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oui\"/>
    </mc:Choice>
  </mc:AlternateContent>
  <bookViews>
    <workbookView minimized="1" xWindow="0" yWindow="0" windowWidth="28800" windowHeight="14235"/>
  </bookViews>
  <sheets>
    <sheet name="oui" sheetId="1" r:id="rId1"/>
    <sheet name="db" sheetId="2" r:id="rId2"/>
    <sheet name="Sheet4" sheetId="6" r:id="rId3"/>
    <sheet name="Sheet1" sheetId="3" r:id="rId4"/>
    <sheet name="Sheet2" sheetId="4" r:id="rId5"/>
    <sheet name="Sheet3" sheetId="5" r:id="rId6"/>
    <sheet name="Sheet5" sheetId="7" r:id="rId7"/>
    <sheet name="sw" sheetId="11" r:id="rId8"/>
    <sheet name="vc" sheetId="12" r:id="rId9"/>
    <sheet name="srv" sheetId="8" r:id="rId10"/>
    <sheet name="Sheet6" sheetId="13" r:id="rId11"/>
    <sheet name="storage" sheetId="9" r:id="rId12"/>
    <sheet name="lib" sheetId="10" r:id="rId13"/>
  </sheets>
  <definedNames>
    <definedName name="_xlnm._FilterDatabase" localSheetId="1" hidden="1">db!$A$1:$B$5112</definedName>
    <definedName name="_xlnm._FilterDatabase" localSheetId="12" hidden="1">lib!$A$1:$I$226</definedName>
    <definedName name="_xlnm._FilterDatabase" localSheetId="0" hidden="1">oui!$A$1:$B$27064</definedName>
    <definedName name="_xlnm._FilterDatabase" localSheetId="3" hidden="1">Sheet1!$A$1:$I$60</definedName>
    <definedName name="_xlnm._FilterDatabase" localSheetId="5" hidden="1">Sheet3!$A$1:$I$99</definedName>
    <definedName name="_xlnm._FilterDatabase" localSheetId="9" hidden="1">srv!$J$1:$J$2037</definedName>
  </definedNames>
  <calcPr calcId="152511"/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2" i="12"/>
  <c r="I3" i="12"/>
  <c r="I4" i="12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1969" i="8"/>
  <c r="I1970" i="8"/>
  <c r="I1971" i="8"/>
  <c r="I1972" i="8"/>
  <c r="I1973" i="8"/>
  <c r="I1974" i="8"/>
  <c r="I1975" i="8"/>
  <c r="I1976" i="8"/>
  <c r="I1977" i="8"/>
  <c r="I1978" i="8"/>
  <c r="I1979" i="8"/>
  <c r="I1980" i="8"/>
  <c r="I1981" i="8"/>
  <c r="I1982" i="8"/>
  <c r="I1983" i="8"/>
  <c r="I1984" i="8"/>
  <c r="I1985" i="8"/>
  <c r="I1986" i="8"/>
  <c r="I1987" i="8"/>
  <c r="I1988" i="8"/>
  <c r="I1989" i="8"/>
  <c r="I1990" i="8"/>
  <c r="I1991" i="8"/>
  <c r="I1992" i="8"/>
  <c r="I1993" i="8"/>
  <c r="I1994" i="8"/>
  <c r="I1995" i="8"/>
  <c r="I1996" i="8"/>
  <c r="I1997" i="8"/>
  <c r="I1998" i="8"/>
  <c r="I1999" i="8"/>
  <c r="I2000" i="8"/>
  <c r="I2001" i="8"/>
  <c r="I2002" i="8"/>
  <c r="I2003" i="8"/>
  <c r="I2004" i="8"/>
  <c r="I2005" i="8"/>
  <c r="I2006" i="8"/>
  <c r="I2007" i="8"/>
  <c r="I2008" i="8"/>
  <c r="I2009" i="8"/>
  <c r="I2010" i="8"/>
  <c r="I2011" i="8"/>
  <c r="I2012" i="8"/>
  <c r="I2013" i="8"/>
  <c r="I2014" i="8"/>
  <c r="I2015" i="8"/>
  <c r="I2016" i="8"/>
  <c r="I2017" i="8"/>
  <c r="I2018" i="8"/>
  <c r="I2019" i="8"/>
  <c r="I2020" i="8"/>
  <c r="I2021" i="8"/>
  <c r="I2022" i="8"/>
  <c r="I2023" i="8"/>
  <c r="I2024" i="8"/>
  <c r="I2025" i="8"/>
  <c r="I2026" i="8"/>
  <c r="I2027" i="8"/>
  <c r="I2028" i="8"/>
  <c r="I2029" i="8"/>
  <c r="I2030" i="8"/>
  <c r="I2031" i="8"/>
  <c r="I2032" i="8"/>
  <c r="I2033" i="8"/>
  <c r="I2034" i="8"/>
  <c r="I2035" i="8"/>
  <c r="I2036" i="8"/>
  <c r="I2037" i="8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1" i="10"/>
  <c r="I1" i="9"/>
  <c r="I1" i="8"/>
  <c r="I1" i="12"/>
  <c r="I1" i="11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" i="5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1" i="3"/>
</calcChain>
</file>

<file path=xl/sharedStrings.xml><?xml version="1.0" encoding="utf-8"?>
<sst xmlns="http://schemas.openxmlformats.org/spreadsheetml/2006/main" count="94570" uniqueCount="49481">
  <si>
    <t>oui</t>
  </si>
  <si>
    <t>decription</t>
  </si>
  <si>
    <t>00:22:72</t>
  </si>
  <si>
    <t>American Micro-Fuel Device Corp.</t>
  </si>
  <si>
    <t>00:D0:EF</t>
  </si>
  <si>
    <t>IGT</t>
  </si>
  <si>
    <t>08:61:95</t>
  </si>
  <si>
    <t>Rockwell Automation</t>
  </si>
  <si>
    <t>F4:BD:9E</t>
  </si>
  <si>
    <t>Cisco Systems, Inc</t>
  </si>
  <si>
    <t>58:85:E9</t>
  </si>
  <si>
    <t>Realme Chongqing MobileTelecommunications Corp Ltd</t>
  </si>
  <si>
    <t>BC:23:92</t>
  </si>
  <si>
    <t>BYD Precision Manufacture Company Ltd.</t>
  </si>
  <si>
    <t>94:E6:F7</t>
  </si>
  <si>
    <t>Intel Corporate</t>
  </si>
  <si>
    <t>40:55:82</t>
  </si>
  <si>
    <t>Nokia</t>
  </si>
  <si>
    <t>A4:E3:1B</t>
  </si>
  <si>
    <t>D8:97:90</t>
  </si>
  <si>
    <t>Commonwealth Scientific and Industrial Research Organisation</t>
  </si>
  <si>
    <t>88:3A:30</t>
  </si>
  <si>
    <t>Aruba, a Hewlett Packard Enterprise Company</t>
  </si>
  <si>
    <t>B8:A5:8D</t>
  </si>
  <si>
    <t>Axe Group Holdings Limited</t>
  </si>
  <si>
    <t>50:CE:E3</t>
  </si>
  <si>
    <t>Gigafirm.co.LTD</t>
  </si>
  <si>
    <t>98:E7:43</t>
  </si>
  <si>
    <t>Dell Inc.</t>
  </si>
  <si>
    <t>C4:19:D1</t>
  </si>
  <si>
    <t>Telink Semiconductor (Shanghai) Co., Ltd.</t>
  </si>
  <si>
    <t>4C:1D:96</t>
  </si>
  <si>
    <t>88:7E:25</t>
  </si>
  <si>
    <t>Extreme Networks, Inc.</t>
  </si>
  <si>
    <t>08:60:83</t>
  </si>
  <si>
    <t>zte corporation</t>
  </si>
  <si>
    <t>E0:19:54</t>
  </si>
  <si>
    <t>10:32:7E</t>
  </si>
  <si>
    <t>Huawei Device Co., Ltd.</t>
  </si>
  <si>
    <t>30:FB:B8</t>
  </si>
  <si>
    <t>HUAWEI TECHNOLOGIES CO.,LTD</t>
  </si>
  <si>
    <t>F8:08:4F</t>
  </si>
  <si>
    <t>Sagemcom Broadband SAS</t>
  </si>
  <si>
    <t>F4:97:C2</t>
  </si>
  <si>
    <t>Nebulon Inc</t>
  </si>
  <si>
    <t>A4:45:19</t>
  </si>
  <si>
    <t>Xiaomi Communications Co Ltd</t>
  </si>
  <si>
    <t>68:DB:F5</t>
  </si>
  <si>
    <t>Amazon Technologies Inc.</t>
  </si>
  <si>
    <t>24:46:C8</t>
  </si>
  <si>
    <t>Motorola Mobility LLC, a Lenovo Company</t>
  </si>
  <si>
    <t>18:02:AE</t>
  </si>
  <si>
    <t>vivo Mobile Communication Co., Ltd.</t>
  </si>
  <si>
    <t>0C:20:D3</t>
  </si>
  <si>
    <t>44:D7:91</t>
  </si>
  <si>
    <t>84:46:FE</t>
  </si>
  <si>
    <t>D8:29:18</t>
  </si>
  <si>
    <t>D0:D0:03</t>
  </si>
  <si>
    <t>Samsung Electronics Co.,LTD</t>
  </si>
  <si>
    <t>64:B2:1D</t>
  </si>
  <si>
    <t>Chengdu Phycom Tech Co., Ltd.</t>
  </si>
  <si>
    <t>C4:29:96</t>
  </si>
  <si>
    <t>Signify B.V.</t>
  </si>
  <si>
    <t>54:2A:1B</t>
  </si>
  <si>
    <t>Sonos, Inc.</t>
  </si>
  <si>
    <t>38:C4:E8</t>
  </si>
  <si>
    <t>NSS Sp. z o.o.</t>
  </si>
  <si>
    <t>34:DD:7E</t>
  </si>
  <si>
    <t>Umeox Innovations Co.,Ltd</t>
  </si>
  <si>
    <t>CC:CD:64</t>
  </si>
  <si>
    <t>SM-Electronic GmbH</t>
  </si>
  <si>
    <t>24:DF:A7</t>
  </si>
  <si>
    <t>Hangzhou BroadLink Technology Co.,Ltd</t>
  </si>
  <si>
    <t>98:06:37</t>
  </si>
  <si>
    <t>IEEE Registration Authority</t>
  </si>
  <si>
    <t>8C:B8:4A</t>
  </si>
  <si>
    <t>SAMSUNG ELECTRO-MECHANICS(THAILAND)</t>
  </si>
  <si>
    <t>98:E8:FA</t>
  </si>
  <si>
    <t>Nintendo Co.,Ltd</t>
  </si>
  <si>
    <t>5C:92:5E</t>
  </si>
  <si>
    <t>Zioncom Electronics (Shenzhen) Ltd.</t>
  </si>
  <si>
    <t>08:4F:A9</t>
  </si>
  <si>
    <t>08:4F:F9</t>
  </si>
  <si>
    <t>B0:65:F1</t>
  </si>
  <si>
    <t>WIO Manufacturing HK Limited</t>
  </si>
  <si>
    <t>90:12:34</t>
  </si>
  <si>
    <t>Shenzhen YOUHUA Technology Co., Ltd</t>
  </si>
  <si>
    <t>50:98:B8</t>
  </si>
  <si>
    <t>New H3C Technologies Co., Ltd</t>
  </si>
  <si>
    <t>11:00:AA</t>
  </si>
  <si>
    <t>Private</t>
  </si>
  <si>
    <t>B8:4D:EE</t>
  </si>
  <si>
    <t>Hisense broadband multimedia technology Co.,Ltd</t>
  </si>
  <si>
    <t>D4:6B:A6</t>
  </si>
  <si>
    <t>CC:05:77</t>
  </si>
  <si>
    <t>E4:CC:9D</t>
  </si>
  <si>
    <t>Integrated Device Technology (Malaysia) Sdn. Bhd.</t>
  </si>
  <si>
    <t>A8:D0:E3</t>
  </si>
  <si>
    <t>Systech Electronics Ltd</t>
  </si>
  <si>
    <t>30:8B:B2</t>
  </si>
  <si>
    <t>A8:93:52</t>
  </si>
  <si>
    <t>SHANGHAI ZHONGMI COMMUNICATION TECHNOLOGY CO.,LTD</t>
  </si>
  <si>
    <t>E0:EB:62</t>
  </si>
  <si>
    <t>Shanghai Hulu Devices Co., Ltd</t>
  </si>
  <si>
    <t>98:BA:39</t>
  </si>
  <si>
    <t>Doro AB</t>
  </si>
  <si>
    <t>08:B3:AF</t>
  </si>
  <si>
    <t>30:86:2D</t>
  </si>
  <si>
    <t>Arista Network, Inc.</t>
  </si>
  <si>
    <t>08:68:8D</t>
  </si>
  <si>
    <t>E8:6F:38</t>
  </si>
  <si>
    <t>CHONGQING FUGUI ELECTRONICS CO.,LTD.</t>
  </si>
  <si>
    <t>48:21:6C</t>
  </si>
  <si>
    <t>China Mobile IOT Company Limited</t>
  </si>
  <si>
    <t>8C:BE:24</t>
  </si>
  <si>
    <t>Tashang Semiconductor(Shanghai) Co., Ltd.</t>
  </si>
  <si>
    <t>6C:E8:C6</t>
  </si>
  <si>
    <t>Earda Technologies co Ltd</t>
  </si>
  <si>
    <t>1C:41:76</t>
  </si>
  <si>
    <t>China Mobile Group Device Co.,Ltd.</t>
  </si>
  <si>
    <t>60:8B:0E</t>
  </si>
  <si>
    <t>Apple, Inc.</t>
  </si>
  <si>
    <t>18:71:D5</t>
  </si>
  <si>
    <t>Hazens Automotive Electronics(SZ)Co.,Ltd.</t>
  </si>
  <si>
    <t>AC:B1:EE</t>
  </si>
  <si>
    <t>SHENZHEN FENDA TECHNOLOGY CO., LTD</t>
  </si>
  <si>
    <t>F8:AD:CB</t>
  </si>
  <si>
    <t>HMD Global Oy</t>
  </si>
  <si>
    <t>D4:62:EA</t>
  </si>
  <si>
    <t>54:BA:D6</t>
  </si>
  <si>
    <t>14:42:FC</t>
  </si>
  <si>
    <t>Texas Instruments</t>
  </si>
  <si>
    <t>AC:5D:5C</t>
  </si>
  <si>
    <t>FN-LINK TECHNOLOGY LIMITED</t>
  </si>
  <si>
    <t>A4:AE:11</t>
  </si>
  <si>
    <t>Hon Hai Precision Ind. Co., Ltd.</t>
  </si>
  <si>
    <t>94:DC:4E</t>
  </si>
  <si>
    <t>AEV, spol. s r. o.</t>
  </si>
  <si>
    <t>54:DE:D0</t>
  </si>
  <si>
    <t>Sevio Srl</t>
  </si>
  <si>
    <t>40:19:20</t>
  </si>
  <si>
    <t>Movon Corporation</t>
  </si>
  <si>
    <t>6C:5E:3B</t>
  </si>
  <si>
    <t>D0:37:45</t>
  </si>
  <si>
    <t>TP-LINK TECHNOLOGIES CO.,LTD.</t>
  </si>
  <si>
    <t>60:3A:7C</t>
  </si>
  <si>
    <t>00:01:78</t>
  </si>
  <si>
    <t>MARGI Systems, Inc.</t>
  </si>
  <si>
    <t>38:94:ED</t>
  </si>
  <si>
    <t>NETGEAR</t>
  </si>
  <si>
    <t>0C:B7:71</t>
  </si>
  <si>
    <t>ARRIS Group, Inc.</t>
  </si>
  <si>
    <t>2C:1E:4F</t>
  </si>
  <si>
    <t>Chengdu Qianli Network Technology Co., Ltd.</t>
  </si>
  <si>
    <t>00:90:52</t>
  </si>
  <si>
    <t>SELCOM ELETTRONICA S.R.L.</t>
  </si>
  <si>
    <t>00:1A:83</t>
  </si>
  <si>
    <t>Pegasus Technologies Inc.</t>
  </si>
  <si>
    <t>58:C8:76</t>
  </si>
  <si>
    <t>China Mobile (Hangzhou) Information Technology Co., Ltd.</t>
  </si>
  <si>
    <t>70:04:33</t>
  </si>
  <si>
    <t>California Things Inc.</t>
  </si>
  <si>
    <t>50:E0:85</t>
  </si>
  <si>
    <t>BC:97:E1</t>
  </si>
  <si>
    <t>Broadcom Limited</t>
  </si>
  <si>
    <t>28:D1:B7</t>
  </si>
  <si>
    <t>24:16:6D</t>
  </si>
  <si>
    <t>94:0B:19</t>
  </si>
  <si>
    <t>70:C7:F2</t>
  </si>
  <si>
    <t>88:F5:6E</t>
  </si>
  <si>
    <t>C8:C2:FA</t>
  </si>
  <si>
    <t>88:B3:62</t>
  </si>
  <si>
    <t>Nokia Shanghai Bell Co., Ltd.</t>
  </si>
  <si>
    <t>08:47:D0</t>
  </si>
  <si>
    <t>DC:A6:32</t>
  </si>
  <si>
    <t>Raspberry Pi Trading Ltd</t>
  </si>
  <si>
    <t>08:9C:86</t>
  </si>
  <si>
    <t>CC:90:93</t>
  </si>
  <si>
    <t>Hansong Tehnologies</t>
  </si>
  <si>
    <t>CC:64:A6</t>
  </si>
  <si>
    <t>00:24:EB</t>
  </si>
  <si>
    <t>ClearPath Networks, Inc.</t>
  </si>
  <si>
    <t>D8:13:99</t>
  </si>
  <si>
    <t>Hui Zhou Gaoshengda Technology Co.,LTD</t>
  </si>
  <si>
    <t>54:E0:19</t>
  </si>
  <si>
    <t>Ring LLC</t>
  </si>
  <si>
    <t>30:31:7D</t>
  </si>
  <si>
    <t>Hosiden Corporation</t>
  </si>
  <si>
    <t>F0:A9:68</t>
  </si>
  <si>
    <t>Antailiye Technology Co.,Ltd</t>
  </si>
  <si>
    <t>48:E1:E9</t>
  </si>
  <si>
    <t>Chengdu Meross Technology Co., Ltd.</t>
  </si>
  <si>
    <t>50:AF:4D</t>
  </si>
  <si>
    <t>C8:EA:F8</t>
  </si>
  <si>
    <t>88:29:9C</t>
  </si>
  <si>
    <t>Samsung Electronics Co.,Ltd</t>
  </si>
  <si>
    <t>7C:89:56</t>
  </si>
  <si>
    <t>38:3B:26</t>
  </si>
  <si>
    <t>Jiangsu Qinheng Co., Ltd.</t>
  </si>
  <si>
    <t>9C:93:E4</t>
  </si>
  <si>
    <t>14:84:30</t>
  </si>
  <si>
    <t>MITAC COMPUTING TECHNOLOGY CORPORATION</t>
  </si>
  <si>
    <t>B8:A4:4F</t>
  </si>
  <si>
    <t>Axis Communications AB</t>
  </si>
  <si>
    <t>5C:FA:FB</t>
  </si>
  <si>
    <t>Acubit</t>
  </si>
  <si>
    <t>9C:7B:EF</t>
  </si>
  <si>
    <t>Hewlett Packard</t>
  </si>
  <si>
    <t>20:17:42</t>
  </si>
  <si>
    <t>LG Electronics</t>
  </si>
  <si>
    <t>CC:88:26</t>
  </si>
  <si>
    <t>LG Innotek</t>
  </si>
  <si>
    <t>E0:CB:1D</t>
  </si>
  <si>
    <t>84:8B:CD</t>
  </si>
  <si>
    <t>EC:5B:73</t>
  </si>
  <si>
    <t>Advanced &amp; Wise Technology Corp.</t>
  </si>
  <si>
    <t>14:C0:3E</t>
  </si>
  <si>
    <t>C0:89:AB</t>
  </si>
  <si>
    <t>DC:71:96</t>
  </si>
  <si>
    <t>68:82:F2</t>
  </si>
  <si>
    <t>grandcentrix GmbH</t>
  </si>
  <si>
    <t>D4:20:B0</t>
  </si>
  <si>
    <t>Mist Systems, Inc.</t>
  </si>
  <si>
    <t>D4:4D:A4</t>
  </si>
  <si>
    <t>Murata Manufacturing Co., Ltd.</t>
  </si>
  <si>
    <t>70:9F:2D</t>
  </si>
  <si>
    <t>74:2E:DB</t>
  </si>
  <si>
    <t>Perinet GmbH</t>
  </si>
  <si>
    <t>08:ED:ED</t>
  </si>
  <si>
    <t>Zhejiang Dahua Technology Co., Ltd.</t>
  </si>
  <si>
    <t>60:92:F5</t>
  </si>
  <si>
    <t>00:22:AF</t>
  </si>
  <si>
    <t>Safety Vision, LLC</t>
  </si>
  <si>
    <t>80:20:DA</t>
  </si>
  <si>
    <t>D0:9C:7A</t>
  </si>
  <si>
    <t>A0:91:A2</t>
  </si>
  <si>
    <t>OnePlus Electronics (Shenzhen) Co., Ltd.</t>
  </si>
  <si>
    <t>00:80:B5</t>
  </si>
  <si>
    <t>UNITED NETWORKS INC.</t>
  </si>
  <si>
    <t>B8:08:CF</t>
  </si>
  <si>
    <t>1C:69:7A</t>
  </si>
  <si>
    <t>EliteGroup Computer Systems Co., LTD</t>
  </si>
  <si>
    <t>4C:17:44</t>
  </si>
  <si>
    <t>B0:30:55</t>
  </si>
  <si>
    <t>F8:E5:CF</t>
  </si>
  <si>
    <t>CGI IT UK LIMITED</t>
  </si>
  <si>
    <t>00:30:85</t>
  </si>
  <si>
    <t>90:5C:34</t>
  </si>
  <si>
    <t>Sirius Electronic Systems Srl</t>
  </si>
  <si>
    <t>D4:6A:35</t>
  </si>
  <si>
    <t>C8:2C:2B</t>
  </si>
  <si>
    <t>C4:E3:9F</t>
  </si>
  <si>
    <t>GUANGDONG OPPO MOBILE TELECOMMUNICATIONS CORP.,LTD</t>
  </si>
  <si>
    <t>24:79:F3</t>
  </si>
  <si>
    <t>80:A2:35</t>
  </si>
  <si>
    <t>Edgecore Networks Corporation</t>
  </si>
  <si>
    <t>C8:C6:4A</t>
  </si>
  <si>
    <t>Flextronics Tech.(Ind) Pvt Ltd</t>
  </si>
  <si>
    <t>30:EA:26</t>
  </si>
  <si>
    <t>Sycada BV</t>
  </si>
  <si>
    <t>00:A0:B0</t>
  </si>
  <si>
    <t>I-O DATA DEVICE,INC.</t>
  </si>
  <si>
    <t>EC:56:23</t>
  </si>
  <si>
    <t>54:86:BC</t>
  </si>
  <si>
    <t>40:23:43</t>
  </si>
  <si>
    <t>80:DA:13</t>
  </si>
  <si>
    <t>eero inc.</t>
  </si>
  <si>
    <t>60:5F:8D</t>
  </si>
  <si>
    <t>C4:B3:6A</t>
  </si>
  <si>
    <t>70:F7:54</t>
  </si>
  <si>
    <t>AMPAK Technology,Inc.</t>
  </si>
  <si>
    <t>6C:8B:D3</t>
  </si>
  <si>
    <t>00:21:B7</t>
  </si>
  <si>
    <t>LEXMARK INTERNATIONAL, INC.</t>
  </si>
  <si>
    <t>68:84:7E</t>
  </si>
  <si>
    <t>FUJITSU LIMITED</t>
  </si>
  <si>
    <t>F8:9A:78</t>
  </si>
  <si>
    <t>88:F8:72</t>
  </si>
  <si>
    <t>9C:49:7F</t>
  </si>
  <si>
    <t>18:F1:8E</t>
  </si>
  <si>
    <t>ChipER Technology co. ltd</t>
  </si>
  <si>
    <t>00:04:22</t>
  </si>
  <si>
    <t>Studio Technologies, Inc</t>
  </si>
  <si>
    <t>50:EC:50</t>
  </si>
  <si>
    <t>Beijing Xiaomi Mobile Software Co., Ltd</t>
  </si>
  <si>
    <t>60:61:DF</t>
  </si>
  <si>
    <t>Z-meta Research LLC</t>
  </si>
  <si>
    <t>14:B4:57</t>
  </si>
  <si>
    <t>Silicon Laboratories</t>
  </si>
  <si>
    <t>DC:96:2C</t>
  </si>
  <si>
    <t>NST Audio Ltd</t>
  </si>
  <si>
    <t>68:97:4B</t>
  </si>
  <si>
    <t>Shenzhen Costar Electronics Co. Ltd.</t>
  </si>
  <si>
    <t>34:E1:D1</t>
  </si>
  <si>
    <t>24:6F:28</t>
  </si>
  <si>
    <t>Espressif Inc.</t>
  </si>
  <si>
    <t>8C:E7:48</t>
  </si>
  <si>
    <t>18:02:2D</t>
  </si>
  <si>
    <t>D8:BC:59</t>
  </si>
  <si>
    <t>Shenzhen DAPU Microelectronics Co., Ltd</t>
  </si>
  <si>
    <t>70:57:BF</t>
  </si>
  <si>
    <t>08:97:98</t>
  </si>
  <si>
    <t>COMPAL INFORMATION (KUNSHAN) CO., LTD.</t>
  </si>
  <si>
    <t>00:12:2A</t>
  </si>
  <si>
    <t>VTech Telecommunications Ltd.</t>
  </si>
  <si>
    <t>8C:79:F5</t>
  </si>
  <si>
    <t>48:F8:DB</t>
  </si>
  <si>
    <t>B0:51:8E</t>
  </si>
  <si>
    <t>Holl technology CO.Ltd.</t>
  </si>
  <si>
    <t>68:17:29</t>
  </si>
  <si>
    <t>28:52:E0</t>
  </si>
  <si>
    <t>Layon international Electronic &amp; Telecom Co.,Ltd</t>
  </si>
  <si>
    <t>58:CB:52</t>
  </si>
  <si>
    <t>Google, Inc.</t>
  </si>
  <si>
    <t>F8:CA:59</t>
  </si>
  <si>
    <t>NetComm Wireless</t>
  </si>
  <si>
    <t>94:F7:AD</t>
  </si>
  <si>
    <t>Juniper Networks</t>
  </si>
  <si>
    <t>98:9B:CB</t>
  </si>
  <si>
    <t>AVM Audiovisuelles Marketing und Computersysteme GmbH</t>
  </si>
  <si>
    <t>7C:52:59</t>
  </si>
  <si>
    <t>Sichuan Jiuzhou Electronic Technology Co., Ltd.</t>
  </si>
  <si>
    <t>CC:D2:81</t>
  </si>
  <si>
    <t>7C:61:66</t>
  </si>
  <si>
    <t>10:82:86</t>
  </si>
  <si>
    <t>Luxshare Precision Industry Co.,Ltd</t>
  </si>
  <si>
    <t>60:63:F9</t>
  </si>
  <si>
    <t>Ciholas, Inc.</t>
  </si>
  <si>
    <t>AC:8F:F8</t>
  </si>
  <si>
    <t>60:03:A6</t>
  </si>
  <si>
    <t>Inteno Broadband Technology AB</t>
  </si>
  <si>
    <t>44:B2:95</t>
  </si>
  <si>
    <t>Sichuan</t>
  </si>
  <si>
    <t>94:24:E1</t>
  </si>
  <si>
    <t>Alcatel-Lucent Enterprise</t>
  </si>
  <si>
    <t>88:B2:91</t>
  </si>
  <si>
    <t>C4:2A:D0</t>
  </si>
  <si>
    <t>D8:1E:DD</t>
  </si>
  <si>
    <t>D4:3F:CB</t>
  </si>
  <si>
    <t>20:0D:B0</t>
  </si>
  <si>
    <t>Shenzhen Four Seas Global Link Network Technology Co., Ltd.</t>
  </si>
  <si>
    <t>5C:76:95</t>
  </si>
  <si>
    <t>Technicolor CH USA Inc.</t>
  </si>
  <si>
    <t>F8:4D:33</t>
  </si>
  <si>
    <t>Fiberhome Telecommunication Technologies Co.,LTD</t>
  </si>
  <si>
    <t>C0:8A:CD</t>
  </si>
  <si>
    <t>Guangzhou Shiyuan Electronic Technology Company Limited</t>
  </si>
  <si>
    <t>AC:F6:F7</t>
  </si>
  <si>
    <t>LG Electronics (Mobile Communications)</t>
  </si>
  <si>
    <t>E8:9E:0C</t>
  </si>
  <si>
    <t>10:77:17</t>
  </si>
  <si>
    <t>SHENZHEN CHUANGWEI-RGB ELECTRONICS CO.,LTD</t>
  </si>
  <si>
    <t>A8:6D:5F</t>
  </si>
  <si>
    <t>Raisecom Technology CO., LTD</t>
  </si>
  <si>
    <t>48:E6:C0</t>
  </si>
  <si>
    <t>SIMCom Wireless Solutions Co.,Ltd.</t>
  </si>
  <si>
    <t>38:3C:9C</t>
  </si>
  <si>
    <t>Fujian Newland Payment Technology Co.,Ltd.</t>
  </si>
  <si>
    <t>C0:2E:25</t>
  </si>
  <si>
    <t>10:0C:6B</t>
  </si>
  <si>
    <t>50:5F:B5</t>
  </si>
  <si>
    <t>Askey Computer Corp.</t>
  </si>
  <si>
    <t>E8:0F:C8</t>
  </si>
  <si>
    <t>Universal Electronics, Inc.</t>
  </si>
  <si>
    <t>E4:5D:37</t>
  </si>
  <si>
    <t>58:EC:ED</t>
  </si>
  <si>
    <t>A4:68:BC</t>
  </si>
  <si>
    <t>00:50:79</t>
  </si>
  <si>
    <t>90:7A:58</t>
  </si>
  <si>
    <t>Zegna-Daidong Limited</t>
  </si>
  <si>
    <t>E0:09:BF</t>
  </si>
  <si>
    <t>SHENZHEN</t>
  </si>
  <si>
    <t>C4:F0:EC</t>
  </si>
  <si>
    <t>D8:8D:C8</t>
  </si>
  <si>
    <t>Atil Technology Co., LTD</t>
  </si>
  <si>
    <t>D0:AB:D5</t>
  </si>
  <si>
    <t>00:13:1E</t>
  </si>
  <si>
    <t>peiker acustic GmbH</t>
  </si>
  <si>
    <t>84:69:91</t>
  </si>
  <si>
    <t>00:1B:F7</t>
  </si>
  <si>
    <t>Lund IP Products AB</t>
  </si>
  <si>
    <t>78:36:07</t>
  </si>
  <si>
    <t>Cermate Technologies Inc.</t>
  </si>
  <si>
    <t>B0:00:73</t>
  </si>
  <si>
    <t>Wistron Neweb Corporation</t>
  </si>
  <si>
    <t>00:EE:AB</t>
  </si>
  <si>
    <t>88:DE:7C</t>
  </si>
  <si>
    <t>54:A7:03</t>
  </si>
  <si>
    <t>C8:AA:CC</t>
  </si>
  <si>
    <t>00:21:67</t>
  </si>
  <si>
    <t>HWA JIN T&amp;I Corp.</t>
  </si>
  <si>
    <t>00:0B:86</t>
  </si>
  <si>
    <t>00:11:5A</t>
  </si>
  <si>
    <t>Ivoclar Vivadent AG</t>
  </si>
  <si>
    <t>A4:3E:A0</t>
  </si>
  <si>
    <t>iComm HK LIMITED</t>
  </si>
  <si>
    <t>64:C2:DE</t>
  </si>
  <si>
    <t>8C:44:4F</t>
  </si>
  <si>
    <t>HUMAX Co., Ltd.</t>
  </si>
  <si>
    <t>4C:AE:A3</t>
  </si>
  <si>
    <t>Hewlett Packard Enterprise</t>
  </si>
  <si>
    <t>1C:2E:1B</t>
  </si>
  <si>
    <t>Suzhou Tremenet Communication Technology Co., Ltd.</t>
  </si>
  <si>
    <t>D4:92:34</t>
  </si>
  <si>
    <t>NEC Corporation</t>
  </si>
  <si>
    <t>00:07:CB</t>
  </si>
  <si>
    <t>FREEBOX SAS</t>
  </si>
  <si>
    <t>14:9F:B6</t>
  </si>
  <si>
    <t>GUANGDONG GENIUS TECHNOLOGY CO., LTD.</t>
  </si>
  <si>
    <t>D8:C7:C8</t>
  </si>
  <si>
    <t>70:3A:0E</t>
  </si>
  <si>
    <t>20:4C:03</t>
  </si>
  <si>
    <t>A8:E2:C1</t>
  </si>
  <si>
    <t>90:9A:77</t>
  </si>
  <si>
    <t>04:EE:03</t>
  </si>
  <si>
    <t>4C:24:98</t>
  </si>
  <si>
    <t>7C:D9:5C</t>
  </si>
  <si>
    <t>2C:2B:F9</t>
  </si>
  <si>
    <t>1C:24:EB</t>
  </si>
  <si>
    <t>Burlywood</t>
  </si>
  <si>
    <t>00:10:13</t>
  </si>
  <si>
    <t>Kontron America, Inc.</t>
  </si>
  <si>
    <t>DC:31:D1</t>
  </si>
  <si>
    <t>C8:F7:50</t>
  </si>
  <si>
    <t>58:C6:F0</t>
  </si>
  <si>
    <t>B4:ED:19</t>
  </si>
  <si>
    <t>Pie Digital, Inc.</t>
  </si>
  <si>
    <t>84:13:9F</t>
  </si>
  <si>
    <t>00:67:62</t>
  </si>
  <si>
    <t>2C:C4:07</t>
  </si>
  <si>
    <t>machineQ</t>
  </si>
  <si>
    <t>40:DF:02</t>
  </si>
  <si>
    <t>LINE BIZ Plus</t>
  </si>
  <si>
    <t>D4:3B:04</t>
  </si>
  <si>
    <t>90:02:18</t>
  </si>
  <si>
    <t>BSkyB Ltd</t>
  </si>
  <si>
    <t>CC:E1:94</t>
  </si>
  <si>
    <t>14:4E:2A</t>
  </si>
  <si>
    <t>Ciena Corporation</t>
  </si>
  <si>
    <t>F0:51:EA</t>
  </si>
  <si>
    <t>Fitbit, Inc.</t>
  </si>
  <si>
    <t>50:33:F0</t>
  </si>
  <si>
    <t>YICHEN (SHENZHEN) TECHNOLOGY CO.LTD</t>
  </si>
  <si>
    <t>84:A0:6E</t>
  </si>
  <si>
    <t>88:4A:18</t>
  </si>
  <si>
    <t>Opulinks</t>
  </si>
  <si>
    <t>00:06:F7</t>
  </si>
  <si>
    <t>ALPS ELECTRIC CO., LTD.</t>
  </si>
  <si>
    <t>00:07:04</t>
  </si>
  <si>
    <t>00:06:F5</t>
  </si>
  <si>
    <t>50:00:84</t>
  </si>
  <si>
    <t>Siemens Canada</t>
  </si>
  <si>
    <t>FC:2B:B2</t>
  </si>
  <si>
    <t>Actiontec Electronics, Inc</t>
  </si>
  <si>
    <t>34:C7:31</t>
  </si>
  <si>
    <t>64:D4:BD</t>
  </si>
  <si>
    <t>04:98:F3</t>
  </si>
  <si>
    <t>00:21:4F</t>
  </si>
  <si>
    <t>44:B4:33</t>
  </si>
  <si>
    <t>tide.co.,ltd</t>
  </si>
  <si>
    <t>74:95:EC</t>
  </si>
  <si>
    <t>AC:5A:EE</t>
  </si>
  <si>
    <t>70:BC:10</t>
  </si>
  <si>
    <t>Microsoft Corporation</t>
  </si>
  <si>
    <t>9C:69:B4</t>
  </si>
  <si>
    <t>D0:C6:37</t>
  </si>
  <si>
    <t>E4:98:BB</t>
  </si>
  <si>
    <t>Phyplus Microelectronics Limited</t>
  </si>
  <si>
    <t>60:A1:1E</t>
  </si>
  <si>
    <t>Wuhan Maxsine Electric Co.,Ltd.</t>
  </si>
  <si>
    <t>C4:5B:F7</t>
  </si>
  <si>
    <t>ants</t>
  </si>
  <si>
    <t>24:7D:4D</t>
  </si>
  <si>
    <t>88:50:F6</t>
  </si>
  <si>
    <t>Shenzhen Jingxun Software Telecommunication Technology Co.,Ltd</t>
  </si>
  <si>
    <t>5C:41:5A</t>
  </si>
  <si>
    <t>Amazon.com, LLC</t>
  </si>
  <si>
    <t>E0:9F:2A</t>
  </si>
  <si>
    <t>Iton Technology Corp.</t>
  </si>
  <si>
    <t>4C:E1:9E</t>
  </si>
  <si>
    <t>TECNO MOBILE LIMITED</t>
  </si>
  <si>
    <t>44:1A:FA</t>
  </si>
  <si>
    <t>F0:0E:BF</t>
  </si>
  <si>
    <t>ZettaHash Inc.</t>
  </si>
  <si>
    <t>70:35:09</t>
  </si>
  <si>
    <t>70:5E:55</t>
  </si>
  <si>
    <t>B0:D5:68</t>
  </si>
  <si>
    <t>Shenzhen Cultraview Digital Technology Co., Ltd</t>
  </si>
  <si>
    <t>04:07:2E</t>
  </si>
  <si>
    <t>VTech Electronics Ltd.</t>
  </si>
  <si>
    <t>04:EA:56</t>
  </si>
  <si>
    <t>8C:DF:9D</t>
  </si>
  <si>
    <t>44:1C:12</t>
  </si>
  <si>
    <t>D8:A6:FD</t>
  </si>
  <si>
    <t>Ghost Locomotion</t>
  </si>
  <si>
    <t>DC:21:B9</t>
  </si>
  <si>
    <t>Sentec Co.Ltd</t>
  </si>
  <si>
    <t>6C:DF:FB</t>
  </si>
  <si>
    <t>68:29:DC</t>
  </si>
  <si>
    <t>Ficosa Electronics S.L.U.</t>
  </si>
  <si>
    <t>F8:0D:F1</t>
  </si>
  <si>
    <t>Sontex SA</t>
  </si>
  <si>
    <t>94:54:DF</t>
  </si>
  <si>
    <t>YST CORP.</t>
  </si>
  <si>
    <t>7C:BC:84</t>
  </si>
  <si>
    <t>78:0E:D1</t>
  </si>
  <si>
    <t>TRUMPF Werkzeugmaschinen GmbH</t>
  </si>
  <si>
    <t>44:EC:CE</t>
  </si>
  <si>
    <t>F8:2F:08</t>
  </si>
  <si>
    <t>Molex CMS</t>
  </si>
  <si>
    <t>A8:B4:56</t>
  </si>
  <si>
    <t>A4:94:26</t>
  </si>
  <si>
    <t>Elgama-Elektronika Ltd.</t>
  </si>
  <si>
    <t>E4:F1:4C</t>
  </si>
  <si>
    <t>20:32:33</t>
  </si>
  <si>
    <t>SHENZHEN BILIAN ELECTRONIC CO.</t>
  </si>
  <si>
    <t>2C:A9:F0</t>
  </si>
  <si>
    <t>54:9B:72</t>
  </si>
  <si>
    <t>Ericsson AB</t>
  </si>
  <si>
    <t>A0:47:D7</t>
  </si>
  <si>
    <t>Best IT World (India) Pvt Ltd</t>
  </si>
  <si>
    <t>68:99:CD</t>
  </si>
  <si>
    <t>44:28:A3</t>
  </si>
  <si>
    <t>Jiangsu fulian  Communication Technology Co., Ltd.</t>
  </si>
  <si>
    <t>10:C5:95</t>
  </si>
  <si>
    <t>Lenovo</t>
  </si>
  <si>
    <t>58:6B:14</t>
  </si>
  <si>
    <t>BC:B8:63</t>
  </si>
  <si>
    <t>10:40:F3</t>
  </si>
  <si>
    <t>44:E6:6E</t>
  </si>
  <si>
    <t>C0:E8:62</t>
  </si>
  <si>
    <t>F4:06:16</t>
  </si>
  <si>
    <t>2C:1C:F6</t>
  </si>
  <si>
    <t>Alien Green LLC</t>
  </si>
  <si>
    <t>6C:2B:59</t>
  </si>
  <si>
    <t>0C:FE:5D</t>
  </si>
  <si>
    <t>3C:8D:20</t>
  </si>
  <si>
    <t>60:1D:91</t>
  </si>
  <si>
    <t>D4:C9:4B</t>
  </si>
  <si>
    <t>08:35:1B</t>
  </si>
  <si>
    <t>Shenzhen Jialihua Electronic Technology Co., Ltd</t>
  </si>
  <si>
    <t>AC:15:85</t>
  </si>
  <si>
    <t>silergy corp</t>
  </si>
  <si>
    <t>00:D0:2D</t>
  </si>
  <si>
    <t>Resideo</t>
  </si>
  <si>
    <t>80:69:40</t>
  </si>
  <si>
    <t>LEXAR CO.,LIMITED</t>
  </si>
  <si>
    <t>64:F8:1C</t>
  </si>
  <si>
    <t>Huawei Technologies Co., Ltd.</t>
  </si>
  <si>
    <t>70:BB:E9</t>
  </si>
  <si>
    <t>50:A0:A4</t>
  </si>
  <si>
    <t>AC:50:93</t>
  </si>
  <si>
    <t>Magna Electronics Europe GmbH &amp; Co. OHG</t>
  </si>
  <si>
    <t>9C:C8:FC</t>
  </si>
  <si>
    <t>B0:7E:11</t>
  </si>
  <si>
    <t>0C:1C:19</t>
  </si>
  <si>
    <t>LONGCONN ELECTRONICS(SHENZHEN) CO.,LTD</t>
  </si>
  <si>
    <t>E0:13:B5</t>
  </si>
  <si>
    <t>E0:79:5E</t>
  </si>
  <si>
    <t>Wuxi Xiaohu Technology Co.,Ltd.</t>
  </si>
  <si>
    <t>DC:F4:01</t>
  </si>
  <si>
    <t>10:C7:53</t>
  </si>
  <si>
    <t>Qingdao Intelligent&amp;Precise Electronics Co.,Ltd.</t>
  </si>
  <si>
    <t>F4:95:1B</t>
  </si>
  <si>
    <t>Hefei Radio Communication Technology Co., Ltd</t>
  </si>
  <si>
    <t>6C:38:45</t>
  </si>
  <si>
    <t>D0:B6:0A</t>
  </si>
  <si>
    <t>Xingluo Technology Company  Limited</t>
  </si>
  <si>
    <t>04:92:26</t>
  </si>
  <si>
    <t>ASUSTek COMPUTER INC.</t>
  </si>
  <si>
    <t>E8:AD:A6</t>
  </si>
  <si>
    <t>00:B1:E3</t>
  </si>
  <si>
    <t>A4:11:94</t>
  </si>
  <si>
    <t>BC:93:25</t>
  </si>
  <si>
    <t>Ningbo Joyson Preh Car Connect Co.,Ltd.</t>
  </si>
  <si>
    <t>00:CB:00</t>
  </si>
  <si>
    <t>10:98:C3</t>
  </si>
  <si>
    <t>2C:61:04</t>
  </si>
  <si>
    <t>SHENZHEN FENGLIAN TECHNOLOGY CO., LTD.</t>
  </si>
  <si>
    <t>90:E7:10</t>
  </si>
  <si>
    <t>0C:41:01</t>
  </si>
  <si>
    <t>Ruichi Auto Technology (Guangzhou) Co., Ltd.</t>
  </si>
  <si>
    <t>00:B7:71</t>
  </si>
  <si>
    <t>C8:9C:13</t>
  </si>
  <si>
    <t>Inspiremobile</t>
  </si>
  <si>
    <t>A4:FC:77</t>
  </si>
  <si>
    <t>Mega Well Limited</t>
  </si>
  <si>
    <t>8C:85:E6</t>
  </si>
  <si>
    <t>Cleondris GmbH</t>
  </si>
  <si>
    <t>84:32:6F</t>
  </si>
  <si>
    <t>GUANGZHOU AVA ELECTRONICS TECHNOLOGY CO.,LTD</t>
  </si>
  <si>
    <t>80:7D:14</t>
  </si>
  <si>
    <t>20:28:3E</t>
  </si>
  <si>
    <t>30:29:52</t>
  </si>
  <si>
    <t>Hillstone Networks Inc</t>
  </si>
  <si>
    <t>F8:38:80</t>
  </si>
  <si>
    <t>4C:56:9D</t>
  </si>
  <si>
    <t>38:53:9C</t>
  </si>
  <si>
    <t>40:26:19</t>
  </si>
  <si>
    <t>04:91:62</t>
  </si>
  <si>
    <t>Microchip Technology Inc.</t>
  </si>
  <si>
    <t>BC:3F:4E</t>
  </si>
  <si>
    <t>Teleepoch Ltd</t>
  </si>
  <si>
    <t>98:3B:8F</t>
  </si>
  <si>
    <t>54:27:8D</t>
  </si>
  <si>
    <t>NXP (China) Management Ltd.</t>
  </si>
  <si>
    <t>6C:E8:5C</t>
  </si>
  <si>
    <t>E4:B2:FB</t>
  </si>
  <si>
    <t>2C:CA:0C</t>
  </si>
  <si>
    <t>WITHUS PLANET</t>
  </si>
  <si>
    <t>B0:AE:25</t>
  </si>
  <si>
    <t>Varikorea</t>
  </si>
  <si>
    <t>18:38:AE</t>
  </si>
  <si>
    <t>CONSPIN SOLUTION</t>
  </si>
  <si>
    <t>04:CF:8C</t>
  </si>
  <si>
    <t>XIAOMI Electronics,CO.,LTD</t>
  </si>
  <si>
    <t>B0:BE:76</t>
  </si>
  <si>
    <t>4C:1B:86</t>
  </si>
  <si>
    <t>Arcadyan Corporation</t>
  </si>
  <si>
    <t>44:47:CC</t>
  </si>
  <si>
    <t>Hangzhou Hikvision Digital Technology Co.,Ltd.</t>
  </si>
  <si>
    <t>4C:D9:8F</t>
  </si>
  <si>
    <t>2C:79:D7</t>
  </si>
  <si>
    <t>00:B4:F5</t>
  </si>
  <si>
    <t>DongGuan Siyoto Electronics Co., Ltd</t>
  </si>
  <si>
    <t>0C:75:12</t>
  </si>
  <si>
    <t>Shenzhen Kunlun TongTai Technology  Co.,Ltd.</t>
  </si>
  <si>
    <t>44:00:49</t>
  </si>
  <si>
    <t>6C:C3:74</t>
  </si>
  <si>
    <t>68:47:49</t>
  </si>
  <si>
    <t>F8:D9:B8</t>
  </si>
  <si>
    <t>Open Mesh, Inc.</t>
  </si>
  <si>
    <t>7C:69:6B</t>
  </si>
  <si>
    <t>Atmosic Technologies</t>
  </si>
  <si>
    <t>70:03:7E</t>
  </si>
  <si>
    <t>D0:03:DF</t>
  </si>
  <si>
    <t>48:5F:99</t>
  </si>
  <si>
    <t>Cloud Network Technology (Samoa) Limited</t>
  </si>
  <si>
    <t>88:F7:BF</t>
  </si>
  <si>
    <t>D8:7D:7F</t>
  </si>
  <si>
    <t>E8:6A:64</t>
  </si>
  <si>
    <t>LCFC(HeFei) Electronics Technology co., ltd</t>
  </si>
  <si>
    <t>10:A2:4E</t>
  </si>
  <si>
    <t>GOLD3LINK ELECTRONICS CO., LTD</t>
  </si>
  <si>
    <t>74:83:C2</t>
  </si>
  <si>
    <t>Ubiquiti Networks Inc.</t>
  </si>
  <si>
    <t>E0:63:DA</t>
  </si>
  <si>
    <t>50:57:9C</t>
  </si>
  <si>
    <t>Seiko Epson Corporation</t>
  </si>
  <si>
    <t>5C:D2:0B</t>
  </si>
  <si>
    <t>Yytek Co., Ltd.</t>
  </si>
  <si>
    <t>4C:12:65</t>
  </si>
  <si>
    <t>00:50:0C</t>
  </si>
  <si>
    <t>e-Tek Labs, Inc.</t>
  </si>
  <si>
    <t>58:B5:68</t>
  </si>
  <si>
    <t>SECURITAS DIRECT ESPAÑA, SAU</t>
  </si>
  <si>
    <t>88:34:FE</t>
  </si>
  <si>
    <t>Bosch Automotive Products (Suzhou) Co. Ltd</t>
  </si>
  <si>
    <t>EC:C4:0D</t>
  </si>
  <si>
    <t>CC:C5:E5</t>
  </si>
  <si>
    <t>C4:23:A2</t>
  </si>
  <si>
    <t>PT. Emsonic Indonesia</t>
  </si>
  <si>
    <t>B4:CB:57</t>
  </si>
  <si>
    <t>84:6A:66</t>
  </si>
  <si>
    <t>Sumitomo Kizai  Co.,Ltd.</t>
  </si>
  <si>
    <t>FC:03:9F</t>
  </si>
  <si>
    <t>00:07:3A</t>
  </si>
  <si>
    <t>INVENTEL</t>
  </si>
  <si>
    <t>00:26:6C</t>
  </si>
  <si>
    <t>INVENTEC CORPORATION</t>
  </si>
  <si>
    <t>00:8C:FA</t>
  </si>
  <si>
    <t>5C:FB:7C</t>
  </si>
  <si>
    <t>88:10:8F</t>
  </si>
  <si>
    <t>F4:63:1F</t>
  </si>
  <si>
    <t>A4:9B:4F</t>
  </si>
  <si>
    <t>48:4A:E9</t>
  </si>
  <si>
    <t>00:05:1A</t>
  </si>
  <si>
    <t>3COM EUROPE LTD</t>
  </si>
  <si>
    <t>08:00:4E</t>
  </si>
  <si>
    <t>00:30:1E</t>
  </si>
  <si>
    <t>00:50:04</t>
  </si>
  <si>
    <t>3COM</t>
  </si>
  <si>
    <t>00:01:03</t>
  </si>
  <si>
    <t>02:C0:8C</t>
  </si>
  <si>
    <t>84:89:EC</t>
  </si>
  <si>
    <t>18:D7:17</t>
  </si>
  <si>
    <t>80:B6:24</t>
  </si>
  <si>
    <t>IVS</t>
  </si>
  <si>
    <t>DC:F5:05</t>
  </si>
  <si>
    <t>AzureWave Technology Inc.</t>
  </si>
  <si>
    <t>00:40:84</t>
  </si>
  <si>
    <t>Honeywell International HPS</t>
  </si>
  <si>
    <t>A0:95:0C</t>
  </si>
  <si>
    <t>00:57:C1</t>
  </si>
  <si>
    <t>7C:24:0C</t>
  </si>
  <si>
    <t>Telechips, Inc.</t>
  </si>
  <si>
    <t>00:20:3D</t>
  </si>
  <si>
    <t>Honeywell Environmental &amp; Combustion Controls</t>
  </si>
  <si>
    <t>1C:1B:B5</t>
  </si>
  <si>
    <t>D4:74:1B</t>
  </si>
  <si>
    <t>Beijing HuaDa ZhiBao Electronic System Co.,Ltd.</t>
  </si>
  <si>
    <t>CC:F0:FD</t>
  </si>
  <si>
    <t>2C:15:E1</t>
  </si>
  <si>
    <t>Phicomm (Shanghai) Co., Ltd.</t>
  </si>
  <si>
    <t>00:60:87</t>
  </si>
  <si>
    <t>KANSAI ELECTRIC CO., LTD.</t>
  </si>
  <si>
    <t>98:AE:71</t>
  </si>
  <si>
    <t>VVDN Technologies Pvt Ltd</t>
  </si>
  <si>
    <t>A4:56:CC</t>
  </si>
  <si>
    <t>68:A8:E1</t>
  </si>
  <si>
    <t>Wacom Co.,Ltd.</t>
  </si>
  <si>
    <t>AC:6E:1A</t>
  </si>
  <si>
    <t>SHENZHEN GONGJIN ELECTRONICS CO.,LT</t>
  </si>
  <si>
    <t>30:D3:2D</t>
  </si>
  <si>
    <t>devolo AG</t>
  </si>
  <si>
    <t>BC:F2:AF</t>
  </si>
  <si>
    <t>DC:F7:19</t>
  </si>
  <si>
    <t>00:0F:B0</t>
  </si>
  <si>
    <t>Compal Electronics INC.</t>
  </si>
  <si>
    <t>A4:D9:90</t>
  </si>
  <si>
    <t>00:02:3F</t>
  </si>
  <si>
    <t>E0:AF:4F</t>
  </si>
  <si>
    <t>Deutsche Telekom AG</t>
  </si>
  <si>
    <t>00:1B:C0</t>
  </si>
  <si>
    <t>04:79:B7</t>
  </si>
  <si>
    <t>C0:D0:FF</t>
  </si>
  <si>
    <t>88:DF:9E</t>
  </si>
  <si>
    <t>2C:7C:E4</t>
  </si>
  <si>
    <t>Wuhan Tianyu Information Industry Co., Ltd.</t>
  </si>
  <si>
    <t>58:03:FB</t>
  </si>
  <si>
    <t>30:D1:6B</t>
  </si>
  <si>
    <t>Liteon Technology Corporation</t>
  </si>
  <si>
    <t>14:48:02</t>
  </si>
  <si>
    <t>THE YEOLRIM Co.,Ltd.</t>
  </si>
  <si>
    <t>00:80:EB</t>
  </si>
  <si>
    <t>COMPCONTROL B.V.</t>
  </si>
  <si>
    <t>00:02:EB</t>
  </si>
  <si>
    <t>Pico Communications</t>
  </si>
  <si>
    <t>B8:69:F4</t>
  </si>
  <si>
    <t>Routerboard.com</t>
  </si>
  <si>
    <t>34:2E:B6</t>
  </si>
  <si>
    <t>AC:92:32</t>
  </si>
  <si>
    <t>DC:8B:28</t>
  </si>
  <si>
    <t>00:15:55</t>
  </si>
  <si>
    <t>DFM GmbH</t>
  </si>
  <si>
    <t>B8:7C:6F</t>
  </si>
  <si>
    <t>30:5D:A6</t>
  </si>
  <si>
    <t>ADVALY SYSTEM Inc.</t>
  </si>
  <si>
    <t>BC:30:D9</t>
  </si>
  <si>
    <t>C4:FE:E2</t>
  </si>
  <si>
    <t>AMICCOM Electronics Corporation</t>
  </si>
  <si>
    <t>24:D7:6B</t>
  </si>
  <si>
    <t>Syntronic AB</t>
  </si>
  <si>
    <t>44:4B:5D</t>
  </si>
  <si>
    <t>GE Healthcare</t>
  </si>
  <si>
    <t>FC:4A:E9</t>
  </si>
  <si>
    <t>Castlenet Technology Inc.</t>
  </si>
  <si>
    <t>1C:75:08</t>
  </si>
  <si>
    <t>00:1B:38</t>
  </si>
  <si>
    <t>00:23:5A</t>
  </si>
  <si>
    <t>FC:45:96</t>
  </si>
  <si>
    <t>40:31:3C</t>
  </si>
  <si>
    <t>28:3A:4D</t>
  </si>
  <si>
    <t>A0:E5:34</t>
  </si>
  <si>
    <t>Stratec Biomedical AG</t>
  </si>
  <si>
    <t>80:5E:4F</t>
  </si>
  <si>
    <t>84:17:EF</t>
  </si>
  <si>
    <t>8C:6D:77</t>
  </si>
  <si>
    <t>0C:8C:24</t>
  </si>
  <si>
    <t>E0:12:83</t>
  </si>
  <si>
    <t>Shenzhen Fanzhuo Communication Technology Co., Lt</t>
  </si>
  <si>
    <t>8C:81:26</t>
  </si>
  <si>
    <t>ARCOM</t>
  </si>
  <si>
    <t>D4:7C:44</t>
  </si>
  <si>
    <t>A0:CF:5B</t>
  </si>
  <si>
    <t>00:24:21</t>
  </si>
  <si>
    <t>MICRO-STAR INT</t>
  </si>
  <si>
    <t>00:60:D1</t>
  </si>
  <si>
    <t>CASCADE COMMUNICATIONS</t>
  </si>
  <si>
    <t>84:C9:C6</t>
  </si>
  <si>
    <t>78:0C:F0</t>
  </si>
  <si>
    <t>E8:C5:7A</t>
  </si>
  <si>
    <t>Ufispace Co., LTD.</t>
  </si>
  <si>
    <t>30:24:32</t>
  </si>
  <si>
    <t>8C:A0:48</t>
  </si>
  <si>
    <t>Beijing NeTopChip Technology Co.,LTD</t>
  </si>
  <si>
    <t>24:D3:F2</t>
  </si>
  <si>
    <t>D4:69:A5</t>
  </si>
  <si>
    <t>Miura Systems Ltd.</t>
  </si>
  <si>
    <t>88:B6:6B</t>
  </si>
  <si>
    <t>easynetworks</t>
  </si>
  <si>
    <t>14:57:9F</t>
  </si>
  <si>
    <t>B4:43:26</t>
  </si>
  <si>
    <t>38:56:B5</t>
  </si>
  <si>
    <t>Peerbridge Health Inc</t>
  </si>
  <si>
    <t>C0:42:D0</t>
  </si>
  <si>
    <t>24:F5:7E</t>
  </si>
  <si>
    <t>HWH CO., LTD.</t>
  </si>
  <si>
    <t>00:0C:42</t>
  </si>
  <si>
    <t>7C:96:D2</t>
  </si>
  <si>
    <t>Fihonest communication co.,Ltd</t>
  </si>
  <si>
    <t>00:26:BD</t>
  </si>
  <si>
    <t>JTEC Card &amp;amp</t>
  </si>
  <si>
    <t>D0:C5:D8</t>
  </si>
  <si>
    <t>LATECOERE</t>
  </si>
  <si>
    <t>70:54:B4</t>
  </si>
  <si>
    <t>Vestel Elektronik San ve Tic. A.Ş.</t>
  </si>
  <si>
    <t>20:A6:0C</t>
  </si>
  <si>
    <t>50:59:67</t>
  </si>
  <si>
    <t>Intent Solutions Inc</t>
  </si>
  <si>
    <t>48:8A:D2</t>
  </si>
  <si>
    <t>MERCURY COMMUNICATION TECHNOLOGIES CO.,LTD.</t>
  </si>
  <si>
    <t>DC:E8:38</t>
  </si>
  <si>
    <t>CK Telecom (Shenzhen) Limited</t>
  </si>
  <si>
    <t>A8:D4:98</t>
  </si>
  <si>
    <t>Avira Operations GmbH &amp; Co. KG</t>
  </si>
  <si>
    <t>60:D0:2C</t>
  </si>
  <si>
    <t>Ruckus Wireless</t>
  </si>
  <si>
    <t>70:9F:A9</t>
  </si>
  <si>
    <t>0C:01:DB</t>
  </si>
  <si>
    <t>Infinix mobility limited</t>
  </si>
  <si>
    <t>08:C5:E1</t>
  </si>
  <si>
    <t>FC:A6:CD</t>
  </si>
  <si>
    <t>44:C8:74</t>
  </si>
  <si>
    <t>84:17:66</t>
  </si>
  <si>
    <t>WEIFANG GOERTEK ELECTRONICS CO.,LTD</t>
  </si>
  <si>
    <t>2C:4D:79</t>
  </si>
  <si>
    <t>F0:4B:3A</t>
  </si>
  <si>
    <t>54:BF:64</t>
  </si>
  <si>
    <t>78:D2:94</t>
  </si>
  <si>
    <t>D0:58:FC</t>
  </si>
  <si>
    <t>3C:57:6C</t>
  </si>
  <si>
    <t>04:AB:18</t>
  </si>
  <si>
    <t>ELECOM CO.,LTD.</t>
  </si>
  <si>
    <t>00:06:80</t>
  </si>
  <si>
    <t>Card Access, Inc.</t>
  </si>
  <si>
    <t>5C:B3:F6</t>
  </si>
  <si>
    <t>Human, Incorporated</t>
  </si>
  <si>
    <t>2C:48:35</t>
  </si>
  <si>
    <t>48:2A:E3</t>
  </si>
  <si>
    <t>Wistron InfoComm(Kunshan)Co.,Ltd.</t>
  </si>
  <si>
    <t>74:C1:4F</t>
  </si>
  <si>
    <t>B0:EB:57</t>
  </si>
  <si>
    <t>18:69:DA</t>
  </si>
  <si>
    <t>F8:5C:4D</t>
  </si>
  <si>
    <t>2C:58:4F</t>
  </si>
  <si>
    <t>E4:EA:83</t>
  </si>
  <si>
    <t>80:7D:3A</t>
  </si>
  <si>
    <t>18:66:C7</t>
  </si>
  <si>
    <t>Shenzhen Libre Technology Co., Ltd</t>
  </si>
  <si>
    <t>74:EC:42</t>
  </si>
  <si>
    <t>D4:FC:13</t>
  </si>
  <si>
    <t>A8:5B:6C</t>
  </si>
  <si>
    <t>Robert Bosch Gmbh, CM-CI2</t>
  </si>
  <si>
    <t>C8:B1:EE</t>
  </si>
  <si>
    <t>Qorvo</t>
  </si>
  <si>
    <t>E0:BA:B4</t>
  </si>
  <si>
    <t>Arrcus, Inc</t>
  </si>
  <si>
    <t>00:FC:BA</t>
  </si>
  <si>
    <t>14:9B:2F</t>
  </si>
  <si>
    <t>JiangSu ZhongXie Intelligent Technology co., LTD</t>
  </si>
  <si>
    <t>38:35:FB</t>
  </si>
  <si>
    <t>00:01:AE</t>
  </si>
  <si>
    <t>Trex Enterprises</t>
  </si>
  <si>
    <t>00:E0:09</t>
  </si>
  <si>
    <t>Stratus Technologies</t>
  </si>
  <si>
    <t>00:CB:B4</t>
  </si>
  <si>
    <t>SHENZHEN ATEKO PHOTOELECTRICITY CO.,LTD</t>
  </si>
  <si>
    <t>4C:C0:0A</t>
  </si>
  <si>
    <t>9C:E8:2B</t>
  </si>
  <si>
    <t>70:79:B3</t>
  </si>
  <si>
    <t>D8:18:D3</t>
  </si>
  <si>
    <t>9C:7F:57</t>
  </si>
  <si>
    <t>UNIC Memory Technology Co Ltd</t>
  </si>
  <si>
    <t>B4:E0:1D</t>
  </si>
  <si>
    <t>CONCEPTION ELECTRONIQUE</t>
  </si>
  <si>
    <t>1C:00:42</t>
  </si>
  <si>
    <t>NARI Technology Co., Ltd.</t>
  </si>
  <si>
    <t>48:DD:9D</t>
  </si>
  <si>
    <t>ITEL MOBILE LIMITED</t>
  </si>
  <si>
    <t>A0:B0:45</t>
  </si>
  <si>
    <t>Halong Mining</t>
  </si>
  <si>
    <t>EC:AF:97</t>
  </si>
  <si>
    <t>GIT</t>
  </si>
  <si>
    <t>A0:75:EA</t>
  </si>
  <si>
    <t>BoxLock, Inc.</t>
  </si>
  <si>
    <t>F0:4C:D5</t>
  </si>
  <si>
    <t>Maxlinear, Inc</t>
  </si>
  <si>
    <t>70:1D:08</t>
  </si>
  <si>
    <t>99IOT Shenzhen co.,ltd</t>
  </si>
  <si>
    <t>68:CA:E4</t>
  </si>
  <si>
    <t>78:1D:4A</t>
  </si>
  <si>
    <t>44:34:A7</t>
  </si>
  <si>
    <t>3C:E1:A1</t>
  </si>
  <si>
    <t>Universal Global Scientific Industrial Co., Ltd.</t>
  </si>
  <si>
    <t>00:10:27</t>
  </si>
  <si>
    <t>L-3 COMMUNICATIONS EAST</t>
  </si>
  <si>
    <t>58:9B:0B</t>
  </si>
  <si>
    <t>Shineway Technologies, Inc.</t>
  </si>
  <si>
    <t>D8:16:0A</t>
  </si>
  <si>
    <t>Nippon Electro-Sensory Devices</t>
  </si>
  <si>
    <t>10:C0:7C</t>
  </si>
  <si>
    <t>Blu-ray Disc Association</t>
  </si>
  <si>
    <t>40:A6:77</t>
  </si>
  <si>
    <t>E4:B0:21</t>
  </si>
  <si>
    <t>34:8B:75</t>
  </si>
  <si>
    <t>LAVA INTERNATIONAL(H.K) LIMITED</t>
  </si>
  <si>
    <t>F8:98:EF</t>
  </si>
  <si>
    <t>58:F9:87</t>
  </si>
  <si>
    <t>A8:F5:AC</t>
  </si>
  <si>
    <t>58:BA:D4</t>
  </si>
  <si>
    <t>BC:26:43</t>
  </si>
  <si>
    <t>Elprotronic Inc.</t>
  </si>
  <si>
    <t>04:E2:29</t>
  </si>
  <si>
    <t>Qingdao Haier Technology Co.,Ltd</t>
  </si>
  <si>
    <t>74:12:BB</t>
  </si>
  <si>
    <t>2C:B8:ED</t>
  </si>
  <si>
    <t>SonicWall</t>
  </si>
  <si>
    <t>08:DF:CB</t>
  </si>
  <si>
    <t>Systrome Networks</t>
  </si>
  <si>
    <t>34:E8:94</t>
  </si>
  <si>
    <t>28:FF:3C</t>
  </si>
  <si>
    <t>F0:99:B6</t>
  </si>
  <si>
    <t>94:E1:AC</t>
  </si>
  <si>
    <t>9C:E8:95</t>
  </si>
  <si>
    <t>00:58:3F</t>
  </si>
  <si>
    <t>PC Aquarius</t>
  </si>
  <si>
    <t>90:3D:68</t>
  </si>
  <si>
    <t>G-Printec, Inc.</t>
  </si>
  <si>
    <t>10:94:BB</t>
  </si>
  <si>
    <t>88:E9:FE</t>
  </si>
  <si>
    <t>A4:93:3F</t>
  </si>
  <si>
    <t>00:BE:3B</t>
  </si>
  <si>
    <t>7C:A1:77</t>
  </si>
  <si>
    <t>24:2E:02</t>
  </si>
  <si>
    <t>28:AC:9E</t>
  </si>
  <si>
    <t>94:BF:2D</t>
  </si>
  <si>
    <t>F8:6F:C1</t>
  </si>
  <si>
    <t>38:89:2C</t>
  </si>
  <si>
    <t>74:9E:AF</t>
  </si>
  <si>
    <t>78:B6:EC</t>
  </si>
  <si>
    <t>Scuf Gaming International LLC</t>
  </si>
  <si>
    <t>80:35:C1</t>
  </si>
  <si>
    <t>20:47:DA</t>
  </si>
  <si>
    <t>58:B3:FC</t>
  </si>
  <si>
    <t>SHENZHEN RF-LINK TECHNOLOGY CO.,LTD.</t>
  </si>
  <si>
    <t>68:D4:82</t>
  </si>
  <si>
    <t>24:29:FE</t>
  </si>
  <si>
    <t>KYOCERA Corporation</t>
  </si>
  <si>
    <t>7C:49:EB</t>
  </si>
  <si>
    <t>A8:36:7A</t>
  </si>
  <si>
    <t>frogblue TECHNOLOGY GmbH</t>
  </si>
  <si>
    <t>98:45:62</t>
  </si>
  <si>
    <t>Shanghai Baud Data Communication Co.,Ltd.</t>
  </si>
  <si>
    <t>10:E7:C6</t>
  </si>
  <si>
    <t>C4:33:06</t>
  </si>
  <si>
    <t>E4:C4:83</t>
  </si>
  <si>
    <t>00:1F:BA</t>
  </si>
  <si>
    <t>Boyoung Tech</t>
  </si>
  <si>
    <t>90:83:4B</t>
  </si>
  <si>
    <t>BEIJING YUNYI TIMES TECHNOLOGY CO,.LTD</t>
  </si>
  <si>
    <t>18:50:2A</t>
  </si>
  <si>
    <t>SOARNEX</t>
  </si>
  <si>
    <t>A4:33:D7</t>
  </si>
  <si>
    <t>MitraStar Technology Corp.</t>
  </si>
  <si>
    <t>B0:AC:D2</t>
  </si>
  <si>
    <t>00:BE:75</t>
  </si>
  <si>
    <t>C0:48:E6</t>
  </si>
  <si>
    <t>20:0F:70</t>
  </si>
  <si>
    <t>FOXTECH</t>
  </si>
  <si>
    <t>6C:E4:DA</t>
  </si>
  <si>
    <t>NEC Platforms, Ltd.</t>
  </si>
  <si>
    <t>00:71:47</t>
  </si>
  <si>
    <t>20:2D:23</t>
  </si>
  <si>
    <t>Collinear Networks Inc.</t>
  </si>
  <si>
    <t>88:2E:5A</t>
  </si>
  <si>
    <t>storONE</t>
  </si>
  <si>
    <t>78:8C:54</t>
  </si>
  <si>
    <t>Ping Communication</t>
  </si>
  <si>
    <t>B8:AF:67</t>
  </si>
  <si>
    <t>DC:A3:33</t>
  </si>
  <si>
    <t>18:31:BF</t>
  </si>
  <si>
    <t>78:25:7A</t>
  </si>
  <si>
    <t>LEO Innovation Lab</t>
  </si>
  <si>
    <t>10:A4:B9</t>
  </si>
  <si>
    <t>Baidu Online Network Technology (Beijing) Co., Ltd</t>
  </si>
  <si>
    <t>64:DB:8B</t>
  </si>
  <si>
    <t>AC:07:5F</t>
  </si>
  <si>
    <t>C0:98:DA</t>
  </si>
  <si>
    <t>F0:0F:EC</t>
  </si>
  <si>
    <t>0C:54:15</t>
  </si>
  <si>
    <t>C8:FA:E1</t>
  </si>
  <si>
    <t>ARQ Digital LLC</t>
  </si>
  <si>
    <t>04:C2:41</t>
  </si>
  <si>
    <t>80:CE:62</t>
  </si>
  <si>
    <t>80:1F:12</t>
  </si>
  <si>
    <t>50:6C:BE</t>
  </si>
  <si>
    <t>InnosiliconTechnology Ltd</t>
  </si>
  <si>
    <t>04:AC:44</t>
  </si>
  <si>
    <t>Holtek Semiconductor Inc.</t>
  </si>
  <si>
    <t>F4:DC:A5</t>
  </si>
  <si>
    <t>DAWON DNS</t>
  </si>
  <si>
    <t>64:98:29</t>
  </si>
  <si>
    <t>08:1D:C4</t>
  </si>
  <si>
    <t>Thermo Fisher Scientific Messtechnik GmbH</t>
  </si>
  <si>
    <t>78:53:64</t>
  </si>
  <si>
    <t>SHIFT GmbH</t>
  </si>
  <si>
    <t>88:3D:24</t>
  </si>
  <si>
    <t>60:6B:FF</t>
  </si>
  <si>
    <t>8C:F7:10</t>
  </si>
  <si>
    <t>AMPAK Technology, Inc.</t>
  </si>
  <si>
    <t>30:7B:AC</t>
  </si>
  <si>
    <t>3C:04:61</t>
  </si>
  <si>
    <t>24:7E:12</t>
  </si>
  <si>
    <t>50:1C:B0</t>
  </si>
  <si>
    <t>3C:47:9B</t>
  </si>
  <si>
    <t>Theissen Training Systems, Inc.</t>
  </si>
  <si>
    <t>78:5D:C8</t>
  </si>
  <si>
    <t>E8:C1:B8</t>
  </si>
  <si>
    <t>Nanjing Bangzhong Electronic Commerce Limited</t>
  </si>
  <si>
    <t>D8:D7:75</t>
  </si>
  <si>
    <t>B4:A8:B9</t>
  </si>
  <si>
    <t>50:DC:E7</t>
  </si>
  <si>
    <t>D4:60:E3</t>
  </si>
  <si>
    <t>Sercomm Corporation.</t>
  </si>
  <si>
    <t>E8:33:0D</t>
  </si>
  <si>
    <t>Xaptec GmbH</t>
  </si>
  <si>
    <t>40:CB:C0</t>
  </si>
  <si>
    <t>C4:61:8B</t>
  </si>
  <si>
    <t>08:E6:89</t>
  </si>
  <si>
    <t>DC:56:E7</t>
  </si>
  <si>
    <t>38:E6:0A</t>
  </si>
  <si>
    <t>00:5D:73</t>
  </si>
  <si>
    <t>60:6D:3C</t>
  </si>
  <si>
    <t>Luxshare Precision Industry Company Limited</t>
  </si>
  <si>
    <t>44:F0:34</t>
  </si>
  <si>
    <t>Kaonmedia CO., LTD.</t>
  </si>
  <si>
    <t>00:27:90</t>
  </si>
  <si>
    <t>DC:BF:E9</t>
  </si>
  <si>
    <t>2C:6B:7D</t>
  </si>
  <si>
    <t>88:D1:71</t>
  </si>
  <si>
    <t>BEGHELLI S.P.A</t>
  </si>
  <si>
    <t>34:BA:38</t>
  </si>
  <si>
    <t>PAL MOHAN ELECTRONICS PVT LTD</t>
  </si>
  <si>
    <t>98:29:A6</t>
  </si>
  <si>
    <t>B4:2D:56</t>
  </si>
  <si>
    <t>CC:6E:A4</t>
  </si>
  <si>
    <t>5C:5F:67</t>
  </si>
  <si>
    <t>80:3A:59</t>
  </si>
  <si>
    <t>AT&amp;T</t>
  </si>
  <si>
    <t>A4:6C:F1</t>
  </si>
  <si>
    <t>08:AE:D6</t>
  </si>
  <si>
    <t>CC:4D:38</t>
  </si>
  <si>
    <t>Carnegie Technologies</t>
  </si>
  <si>
    <t>58:8D:64</t>
  </si>
  <si>
    <t>Xi</t>
  </si>
  <si>
    <t>40:64:A4</t>
  </si>
  <si>
    <t>THE FURUKAWA ELECTRIC CO., LTD</t>
  </si>
  <si>
    <t>A8:16:D0</t>
  </si>
  <si>
    <t>F8:B5:68</t>
  </si>
  <si>
    <t>B0:98:2B</t>
  </si>
  <si>
    <t>34:FA:9F</t>
  </si>
  <si>
    <t>A0:9D:C1</t>
  </si>
  <si>
    <t>China Dragon Technology Limited</t>
  </si>
  <si>
    <t>2C:42:05</t>
  </si>
  <si>
    <t>Lytx</t>
  </si>
  <si>
    <t>D4:5D:DF</t>
  </si>
  <si>
    <t>PEGATRON CORPORATION</t>
  </si>
  <si>
    <t>F0:65:C2</t>
  </si>
  <si>
    <t>Yanfeng Visteon Electronics Technology (Shanghai) Co.,Ltd.</t>
  </si>
  <si>
    <t>70:B7:E2</t>
  </si>
  <si>
    <t>Jiangsu Miter Technology Co.,Ltd.</t>
  </si>
  <si>
    <t>6C:B2:AE</t>
  </si>
  <si>
    <t>A0:9D:86</t>
  </si>
  <si>
    <t>Alcatel-Lucent Shanghai Bell Co., Ltd</t>
  </si>
  <si>
    <t>A8:25:EB</t>
  </si>
  <si>
    <t>Cambridge Industries(Group) Co.,Ltd.</t>
  </si>
  <si>
    <t>80:B7:08</t>
  </si>
  <si>
    <t>Blue Danube Systems, Inc</t>
  </si>
  <si>
    <t>80:8D:B7</t>
  </si>
  <si>
    <t>6C:76:60</t>
  </si>
  <si>
    <t>KYOCERA CORPORATION</t>
  </si>
  <si>
    <t>B8:CA:04</t>
  </si>
  <si>
    <t>C4:C5:63</t>
  </si>
  <si>
    <t>00:C0:FF</t>
  </si>
  <si>
    <t>Seagate Cloud Systems Inc</t>
  </si>
  <si>
    <t>34:E3:80</t>
  </si>
  <si>
    <t>Genexis B.V.</t>
  </si>
  <si>
    <t>5C:58:19</t>
  </si>
  <si>
    <t>Jingsheng Technology Co., Ltd.</t>
  </si>
  <si>
    <t>08:BC:20</t>
  </si>
  <si>
    <t>Hangzhou Royal Cloud Technology Co., Ltd</t>
  </si>
  <si>
    <t>94:2A:3F</t>
  </si>
  <si>
    <t>Diversey Inc</t>
  </si>
  <si>
    <t>20:31:EB</t>
  </si>
  <si>
    <t>HDSN</t>
  </si>
  <si>
    <t>F4:1E:5E</t>
  </si>
  <si>
    <t>RtBrick Inc.</t>
  </si>
  <si>
    <t>00:21:02</t>
  </si>
  <si>
    <t>UpdateLogic Inc.</t>
  </si>
  <si>
    <t>50:58:00</t>
  </si>
  <si>
    <t>WyTec International, Inc.</t>
  </si>
  <si>
    <t>C8:D1:2A</t>
  </si>
  <si>
    <t>Comtrend Corporation</t>
  </si>
  <si>
    <t>0C:EA:C9</t>
  </si>
  <si>
    <t>E8:2A:44</t>
  </si>
  <si>
    <t>10:A4:BE</t>
  </si>
  <si>
    <t>94:7B:BE</t>
  </si>
  <si>
    <t>Ubicquia</t>
  </si>
  <si>
    <t>EC:C0:6A</t>
  </si>
  <si>
    <t>PowerChord Group Limited</t>
  </si>
  <si>
    <t>94:49:96</t>
  </si>
  <si>
    <t>WiSilica Inc</t>
  </si>
  <si>
    <t>04:50:DA</t>
  </si>
  <si>
    <t>Qiku Internet Network Scientific (Shenzhen) Co., Ltd</t>
  </si>
  <si>
    <t>E8:20:E2</t>
  </si>
  <si>
    <t>18:90:D8</t>
  </si>
  <si>
    <t>88:83:5D</t>
  </si>
  <si>
    <t>E0:78:A3</t>
  </si>
  <si>
    <t>Shanghai Winner Information Technology Co.,Inc</t>
  </si>
  <si>
    <t>BC:F2:92</t>
  </si>
  <si>
    <t>PLANTRONICS, INC.</t>
  </si>
  <si>
    <t>EC:9F:0D</t>
  </si>
  <si>
    <t>00:05:A7</t>
  </si>
  <si>
    <t>HYPERCHIP Inc.</t>
  </si>
  <si>
    <t>00:26:A8</t>
  </si>
  <si>
    <t>DAEHAP HYPER-TECH</t>
  </si>
  <si>
    <t>00:94:A1</t>
  </si>
  <si>
    <t>F5 Networks, Inc.</t>
  </si>
  <si>
    <t>F8:1D:0F</t>
  </si>
  <si>
    <t>Hitron Technologies. Inc</t>
  </si>
  <si>
    <t>58:C9:35</t>
  </si>
  <si>
    <t>Chiun Mai Communication Systems, Inc</t>
  </si>
  <si>
    <t>F8:C9:6C</t>
  </si>
  <si>
    <t>84:48:23</t>
  </si>
  <si>
    <t>WOXTER TECHNOLOGY Co. Ltd</t>
  </si>
  <si>
    <t>78:5C:28</t>
  </si>
  <si>
    <t>Prime Motion Inc.</t>
  </si>
  <si>
    <t>F4:EA:B5</t>
  </si>
  <si>
    <t>Aerohive Networks Inc.</t>
  </si>
  <si>
    <t>34:08:BC</t>
  </si>
  <si>
    <t>1C:36:BB</t>
  </si>
  <si>
    <t>3C:2E:FF</t>
  </si>
  <si>
    <t>28:23:73</t>
  </si>
  <si>
    <t>Digita</t>
  </si>
  <si>
    <t>64:9A:08</t>
  </si>
  <si>
    <t>Shenzhen SuperElectron Technology Co.,LTD</t>
  </si>
  <si>
    <t>00:15:30</t>
  </si>
  <si>
    <t>Dell EMC</t>
  </si>
  <si>
    <t>68:A6:82</t>
  </si>
  <si>
    <t>8C:5B:F0</t>
  </si>
  <si>
    <t>08:84:66</t>
  </si>
  <si>
    <t>Novartis Pharma AG</t>
  </si>
  <si>
    <t>30:9F:FB</t>
  </si>
  <si>
    <t>Ardomus Networks Corporation</t>
  </si>
  <si>
    <t>F0:6E:0B</t>
  </si>
  <si>
    <t>34:6F:ED</t>
  </si>
  <si>
    <t>Enovation Controls</t>
  </si>
  <si>
    <t>00:E0:25</t>
  </si>
  <si>
    <t>dit Co., Ltd.</t>
  </si>
  <si>
    <t>AC:84:C6</t>
  </si>
  <si>
    <t>54:7A:52</t>
  </si>
  <si>
    <t>CTE International srl</t>
  </si>
  <si>
    <t>24:F6:77</t>
  </si>
  <si>
    <t>B0:CA:68</t>
  </si>
  <si>
    <t>C8:3C:85</t>
  </si>
  <si>
    <t>54:33:CB</t>
  </si>
  <si>
    <t>0C:B2:B7</t>
  </si>
  <si>
    <t>58:7A:62</t>
  </si>
  <si>
    <t>78:87:0D</t>
  </si>
  <si>
    <t>Unifiedgateways India Private Limited</t>
  </si>
  <si>
    <t>A8:82:00</t>
  </si>
  <si>
    <t>Hisense Electric Co.,Ltd</t>
  </si>
  <si>
    <t>38:20:A8</t>
  </si>
  <si>
    <t>ColorTokens, Inc.</t>
  </si>
  <si>
    <t>70:58:96</t>
  </si>
  <si>
    <t>InShow Technology</t>
  </si>
  <si>
    <t>00:05:89</t>
  </si>
  <si>
    <t>National Datacomputer</t>
  </si>
  <si>
    <t>3C:A6:16</t>
  </si>
  <si>
    <t>24:F2:7F</t>
  </si>
  <si>
    <t>BC:05:43</t>
  </si>
  <si>
    <t>AVM GmbH</t>
  </si>
  <si>
    <t>00:B6:9F</t>
  </si>
  <si>
    <t>Latch</t>
  </si>
  <si>
    <t>84:2C:80</t>
  </si>
  <si>
    <t>Sichuan Changhong Electric Ltd.</t>
  </si>
  <si>
    <t>3C:C0:79</t>
  </si>
  <si>
    <t>Shenzhen One-Nine Intelligent Electronic Science and Technology Co., Ltd</t>
  </si>
  <si>
    <t>14:9F:3C</t>
  </si>
  <si>
    <t>FC:EE:E6</t>
  </si>
  <si>
    <t>FORMIKE ELECTRONIC CO., LTD</t>
  </si>
  <si>
    <t>98:C5:DB</t>
  </si>
  <si>
    <t>9C:E0:63</t>
  </si>
  <si>
    <t>D0:31:69</t>
  </si>
  <si>
    <t>00:21:B8</t>
  </si>
  <si>
    <t>Inphi Corporation</t>
  </si>
  <si>
    <t>0C:91:60</t>
  </si>
  <si>
    <t>D8:ED:1C</t>
  </si>
  <si>
    <t>Magna Technology SL</t>
  </si>
  <si>
    <t>D8:31:34</t>
  </si>
  <si>
    <t>Roku, Inc</t>
  </si>
  <si>
    <t>40:8B:F6</t>
  </si>
  <si>
    <t>Shenzhen TCL New Technology Co., Ltd</t>
  </si>
  <si>
    <t>00:00:6B</t>
  </si>
  <si>
    <t>Silicon Graphics</t>
  </si>
  <si>
    <t>84:E3:27</t>
  </si>
  <si>
    <t>TAILYN TECHNOLOGIES INC</t>
  </si>
  <si>
    <t>10:F1:63</t>
  </si>
  <si>
    <t>TNK CO.,LTD</t>
  </si>
  <si>
    <t>88:DA:1A</t>
  </si>
  <si>
    <t>Redpine Signals, Inc.</t>
  </si>
  <si>
    <t>98:EF:9B</t>
  </si>
  <si>
    <t>OHSUNG</t>
  </si>
  <si>
    <t>14:CF:8D</t>
  </si>
  <si>
    <t>10:44:00</t>
  </si>
  <si>
    <t>F4:6E:24</t>
  </si>
  <si>
    <t>NEC Personal Computers, Ltd.</t>
  </si>
  <si>
    <t>88:82:79</t>
  </si>
  <si>
    <t>Shenzhen RB-LINK Intelligent Technology Co.Ltd</t>
  </si>
  <si>
    <t>68:C6:3A</t>
  </si>
  <si>
    <t>A0:64:8F</t>
  </si>
  <si>
    <t>ASKEY COMPUTER CORP</t>
  </si>
  <si>
    <t>C8:50:E9</t>
  </si>
  <si>
    <t>74:37:3B</t>
  </si>
  <si>
    <t>UNINET Co.,Ltd.</t>
  </si>
  <si>
    <t>7C:64:56</t>
  </si>
  <si>
    <t>5C:8D:2D</t>
  </si>
  <si>
    <t>Shanghai Wellpay Information Technology Co., Ltd</t>
  </si>
  <si>
    <t>90:FD:9F</t>
  </si>
  <si>
    <t>B4:30:C0</t>
  </si>
  <si>
    <t>York Instruments Ltd</t>
  </si>
  <si>
    <t>E8:1D:A8</t>
  </si>
  <si>
    <t>F0:3D:03</t>
  </si>
  <si>
    <t>DC:F0:90</t>
  </si>
  <si>
    <t>Nubia Technology Co.,Ltd.</t>
  </si>
  <si>
    <t>CC:5A:53</t>
  </si>
  <si>
    <t>A0:FE:61</t>
  </si>
  <si>
    <t>Vivint Wireless Inc.</t>
  </si>
  <si>
    <t>5C:2B:F5</t>
  </si>
  <si>
    <t>2C:27:9E</t>
  </si>
  <si>
    <t>00:60:88</t>
  </si>
  <si>
    <t>Analog Devices, Inc.</t>
  </si>
  <si>
    <t>08:4A:CF</t>
  </si>
  <si>
    <t>B0:E1:7E</t>
  </si>
  <si>
    <t>E4:A7:C5</t>
  </si>
  <si>
    <t>94:7E:B9</t>
  </si>
  <si>
    <t>National Narrowband Network Communications Pty Ltd</t>
  </si>
  <si>
    <t>8C:5F:48</t>
  </si>
  <si>
    <t>Continental Intelligent Transportation Systems LLC</t>
  </si>
  <si>
    <t>64:6E:69</t>
  </si>
  <si>
    <t>70:6B:B9</t>
  </si>
  <si>
    <t>D4:38:9C</t>
  </si>
  <si>
    <t>Sony Mobile Communications Inc</t>
  </si>
  <si>
    <t>00:C0:EE</t>
  </si>
  <si>
    <t>KYOCERA Display Corporation</t>
  </si>
  <si>
    <t>24:5F:DF</t>
  </si>
  <si>
    <t>2C:B2:1A</t>
  </si>
  <si>
    <t>00:28:9F</t>
  </si>
  <si>
    <t>Semptian Co., Ltd.</t>
  </si>
  <si>
    <t>9C:63:ED</t>
  </si>
  <si>
    <t>74:F6:61</t>
  </si>
  <si>
    <t>Schneider Electric Fire &amp; Security Oy</t>
  </si>
  <si>
    <t>B8:63:4D</t>
  </si>
  <si>
    <t>24:C4:2F</t>
  </si>
  <si>
    <t>Philips Lifeline</t>
  </si>
  <si>
    <t>A4:E9:75</t>
  </si>
  <si>
    <t>30:35:AD</t>
  </si>
  <si>
    <t>84:41:67</t>
  </si>
  <si>
    <t>FC:E5:57</t>
  </si>
  <si>
    <t>Nokia Corporation</t>
  </si>
  <si>
    <t>48:C5:8D</t>
  </si>
  <si>
    <t>Lear Corporation GmbH</t>
  </si>
  <si>
    <t>98:00:C6</t>
  </si>
  <si>
    <t>AC:1F:74</t>
  </si>
  <si>
    <t>A8:5C:2C</t>
  </si>
  <si>
    <t>00:DB:70</t>
  </si>
  <si>
    <t>9C:30:5B</t>
  </si>
  <si>
    <t>Hon Hai Precision Ind. Co.,Ltd.</t>
  </si>
  <si>
    <t>10:4E:89</t>
  </si>
  <si>
    <t>Garmin International</t>
  </si>
  <si>
    <t>D8:C4:97</t>
  </si>
  <si>
    <t>Quanta Computer Inc.</t>
  </si>
  <si>
    <t>BC:C3:42</t>
  </si>
  <si>
    <t>Panasonic Communications Co., Ltd.</t>
  </si>
  <si>
    <t>00:1B:D3</t>
  </si>
  <si>
    <t>Panasonic Corporation AVC Networks Company</t>
  </si>
  <si>
    <t>CC:7E:E7</t>
  </si>
  <si>
    <t>20:C6:EB</t>
  </si>
  <si>
    <t>64:B5:C6</t>
  </si>
  <si>
    <t>D4:D2:E5</t>
  </si>
  <si>
    <t>BKAV Corporation</t>
  </si>
  <si>
    <t>00:50:B5</t>
  </si>
  <si>
    <t>FICHET SECURITE ELECTRONIQUE</t>
  </si>
  <si>
    <t>00:14:39</t>
  </si>
  <si>
    <t>Blonder Tongue Laboratories, Inc</t>
  </si>
  <si>
    <t>E4:70:B8</t>
  </si>
  <si>
    <t>84:80:2D</t>
  </si>
  <si>
    <t>00:19:87</t>
  </si>
  <si>
    <t>Panasonic Mobile Communications Co.,Ltd.</t>
  </si>
  <si>
    <t>20:A6:CD</t>
  </si>
  <si>
    <t>28:30:AC</t>
  </si>
  <si>
    <t>Frontiir Co. Ltd.</t>
  </si>
  <si>
    <t>74:1C:27</t>
  </si>
  <si>
    <t>00:26:09</t>
  </si>
  <si>
    <t>Phyllis Co., Ltd.</t>
  </si>
  <si>
    <t>28:F5:37</t>
  </si>
  <si>
    <t>00:86:9C</t>
  </si>
  <si>
    <t>Palo Alto Networks</t>
  </si>
  <si>
    <t>94:D9:B3</t>
  </si>
  <si>
    <t>C8:40:29</t>
  </si>
  <si>
    <t>F8:6E:EE</t>
  </si>
  <si>
    <t>78:02:B1</t>
  </si>
  <si>
    <t>B4:0F:3B</t>
  </si>
  <si>
    <t>Tenda Technology Co.,Ltd.Dongguan branch</t>
  </si>
  <si>
    <t>00:18:8D</t>
  </si>
  <si>
    <t>Nokia Danmark A</t>
  </si>
  <si>
    <t>00:15:AB</t>
  </si>
  <si>
    <t>PRO CO SOUND INC</t>
  </si>
  <si>
    <t>58:76:C5</t>
  </si>
  <si>
    <t>DIGI I</t>
  </si>
  <si>
    <t>A8:B2:DA</t>
  </si>
  <si>
    <t>00:A0:AC</t>
  </si>
  <si>
    <t>GILAT SATELLITE NETWORKS, LTD.</t>
  </si>
  <si>
    <t>78:D8:00</t>
  </si>
  <si>
    <t>08:35:B2</t>
  </si>
  <si>
    <t>CoreEdge Networks Co., Ltd</t>
  </si>
  <si>
    <t>4C:49:E3</t>
  </si>
  <si>
    <t>28:D4:36</t>
  </si>
  <si>
    <t>Jiangsu dewosi electric co., LTD</t>
  </si>
  <si>
    <t>D4:B2:7A</t>
  </si>
  <si>
    <t>38:9A:F6</t>
  </si>
  <si>
    <t>E0:AA:96</t>
  </si>
  <si>
    <t>50:77:05</t>
  </si>
  <si>
    <t>F8:34:41</t>
  </si>
  <si>
    <t>44:EA:4B</t>
  </si>
  <si>
    <t>Actlas Inc.</t>
  </si>
  <si>
    <t>C4:CB:6B</t>
  </si>
  <si>
    <t>Airista Flow, Inc.</t>
  </si>
  <si>
    <t>18:80:90</t>
  </si>
  <si>
    <t>78:62:56</t>
  </si>
  <si>
    <t>B0:55:08</t>
  </si>
  <si>
    <t>00:13:54</t>
  </si>
  <si>
    <t>Zcomax Technologies, Inc.</t>
  </si>
  <si>
    <t>B8:75:C0</t>
  </si>
  <si>
    <t>PayPal, Inc.</t>
  </si>
  <si>
    <t>00:1C:71</t>
  </si>
  <si>
    <t>Emergent Electronics</t>
  </si>
  <si>
    <t>00:1A:93</t>
  </si>
  <si>
    <t>ERCO Leuchten GmbH</t>
  </si>
  <si>
    <t>94:F6:65</t>
  </si>
  <si>
    <t>24:58:80</t>
  </si>
  <si>
    <t>VIZEO</t>
  </si>
  <si>
    <t>54:66:6C</t>
  </si>
  <si>
    <t>A8:96:75</t>
  </si>
  <si>
    <t>84:20:96</t>
  </si>
  <si>
    <t>8C:9F:3B</t>
  </si>
  <si>
    <t>Qingdao Hisense Communications Co.,Ltd.</t>
  </si>
  <si>
    <t>00:14:B8</t>
  </si>
  <si>
    <t>Hill-Rom</t>
  </si>
  <si>
    <t>AC:ED:5C</t>
  </si>
  <si>
    <t>B0:90:D4</t>
  </si>
  <si>
    <t>Shenzhen Hoin Internet Technology Co., Ltd</t>
  </si>
  <si>
    <t>C0:BA:E6</t>
  </si>
  <si>
    <t>Application Solutions (Electronics and Vision) Ltd</t>
  </si>
  <si>
    <t>B4:C1:70</t>
  </si>
  <si>
    <t>Yi chip Microelectronics (Hangzhou) Co., Ltd</t>
  </si>
  <si>
    <t>AC:67:06</t>
  </si>
  <si>
    <t>04:4F:AA</t>
  </si>
  <si>
    <t>58:93:96</t>
  </si>
  <si>
    <t>00:1F:41</t>
  </si>
  <si>
    <t>C4:10:8A</t>
  </si>
  <si>
    <t>F0:B0:52</t>
  </si>
  <si>
    <t>F4:6B:EF</t>
  </si>
  <si>
    <t>08:30:6B</t>
  </si>
  <si>
    <t>10:CD:B6</t>
  </si>
  <si>
    <t>Essential Products, Inc.</t>
  </si>
  <si>
    <t>A4:F3:E7</t>
  </si>
  <si>
    <t>E4:3A:6E</t>
  </si>
  <si>
    <t>Shenzhen Zeroone Technology CO.,LTD</t>
  </si>
  <si>
    <t>7C:E2:CA</t>
  </si>
  <si>
    <t>38:94:E0</t>
  </si>
  <si>
    <t>Syrotech Networks. Ltd.</t>
  </si>
  <si>
    <t>34:F6:4B</t>
  </si>
  <si>
    <t>6C:F9:D2</t>
  </si>
  <si>
    <t>CHENGDU POVODO ELECTRONIC TECHNOLOGY CO., LTD</t>
  </si>
  <si>
    <t>30:B6:2D</t>
  </si>
  <si>
    <t>Mojo Networks, Inc.</t>
  </si>
  <si>
    <t>70:DF:2F</t>
  </si>
  <si>
    <t>50:18:4C</t>
  </si>
  <si>
    <t>Platina Systems Inc.</t>
  </si>
  <si>
    <t>F4:B7:B3</t>
  </si>
  <si>
    <t>00:18:AE</t>
  </si>
  <si>
    <t>TVT CO.,LTD</t>
  </si>
  <si>
    <t>88:91:DD</t>
  </si>
  <si>
    <t>Racktivity</t>
  </si>
  <si>
    <t>1C:45:93</t>
  </si>
  <si>
    <t>00:27:E3</t>
  </si>
  <si>
    <t>C8:1F:EA</t>
  </si>
  <si>
    <t>Avaya Inc</t>
  </si>
  <si>
    <t>90:61:AE</t>
  </si>
  <si>
    <t>FC:A6:67</t>
  </si>
  <si>
    <t>E0:D8:48</t>
  </si>
  <si>
    <t>60:27:1C</t>
  </si>
  <si>
    <t>VIDEOR E. Hartig GmbH</t>
  </si>
  <si>
    <t>90:EC:50</t>
  </si>
  <si>
    <t>C.O.B.O. SPA</t>
  </si>
  <si>
    <t>CC:03:D9</t>
  </si>
  <si>
    <t>Cisco Meraki</t>
  </si>
  <si>
    <t>00:EC:0A</t>
  </si>
  <si>
    <t>C8:D7:B0</t>
  </si>
  <si>
    <t>DC:C8:F5</t>
  </si>
  <si>
    <t>Shanghai UMEinfo CO.,LTD.</t>
  </si>
  <si>
    <t>88:D7:F6</t>
  </si>
  <si>
    <t>74:DA:DA</t>
  </si>
  <si>
    <t>D-Link International</t>
  </si>
  <si>
    <t>D8:F1:F0</t>
  </si>
  <si>
    <t>Pepxim International Limited</t>
  </si>
  <si>
    <t>90:97:F3</t>
  </si>
  <si>
    <t>7C:1C:68</t>
  </si>
  <si>
    <t>C0:87:EB</t>
  </si>
  <si>
    <t>6C:60:EB</t>
  </si>
  <si>
    <t>ZHI YUAN ELECTRONICS CO., LIMITED</t>
  </si>
  <si>
    <t>2C:41:A1</t>
  </si>
  <si>
    <t>Bose Corporation</t>
  </si>
  <si>
    <t>4C:38:D8</t>
  </si>
  <si>
    <t>44:7B:BB</t>
  </si>
  <si>
    <t>9C:7B:D2</t>
  </si>
  <si>
    <t>NEOLAB Convergence</t>
  </si>
  <si>
    <t>D0:F8:8C</t>
  </si>
  <si>
    <t>Motorola (Wuhan) Mobility Technologies Communication Co., Ltd.</t>
  </si>
  <si>
    <t>2C:B1:15</t>
  </si>
  <si>
    <t>34:87:3D</t>
  </si>
  <si>
    <t>Quectel Wireless Solution Co.,Ltd.</t>
  </si>
  <si>
    <t>10:D0:7A</t>
  </si>
  <si>
    <t>04:71:4B</t>
  </si>
  <si>
    <t>00:E1:8C</t>
  </si>
  <si>
    <t>D4:C1:C8</t>
  </si>
  <si>
    <t>88:D2:74</t>
  </si>
  <si>
    <t>00:24:49</t>
  </si>
  <si>
    <t>Shen Zhen Lite Star Electronics Technology Co., Ltd</t>
  </si>
  <si>
    <t>C4:AB:B2</t>
  </si>
  <si>
    <t>84:79:33</t>
  </si>
  <si>
    <t>profichip GmbH</t>
  </si>
  <si>
    <t>88:15:44</t>
  </si>
  <si>
    <t>80:B2:34</t>
  </si>
  <si>
    <t>F4:3E:61</t>
  </si>
  <si>
    <t>B4:41:7A</t>
  </si>
  <si>
    <t>18:52:07</t>
  </si>
  <si>
    <t>SICHUAN TIANYI COMHEART TELECOMCO., LTD</t>
  </si>
  <si>
    <t>44:B4:12</t>
  </si>
  <si>
    <t>SIUS AG</t>
  </si>
  <si>
    <t>0C:B9:12</t>
  </si>
  <si>
    <t>JM-DATA GmbH</t>
  </si>
  <si>
    <t>3C:A3:08</t>
  </si>
  <si>
    <t>00:00:62</t>
  </si>
  <si>
    <t>BULL HN INFORMATION SYSTEMS</t>
  </si>
  <si>
    <t>E8:C1:D7</t>
  </si>
  <si>
    <t>Philips</t>
  </si>
  <si>
    <t>4C:81:20</t>
  </si>
  <si>
    <t>Taicang T&amp;W Electronics</t>
  </si>
  <si>
    <t>14:A0:F8</t>
  </si>
  <si>
    <t>C8:F8:6D</t>
  </si>
  <si>
    <t>60:45:CB</t>
  </si>
  <si>
    <t>E4:42:A6</t>
  </si>
  <si>
    <t>3C:67:8C</t>
  </si>
  <si>
    <t>28:A6:DB</t>
  </si>
  <si>
    <t>1C:DA:27</t>
  </si>
  <si>
    <t>90:F3:05</t>
  </si>
  <si>
    <t>40:95:BD</t>
  </si>
  <si>
    <t>NTmore.Co.,Ltd</t>
  </si>
  <si>
    <t>38:8C:50</t>
  </si>
  <si>
    <t>DC:08:56</t>
  </si>
  <si>
    <t>D4:50:3F</t>
  </si>
  <si>
    <t>98:AA:FC</t>
  </si>
  <si>
    <t>00:11:8B</t>
  </si>
  <si>
    <t>00:E0:B1</t>
  </si>
  <si>
    <t>00:E0:DA</t>
  </si>
  <si>
    <t>F8:BE:0D</t>
  </si>
  <si>
    <t>A2UICT Co.,Ltd.</t>
  </si>
  <si>
    <t>D0:55:B2</t>
  </si>
  <si>
    <t>14:4F:D7</t>
  </si>
  <si>
    <t>B8:55:10</t>
  </si>
  <si>
    <t>00:14:3F</t>
  </si>
  <si>
    <t>Hotway Technology Corporation</t>
  </si>
  <si>
    <t>F8:FF:0B</t>
  </si>
  <si>
    <t>Electronic Technology Inc.</t>
  </si>
  <si>
    <t>00:D3:18</t>
  </si>
  <si>
    <t>SPG Controls</t>
  </si>
  <si>
    <t>7C:6B:F7</t>
  </si>
  <si>
    <t>NTI co., ltd.</t>
  </si>
  <si>
    <t>24:5B:A7</t>
  </si>
  <si>
    <t>70:F0:87</t>
  </si>
  <si>
    <t>E0:C6:3C</t>
  </si>
  <si>
    <t>00:0C:46</t>
  </si>
  <si>
    <t>Allied Telesyn Inc.</t>
  </si>
  <si>
    <t>00:1F:72</t>
  </si>
  <si>
    <t>QingDao Hiphone Technology Co,.Ltd</t>
  </si>
  <si>
    <t>00:23:65</t>
  </si>
  <si>
    <t>Insta Elektro GmbH</t>
  </si>
  <si>
    <t>58:23:8C</t>
  </si>
  <si>
    <t>CC:82:EB</t>
  </si>
  <si>
    <t>14:98:7D</t>
  </si>
  <si>
    <t>D4:CF:37</t>
  </si>
  <si>
    <t>Symbolic IO</t>
  </si>
  <si>
    <t>00:06:31</t>
  </si>
  <si>
    <t>Calix Inc.</t>
  </si>
  <si>
    <t>04:95:73</t>
  </si>
  <si>
    <t>F0:D7:AA</t>
  </si>
  <si>
    <t>30:96:FB</t>
  </si>
  <si>
    <t>D4:7D:FC</t>
  </si>
  <si>
    <t>40:9F:38</t>
  </si>
  <si>
    <t>40:FA:7F</t>
  </si>
  <si>
    <t>Preh Car Connect GmbH</t>
  </si>
  <si>
    <t>48:27:EA</t>
  </si>
  <si>
    <t>7C:78:7E</t>
  </si>
  <si>
    <t>BC:2F:3D</t>
  </si>
  <si>
    <t>60:91:F3</t>
  </si>
  <si>
    <t>28:39:5E</t>
  </si>
  <si>
    <t>38:29:5A</t>
  </si>
  <si>
    <t>88:E6:28</t>
  </si>
  <si>
    <t>Shenzhen Kezhonglong Optoelectronic Technology Co.,Ltd</t>
  </si>
  <si>
    <t>E0:51:63</t>
  </si>
  <si>
    <t>54:E3:F6</t>
  </si>
  <si>
    <t>Alcatel-Lucent</t>
  </si>
  <si>
    <t>40:B0:34</t>
  </si>
  <si>
    <t>00:0D:BB</t>
  </si>
  <si>
    <t>Nippon Dentsu Co.,Ltd.</t>
  </si>
  <si>
    <t>2C:7E:81</t>
  </si>
  <si>
    <t>68:CC:6E</t>
  </si>
  <si>
    <t>30:34:D2</t>
  </si>
  <si>
    <t>Availink, Inc.</t>
  </si>
  <si>
    <t>50:40:61</t>
  </si>
  <si>
    <t>00:10:8E</t>
  </si>
  <si>
    <t>HUGH SYMONS CONCEPT Technologies Ltd.</t>
  </si>
  <si>
    <t>B8:16:DB</t>
  </si>
  <si>
    <t>CHANT SINCERE CO.,LTD</t>
  </si>
  <si>
    <t>40:7D:0F</t>
  </si>
  <si>
    <t>40:B4:CD</t>
  </si>
  <si>
    <t>D4:81:D7</t>
  </si>
  <si>
    <t>F4:2B:48</t>
  </si>
  <si>
    <t>Ubiqam</t>
  </si>
  <si>
    <t>50:F1:4A</t>
  </si>
  <si>
    <t>54:03:84</t>
  </si>
  <si>
    <t>Hangkong Nano IC Technologies Co., Ltd</t>
  </si>
  <si>
    <t>78:C1:A7</t>
  </si>
  <si>
    <t>4C:78:72</t>
  </si>
  <si>
    <t>Cav. Uff. Giacomo Cimberio S.p.A.</t>
  </si>
  <si>
    <t>8C:F5:A3</t>
  </si>
  <si>
    <t>8C:C8:F4</t>
  </si>
  <si>
    <t>F4:83:E1</t>
  </si>
  <si>
    <t>Shanghai Clouder Semiconductor Co.,Ltd</t>
  </si>
  <si>
    <t>D4:7A:E2</t>
  </si>
  <si>
    <t>3C:BD:3E</t>
  </si>
  <si>
    <t>Beijing Xiaomi Electronics Co., Ltd.</t>
  </si>
  <si>
    <t>08:3E:5D</t>
  </si>
  <si>
    <t>64:1A:22</t>
  </si>
  <si>
    <t>Heliospectra AB</t>
  </si>
  <si>
    <t>A0:84:CB</t>
  </si>
  <si>
    <t>SonicSensory,Inc.</t>
  </si>
  <si>
    <t>68:54:FD</t>
  </si>
  <si>
    <t>04:DE:F2</t>
  </si>
  <si>
    <t>Shenzhen ECOM Technology Co. Ltd</t>
  </si>
  <si>
    <t>00:0A:49</t>
  </si>
  <si>
    <t>70:91:8F</t>
  </si>
  <si>
    <t>Weber-Stephen Products LLC</t>
  </si>
  <si>
    <t>D8:E0:E1</t>
  </si>
  <si>
    <t>E4:47:90</t>
  </si>
  <si>
    <t>38:45:4C</t>
  </si>
  <si>
    <t>Light Labs, Inc.</t>
  </si>
  <si>
    <t>00:A0:C8</t>
  </si>
  <si>
    <t>Adtran Inc</t>
  </si>
  <si>
    <t>D8:C7:71</t>
  </si>
  <si>
    <t>D4:B1:69</t>
  </si>
  <si>
    <t>Le Shi Zhi Xin Electronic Technology (Tianjin) Limited</t>
  </si>
  <si>
    <t>7C:10:15</t>
  </si>
  <si>
    <t>Brilliant Home Technology, Inc.</t>
  </si>
  <si>
    <t>00:03:BC</t>
  </si>
  <si>
    <t>COT GmbH</t>
  </si>
  <si>
    <t>E0:2A:82</t>
  </si>
  <si>
    <t>B0:F9:63</t>
  </si>
  <si>
    <t>Hangzhou H3C Technologies Co., Limited</t>
  </si>
  <si>
    <t>D4:90:E0</t>
  </si>
  <si>
    <t>Topcon Electronics GmbH &amp; Co. KG</t>
  </si>
  <si>
    <t>A8:40:41</t>
  </si>
  <si>
    <t>Dragino Technology Co., Limited</t>
  </si>
  <si>
    <t>E0:22:02</t>
  </si>
  <si>
    <t>D8:25:B0</t>
  </si>
  <si>
    <t>Rockeetech Systems Co.,Ltd.</t>
  </si>
  <si>
    <t>74:61:4B</t>
  </si>
  <si>
    <t>Chongqing Huijiatong Information Technology Co., Ltd.</t>
  </si>
  <si>
    <t>98:D2:93</t>
  </si>
  <si>
    <t>CC:B8:A8</t>
  </si>
  <si>
    <t>34:04:9E</t>
  </si>
  <si>
    <t>94:FB:29</t>
  </si>
  <si>
    <t>Zebra Technologies Inc.</t>
  </si>
  <si>
    <t>F4:96:51</t>
  </si>
  <si>
    <t>NAKAYO Inc</t>
  </si>
  <si>
    <t>44:62:46</t>
  </si>
  <si>
    <t>Comat AG</t>
  </si>
  <si>
    <t>34:FC:B9</t>
  </si>
  <si>
    <t>B0:70:2D</t>
  </si>
  <si>
    <t>6C:19:C0</t>
  </si>
  <si>
    <t>00:20:4F</t>
  </si>
  <si>
    <t>DEUTSCHE AEROSPACE AG</t>
  </si>
  <si>
    <t>4C:E2:F1</t>
  </si>
  <si>
    <t>sclak srl</t>
  </si>
  <si>
    <t>00:DB:DF</t>
  </si>
  <si>
    <t>94:A0:4E</t>
  </si>
  <si>
    <t>Bostex Technology Co., LTD</t>
  </si>
  <si>
    <t>10:77:B0</t>
  </si>
  <si>
    <t>F0:1D:BC</t>
  </si>
  <si>
    <t>0C:8D:DB</t>
  </si>
  <si>
    <t>50:4B:5B</t>
  </si>
  <si>
    <t>CONTROLtronic GmbH</t>
  </si>
  <si>
    <t>B4:74:47</t>
  </si>
  <si>
    <t>CoreOS</t>
  </si>
  <si>
    <t>8C:E1:17</t>
  </si>
  <si>
    <t>68:8A:F0</t>
  </si>
  <si>
    <t>C0:21:0D</t>
  </si>
  <si>
    <t>80:D4:A5</t>
  </si>
  <si>
    <t>04:B0:E7</t>
  </si>
  <si>
    <t>44:6A:2E</t>
  </si>
  <si>
    <t>10:62:EB</t>
  </si>
  <si>
    <t>00:08:94</t>
  </si>
  <si>
    <t>InnoVISION Multimedia Ltd.</t>
  </si>
  <si>
    <t>48:00:33</t>
  </si>
  <si>
    <t>B0:EE:7B</t>
  </si>
  <si>
    <t>AC:58:7B</t>
  </si>
  <si>
    <t>JCT Healthcare</t>
  </si>
  <si>
    <t>FC:10:C6</t>
  </si>
  <si>
    <t>58:EF:68</t>
  </si>
  <si>
    <t>Belkin International Inc.</t>
  </si>
  <si>
    <t>00:0B:4F</t>
  </si>
  <si>
    <t>Verifone</t>
  </si>
  <si>
    <t>60:C7:98</t>
  </si>
  <si>
    <t>C8:66:2C</t>
  </si>
  <si>
    <t>Beijing Haitai Fangyuan High Technology Co,.Ltd.</t>
  </si>
  <si>
    <t>80:96:CA</t>
  </si>
  <si>
    <t>18:65:71</t>
  </si>
  <si>
    <t>Top Victory Electronics (Taiwan) Co., Ltd.</t>
  </si>
  <si>
    <t>F8:3F:51</t>
  </si>
  <si>
    <t>50:D7:53</t>
  </si>
  <si>
    <t>CONELCOM GmbH</t>
  </si>
  <si>
    <t>0C:C4:7A</t>
  </si>
  <si>
    <t>Super Micro Computer, Inc.</t>
  </si>
  <si>
    <t>A0:6F:AA</t>
  </si>
  <si>
    <t>00:26:AB</t>
  </si>
  <si>
    <t>34:D2:70</t>
  </si>
  <si>
    <t>B4:B3:84</t>
  </si>
  <si>
    <t>ShenZhen Figigantic Electronic Co.,Ltd</t>
  </si>
  <si>
    <t>78:28:CA</t>
  </si>
  <si>
    <t>2C:6F:C9</t>
  </si>
  <si>
    <t>50:79:5B</t>
  </si>
  <si>
    <t>Interexport Telecomunicaciones S.A.</t>
  </si>
  <si>
    <t>00:16:D9</t>
  </si>
  <si>
    <t>NINGBO BIRD CO.,LTD.</t>
  </si>
  <si>
    <t>6C:A7:FA</t>
  </si>
  <si>
    <t>YOUNGBO ENGINEERING INC.</t>
  </si>
  <si>
    <t>8C:7E:B3</t>
  </si>
  <si>
    <t>Lytro, Inc.</t>
  </si>
  <si>
    <t>D0:58:A8</t>
  </si>
  <si>
    <t>D0:71:C4</t>
  </si>
  <si>
    <t>00:C0:03</t>
  </si>
  <si>
    <t>GLOBALNET COMMUNICATIONS</t>
  </si>
  <si>
    <t>00:23:4A</t>
  </si>
  <si>
    <t>2C:40:2B</t>
  </si>
  <si>
    <t>Smart iBlue Technology Limited</t>
  </si>
  <si>
    <t>5C:6B:4F</t>
  </si>
  <si>
    <t>Hello Inc.</t>
  </si>
  <si>
    <t>50:01:D9</t>
  </si>
  <si>
    <t>2C:99:24</t>
  </si>
  <si>
    <t>A0:CC:2B</t>
  </si>
  <si>
    <t>00:23:D2</t>
  </si>
  <si>
    <t>Inhand Electronics, Inc.</t>
  </si>
  <si>
    <t>00:27:1C</t>
  </si>
  <si>
    <t>MERCURY CORPORATION</t>
  </si>
  <si>
    <t>E0:D9:E3</t>
  </si>
  <si>
    <t>Eltex Enterprise Ltd.</t>
  </si>
  <si>
    <t>04:97:90</t>
  </si>
  <si>
    <t>Lartech telecom LLC</t>
  </si>
  <si>
    <t>28:EE:D3</t>
  </si>
  <si>
    <t>Shenzhen Super D Technology Co., Ltd</t>
  </si>
  <si>
    <t>24:C4:4A</t>
  </si>
  <si>
    <t>98:54:1B</t>
  </si>
  <si>
    <t>1C:40:E8</t>
  </si>
  <si>
    <t>SHENZHEN PROGRESS&amp;WIN TECHNOLOGY CO.,LTD</t>
  </si>
  <si>
    <t>80:5E:C0</t>
  </si>
  <si>
    <t>YEALINK(XIAMEN) NETWORK TECHNOLOGY CO.,LTD.</t>
  </si>
  <si>
    <t>40:4E:36</t>
  </si>
  <si>
    <t>HTC Corporation</t>
  </si>
  <si>
    <t>DC:0B:34</t>
  </si>
  <si>
    <t>50:3A:A0</t>
  </si>
  <si>
    <t>SHENZHEN MERCURY COMMUNICATION TECHNOLOGIES CO.,LTD.</t>
  </si>
  <si>
    <t>B0:95:8E</t>
  </si>
  <si>
    <t>00:7B:18</t>
  </si>
  <si>
    <t>SENTRY Co., LTD.</t>
  </si>
  <si>
    <t>14:4D:67</t>
  </si>
  <si>
    <t>4C:E1:73</t>
  </si>
  <si>
    <t>0C:D8:6C</t>
  </si>
  <si>
    <t>SHENZHEN FAST TECHNOLOGIES CO.,LTD</t>
  </si>
  <si>
    <t>A8:E7:05</t>
  </si>
  <si>
    <t>98:40:BB</t>
  </si>
  <si>
    <t>00:60:D6</t>
  </si>
  <si>
    <t>NovAtel Inc.</t>
  </si>
  <si>
    <t>80:2A:A8</t>
  </si>
  <si>
    <t>F0:9F:C2</t>
  </si>
  <si>
    <t>18:8B:15</t>
  </si>
  <si>
    <t>ShenZhen ZhongRuiJing Technology co.,LTD</t>
  </si>
  <si>
    <t>88:6B:0F</t>
  </si>
  <si>
    <t>Bluegiga Technologies OY</t>
  </si>
  <si>
    <t>AC:84:C9</t>
  </si>
  <si>
    <t>9C:62:AB</t>
  </si>
  <si>
    <t>Sumavision Technologies Co.,Ltd</t>
  </si>
  <si>
    <t>60:A4:D0</t>
  </si>
  <si>
    <t>00:87:01</t>
  </si>
  <si>
    <t>5C:99:60</t>
  </si>
  <si>
    <t>C0:25:E9</t>
  </si>
  <si>
    <t>78:8A:20</t>
  </si>
  <si>
    <t>2C:33:61</t>
  </si>
  <si>
    <t>C8:F9:46</t>
  </si>
  <si>
    <t>LOCOSYS Technology Inc.</t>
  </si>
  <si>
    <t>48:7B:6B</t>
  </si>
  <si>
    <t>88:3F:D3</t>
  </si>
  <si>
    <t>C8:02:8F</t>
  </si>
  <si>
    <t>Nova Electronics (Shanghai) Co., Ltd.</t>
  </si>
  <si>
    <t>24:5C:BF</t>
  </si>
  <si>
    <t>NCSE</t>
  </si>
  <si>
    <t>A4:60:11</t>
  </si>
  <si>
    <t>24:0D:65</t>
  </si>
  <si>
    <t>Shenzhen Vsun Communication Technology Co., Ltd.</t>
  </si>
  <si>
    <t>00:0B:14</t>
  </si>
  <si>
    <t>ViewSonic Corporation</t>
  </si>
  <si>
    <t>00:23:41</t>
  </si>
  <si>
    <t>Vanderbilt International (SWE) AB</t>
  </si>
  <si>
    <t>40:7C:7D</t>
  </si>
  <si>
    <t>6C:EF:C6</t>
  </si>
  <si>
    <t>SHENZHEN TWOWING TECHNOLOGIES CO.,LTD.</t>
  </si>
  <si>
    <t>10:1D:C0</t>
  </si>
  <si>
    <t>78:47:1D</t>
  </si>
  <si>
    <t>A0:75:91</t>
  </si>
  <si>
    <t>24:59:0B</t>
  </si>
  <si>
    <t>White Sky Inc. Limited</t>
  </si>
  <si>
    <t>14:33:65</t>
  </si>
  <si>
    <t>TEM Mobile Limited</t>
  </si>
  <si>
    <t>5C:A9:33</t>
  </si>
  <si>
    <t>Luma Home</t>
  </si>
  <si>
    <t>00:13:7E</t>
  </si>
  <si>
    <t>CorEdge Networks, Inc.</t>
  </si>
  <si>
    <t>D8:14:D6</t>
  </si>
  <si>
    <t>SURE SYSTEM Co Ltd</t>
  </si>
  <si>
    <t>0C:DF:A4</t>
  </si>
  <si>
    <t>68:EB:AE</t>
  </si>
  <si>
    <t>44:4E:1A</t>
  </si>
  <si>
    <t>B0:72:BF</t>
  </si>
  <si>
    <t>34:23:87</t>
  </si>
  <si>
    <t>64:DA:A0</t>
  </si>
  <si>
    <t>Robert Bosch Smart Home GmbH</t>
  </si>
  <si>
    <t>14:B8:37</t>
  </si>
  <si>
    <t>70:1D:C4</t>
  </si>
  <si>
    <t>NorthStar Battery Company, LLC</t>
  </si>
  <si>
    <t>5C:86:13</t>
  </si>
  <si>
    <t>Beijing Zhoenet Technology Co., Ltd</t>
  </si>
  <si>
    <t>CC:73:14</t>
  </si>
  <si>
    <t>HONG KONG WHEATEK TECHNOLOGY LIMITED</t>
  </si>
  <si>
    <t>B8:EE:65</t>
  </si>
  <si>
    <t>98:5B:B0</t>
  </si>
  <si>
    <t>KMDATA INC.</t>
  </si>
  <si>
    <t>00:11:FF</t>
  </si>
  <si>
    <t>Digitro Tecnologia Ltda</t>
  </si>
  <si>
    <t>00:1B:94</t>
  </si>
  <si>
    <t>T.E.M.A. S.p.A.</t>
  </si>
  <si>
    <t>5C:A3:9D</t>
  </si>
  <si>
    <t>SAMSUNG ELECTRO MECHANICS CO., LTD.</t>
  </si>
  <si>
    <t>90:18:7C</t>
  </si>
  <si>
    <t>F0:7B:CB</t>
  </si>
  <si>
    <t>C4:17:FE</t>
  </si>
  <si>
    <t>94:39:E5</t>
  </si>
  <si>
    <t>64:27:37</t>
  </si>
  <si>
    <t>C0:F8:DA</t>
  </si>
  <si>
    <t>F0:F0:02</t>
  </si>
  <si>
    <t>C0:CB:38</t>
  </si>
  <si>
    <t>A4:17:31</t>
  </si>
  <si>
    <t>E0:06:E6</t>
  </si>
  <si>
    <t>BC:85:56</t>
  </si>
  <si>
    <t>80:18:44</t>
  </si>
  <si>
    <t>00:22:3B</t>
  </si>
  <si>
    <t>Communication Networks, LLC</t>
  </si>
  <si>
    <t>48:44:F7</t>
  </si>
  <si>
    <t>00:13:77</t>
  </si>
  <si>
    <t>00:24:54</t>
  </si>
  <si>
    <t>E8:11:32</t>
  </si>
  <si>
    <t>50:B7:C3</t>
  </si>
  <si>
    <t>1C:5A:3E</t>
  </si>
  <si>
    <t>A0:21:95</t>
  </si>
  <si>
    <t>B0:78:70</t>
  </si>
  <si>
    <t>Wi-NEXT, Inc.</t>
  </si>
  <si>
    <t>50:CC:F8</t>
  </si>
  <si>
    <t>00:26:37</t>
  </si>
  <si>
    <t>00:21:19</t>
  </si>
  <si>
    <t>F4:D9:FB</t>
  </si>
  <si>
    <t>3C:62:00</t>
  </si>
  <si>
    <t>00:E3:B2</t>
  </si>
  <si>
    <t>30:19:66</t>
  </si>
  <si>
    <t>94:35:0A</t>
  </si>
  <si>
    <t>00:17:D5</t>
  </si>
  <si>
    <t>00:1E:7D</t>
  </si>
  <si>
    <t>00:1D:F6</t>
  </si>
  <si>
    <t>C0:65:99</t>
  </si>
  <si>
    <t>BC:79:AD</t>
  </si>
  <si>
    <t>F0:E7:7E</t>
  </si>
  <si>
    <t>F0:08:F1</t>
  </si>
  <si>
    <t>E4:7C:F9</t>
  </si>
  <si>
    <t>58:C3:8B</t>
  </si>
  <si>
    <t>00:1D:25</t>
  </si>
  <si>
    <t>E4:C1:F1</t>
  </si>
  <si>
    <t>SHENZHEN SPOTMAU INFORMATION TECHNOLIGY CO., Ltd</t>
  </si>
  <si>
    <t>24:0A:C4</t>
  </si>
  <si>
    <t>08:FD:0E</t>
  </si>
  <si>
    <t>04:1B:BA</t>
  </si>
  <si>
    <t>88:9B:39</t>
  </si>
  <si>
    <t>E4:32:CB</t>
  </si>
  <si>
    <t>10:D5:42</t>
  </si>
  <si>
    <t>A0:82:1F</t>
  </si>
  <si>
    <t>F0:6B:CA</t>
  </si>
  <si>
    <t>AC:36:13</t>
  </si>
  <si>
    <t>BC:8C:CD</t>
  </si>
  <si>
    <t>D0:22:BE</t>
  </si>
  <si>
    <t>EC:9B:F3</t>
  </si>
  <si>
    <t>F4:09:D8</t>
  </si>
  <si>
    <t>18:D2:76</t>
  </si>
  <si>
    <t>4C:3C:16</t>
  </si>
  <si>
    <t>00:73:E0</t>
  </si>
  <si>
    <t>34:31:11</t>
  </si>
  <si>
    <t>00:50:94</t>
  </si>
  <si>
    <t>E0:B7:B1</t>
  </si>
  <si>
    <t>D8:25:22</t>
  </si>
  <si>
    <t>F0:03:8C</t>
  </si>
  <si>
    <t>00:52:18</t>
  </si>
  <si>
    <t>Wuxi Keboda Electron Co.Ltd</t>
  </si>
  <si>
    <t>00:26:11</t>
  </si>
  <si>
    <t>Licera AB</t>
  </si>
  <si>
    <t>D4:36:39</t>
  </si>
  <si>
    <t>BC:28:2C</t>
  </si>
  <si>
    <t>e-Smart Systems Pvt. Ltd</t>
  </si>
  <si>
    <t>A4:0D:BC</t>
  </si>
  <si>
    <t>Xiamen Intretech Inc.</t>
  </si>
  <si>
    <t>64:12:69</t>
  </si>
  <si>
    <t>B0:F8:93</t>
  </si>
  <si>
    <t>Shanghai MXCHIP Information Technology Co., Ltd.</t>
  </si>
  <si>
    <t>7C:A9:7D</t>
  </si>
  <si>
    <t>Objenious</t>
  </si>
  <si>
    <t>A8:A6:48</t>
  </si>
  <si>
    <t>84:EF:18</t>
  </si>
  <si>
    <t>84:C1:C1</t>
  </si>
  <si>
    <t>A8:1B:6A</t>
  </si>
  <si>
    <t>98:5D:AD</t>
  </si>
  <si>
    <t>C4:11:E0</t>
  </si>
  <si>
    <t>Bull Group Co., Ltd</t>
  </si>
  <si>
    <t>34:3D:C4</t>
  </si>
  <si>
    <t>BUFFALO.INC</t>
  </si>
  <si>
    <t>28:C8:7A</t>
  </si>
  <si>
    <t>00:1E:81</t>
  </si>
  <si>
    <t>CNB Technology Inc.</t>
  </si>
  <si>
    <t>7C:06:23</t>
  </si>
  <si>
    <t>Ultra Electronics Sonar System Division</t>
  </si>
  <si>
    <t>00:12:6C</t>
  </si>
  <si>
    <t>Visonic Technologies 1993 Ltd.</t>
  </si>
  <si>
    <t>08:00:51</t>
  </si>
  <si>
    <t>ExperData</t>
  </si>
  <si>
    <t>00:80:C7</t>
  </si>
  <si>
    <t>XIRCOM</t>
  </si>
  <si>
    <t>00:01:38</t>
  </si>
  <si>
    <t>XAVi Technologies Corp.</t>
  </si>
  <si>
    <t>14:82:5B</t>
  </si>
  <si>
    <t>28:AC:67</t>
  </si>
  <si>
    <t>Mach Power, Rappresentanze Internazionali s.r.l.</t>
  </si>
  <si>
    <t>00:02:C9</t>
  </si>
  <si>
    <t>Mellanox Technologies, Inc.</t>
  </si>
  <si>
    <t>AC:61:75</t>
  </si>
  <si>
    <t>24:44:27</t>
  </si>
  <si>
    <t>48:FD:8E</t>
  </si>
  <si>
    <t>00:80:58</t>
  </si>
  <si>
    <t>PRINTER SYSTEMS CORP.</t>
  </si>
  <si>
    <t>00:15:7D</t>
  </si>
  <si>
    <t>POSDATA</t>
  </si>
  <si>
    <t>48:49:C7</t>
  </si>
  <si>
    <t>84:98:66</t>
  </si>
  <si>
    <t>00:16:6D</t>
  </si>
  <si>
    <t>Yulong Computer Telecommunication Scientific (Shenzhen) Co.,Ltd</t>
  </si>
  <si>
    <t>3C:91:57</t>
  </si>
  <si>
    <t>00:00:D8</t>
  </si>
  <si>
    <t>Novell, Inc.</t>
  </si>
  <si>
    <t>00:1F:46</t>
  </si>
  <si>
    <t>Nortel Networks</t>
  </si>
  <si>
    <t>00:30:93</t>
  </si>
  <si>
    <t>Sonnet Technologies, Inc</t>
  </si>
  <si>
    <t>00:03:4B</t>
  </si>
  <si>
    <t>00:25:61</t>
  </si>
  <si>
    <t>ProCurve Networking by HP</t>
  </si>
  <si>
    <t>00:1B:25</t>
  </si>
  <si>
    <t>00:19:E1</t>
  </si>
  <si>
    <t>00:1D:42</t>
  </si>
  <si>
    <t>00:0E:40</t>
  </si>
  <si>
    <t>00:1C:9C</t>
  </si>
  <si>
    <t>00:14:0D</t>
  </si>
  <si>
    <t>00:E0:0F</t>
  </si>
  <si>
    <t>28:BE:03</t>
  </si>
  <si>
    <t>TCT mobile ltd</t>
  </si>
  <si>
    <t>90:3A:E6</t>
  </si>
  <si>
    <t>PARROT SA</t>
  </si>
  <si>
    <t>A0:98:ED</t>
  </si>
  <si>
    <t>Shandong Intelligent Optical Communication Development Co., Ltd.</t>
  </si>
  <si>
    <t>00:0E:F4</t>
  </si>
  <si>
    <t>Kasda Networks Inc</t>
  </si>
  <si>
    <t>E4:A3:87</t>
  </si>
  <si>
    <t>Control Solutions LLC</t>
  </si>
  <si>
    <t>00:22:80</t>
  </si>
  <si>
    <t>A2B Electronics AB</t>
  </si>
  <si>
    <t>40:4A:D4</t>
  </si>
  <si>
    <t>Widex A</t>
  </si>
  <si>
    <t>00:16:7A</t>
  </si>
  <si>
    <t>Skyworth Overseas Development Ltd.</t>
  </si>
  <si>
    <t>A4:29:40</t>
  </si>
  <si>
    <t>10:E8:78</t>
  </si>
  <si>
    <t>FC:B0:C4</t>
  </si>
  <si>
    <t>Shanghai DareGlobal Technologies Co.,Ltd</t>
  </si>
  <si>
    <t>A8:9D:D2</t>
  </si>
  <si>
    <t>18:80:F5</t>
  </si>
  <si>
    <t>CC:79:CF</t>
  </si>
  <si>
    <t>00:19:25</t>
  </si>
  <si>
    <t>Intelicis Corporation</t>
  </si>
  <si>
    <t>94:76:B7</t>
  </si>
  <si>
    <t>C4:43:8F</t>
  </si>
  <si>
    <t>A0:91:69</t>
  </si>
  <si>
    <t>28:6C:07</t>
  </si>
  <si>
    <t>2C:D1:41</t>
  </si>
  <si>
    <t>3C:39:E7</t>
  </si>
  <si>
    <t>BC:66:41</t>
  </si>
  <si>
    <t>80:E4:DA</t>
  </si>
  <si>
    <t>88:5D:90</t>
  </si>
  <si>
    <t>C8:8E:D1</t>
  </si>
  <si>
    <t>B0:1F:81</t>
  </si>
  <si>
    <t>98:93:CC</t>
  </si>
  <si>
    <t>LG ELECTRONICS INC</t>
  </si>
  <si>
    <t>3C:CD:93</t>
  </si>
  <si>
    <t>20:21:A5</t>
  </si>
  <si>
    <t>6C:D6:8A</t>
  </si>
  <si>
    <t>54:9A:11</t>
  </si>
  <si>
    <t>B8:D8:12</t>
  </si>
  <si>
    <t>1C:21:D1</t>
  </si>
  <si>
    <t>7C:70:BC</t>
  </si>
  <si>
    <t>E8:18:63</t>
  </si>
  <si>
    <t>F0:42:1C</t>
  </si>
  <si>
    <t>00:24:83</t>
  </si>
  <si>
    <t>00:1F:E3</t>
  </si>
  <si>
    <t>2C:54:CF</t>
  </si>
  <si>
    <t>48:59:29</t>
  </si>
  <si>
    <t>58:A2:B5</t>
  </si>
  <si>
    <t>10:F9:6F</t>
  </si>
  <si>
    <t>00:C0:9F</t>
  </si>
  <si>
    <t>QUANTA COMPUTER INC.</t>
  </si>
  <si>
    <t>C4:54:44</t>
  </si>
  <si>
    <t>00:26:9E</t>
  </si>
  <si>
    <t>88:12:4E</t>
  </si>
  <si>
    <t>Qualcomm Inc.</t>
  </si>
  <si>
    <t>28:36:38</t>
  </si>
  <si>
    <t>F4:85:C6</t>
  </si>
  <si>
    <t>FDT Technologies</t>
  </si>
  <si>
    <t>00:19:AB</t>
  </si>
  <si>
    <t>Raycom CO ., LTD</t>
  </si>
  <si>
    <t>00:1B:32</t>
  </si>
  <si>
    <t>QLogic Corporation</t>
  </si>
  <si>
    <t>00:17:CA</t>
  </si>
  <si>
    <t>Qisda Corporation</t>
  </si>
  <si>
    <t>00:15:B7</t>
  </si>
  <si>
    <t>Toshiba</t>
  </si>
  <si>
    <t>4C:33:4E</t>
  </si>
  <si>
    <t>HIGHTECH</t>
  </si>
  <si>
    <t>60:EB:69</t>
  </si>
  <si>
    <t>C8:0A:A9</t>
  </si>
  <si>
    <t>00:1B:24</t>
  </si>
  <si>
    <t>00:0F:62</t>
  </si>
  <si>
    <t>Alcatel Bell Space N.V.</t>
  </si>
  <si>
    <t>00:1C:D8</t>
  </si>
  <si>
    <t>BlueAnt Wireless</t>
  </si>
  <si>
    <t>D4:04:FF</t>
  </si>
  <si>
    <t>C8:75:5B</t>
  </si>
  <si>
    <t>Quantify Technology Pty. Ltd.</t>
  </si>
  <si>
    <t>4C:66:41</t>
  </si>
  <si>
    <t>E0:95:79</t>
  </si>
  <si>
    <t>ORTHOsoft inc, d</t>
  </si>
  <si>
    <t>A0:AD:A1</t>
  </si>
  <si>
    <t>JMR Electronics, Inc</t>
  </si>
  <si>
    <t>90:A4:DE</t>
  </si>
  <si>
    <t>70:E2:84</t>
  </si>
  <si>
    <t>Wistron Infocomm (Zhongshan) Corporation</t>
  </si>
  <si>
    <t>A8:54:B2</t>
  </si>
  <si>
    <t>E8:9D:87</t>
  </si>
  <si>
    <t>00:14:28</t>
  </si>
  <si>
    <t>Vocollect Inc</t>
  </si>
  <si>
    <t>00:6B:9E</t>
  </si>
  <si>
    <t>Vizio, Inc</t>
  </si>
  <si>
    <t>70:F3:95</t>
  </si>
  <si>
    <t>48:F7:C0</t>
  </si>
  <si>
    <t>5C:A8:6A</t>
  </si>
  <si>
    <t>00:C0:AB</t>
  </si>
  <si>
    <t>Telco Systems, Inc.</t>
  </si>
  <si>
    <t>80:C6:AB</t>
  </si>
  <si>
    <t>BC:C0:0F</t>
  </si>
  <si>
    <t>9C:A5:C0</t>
  </si>
  <si>
    <t>30:44:A1</t>
  </si>
  <si>
    <t>Shanghai Nanchao Information Technology</t>
  </si>
  <si>
    <t>2C:09:4D</t>
  </si>
  <si>
    <t>Raptor Engineering, LLC</t>
  </si>
  <si>
    <t>AC:37:43</t>
  </si>
  <si>
    <t>F4:0A:4A</t>
  </si>
  <si>
    <t>INDUSNET Communication Technology Co.,LTD</t>
  </si>
  <si>
    <t>CC:03:FA</t>
  </si>
  <si>
    <t>E0:AC:F1</t>
  </si>
  <si>
    <t>00:01:5B</t>
  </si>
  <si>
    <t>ITALTEL S.p.A</t>
  </si>
  <si>
    <t>00:A0:A8</t>
  </si>
  <si>
    <t>RENEX CORPORATION</t>
  </si>
  <si>
    <t>F8:5A:00</t>
  </si>
  <si>
    <t>Sanford LP</t>
  </si>
  <si>
    <t>B4:04:18</t>
  </si>
  <si>
    <t>Smartchip Integrated Inc.</t>
  </si>
  <si>
    <t>00:23:F8</t>
  </si>
  <si>
    <t>Zyxel Communications Corporation</t>
  </si>
  <si>
    <t>00:19:CB</t>
  </si>
  <si>
    <t>C4:49:BB</t>
  </si>
  <si>
    <t>MITSUMI ELECTRIC CO.,LTD.</t>
  </si>
  <si>
    <t>FC:2D:5E</t>
  </si>
  <si>
    <t>10:BD:55</t>
  </si>
  <si>
    <t>Q-Lab Corporation</t>
  </si>
  <si>
    <t>38:76:CA</t>
  </si>
  <si>
    <t>Shenzhen Smart Intelligent Technology Co.Ltd</t>
  </si>
  <si>
    <t>00:1D:7E</t>
  </si>
  <si>
    <t>Cisco-Linksys, LLC</t>
  </si>
  <si>
    <t>E4:FB:8F</t>
  </si>
  <si>
    <t>MOBIWIRE MOBILES (NINGBO) CO.,LTD</t>
  </si>
  <si>
    <t>90:CF:7D</t>
  </si>
  <si>
    <t>88:50:DD</t>
  </si>
  <si>
    <t>Infiniband Trade Association</t>
  </si>
  <si>
    <t>00:25:50</t>
  </si>
  <si>
    <t>Riverbed Technology, Inc.</t>
  </si>
  <si>
    <t>94:18:82</t>
  </si>
  <si>
    <t>60:38:E0</t>
  </si>
  <si>
    <t>8C:D2:E9</t>
  </si>
  <si>
    <t>YOKOTE SEIKO CO., LTD.</t>
  </si>
  <si>
    <t>8C:89:7A</t>
  </si>
  <si>
    <t>AUGTEK</t>
  </si>
  <si>
    <t>FC:55:DC</t>
  </si>
  <si>
    <t>Baltic Latvian Universal Electronics LLC</t>
  </si>
  <si>
    <t>50:AB:3E</t>
  </si>
  <si>
    <t>Qibixx AG</t>
  </si>
  <si>
    <t>04:27:58</t>
  </si>
  <si>
    <t>08:01:0F</t>
  </si>
  <si>
    <t>SICHUAN TIANYI COMHEART TELECOMCO.,LTD</t>
  </si>
  <si>
    <t>9C:E3:74</t>
  </si>
  <si>
    <t>D0:B2:C4</t>
  </si>
  <si>
    <t>44:2C:05</t>
  </si>
  <si>
    <t>60:8D:17</t>
  </si>
  <si>
    <t>Sentrus Government Systems Division, Inc</t>
  </si>
  <si>
    <t>6C:E9:83</t>
  </si>
  <si>
    <t>Gastron Co., LTD.</t>
  </si>
  <si>
    <t>28:E3:1F</t>
  </si>
  <si>
    <t>98:90:96</t>
  </si>
  <si>
    <t>00:0F:E2</t>
  </si>
  <si>
    <t>80:F6:2E</t>
  </si>
  <si>
    <t>70:F9:6D</t>
  </si>
  <si>
    <t>EC:AD:B8</t>
  </si>
  <si>
    <t>98:01:A7</t>
  </si>
  <si>
    <t>68:79:ED</t>
  </si>
  <si>
    <t>SHARP Corporation</t>
  </si>
  <si>
    <t>00:23:82</t>
  </si>
  <si>
    <t>Lih Rong electronic Enterprise Co., Ltd.</t>
  </si>
  <si>
    <t>F8:45:AD</t>
  </si>
  <si>
    <t>Konka Group Co., Ltd.</t>
  </si>
  <si>
    <t>B8:BB:AF</t>
  </si>
  <si>
    <t>60:C5:AD</t>
  </si>
  <si>
    <t>24:F0:94</t>
  </si>
  <si>
    <t>08:6D:41</t>
  </si>
  <si>
    <t>00:C0:F0</t>
  </si>
  <si>
    <t>Kingston Technology Company, Inc.</t>
  </si>
  <si>
    <t>94:3B:B1</t>
  </si>
  <si>
    <t>00:18:D7</t>
  </si>
  <si>
    <t>JAVAD GNSS, Inc.</t>
  </si>
  <si>
    <t>00:1F:09</t>
  </si>
  <si>
    <t>Jastec</t>
  </si>
  <si>
    <t>AC:62:0D</t>
  </si>
  <si>
    <t>Jabil Circuit(Wuxi) Co.,Ltd</t>
  </si>
  <si>
    <t>00:25:52</t>
  </si>
  <si>
    <t>VXi Corporation</t>
  </si>
  <si>
    <t>B4:D5:BD</t>
  </si>
  <si>
    <t>98:AA:3C</t>
  </si>
  <si>
    <t>Will i-tech Co., Ltd.</t>
  </si>
  <si>
    <t>DC:37:52</t>
  </si>
  <si>
    <t>GE</t>
  </si>
  <si>
    <t>BC:AD:28</t>
  </si>
  <si>
    <t>F4:91:1E</t>
  </si>
  <si>
    <t>ZHUHAI EWPE INFORMATION TECHNOLOGY INC</t>
  </si>
  <si>
    <t>7C:73:8B</t>
  </si>
  <si>
    <t>Cocoon Alarm Ltd</t>
  </si>
  <si>
    <t>DC:D9:16</t>
  </si>
  <si>
    <t>00:02:2E</t>
  </si>
  <si>
    <t>TEAC Corp. R&amp; D</t>
  </si>
  <si>
    <t>00:60:B0</t>
  </si>
  <si>
    <t>F8:0F:84</t>
  </si>
  <si>
    <t>Natural Security SAS</t>
  </si>
  <si>
    <t>44:A4:2D</t>
  </si>
  <si>
    <t>BC:6A:44</t>
  </si>
  <si>
    <t>Commend International GmbH</t>
  </si>
  <si>
    <t>F0:EE:58</t>
  </si>
  <si>
    <t>PACE Telematics GmbH</t>
  </si>
  <si>
    <t>4C:A0:03</t>
  </si>
  <si>
    <t>T-21 Technologies LLC</t>
  </si>
  <si>
    <t>08:3F:BC</t>
  </si>
  <si>
    <t>1C:73:70</t>
  </si>
  <si>
    <t>Neotech</t>
  </si>
  <si>
    <t>30:E3:7A</t>
  </si>
  <si>
    <t>00:00:C9</t>
  </si>
  <si>
    <t>Emulex Corporation</t>
  </si>
  <si>
    <t>08:00:0D</t>
  </si>
  <si>
    <t>International Computers, Ltd</t>
  </si>
  <si>
    <t>B8:AE:ED</t>
  </si>
  <si>
    <t>Elitegroup Computer Systems Co.,Ltd.</t>
  </si>
  <si>
    <t>00:40:AA</t>
  </si>
  <si>
    <t>Valmet Automation</t>
  </si>
  <si>
    <t>D0:B0:CD</t>
  </si>
  <si>
    <t>Moen</t>
  </si>
  <si>
    <t>70:50:AF</t>
  </si>
  <si>
    <t>F4:EF:9E</t>
  </si>
  <si>
    <t>SGSG SCIENCE &amp; TECHNOLOGY CO. LTD</t>
  </si>
  <si>
    <t>1C:74:0D</t>
  </si>
  <si>
    <t>60:3E:CA</t>
  </si>
  <si>
    <t>Cambridge Medical Robotics Ltd</t>
  </si>
  <si>
    <t>00:0D:B0</t>
  </si>
  <si>
    <t>Olym-tech Co.,Ltd.</t>
  </si>
  <si>
    <t>30:F6:B9</t>
  </si>
  <si>
    <t>Ecocentric Energy</t>
  </si>
  <si>
    <t>9C:74:1A</t>
  </si>
  <si>
    <t>E4:A8:B6</t>
  </si>
  <si>
    <t>24:4C:07</t>
  </si>
  <si>
    <t>74:6F:F7</t>
  </si>
  <si>
    <t>00:1F:1F</t>
  </si>
  <si>
    <t>Edimax Technology Co. Ltd.</t>
  </si>
  <si>
    <t>00:02:0E</t>
  </si>
  <si>
    <t>ECI Telecom Ltd.</t>
  </si>
  <si>
    <t>20:0A:5E</t>
  </si>
  <si>
    <t>Xiangshan Giant Eagle Technology Developing Co., Ltd.</t>
  </si>
  <si>
    <t>00:C1:64</t>
  </si>
  <si>
    <t>84:7B:EB</t>
  </si>
  <si>
    <t>54:51:1B</t>
  </si>
  <si>
    <t>68:53:6C</t>
  </si>
  <si>
    <t>SPnS Co.,Ltd</t>
  </si>
  <si>
    <t>CC:D3:E2</t>
  </si>
  <si>
    <t>Jiangsu Yinhe  Electronics Co.,Ltd.</t>
  </si>
  <si>
    <t>E4:FA:ED</t>
  </si>
  <si>
    <t>28:83:35</t>
  </si>
  <si>
    <t>DC:CF:96</t>
  </si>
  <si>
    <t>AC:44:F2</t>
  </si>
  <si>
    <t>YAMAHA CORPORATION</t>
  </si>
  <si>
    <t>1C:EA:1B</t>
  </si>
  <si>
    <t>D4:61:2E</t>
  </si>
  <si>
    <t>B0:E2:E5</t>
  </si>
  <si>
    <t>CC:B1:1A</t>
  </si>
  <si>
    <t>70:3C:03</t>
  </si>
  <si>
    <t>RadiAnt Co.,Ltd</t>
  </si>
  <si>
    <t>40:47:6A</t>
  </si>
  <si>
    <t>AG Acquisition Corp. d.b.a. ASTRO Gaming</t>
  </si>
  <si>
    <t>DC:2D:CB</t>
  </si>
  <si>
    <t>Beijing Unis HengYue Technology Co., Ltd.</t>
  </si>
  <si>
    <t>2C:96:62</t>
  </si>
  <si>
    <t>Invenit BV</t>
  </si>
  <si>
    <t>1C:98:EC</t>
  </si>
  <si>
    <t>00:1F:A7</t>
  </si>
  <si>
    <t>Sony Interactive Entertainment Inc.</t>
  </si>
  <si>
    <t>90:46:A2</t>
  </si>
  <si>
    <t>Tedipay UK Ltd</t>
  </si>
  <si>
    <t>64:79:A7</t>
  </si>
  <si>
    <t>Phison Electronics Corp.</t>
  </si>
  <si>
    <t>CC:B3:AB</t>
  </si>
  <si>
    <t>shenzhen Biocare Bio-Medical Equipment Co.,Ltd.</t>
  </si>
  <si>
    <t>E4:B3:18</t>
  </si>
  <si>
    <t>E0:CD:FD</t>
  </si>
  <si>
    <t>Beijing E3Control Technology Co, LTD</t>
  </si>
  <si>
    <t>1C:5F:2B</t>
  </si>
  <si>
    <t>30:78:5C</t>
  </si>
  <si>
    <t>Partow Tamas Novin (Parman)</t>
  </si>
  <si>
    <t>70:66:1B</t>
  </si>
  <si>
    <t>Sonova AG</t>
  </si>
  <si>
    <t>B0:7F:B9</t>
  </si>
  <si>
    <t>C8:87:22</t>
  </si>
  <si>
    <t>Lumenpulse</t>
  </si>
  <si>
    <t>84:68:3E</t>
  </si>
  <si>
    <t>74:3E:2B</t>
  </si>
  <si>
    <t>00:08:95</t>
  </si>
  <si>
    <t>DIRC Technologie GmbH &amp; Co.KG</t>
  </si>
  <si>
    <t>00:05:85</t>
  </si>
  <si>
    <t>04:7E:4A</t>
  </si>
  <si>
    <t>moobox CO., Ltd.</t>
  </si>
  <si>
    <t>00:80:E5</t>
  </si>
  <si>
    <t>NetApp</t>
  </si>
  <si>
    <t>9C:5C:8E</t>
  </si>
  <si>
    <t>F0:34:04</t>
  </si>
  <si>
    <t>80:D1:60</t>
  </si>
  <si>
    <t>60:AC:C8</t>
  </si>
  <si>
    <t>KunTeng Inc.</t>
  </si>
  <si>
    <t>24:69:68</t>
  </si>
  <si>
    <t>AC:61:EA</t>
  </si>
  <si>
    <t>38:B5:4D</t>
  </si>
  <si>
    <t>1C:5C:F2</t>
  </si>
  <si>
    <t>E0:C7:67</t>
  </si>
  <si>
    <t>80:ED:2C</t>
  </si>
  <si>
    <t>20:4E:71</t>
  </si>
  <si>
    <t>D8:F7:10</t>
  </si>
  <si>
    <t>Libre Wireless Technologies Inc.</t>
  </si>
  <si>
    <t>3C:59:1E</t>
  </si>
  <si>
    <t>TCL King Electrical Appliances (Huizhou) Co., Ltd</t>
  </si>
  <si>
    <t>14:C1:26</t>
  </si>
  <si>
    <t>60:01:94</t>
  </si>
  <si>
    <t>8C:A2:FD</t>
  </si>
  <si>
    <t>Starry, Inc.</t>
  </si>
  <si>
    <t>84:BA:3B</t>
  </si>
  <si>
    <t>CANON INC.</t>
  </si>
  <si>
    <t>00:26:82</t>
  </si>
  <si>
    <t>Gemtek Technology Co., Ltd.</t>
  </si>
  <si>
    <t>00:09:E1</t>
  </si>
  <si>
    <t>A8:7E:33</t>
  </si>
  <si>
    <t>00:24:03</t>
  </si>
  <si>
    <t>00:24:04</t>
  </si>
  <si>
    <t>00:19:B7</t>
  </si>
  <si>
    <t>00:17:B0</t>
  </si>
  <si>
    <t>00:15:DE</t>
  </si>
  <si>
    <t>00:12:62</t>
  </si>
  <si>
    <t>00:14:A7</t>
  </si>
  <si>
    <t>00:15:A0</t>
  </si>
  <si>
    <t>00:16:BC</t>
  </si>
  <si>
    <t>00:17:4B</t>
  </si>
  <si>
    <t>00:26:69</t>
  </si>
  <si>
    <t>00:BD:3A</t>
  </si>
  <si>
    <t>80:50:1B</t>
  </si>
  <si>
    <t>A0:4E:04</t>
  </si>
  <si>
    <t>00:21:09</t>
  </si>
  <si>
    <t>00:21:08</t>
  </si>
  <si>
    <t>00:1B:33</t>
  </si>
  <si>
    <t>00:19:4F</t>
  </si>
  <si>
    <t>00:02:EE</t>
  </si>
  <si>
    <t>C4:36:55</t>
  </si>
  <si>
    <t>Shenzhen Fenglian Technology Co., Ltd.</t>
  </si>
  <si>
    <t>E0:B9:E5</t>
  </si>
  <si>
    <t>Technicolor</t>
  </si>
  <si>
    <t>02:70:B3</t>
  </si>
  <si>
    <t>DATA RECALL LTD.</t>
  </si>
  <si>
    <t>00:01:36</t>
  </si>
  <si>
    <t>CyberTAN Technology Inc.</t>
  </si>
  <si>
    <t>00:30:DA</t>
  </si>
  <si>
    <t>64:68:0C</t>
  </si>
  <si>
    <t>38:72:C0</t>
  </si>
  <si>
    <t>A8:06:00</t>
  </si>
  <si>
    <t>F0:5A:09</t>
  </si>
  <si>
    <t>50:32:75</t>
  </si>
  <si>
    <t>08:FC:88</t>
  </si>
  <si>
    <t>F8:D0:BD</t>
  </si>
  <si>
    <t>94:B1:0A</t>
  </si>
  <si>
    <t>3C:BB:FD</t>
  </si>
  <si>
    <t>A4:84:31</t>
  </si>
  <si>
    <t>A0:B4:A5</t>
  </si>
  <si>
    <t>E4:F8:EF</t>
  </si>
  <si>
    <t>78:59:5E</t>
  </si>
  <si>
    <t>0C:14:20</t>
  </si>
  <si>
    <t>D0:4D:2C</t>
  </si>
  <si>
    <t>Roku, Inc.</t>
  </si>
  <si>
    <t>B0:A7:37</t>
  </si>
  <si>
    <t>14:0C:76</t>
  </si>
  <si>
    <t>00:1B:E9</t>
  </si>
  <si>
    <t>Broadcom</t>
  </si>
  <si>
    <t>02:9D:8E</t>
  </si>
  <si>
    <t>CARDIAC RECORDERS, INC.</t>
  </si>
  <si>
    <t>00:40:2A</t>
  </si>
  <si>
    <t>Canoga Perkins Corporation</t>
  </si>
  <si>
    <t>A4:C7:DE</t>
  </si>
  <si>
    <t>00:19:C7</t>
  </si>
  <si>
    <t>DC:44:6D</t>
  </si>
  <si>
    <t>Allwinner Technology Co., Ltd</t>
  </si>
  <si>
    <t>74:5A:AA</t>
  </si>
  <si>
    <t>04:FE:8D</t>
  </si>
  <si>
    <t>00:60:BB</t>
  </si>
  <si>
    <t>Cabletron Systems, Inc.</t>
  </si>
  <si>
    <t>70:D9:31</t>
  </si>
  <si>
    <t>D8:B8:F6</t>
  </si>
  <si>
    <t>Nantworks</t>
  </si>
  <si>
    <t>00:80:77</t>
  </si>
  <si>
    <t>Brother industries, LTD.</t>
  </si>
  <si>
    <t>24:F5:AA</t>
  </si>
  <si>
    <t>98:83:89</t>
  </si>
  <si>
    <t>84:A4:66</t>
  </si>
  <si>
    <t>C4:57:6E</t>
  </si>
  <si>
    <t>50:85:69</t>
  </si>
  <si>
    <t>A8:D3:F7</t>
  </si>
  <si>
    <t>Arcadyan Technology Corporation</t>
  </si>
  <si>
    <t>48:9D:24</t>
  </si>
  <si>
    <t>BlackBerry RTS</t>
  </si>
  <si>
    <t>44:EE:02</t>
  </si>
  <si>
    <t>MTI Ltd.</t>
  </si>
  <si>
    <t>58:56:E8</t>
  </si>
  <si>
    <t>F8:0B:BE</t>
  </si>
  <si>
    <t>DC:45:17</t>
  </si>
  <si>
    <t>C8:AA:21</t>
  </si>
  <si>
    <t>00:13:33</t>
  </si>
  <si>
    <t>BaudTec Corporation</t>
  </si>
  <si>
    <t>58:67:1A</t>
  </si>
  <si>
    <t>Barnes&amp;Noble</t>
  </si>
  <si>
    <t>00:26:75</t>
  </si>
  <si>
    <t>Aztech Electronics Pte Ltd</t>
  </si>
  <si>
    <t>00:24:FE</t>
  </si>
  <si>
    <t>DC:64:B8</t>
  </si>
  <si>
    <t>Shenzhen JingHanDa Electronics Co.Ltd</t>
  </si>
  <si>
    <t>00:0D:92</t>
  </si>
  <si>
    <t>ARIMA Communications Corp.</t>
  </si>
  <si>
    <t>00:21:63</t>
  </si>
  <si>
    <t>C0:25:06</t>
  </si>
  <si>
    <t>40:5D:82</t>
  </si>
  <si>
    <t>DC:EF:09</t>
  </si>
  <si>
    <t>00:26:42</t>
  </si>
  <si>
    <t>00:24:A1</t>
  </si>
  <si>
    <t>00:22:10</t>
  </si>
  <si>
    <t>00:22:B4</t>
  </si>
  <si>
    <t>4C:60:DE</t>
  </si>
  <si>
    <t>C4:3D:C7</t>
  </si>
  <si>
    <t>F8:7B:7A</t>
  </si>
  <si>
    <t>08:BD:43</t>
  </si>
  <si>
    <t>00:15:A2</t>
  </si>
  <si>
    <t>00:15:A3</t>
  </si>
  <si>
    <t>00:15:A4</t>
  </si>
  <si>
    <t>00:00:CA</t>
  </si>
  <si>
    <t>00:1A:80</t>
  </si>
  <si>
    <t>Sony Corporation</t>
  </si>
  <si>
    <t>00:12:EE</t>
  </si>
  <si>
    <t>00:16:20</t>
  </si>
  <si>
    <t>00:19:63</t>
  </si>
  <si>
    <t>00:1F:E4</t>
  </si>
  <si>
    <t>00:E0:6F</t>
  </si>
  <si>
    <t>80:96:B1</t>
  </si>
  <si>
    <t>00:15:CE</t>
  </si>
  <si>
    <t>70:7E:43</t>
  </si>
  <si>
    <t>00:15:2F</t>
  </si>
  <si>
    <t>00:17:EE</t>
  </si>
  <si>
    <t>00:11:1A</t>
  </si>
  <si>
    <t>00:0F:9F</t>
  </si>
  <si>
    <t>00:04:BD</t>
  </si>
  <si>
    <t>00:14:9A</t>
  </si>
  <si>
    <t>00:14:E8</t>
  </si>
  <si>
    <t>00:19:C0</t>
  </si>
  <si>
    <t>00:1F:C4</t>
  </si>
  <si>
    <t>00:1C:FB</t>
  </si>
  <si>
    <t>00:23:95</t>
  </si>
  <si>
    <t>00:23:AF</t>
  </si>
  <si>
    <t>00:15:77</t>
  </si>
  <si>
    <t>Allied Telesis, Inc.</t>
  </si>
  <si>
    <t>00:1A:EB</t>
  </si>
  <si>
    <t>Allied Telesis R&amp;D Center K.K.</t>
  </si>
  <si>
    <t>70:3C:39</t>
  </si>
  <si>
    <t>SEAWING Kft</t>
  </si>
  <si>
    <t>90:97:D5</t>
  </si>
  <si>
    <t>AC:D0:74</t>
  </si>
  <si>
    <t>38:E3:C5</t>
  </si>
  <si>
    <t>88:41:FC</t>
  </si>
  <si>
    <t>AirTies Wireless Networks</t>
  </si>
  <si>
    <t>00:30:D3</t>
  </si>
  <si>
    <t>Agilent Technologies, Inc.</t>
  </si>
  <si>
    <t>00:A0:2F</t>
  </si>
  <si>
    <t>ADB Broadband Italia</t>
  </si>
  <si>
    <t>74:C2:46</t>
  </si>
  <si>
    <t>00:0F:A3</t>
  </si>
  <si>
    <t>Alpha Networks Inc.</t>
  </si>
  <si>
    <t>00:1D:6A</t>
  </si>
  <si>
    <t>00:00:F4</t>
  </si>
  <si>
    <t>70:9E:29</t>
  </si>
  <si>
    <t>A4:DB:30</t>
  </si>
  <si>
    <t>40:F0:2F</t>
  </si>
  <si>
    <t>00:23:45</t>
  </si>
  <si>
    <t>6C:0E:0D</t>
  </si>
  <si>
    <t>6C:23:B9</t>
  </si>
  <si>
    <t>30:17:C8</t>
  </si>
  <si>
    <t>20:54:76</t>
  </si>
  <si>
    <t>D4:D1:84</t>
  </si>
  <si>
    <t>A0:4F:D4</t>
  </si>
  <si>
    <t>70:5A:0F</t>
  </si>
  <si>
    <t>44:95:FA</t>
  </si>
  <si>
    <t>Qingdao Santong Digital Technology Co.Ltd</t>
  </si>
  <si>
    <t>98:74:3D</t>
  </si>
  <si>
    <t>Shenzhen Jun Kai Hengye Technology Co. Ltd</t>
  </si>
  <si>
    <t>A0:F4:59</t>
  </si>
  <si>
    <t>58:63:56</t>
  </si>
  <si>
    <t>8C:B8:64</t>
  </si>
  <si>
    <t>AcSiP Technology Corp.</t>
  </si>
  <si>
    <t>5C:E2:F4</t>
  </si>
  <si>
    <t>B8:61:6F</t>
  </si>
  <si>
    <t>Accton Technology Corp</t>
  </si>
  <si>
    <t>00:12:CF</t>
  </si>
  <si>
    <t>00:30:F1</t>
  </si>
  <si>
    <t>D0:0E:D9</t>
  </si>
  <si>
    <t>54:14:73</t>
  </si>
  <si>
    <t>Wingtech Group (HongKong</t>
  </si>
  <si>
    <t>00:25:D3</t>
  </si>
  <si>
    <t>1C:4B:D6</t>
  </si>
  <si>
    <t>08:A9:5A</t>
  </si>
  <si>
    <t>94:DB:C9</t>
  </si>
  <si>
    <t>24:0A:64</t>
  </si>
  <si>
    <t>40:E2:30</t>
  </si>
  <si>
    <t>80:D2:1D</t>
  </si>
  <si>
    <t>0C:CC:26</t>
  </si>
  <si>
    <t>Airenetworks</t>
  </si>
  <si>
    <t>00:16:76</t>
  </si>
  <si>
    <t>00:16:EA</t>
  </si>
  <si>
    <t>00:1B:77</t>
  </si>
  <si>
    <t>00:1C:C0</t>
  </si>
  <si>
    <t>10:4A:7D</t>
  </si>
  <si>
    <t>80:86:F2</t>
  </si>
  <si>
    <t>E0:94:67</t>
  </si>
  <si>
    <t>08:D4:0C</t>
  </si>
  <si>
    <t>6C:88:14</t>
  </si>
  <si>
    <t>30:3A:64</t>
  </si>
  <si>
    <t>AC:FD:CE</t>
  </si>
  <si>
    <t>7C:CC:B8</t>
  </si>
  <si>
    <t>F4:06:69</t>
  </si>
  <si>
    <t>00:1D:E1</t>
  </si>
  <si>
    <t>90:E2:BA</t>
  </si>
  <si>
    <t>00:26:C7</t>
  </si>
  <si>
    <t>00:26:C6</t>
  </si>
  <si>
    <t>00:1F:3B</t>
  </si>
  <si>
    <t>00:21:5D</t>
  </si>
  <si>
    <t>00:21:6A</t>
  </si>
  <si>
    <t>E0:9D:31</t>
  </si>
  <si>
    <t>88:53:2E</t>
  </si>
  <si>
    <t>74:C9:9A</t>
  </si>
  <si>
    <t>5C:C2:13</t>
  </si>
  <si>
    <t>Fr. Sauter AG</t>
  </si>
  <si>
    <t>28:10:1B</t>
  </si>
  <si>
    <t>MagnaCom</t>
  </si>
  <si>
    <t>00:1A:A0</t>
  </si>
  <si>
    <t>00:19:B9</t>
  </si>
  <si>
    <t>00:B0:D0</t>
  </si>
  <si>
    <t>00:C0:4F</t>
  </si>
  <si>
    <t>B0:79:94</t>
  </si>
  <si>
    <t>A4:70:D6</t>
  </si>
  <si>
    <t>74:86:7A</t>
  </si>
  <si>
    <t>18:03:73</t>
  </si>
  <si>
    <t>14:FE:B5</t>
  </si>
  <si>
    <t>78:2B:CB</t>
  </si>
  <si>
    <t>00:22:A4</t>
  </si>
  <si>
    <t>2Wire Inc</t>
  </si>
  <si>
    <t>98:2C:BE</t>
  </si>
  <si>
    <t>64:0F:28</t>
  </si>
  <si>
    <t>20:47:47</t>
  </si>
  <si>
    <t>00:14:95</t>
  </si>
  <si>
    <t>00:1C:23</t>
  </si>
  <si>
    <t>A4:BA:DB</t>
  </si>
  <si>
    <t>00:25:64</t>
  </si>
  <si>
    <t>00:12:3F</t>
  </si>
  <si>
    <t>00:0B:DB</t>
  </si>
  <si>
    <t>A4:1F:72</t>
  </si>
  <si>
    <t>C4:66:99</t>
  </si>
  <si>
    <t>C8:F2:30</t>
  </si>
  <si>
    <t>A0:1B:29</t>
  </si>
  <si>
    <t>C8:CD:72</t>
  </si>
  <si>
    <t>18:01:7D</t>
  </si>
  <si>
    <t>Harbin Arteor technology co., LTD</t>
  </si>
  <si>
    <t>94:44:52</t>
  </si>
  <si>
    <t>00:30:C5</t>
  </si>
  <si>
    <t>CADENCE DESIGN SYSTEMS, INC.</t>
  </si>
  <si>
    <t>74:E1:4A</t>
  </si>
  <si>
    <t>0C:EF:AF</t>
  </si>
  <si>
    <t>F8:02:78</t>
  </si>
  <si>
    <t>A0:BB:3E</t>
  </si>
  <si>
    <t>88:4A:EA</t>
  </si>
  <si>
    <t>00:15:56</t>
  </si>
  <si>
    <t>C0:D0:44</t>
  </si>
  <si>
    <t>8C:0E:E3</t>
  </si>
  <si>
    <t>F8:2C:18</t>
  </si>
  <si>
    <t>0C:47:C9</t>
  </si>
  <si>
    <t>00:50:BA</t>
  </si>
  <si>
    <t>D-Link Corporation</t>
  </si>
  <si>
    <t>34:8A:AE</t>
  </si>
  <si>
    <t>7C:03:D8</t>
  </si>
  <si>
    <t>C0:AC:54</t>
  </si>
  <si>
    <t>2C:39:96</t>
  </si>
  <si>
    <t>F0:82:61</t>
  </si>
  <si>
    <t>B4:99:BA</t>
  </si>
  <si>
    <t>D0:8C:B5</t>
  </si>
  <si>
    <t>00:18:2F</t>
  </si>
  <si>
    <t>00:17:EA</t>
  </si>
  <si>
    <t>00:21:BA</t>
  </si>
  <si>
    <t>BC:0D:A5</t>
  </si>
  <si>
    <t>CC:8C:E3</t>
  </si>
  <si>
    <t>E0:D7:BA</t>
  </si>
  <si>
    <t>1C:E2:CC</t>
  </si>
  <si>
    <t>98:59:45</t>
  </si>
  <si>
    <t>B0:B4:48</t>
  </si>
  <si>
    <t>D4:94:A1</t>
  </si>
  <si>
    <t>00:14:BF</t>
  </si>
  <si>
    <t>00:17:9A</t>
  </si>
  <si>
    <t>00:1C:F0</t>
  </si>
  <si>
    <t>00:1E:58</t>
  </si>
  <si>
    <t>00:22:B0</t>
  </si>
  <si>
    <t>00:24:01</t>
  </si>
  <si>
    <t>1C:AF:F7</t>
  </si>
  <si>
    <t>14:D6:4D</t>
  </si>
  <si>
    <t>3C:BB:73</t>
  </si>
  <si>
    <t>Shenzhen Xinguodu Technology Co., Ltd.</t>
  </si>
  <si>
    <t>04:78:63</t>
  </si>
  <si>
    <t>90:94:E4</t>
  </si>
  <si>
    <t>CC:B2:55</t>
  </si>
  <si>
    <t>28:10:7B</t>
  </si>
  <si>
    <t>FC:75:16</t>
  </si>
  <si>
    <t>84:C9:B2</t>
  </si>
  <si>
    <t>C8:D3:A3</t>
  </si>
  <si>
    <t>3C:5A:B4</t>
  </si>
  <si>
    <t>F4:F5:E8</t>
  </si>
  <si>
    <t>94:EB:2C</t>
  </si>
  <si>
    <t>28:7C:DB</t>
  </si>
  <si>
    <t>Hefei  Toycloud Technology Co.,ltd</t>
  </si>
  <si>
    <t>80:6A:B0</t>
  </si>
  <si>
    <t>Shenzhen TINNO Mobile Technology Corp.</t>
  </si>
  <si>
    <t>40:9F:87</t>
  </si>
  <si>
    <t>Jide Technology (Hong Kong) Limited</t>
  </si>
  <si>
    <t>0C:F9:C0</t>
  </si>
  <si>
    <t>4C:FF:12</t>
  </si>
  <si>
    <t>Fuze Entertainment Co., ltd</t>
  </si>
  <si>
    <t>00:9A:CD</t>
  </si>
  <si>
    <t>70:B3:D5</t>
  </si>
  <si>
    <t>28:ED:6A</t>
  </si>
  <si>
    <t>48:AD:08</t>
  </si>
  <si>
    <t>4C:FB:45</t>
  </si>
  <si>
    <t>AC:9A:22</t>
  </si>
  <si>
    <t>NXP Semiconductors</t>
  </si>
  <si>
    <t>0C:C7:31</t>
  </si>
  <si>
    <t>Currant, Inc.</t>
  </si>
  <si>
    <t>C0:56:E3</t>
  </si>
  <si>
    <t>00:19:77</t>
  </si>
  <si>
    <t>08:EA:44</t>
  </si>
  <si>
    <t>84:61:A0</t>
  </si>
  <si>
    <t>5C:8F:E0</t>
  </si>
  <si>
    <t>90:C7:92</t>
  </si>
  <si>
    <t>BC:CA:B5</t>
  </si>
  <si>
    <t>D0:39:B3</t>
  </si>
  <si>
    <t>38:F2:3E</t>
  </si>
  <si>
    <t>Microsoft Mobile Oy</t>
  </si>
  <si>
    <t>EC:3E:F7</t>
  </si>
  <si>
    <t>00:0F:CC</t>
  </si>
  <si>
    <t>00:0C:F1</t>
  </si>
  <si>
    <t>Intel Corporation</t>
  </si>
  <si>
    <t>0C:F8:93</t>
  </si>
  <si>
    <t>3C:DF:A9</t>
  </si>
  <si>
    <t>00:1D:D3</t>
  </si>
  <si>
    <t>AC:B3:13</t>
  </si>
  <si>
    <t>00:15:D1</t>
  </si>
  <si>
    <t>00:1D:D0</t>
  </si>
  <si>
    <t>CC:E1:D5</t>
  </si>
  <si>
    <t>2C:41:38</t>
  </si>
  <si>
    <t>44:1E:A1</t>
  </si>
  <si>
    <t>E4:F8:9C</t>
  </si>
  <si>
    <t>6C:A1:00</t>
  </si>
  <si>
    <t>A4:02:B9</t>
  </si>
  <si>
    <t>DC:53:60</t>
  </si>
  <si>
    <t>00:12:F0</t>
  </si>
  <si>
    <t>78:48:59</t>
  </si>
  <si>
    <t>34:64:A9</t>
  </si>
  <si>
    <t>38:63:BB</t>
  </si>
  <si>
    <t>5C:B9:01</t>
  </si>
  <si>
    <t>DC:4A:3E</t>
  </si>
  <si>
    <t>78:E7:D1</t>
  </si>
  <si>
    <t>00:1C:C4</t>
  </si>
  <si>
    <t>00:1E:0B</t>
  </si>
  <si>
    <t>00:07:40</t>
  </si>
  <si>
    <t>00:24:A5</t>
  </si>
  <si>
    <t>00:22:64</t>
  </si>
  <si>
    <t>00:25:B3</t>
  </si>
  <si>
    <t>9C:B6:54</t>
  </si>
  <si>
    <t>64:31:50</t>
  </si>
  <si>
    <t>B0:F1:A3</t>
  </si>
  <si>
    <t>Fengfan (BeiJing) Technology Co., Ltd.</t>
  </si>
  <si>
    <t>7C:B1:5D</t>
  </si>
  <si>
    <t>00:10:83</t>
  </si>
  <si>
    <t>58:DC:6D</t>
  </si>
  <si>
    <t>Exceptional Innovation, Inc.</t>
  </si>
  <si>
    <t>90:21:55</t>
  </si>
  <si>
    <t>D8:B3:77</t>
  </si>
  <si>
    <t>00:26:5E</t>
  </si>
  <si>
    <t>00:24:2C</t>
  </si>
  <si>
    <t>6C:3B:E5</t>
  </si>
  <si>
    <t>A0:B3:CC</t>
  </si>
  <si>
    <t>EC:B1:D7</t>
  </si>
  <si>
    <t>B0:5A:DA</t>
  </si>
  <si>
    <t>A0:93:47</t>
  </si>
  <si>
    <t>E8:BB:A8</t>
  </si>
  <si>
    <t>B0:AA:36</t>
  </si>
  <si>
    <t>78:4B:87</t>
  </si>
  <si>
    <t>E4:CE:02</t>
  </si>
  <si>
    <t>WyreStorm Technologies Ltd</t>
  </si>
  <si>
    <t>88:CF:98</t>
  </si>
  <si>
    <t>14:04:67</t>
  </si>
  <si>
    <t>SNK Technologies Co.,Ltd.</t>
  </si>
  <si>
    <t>80:30:DC</t>
  </si>
  <si>
    <t>A4:D5:78</t>
  </si>
  <si>
    <t>90:F6:52</t>
  </si>
  <si>
    <t>14:CF:92</t>
  </si>
  <si>
    <t>20:DC:E6</t>
  </si>
  <si>
    <t>14:CC:20</t>
  </si>
  <si>
    <t>94:2C:B3</t>
  </si>
  <si>
    <t>00:27:19</t>
  </si>
  <si>
    <t>A4:D1:8C</t>
  </si>
  <si>
    <t>24:1E:EB</t>
  </si>
  <si>
    <t>CC:25:EF</t>
  </si>
  <si>
    <t>40:16:9F</t>
  </si>
  <si>
    <t>F4:EC:38</t>
  </si>
  <si>
    <t>80:89:17</t>
  </si>
  <si>
    <t>24:60:81</t>
  </si>
  <si>
    <t>razberi technologies</t>
  </si>
  <si>
    <t>40:F3:08</t>
  </si>
  <si>
    <t>00:07:D8</t>
  </si>
  <si>
    <t>C0:3E:0F</t>
  </si>
  <si>
    <t>7C:4C:A5</t>
  </si>
  <si>
    <t>CC:4E:24</t>
  </si>
  <si>
    <t>Brocade Communications Systems, Inc.</t>
  </si>
  <si>
    <t>08:00:88</t>
  </si>
  <si>
    <t>84:74:2A</t>
  </si>
  <si>
    <t>9C:D2:4B</t>
  </si>
  <si>
    <t>C8:7B:5B</t>
  </si>
  <si>
    <t>38:F8:89</t>
  </si>
  <si>
    <t>D0:7A:B5</t>
  </si>
  <si>
    <t>90:4E:2B</t>
  </si>
  <si>
    <t>20:08:ED</t>
  </si>
  <si>
    <t>00:19:C6</t>
  </si>
  <si>
    <t>00:1D:D9</t>
  </si>
  <si>
    <t>00:19:7D</t>
  </si>
  <si>
    <t>00:14:A4</t>
  </si>
  <si>
    <t>78:DD:08</t>
  </si>
  <si>
    <t>1C:8E:5C</t>
  </si>
  <si>
    <t>B8:BC:1B</t>
  </si>
  <si>
    <t>58:2A:F7</t>
  </si>
  <si>
    <t>9C:D2:1E</t>
  </si>
  <si>
    <t>F8:0D:43</t>
  </si>
  <si>
    <t>B4:30:52</t>
  </si>
  <si>
    <t>80:D0:9B</t>
  </si>
  <si>
    <t>00:E0:52</t>
  </si>
  <si>
    <t>00:01:0F</t>
  </si>
  <si>
    <t>04:C0:6F</t>
  </si>
  <si>
    <t>20:2B:C1</t>
  </si>
  <si>
    <t>54:A5:1B</t>
  </si>
  <si>
    <t>00:25:68</t>
  </si>
  <si>
    <t>78:1D:BA</t>
  </si>
  <si>
    <t>24:D9:21</t>
  </si>
  <si>
    <t>84:83:71</t>
  </si>
  <si>
    <t>00:1B:4F</t>
  </si>
  <si>
    <t>00:6B:8E</t>
  </si>
  <si>
    <t>Shanghai Feixun Communication Co.,Ltd.</t>
  </si>
  <si>
    <t>00:34:FE</t>
  </si>
  <si>
    <t>C8:51:95</t>
  </si>
  <si>
    <t>40:CB:A8</t>
  </si>
  <si>
    <t>00:25:9E</t>
  </si>
  <si>
    <t>34:75:C7</t>
  </si>
  <si>
    <t>B0:AD:AA</t>
  </si>
  <si>
    <t>D4:6E:5C</t>
  </si>
  <si>
    <t>4C:8B:EF</t>
  </si>
  <si>
    <t>D4:6A:A8</t>
  </si>
  <si>
    <t>FC:48:EF</t>
  </si>
  <si>
    <t>B4:47:5E</t>
  </si>
  <si>
    <t>BC:AD:AB</t>
  </si>
  <si>
    <t>FC:A8:41</t>
  </si>
  <si>
    <t>88:53:D4</t>
  </si>
  <si>
    <t>3C:B1:5B</t>
  </si>
  <si>
    <t>50:06:AB</t>
  </si>
  <si>
    <t>00:03:DD</t>
  </si>
  <si>
    <t>Comark Interactive Solutions</t>
  </si>
  <si>
    <t>00:50:53</t>
  </si>
  <si>
    <t>D4:B1:10</t>
  </si>
  <si>
    <t>E4:68:A3</t>
  </si>
  <si>
    <t>34:00:A3</t>
  </si>
  <si>
    <t>00:50:50</t>
  </si>
  <si>
    <t>00:90:6D</t>
  </si>
  <si>
    <t>00:90:AB</t>
  </si>
  <si>
    <t>00:50:54</t>
  </si>
  <si>
    <t>00:E0:A3</t>
  </si>
  <si>
    <t>00:E0:8F</t>
  </si>
  <si>
    <t>00:18:68</t>
  </si>
  <si>
    <t>Cisco SPVTG</t>
  </si>
  <si>
    <t>70:7B:E8</t>
  </si>
  <si>
    <t>4C:1F:CC</t>
  </si>
  <si>
    <t>98:7B:F3</t>
  </si>
  <si>
    <t>A0:F6:FD</t>
  </si>
  <si>
    <t>D0:B5:C2</t>
  </si>
  <si>
    <t>78:A5:04</t>
  </si>
  <si>
    <t>6C:EC:EB</t>
  </si>
  <si>
    <t>00:50:0B</t>
  </si>
  <si>
    <t>00:90:2B</t>
  </si>
  <si>
    <t>24:71:89</t>
  </si>
  <si>
    <t>3C:0E:23</t>
  </si>
  <si>
    <t>00:E0:18</t>
  </si>
  <si>
    <t>00:0C:6E</t>
  </si>
  <si>
    <t>00:0E:A6</t>
  </si>
  <si>
    <t>00:1D:60</t>
  </si>
  <si>
    <t>00:15:F2</t>
  </si>
  <si>
    <t>90:E6:BA</t>
  </si>
  <si>
    <t>00:26:18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</si>
  <si>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</si>
  <si>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</si>
  <si>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</si>
  <si>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</si>
  <si>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</si>
  <si>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</si>
  <si>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</si>
  <si>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</si>
  <si>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</si>
  <si>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</si>
  <si>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</si>
  <si>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</si>
  <si>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</si>
  <si>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</si>
  <si>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</si>
  <si>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</si>
  <si>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F4:6D:04</t>
  </si>
  <si>
    <t>74:5E:1C</t>
  </si>
  <si>
    <t>PIONEER CORPORATION</t>
  </si>
  <si>
    <t>00:10:11</t>
  </si>
  <si>
    <t>28:CF:E9</t>
  </si>
  <si>
    <t>80:E8:6F</t>
  </si>
  <si>
    <t>AC:7E:8A</t>
  </si>
  <si>
    <t>04:62:73</t>
  </si>
  <si>
    <t>18:59:33</t>
  </si>
  <si>
    <t>44:58:29</t>
  </si>
  <si>
    <t>60:2A:D0</t>
  </si>
  <si>
    <t>00:00:0C</t>
  </si>
  <si>
    <t>D8:B1:90</t>
  </si>
  <si>
    <t>A8:9D:21</t>
  </si>
  <si>
    <t>68:9C:E2</t>
  </si>
  <si>
    <t>00:A0:40</t>
  </si>
  <si>
    <t>00:30:65</t>
  </si>
  <si>
    <t>A0:F8:49</t>
  </si>
  <si>
    <t>00:23:BE</t>
  </si>
  <si>
    <t>3C:D0:F8</t>
  </si>
  <si>
    <t>68:09:27</t>
  </si>
  <si>
    <t>10:93:E9</t>
  </si>
  <si>
    <t>44:2A:60</t>
  </si>
  <si>
    <t>C8:2A:14</t>
  </si>
  <si>
    <t>3C:07:54</t>
  </si>
  <si>
    <t>A4:B1:97</t>
  </si>
  <si>
    <t>A4:D1:D2</t>
  </si>
  <si>
    <t>28:CF:DA</t>
  </si>
  <si>
    <t>6C:C2:6B</t>
  </si>
  <si>
    <t>44:D8:84</t>
  </si>
  <si>
    <t>64:20:0C</t>
  </si>
  <si>
    <t>00:14:51</t>
  </si>
  <si>
    <t>00:1E:52</t>
  </si>
  <si>
    <t>00:21:E9</t>
  </si>
  <si>
    <t>00:26:08</t>
  </si>
  <si>
    <t>00:26:B0</t>
  </si>
  <si>
    <t>00:26:BB</t>
  </si>
  <si>
    <t>D4:9A:20</t>
  </si>
  <si>
    <t>F8:1E:DF</t>
  </si>
  <si>
    <t>CC:08:E0</t>
  </si>
  <si>
    <t>F0:B4:79</t>
  </si>
  <si>
    <t>04:54:53</t>
  </si>
  <si>
    <t>E8:8D:28</t>
  </si>
  <si>
    <t>94:94:26</t>
  </si>
  <si>
    <t>20:7D:74</t>
  </si>
  <si>
    <t>F4:F1:5A</t>
  </si>
  <si>
    <t>C8:6F:1D</t>
  </si>
  <si>
    <t>18:AF:8F</t>
  </si>
  <si>
    <t>C8:B5:B7</t>
  </si>
  <si>
    <t>90:B2:1F</t>
  </si>
  <si>
    <t>B8:E8:56</t>
  </si>
  <si>
    <t>D8:96:95</t>
  </si>
  <si>
    <t>64:A3:CB</t>
  </si>
  <si>
    <t>30:F7:C5</t>
  </si>
  <si>
    <t>40:B3:95</t>
  </si>
  <si>
    <t>44:FB:42</t>
  </si>
  <si>
    <t>98:FE:94</t>
  </si>
  <si>
    <t>D8:00:4D</t>
  </si>
  <si>
    <t>54:26:96</t>
  </si>
  <si>
    <t>C8:33:4B</t>
  </si>
  <si>
    <t>64:E6:82</t>
  </si>
  <si>
    <t>9C:20:7B</t>
  </si>
  <si>
    <t>B0:65:BD</t>
  </si>
  <si>
    <t>8C:2D:AA</t>
  </si>
  <si>
    <t>84:85:06</t>
  </si>
  <si>
    <t>F4:F9:51</t>
  </si>
  <si>
    <t>C0:63:94</t>
  </si>
  <si>
    <t>30:90:AB</t>
  </si>
  <si>
    <t>14:99:E2</t>
  </si>
  <si>
    <t>FC:E9:98</t>
  </si>
  <si>
    <t>0C:BC:9F</t>
  </si>
  <si>
    <t>34:36:3B</t>
  </si>
  <si>
    <t>D0:A6:37</t>
  </si>
  <si>
    <t>78:9F:70</t>
  </si>
  <si>
    <t>E0:AC:CB</t>
  </si>
  <si>
    <t>A0:99:9B</t>
  </si>
  <si>
    <t>24:24:0E</t>
  </si>
  <si>
    <t>90:3C:92</t>
  </si>
  <si>
    <t>D8:1D:72</t>
  </si>
  <si>
    <t>D8:BB:2C</t>
  </si>
  <si>
    <t>D0:4F:7E</t>
  </si>
  <si>
    <t>9C:F3:87</t>
  </si>
  <si>
    <t>A8:5B:78</t>
  </si>
  <si>
    <t>B4:18:D1</t>
  </si>
  <si>
    <t>F0:DB:F8</t>
  </si>
  <si>
    <t>48:74:6E</t>
  </si>
  <si>
    <t>34:12:98</t>
  </si>
  <si>
    <t>70:E7:2C</t>
  </si>
  <si>
    <t>70:EC:E4</t>
  </si>
  <si>
    <t>54:AE:27</t>
  </si>
  <si>
    <t>C8:F6:50</t>
  </si>
  <si>
    <t>68:AE:20</t>
  </si>
  <si>
    <t>AC:87:A3</t>
  </si>
  <si>
    <t>A8:8E:24</t>
  </si>
  <si>
    <t>20:78:F0</t>
  </si>
  <si>
    <t>50:D5:9C</t>
  </si>
  <si>
    <t>Thai Habel Industrial Co., Ltd.</t>
  </si>
  <si>
    <t>6C:4A:39</t>
  </si>
  <si>
    <t>BITA</t>
  </si>
  <si>
    <t>84:7D:50</t>
  </si>
  <si>
    <t>Holley Metering Limited</t>
  </si>
  <si>
    <t>E0:34:E4</t>
  </si>
  <si>
    <t>Feit Electric Company, Inc.</t>
  </si>
  <si>
    <t>34:C9:F0</t>
  </si>
  <si>
    <t>LM Technologies Ltd</t>
  </si>
  <si>
    <t>68:14:01</t>
  </si>
  <si>
    <t>14:02:EC</t>
  </si>
  <si>
    <t>20:89:6F</t>
  </si>
  <si>
    <t>30:52:CB</t>
  </si>
  <si>
    <t>04:96:45</t>
  </si>
  <si>
    <t>WUXI SKY CHIP INTERCONNECTION TECHNOLOGY CO.,LTD.</t>
  </si>
  <si>
    <t>1C:CD:E5</t>
  </si>
  <si>
    <t>Shanghai Wind Technologies Co.,Ltd</t>
  </si>
  <si>
    <t>AC:1F:D7</t>
  </si>
  <si>
    <t>Real Vision Technology Co.,Ltd.</t>
  </si>
  <si>
    <t>88:C2:42</t>
  </si>
  <si>
    <t>Poynt Co.</t>
  </si>
  <si>
    <t>BC:9C:31</t>
  </si>
  <si>
    <t>70:48:0F</t>
  </si>
  <si>
    <t>3C:B7:2B</t>
  </si>
  <si>
    <t>PLUMgrid Inc</t>
  </si>
  <si>
    <t>DC:DC:07</t>
  </si>
  <si>
    <t>TRP Systems BV</t>
  </si>
  <si>
    <t>38:91:D5</t>
  </si>
  <si>
    <t>68:A8:28</t>
  </si>
  <si>
    <t>CC:20:E8</t>
  </si>
  <si>
    <t>DC:82:F6</t>
  </si>
  <si>
    <t>iPort</t>
  </si>
  <si>
    <t>D8:8B:4C</t>
  </si>
  <si>
    <t>KingTing Tech.</t>
  </si>
  <si>
    <t>48:BF:74</t>
  </si>
  <si>
    <t>Baicells Technologies Co.,LTD</t>
  </si>
  <si>
    <t>6C:93:54</t>
  </si>
  <si>
    <t>Yaojin Technology (Shenzhen) Co., LTD.</t>
  </si>
  <si>
    <t>50:A9:DE</t>
  </si>
  <si>
    <t>Smartcom - Bulgaria AD</t>
  </si>
  <si>
    <t>8C:E2:DA</t>
  </si>
  <si>
    <t>Circle Media Inc</t>
  </si>
  <si>
    <t>48:9A:42</t>
  </si>
  <si>
    <t>Technomate Ltd</t>
  </si>
  <si>
    <t>20:D1:60</t>
  </si>
  <si>
    <t>E8:DE:D6</t>
  </si>
  <si>
    <t>Intrising Networks, Inc.</t>
  </si>
  <si>
    <t>38:1C:23</t>
  </si>
  <si>
    <t>Hilan Technology CO.,LTD</t>
  </si>
  <si>
    <t>F0:B0:E7</t>
  </si>
  <si>
    <t>78:D6:B2</t>
  </si>
  <si>
    <t>38:21:87</t>
  </si>
  <si>
    <t>Midea Group Co., Ltd.</t>
  </si>
  <si>
    <t>38:4C:90</t>
  </si>
  <si>
    <t>04:69:F8</t>
  </si>
  <si>
    <t>AC:89:95</t>
  </si>
  <si>
    <t>20:C3:A4</t>
  </si>
  <si>
    <t>RetailNext</t>
  </si>
  <si>
    <t>48:B6:20</t>
  </si>
  <si>
    <t>ROLI Ltd.</t>
  </si>
  <si>
    <t>64:9A:12</t>
  </si>
  <si>
    <t>P2 Mobile Technologies Limited</t>
  </si>
  <si>
    <t>E4:C2:D1</t>
  </si>
  <si>
    <t>30:29:BE</t>
  </si>
  <si>
    <t>Shanghai MRDcom Co.,Ltd</t>
  </si>
  <si>
    <t>D4:F4:BE</t>
  </si>
  <si>
    <t>D8:88:CE</t>
  </si>
  <si>
    <t>RF Technology Pty Ltd</t>
  </si>
  <si>
    <t>20:55:31</t>
  </si>
  <si>
    <t>30:7C:B2</t>
  </si>
  <si>
    <t>ANOV FRANCE</t>
  </si>
  <si>
    <t>84:79:73</t>
  </si>
  <si>
    <t>E8:B4:C8</t>
  </si>
  <si>
    <t>D0:87:E2</t>
  </si>
  <si>
    <t>F0:5B:7B</t>
  </si>
  <si>
    <t>7C:FE:90</t>
  </si>
  <si>
    <t>60:FD:56</t>
  </si>
  <si>
    <t>WOORISYSTEMS CO., Ltd</t>
  </si>
  <si>
    <t>10:86:8C</t>
  </si>
  <si>
    <t>90:6F:A9</t>
  </si>
  <si>
    <t>NANJING PUTIAN TELECOMMUNICATIONS TECHNOLOGY CO.,LTD.</t>
  </si>
  <si>
    <t>84:5B:12</t>
  </si>
  <si>
    <t>B0:47:BF</t>
  </si>
  <si>
    <t>7C:0B:C6</t>
  </si>
  <si>
    <t>A8:A7:95</t>
  </si>
  <si>
    <t>98:70:E8</t>
  </si>
  <si>
    <t>INNATECH SDN BHD</t>
  </si>
  <si>
    <t>0C:75:6C</t>
  </si>
  <si>
    <t>Anaren Microwave, Inc.</t>
  </si>
  <si>
    <t>44:65:6A</t>
  </si>
  <si>
    <t>Mega Video Electronic(HK) Industry Co., Ltd</t>
  </si>
  <si>
    <t>78:EB:39</t>
  </si>
  <si>
    <t>Instituto Nacional de Tecnología Industrial</t>
  </si>
  <si>
    <t>F0:22:4E</t>
  </si>
  <si>
    <t>Esan electronic co.</t>
  </si>
  <si>
    <t>C8:F9:C8</t>
  </si>
  <si>
    <t>NewSharp Technology(SuZhou)Co,Ltd</t>
  </si>
  <si>
    <t>44:FD:A3</t>
  </si>
  <si>
    <t>Everysight LTD.</t>
  </si>
  <si>
    <t>D4:7B:B0</t>
  </si>
  <si>
    <t>5C:45:27</t>
  </si>
  <si>
    <t>CC:5F:BF</t>
  </si>
  <si>
    <t>Topwise 3G Communication Co., Ltd.</t>
  </si>
  <si>
    <t>E0:2C:B2</t>
  </si>
  <si>
    <t>Lenovo Mobile Communication (Wuhan) Company Limited</t>
  </si>
  <si>
    <t>68:ED:A4</t>
  </si>
  <si>
    <t>Shenzhen Seavo Technology Co.,Ltd</t>
  </si>
  <si>
    <t>2C:C5:D3</t>
  </si>
  <si>
    <t>80:C5:E6</t>
  </si>
  <si>
    <t>10:DF:8B</t>
  </si>
  <si>
    <t>Shenzhen CareDear Communication Technology Co.,Ltd</t>
  </si>
  <si>
    <t>F4:57:3E</t>
  </si>
  <si>
    <t>60:6D:C7</t>
  </si>
  <si>
    <t>D0:43:1E</t>
  </si>
  <si>
    <t>C4:12:F5</t>
  </si>
  <si>
    <t>54:40:AD</t>
  </si>
  <si>
    <t>14:5A:83</t>
  </si>
  <si>
    <t>Logi-D inc</t>
  </si>
  <si>
    <t>A4:24:DD</t>
  </si>
  <si>
    <t>Cambrionix Ltd</t>
  </si>
  <si>
    <t>54:CD:10</t>
  </si>
  <si>
    <t>40:8D:5C</t>
  </si>
  <si>
    <t>GIGA-BYTE TECHNOLOGY CO.,LTD.</t>
  </si>
  <si>
    <t>80:4E:81</t>
  </si>
  <si>
    <t>FC:E1:FB</t>
  </si>
  <si>
    <t>Array Networks</t>
  </si>
  <si>
    <t>48:06:6A</t>
  </si>
  <si>
    <t>Tempered Networks, Inc.</t>
  </si>
  <si>
    <t>D0:C0:BF</t>
  </si>
  <si>
    <t>Actions Microelectronics Co., Ltd</t>
  </si>
  <si>
    <t>FC:8F:90</t>
  </si>
  <si>
    <t>BC:F8:11</t>
  </si>
  <si>
    <t>Xiamen DNAKE Technology Co.,Ltd</t>
  </si>
  <si>
    <t>E8:91:20</t>
  </si>
  <si>
    <t>D4:F9:A1</t>
  </si>
  <si>
    <t>90:0A:39</t>
  </si>
  <si>
    <t>Wiio, Inc.</t>
  </si>
  <si>
    <t>E8:61:BE</t>
  </si>
  <si>
    <t>Melec Inc.</t>
  </si>
  <si>
    <t>BC:5C:4C</t>
  </si>
  <si>
    <t>88:70:33</t>
  </si>
  <si>
    <t>Hangzhou Silan Microelectronic Inc</t>
  </si>
  <si>
    <t>DC:56:E6</t>
  </si>
  <si>
    <t>Shenzhen Bococom Technology Co.,LTD</t>
  </si>
  <si>
    <t>CC:96:35</t>
  </si>
  <si>
    <t>LVS Co.,Ltd.</t>
  </si>
  <si>
    <t>24:1C:04</t>
  </si>
  <si>
    <t>SHENZHEN JEHE TECHNOLOGY DEVELOPMENT CO., LTD.</t>
  </si>
  <si>
    <t>74:04:2B</t>
  </si>
  <si>
    <t>D0:5C:7A</t>
  </si>
  <si>
    <t>Sartura d.o.o.</t>
  </si>
  <si>
    <t>C0:9A:71</t>
  </si>
  <si>
    <t>XIAMEN MEITU MOBILE TECHNOLOGY CO.LTD</t>
  </si>
  <si>
    <t>64:16:7F</t>
  </si>
  <si>
    <t>Polycom</t>
  </si>
  <si>
    <t>34:0B:40</t>
  </si>
  <si>
    <t>MIOS ELETTRONICA SRL</t>
  </si>
  <si>
    <t>14:41:46</t>
  </si>
  <si>
    <t>Honeywell (China) Co., LTD</t>
  </si>
  <si>
    <t>58:70:C6</t>
  </si>
  <si>
    <t>Shanghai Xiaoyi Technology Co., Ltd.</t>
  </si>
  <si>
    <t>40:28:14</t>
  </si>
  <si>
    <t>RFI Engineering</t>
  </si>
  <si>
    <t>F8:7A:EF</t>
  </si>
  <si>
    <t>Rosonix Technology, Inc.</t>
  </si>
  <si>
    <t>20:28:BC</t>
  </si>
  <si>
    <t>Visionscape Co,. Ltd.</t>
  </si>
  <si>
    <t>40:A5:EF</t>
  </si>
  <si>
    <t>44:80:EB</t>
  </si>
  <si>
    <t>74:9C:E3</t>
  </si>
  <si>
    <t>KodaCloud Canada, Inc</t>
  </si>
  <si>
    <t>50:50:2A</t>
  </si>
  <si>
    <t>Egardia</t>
  </si>
  <si>
    <t>94:F1:9E</t>
  </si>
  <si>
    <t>HUIZHOU MAORONG INTELLIGENT TECHNOLOGY CO.,LTD</t>
  </si>
  <si>
    <t>B8:56:BD</t>
  </si>
  <si>
    <t>ITT LLC</t>
  </si>
  <si>
    <t>C4:92:4C</t>
  </si>
  <si>
    <t>KEISOKUKI CENTER CO.,LTD.</t>
  </si>
  <si>
    <t>9C:D3:5B</t>
  </si>
  <si>
    <t>A8:9F:BA</t>
  </si>
  <si>
    <t>D4:55:56</t>
  </si>
  <si>
    <t>Fiber Mountain Inc.</t>
  </si>
  <si>
    <t>C4:8E:8F</t>
  </si>
  <si>
    <t>C4:36:6C</t>
  </si>
  <si>
    <t>54:36:9B</t>
  </si>
  <si>
    <t>1Verge Internet Technology (Beijing) Co., Ltd.</t>
  </si>
  <si>
    <t>88:E6:03</t>
  </si>
  <si>
    <t>Avotek corporation</t>
  </si>
  <si>
    <t>DC:60:A1</t>
  </si>
  <si>
    <t>Teledyne DALSA Professional Imaging</t>
  </si>
  <si>
    <t>84:C3:E8</t>
  </si>
  <si>
    <t>Vaillant GmbH</t>
  </si>
  <si>
    <t>2C:AD:13</t>
  </si>
  <si>
    <t>SHENZHEN ZHILU TECHNOLOGY CO.,LTD</t>
  </si>
  <si>
    <t>74:96:37</t>
  </si>
  <si>
    <t>Todaair Electronic Co., Ltd</t>
  </si>
  <si>
    <t>40:D2:8A</t>
  </si>
  <si>
    <t>Nintendo Co., Ltd.</t>
  </si>
  <si>
    <t>40:62:B6</t>
  </si>
  <si>
    <t>Tele system communication</t>
  </si>
  <si>
    <t>60:12:8B</t>
  </si>
  <si>
    <t>B8:8E:C6</t>
  </si>
  <si>
    <t>Stateless Networks</t>
  </si>
  <si>
    <t>BC:D1:65</t>
  </si>
  <si>
    <t>28:E4:76</t>
  </si>
  <si>
    <t>Pi-Coral</t>
  </si>
  <si>
    <t>78:AC:BF</t>
  </si>
  <si>
    <t>Igneous Systems</t>
  </si>
  <si>
    <t>48:86:E8</t>
  </si>
  <si>
    <t>74:A3:4A</t>
  </si>
  <si>
    <t>ZIMI CORPORATION</t>
  </si>
  <si>
    <t>20:C0:6D</t>
  </si>
  <si>
    <t>SHENZHEN SPACETEK TECHNOLOGY CO.,LTD</t>
  </si>
  <si>
    <t>4C:A5:15</t>
  </si>
  <si>
    <t>Baikal Electronics JSC</t>
  </si>
  <si>
    <t>7C:3C:B6</t>
  </si>
  <si>
    <t>Shenzhen Homecare Technology Co.,Ltd.</t>
  </si>
  <si>
    <t>1C:7D:22</t>
  </si>
  <si>
    <t>Fuji Xerox Co., Ltd.</t>
  </si>
  <si>
    <t>A8:64:05</t>
  </si>
  <si>
    <t>nimbus 9, Inc</t>
  </si>
  <si>
    <t>30:D5:87</t>
  </si>
  <si>
    <t>10:A6:59</t>
  </si>
  <si>
    <t>Mobile Create Co.,Ltd.</t>
  </si>
  <si>
    <t>58:85:6E</t>
  </si>
  <si>
    <t>QSC AG</t>
  </si>
  <si>
    <t>68:28:F6</t>
  </si>
  <si>
    <t>Vubiq Networks, Inc.</t>
  </si>
  <si>
    <t>00:E6:E8</t>
  </si>
  <si>
    <t>Netzin Technology Corporation,.Ltd.</t>
  </si>
  <si>
    <t>50:F4:3C</t>
  </si>
  <si>
    <t>Leeo Inc</t>
  </si>
  <si>
    <t>E8:87:A3</t>
  </si>
  <si>
    <t>Loxley Public Company Limited</t>
  </si>
  <si>
    <t>8C:91:09</t>
  </si>
  <si>
    <t>Toyoshima Electric Technoeogy(Suzhou) Co.,Ltd.</t>
  </si>
  <si>
    <t>54:09:8D</t>
  </si>
  <si>
    <t>deister electronic GmbH</t>
  </si>
  <si>
    <t>D0:5B:A8</t>
  </si>
  <si>
    <t>E4:BA:D9</t>
  </si>
  <si>
    <t>360 Fly Inc.</t>
  </si>
  <si>
    <t>10:C6:7E</t>
  </si>
  <si>
    <t>SHENZHEN JUCHIN TECHNOLOGY CO., LTD</t>
  </si>
  <si>
    <t>A0:A3:E2</t>
  </si>
  <si>
    <t>74:54:7D</t>
  </si>
  <si>
    <t>08:A5:C8</t>
  </si>
  <si>
    <t>Sunnovo International Limited</t>
  </si>
  <si>
    <t>EC:59:E7</t>
  </si>
  <si>
    <t>C0:35:C5</t>
  </si>
  <si>
    <t>Prosoft Systems LTD</t>
  </si>
  <si>
    <t>4C:2C:83</t>
  </si>
  <si>
    <t>Zhejiang KaNong Network Technology Co.,Ltd.</t>
  </si>
  <si>
    <t>D4:61:32</t>
  </si>
  <si>
    <t>Pro Concept Manufacturer Co.,Ltd.</t>
  </si>
  <si>
    <t>F8:84:79</t>
  </si>
  <si>
    <t>Yaojin Technology(Shenzhen)Co.,Ltd</t>
  </si>
  <si>
    <t>2C:29:97</t>
  </si>
  <si>
    <t>DC:2F:03</t>
  </si>
  <si>
    <t>Step forward Group Co., Ltd.</t>
  </si>
  <si>
    <t>38:0E:7B</t>
  </si>
  <si>
    <t>V.P.S. Thai Co., Ltd</t>
  </si>
  <si>
    <t>54:A0:50</t>
  </si>
  <si>
    <t>BC:6B:4D</t>
  </si>
  <si>
    <t>40:9B:0D</t>
  </si>
  <si>
    <t>Shenzhen Yourf Kwan Industrial Co., Ltd</t>
  </si>
  <si>
    <t>70:FC:8C</t>
  </si>
  <si>
    <t>OneAccess SA</t>
  </si>
  <si>
    <t>D8:CB:8A</t>
  </si>
  <si>
    <t>Micro-Star INTL CO., LTD.</t>
  </si>
  <si>
    <t>08:EB:29</t>
  </si>
  <si>
    <t>Jiangsu Huitong Group Co.,Ltd.</t>
  </si>
  <si>
    <t>2C:37:96</t>
  </si>
  <si>
    <t>CYBO CO.,LTD.</t>
  </si>
  <si>
    <t>58:7F:B7</t>
  </si>
  <si>
    <t>SONAR INDUSTRIAL CO., LTD.</t>
  </si>
  <si>
    <t>90:8C:09</t>
  </si>
  <si>
    <t>Total Phase</t>
  </si>
  <si>
    <t>84:86:F3</t>
  </si>
  <si>
    <t>Greenvity Communications</t>
  </si>
  <si>
    <t>C8:D0:19</t>
  </si>
  <si>
    <t>Shanghai Tigercel Communication Technology Co.,Ltd</t>
  </si>
  <si>
    <t>90:21:81</t>
  </si>
  <si>
    <t>Shanghai Huaqin Telecom Technology Co.,Ltd</t>
  </si>
  <si>
    <t>84:96:81</t>
  </si>
  <si>
    <t>Cathay Communication Co.,Ltd</t>
  </si>
  <si>
    <t>8C:5D:60</t>
  </si>
  <si>
    <t>UCI Corporation Co.,Ltd.</t>
  </si>
  <si>
    <t>60:99:D1</t>
  </si>
  <si>
    <t>Vuzix</t>
  </si>
  <si>
    <t>58:10:8C</t>
  </si>
  <si>
    <t>Intelbras</t>
  </si>
  <si>
    <t>4C:74:03</t>
  </si>
  <si>
    <t>BQ</t>
  </si>
  <si>
    <t>14:48:8B</t>
  </si>
  <si>
    <t>Shenzhen Doov Technology Co.,Ltd</t>
  </si>
  <si>
    <t>2C:A3:0E</t>
  </si>
  <si>
    <t>POWER DRAGON DEVELOPMENT LIMITED</t>
  </si>
  <si>
    <t>1C:52:16</t>
  </si>
  <si>
    <t>DONGGUAN HELE ELECTRONICS CO., LTD</t>
  </si>
  <si>
    <t>B0:45:15</t>
  </si>
  <si>
    <t>mira fitness,LLC.</t>
  </si>
  <si>
    <t>80:F8:EB</t>
  </si>
  <si>
    <t>RayTight</t>
  </si>
  <si>
    <t>D4:37:D7</t>
  </si>
  <si>
    <t>2C:01:0B</t>
  </si>
  <si>
    <t>NASCENT Technology, LLC - RemKon</t>
  </si>
  <si>
    <t>04:DE:DB</t>
  </si>
  <si>
    <t>Rockport Networks Inc</t>
  </si>
  <si>
    <t>1C:48:40</t>
  </si>
  <si>
    <t>IMS Messsysteme GmbH</t>
  </si>
  <si>
    <t>94:CE:31</t>
  </si>
  <si>
    <t>CTS Limited</t>
  </si>
  <si>
    <t>20:12:D5</t>
  </si>
  <si>
    <t>Scientech Materials Corporation</t>
  </si>
  <si>
    <t>6C:6E:FE</t>
  </si>
  <si>
    <t>Core Logic Inc.</t>
  </si>
  <si>
    <t>38:08:FD</t>
  </si>
  <si>
    <t>Silca Spa</t>
  </si>
  <si>
    <t>60:50:C1</t>
  </si>
  <si>
    <t>Kinetek Sports</t>
  </si>
  <si>
    <t>2C:1A:31</t>
  </si>
  <si>
    <t>Electronics Company Limited</t>
  </si>
  <si>
    <t>78:45:61</t>
  </si>
  <si>
    <t>54:DF:00</t>
  </si>
  <si>
    <t>Ulterius Technologies, LLC</t>
  </si>
  <si>
    <t>90:B6:86</t>
  </si>
  <si>
    <t>EC:D9:D1</t>
  </si>
  <si>
    <t>Shenzhen TG-NET Botone Technology Co.,Ltd.</t>
  </si>
  <si>
    <t>D8:66:EE</t>
  </si>
  <si>
    <t>BOXIN COMMUNICATION CO.,LTD.</t>
  </si>
  <si>
    <t>28:29:CC</t>
  </si>
  <si>
    <t>Corsa Technology Incorporated</t>
  </si>
  <si>
    <t>20:ED:74</t>
  </si>
  <si>
    <t>Ability enterprise co.,Ltd.</t>
  </si>
  <si>
    <t>6C:02:73</t>
  </si>
  <si>
    <t>Shenzhen Jin Yun Video Equipment Co., Ltd.</t>
  </si>
  <si>
    <t>94:AE:E3</t>
  </si>
  <si>
    <t>Belden Hirschmann Industries (Suzhou) Ltd.</t>
  </si>
  <si>
    <t>A0:56:B2</t>
  </si>
  <si>
    <t>Harman</t>
  </si>
  <si>
    <t>44:66:6E</t>
  </si>
  <si>
    <t>IP-LINE</t>
  </si>
  <si>
    <t>5C:15:15</t>
  </si>
  <si>
    <t>ADVAN</t>
  </si>
  <si>
    <t>24:4F:1D</t>
  </si>
  <si>
    <t>iRule LLC</t>
  </si>
  <si>
    <t>5C:B6:CC</t>
  </si>
  <si>
    <t>NovaComm Technologies Inc.</t>
  </si>
  <si>
    <t>70:5B:2E</t>
  </si>
  <si>
    <t>M2Communication Inc.</t>
  </si>
  <si>
    <t>B4:0A:C6</t>
  </si>
  <si>
    <t>DEXON Systems Ltd.</t>
  </si>
  <si>
    <t>D0:59:E4</t>
  </si>
  <si>
    <t>14:A3:64</t>
  </si>
  <si>
    <t>34:31:C4</t>
  </si>
  <si>
    <t>18:4A:6F</t>
  </si>
  <si>
    <t>E8:5D:6B</t>
  </si>
  <si>
    <t>Luminate Wireless</t>
  </si>
  <si>
    <t>34:C5:D0</t>
  </si>
  <si>
    <t>Hagleitner Hygiene International GmbH</t>
  </si>
  <si>
    <t>50:FE:F2</t>
  </si>
  <si>
    <t>Sify Technologies Ltd</t>
  </si>
  <si>
    <t>10:C3:7B</t>
  </si>
  <si>
    <t>B4:0B:44</t>
  </si>
  <si>
    <t>Smartisan Technology Co., Ltd.</t>
  </si>
  <si>
    <t>48:82:44</t>
  </si>
  <si>
    <t>Life Fitness</t>
  </si>
  <si>
    <t>58:1F:67</t>
  </si>
  <si>
    <t>Open-m technology limited</t>
  </si>
  <si>
    <t>A0:12:DB</t>
  </si>
  <si>
    <t>TABUCHI ELECTRIC CO.,LTD</t>
  </si>
  <si>
    <t>48:1A:84</t>
  </si>
  <si>
    <t>Pointer Telocation Ltd</t>
  </si>
  <si>
    <t>DC:66:3A</t>
  </si>
  <si>
    <t>Apacer Technology Inc.</t>
  </si>
  <si>
    <t>08:DF:1F</t>
  </si>
  <si>
    <t>D0:5A:F1</t>
  </si>
  <si>
    <t>Shenzhen Pulier Tech CO.,Ltd</t>
  </si>
  <si>
    <t>48:26:E8</t>
  </si>
  <si>
    <t>Tek-Air Systems, Inc.</t>
  </si>
  <si>
    <t>08:B2:A3</t>
  </si>
  <si>
    <t>Cynny Italia S.r.L.</t>
  </si>
  <si>
    <t>FC:E1:86</t>
  </si>
  <si>
    <t>A3M Co., LTD</t>
  </si>
  <si>
    <t>70:30:5D</t>
  </si>
  <si>
    <t>Ubiquoss Inc</t>
  </si>
  <si>
    <t>54:C8:0F</t>
  </si>
  <si>
    <t>54:EF:92</t>
  </si>
  <si>
    <t>Shenzhen Elink Technology Co., LTD</t>
  </si>
  <si>
    <t>D4:CF:F9</t>
  </si>
  <si>
    <t>Shenzhen Sen5 Technology Co., Ltd.</t>
  </si>
  <si>
    <t>EC:E5:12</t>
  </si>
  <si>
    <t>tado GmbH</t>
  </si>
  <si>
    <t>30:91:8F</t>
  </si>
  <si>
    <t>5C:F4:AB</t>
  </si>
  <si>
    <t>C8:31:68</t>
  </si>
  <si>
    <t>eZEX corporation</t>
  </si>
  <si>
    <t>24:33:6C</t>
  </si>
  <si>
    <t>B8:7C:F2</t>
  </si>
  <si>
    <t>40:B3:CD</t>
  </si>
  <si>
    <t>Chiyoda Electronics Co.,Ltd.</t>
  </si>
  <si>
    <t>0C:20:26</t>
  </si>
  <si>
    <t>noax Technologies AG</t>
  </si>
  <si>
    <t>20:25:64</t>
  </si>
  <si>
    <t>C8:D5:90</t>
  </si>
  <si>
    <t>FLIGHT DATA SYSTEMS</t>
  </si>
  <si>
    <t>28:3B:96</t>
  </si>
  <si>
    <t>Cool Control LTD</t>
  </si>
  <si>
    <t>64:8D:9E</t>
  </si>
  <si>
    <t>IVT Electronic Co.,Ltd</t>
  </si>
  <si>
    <t>84:B5:9C</t>
  </si>
  <si>
    <t>C0:9D:26</t>
  </si>
  <si>
    <t>Topicon HK Lmd.</t>
  </si>
  <si>
    <t>44:29:38</t>
  </si>
  <si>
    <t>NietZsche enterprise Co.Ltd.</t>
  </si>
  <si>
    <t>E4:D3:32</t>
  </si>
  <si>
    <t>A0:DA:92</t>
  </si>
  <si>
    <t>Nanjing Glarun Atten Technology Co. Ltd.</t>
  </si>
  <si>
    <t>7C:FF:62</t>
  </si>
  <si>
    <t>Huizhou Super Electron Technology Co.,Ltd.</t>
  </si>
  <si>
    <t>EC:F7:2B</t>
  </si>
  <si>
    <t>HD DIGITAL TECH CO., LTD.</t>
  </si>
  <si>
    <t>94:9F:3F</t>
  </si>
  <si>
    <t>Optek Digital Technology company limited</t>
  </si>
  <si>
    <t>E8:17:FC</t>
  </si>
  <si>
    <t>Fujitsu Cloud Technologies Limited</t>
  </si>
  <si>
    <t>78:FE:E2</t>
  </si>
  <si>
    <t>Shanghai Diveo Technology Co., Ltd</t>
  </si>
  <si>
    <t>CC:95:D7</t>
  </si>
  <si>
    <t>FC:09:F6</t>
  </si>
  <si>
    <t>GUANGDONG TONZE ELECTRIC CO.,LTD</t>
  </si>
  <si>
    <t>BC:F6:1C</t>
  </si>
  <si>
    <t>Geomodeling Wuxi Technology Co. Ltd.</t>
  </si>
  <si>
    <t>08:6D:F2</t>
  </si>
  <si>
    <t>Shenzhen MIMOWAVE Technology Co.,Ltd</t>
  </si>
  <si>
    <t>68:78:48</t>
  </si>
  <si>
    <t>Westunitis Co., Ltd.</t>
  </si>
  <si>
    <t>28:65:6B</t>
  </si>
  <si>
    <t>Keystone Microtech Corporation</t>
  </si>
  <si>
    <t>CC:9F:35</t>
  </si>
  <si>
    <t>Transbit Sp. z o.o.</t>
  </si>
  <si>
    <t>F0:3F:F8</t>
  </si>
  <si>
    <t>R L Drake</t>
  </si>
  <si>
    <t>5C:25:4C</t>
  </si>
  <si>
    <t>Avire Global Pte Ltd</t>
  </si>
  <si>
    <t>D4:2F:23</t>
  </si>
  <si>
    <t>Akenori PTE Ltd</t>
  </si>
  <si>
    <t>98:C0:EB</t>
  </si>
  <si>
    <t>Global Regency Ltd</t>
  </si>
  <si>
    <t>D0:9C:30</t>
  </si>
  <si>
    <t>Foster Electric Company, Limited</t>
  </si>
  <si>
    <t>4C:F4:5B</t>
  </si>
  <si>
    <t>Blue Clover Devices</t>
  </si>
  <si>
    <t>B0:69:71</t>
  </si>
  <si>
    <t>DEI Sales, Inc.</t>
  </si>
  <si>
    <t>18:89:DF</t>
  </si>
  <si>
    <t>CerebrEX Inc.</t>
  </si>
  <si>
    <t>48:D0:CF</t>
  </si>
  <si>
    <t>1C:FC:BB</t>
  </si>
  <si>
    <t>Realfiction ApS</t>
  </si>
  <si>
    <t>F8:F0:05</t>
  </si>
  <si>
    <t>Newport Media Inc.</t>
  </si>
  <si>
    <t>B0:C5:54</t>
  </si>
  <si>
    <t>9C:3E:AA</t>
  </si>
  <si>
    <t>EnvyLogic Co.,Ltd.</t>
  </si>
  <si>
    <t>D0:69:D0</t>
  </si>
  <si>
    <t>Verto Medical Solutions, LLC</t>
  </si>
  <si>
    <t>48:EE:86</t>
  </si>
  <si>
    <t>UTStarcom (China) Co.,Ltd</t>
  </si>
  <si>
    <t>88:89:14</t>
  </si>
  <si>
    <t>All Components Incorporated</t>
  </si>
  <si>
    <t>14:C0:89</t>
  </si>
  <si>
    <t>DUNE HD LTD</t>
  </si>
  <si>
    <t>F4:B6:E5</t>
  </si>
  <si>
    <t>TerraSem Co.,Ltd</t>
  </si>
  <si>
    <t>A8:81:F1</t>
  </si>
  <si>
    <t>BMEYE B.V.</t>
  </si>
  <si>
    <t>C4:E9:84</t>
  </si>
  <si>
    <t>1C:EE:E8</t>
  </si>
  <si>
    <t>Ilshin Elecom</t>
  </si>
  <si>
    <t>DC:C7:93</t>
  </si>
  <si>
    <t>44:48:91</t>
  </si>
  <si>
    <t>HDMI Licensing, LLC</t>
  </si>
  <si>
    <t>FC:92:3B</t>
  </si>
  <si>
    <t>E0:3F:49</t>
  </si>
  <si>
    <t>88:A7:3C</t>
  </si>
  <si>
    <t>Ragentek Technology Group</t>
  </si>
  <si>
    <t>88:D9:62</t>
  </si>
  <si>
    <t>Canopus Systems US LLC</t>
  </si>
  <si>
    <t>FC:13:49</t>
  </si>
  <si>
    <t>Global Apps Corp.</t>
  </si>
  <si>
    <t>84:84:33</t>
  </si>
  <si>
    <t>Paradox Engineering SA</t>
  </si>
  <si>
    <t>44:C3:06</t>
  </si>
  <si>
    <t>SIFROM Inc.</t>
  </si>
  <si>
    <t>60:21:03</t>
  </si>
  <si>
    <t>I4VINE, INC</t>
  </si>
  <si>
    <t>FC:07:A0</t>
  </si>
  <si>
    <t>LRE Medical GmbH</t>
  </si>
  <si>
    <t>60:FF:DD</t>
  </si>
  <si>
    <t>C.E. ELECTRONICS, INC</t>
  </si>
  <si>
    <t>90:31:CD</t>
  </si>
  <si>
    <t>Onyx Healthcare Inc.</t>
  </si>
  <si>
    <t>E4:81:84</t>
  </si>
  <si>
    <t>2C:5A:05</t>
  </si>
  <si>
    <t>D4:81:CA</t>
  </si>
  <si>
    <t>iDevices, LLC</t>
  </si>
  <si>
    <t>D8:58:D7</t>
  </si>
  <si>
    <t>CZ.NIC, z.s.p.o.</t>
  </si>
  <si>
    <t>4C:D9:C4</t>
  </si>
  <si>
    <t>Magneti Marelli Automotive Electronics (Guangzhou) Co. Ltd</t>
  </si>
  <si>
    <t>88:9C:A6</t>
  </si>
  <si>
    <t>BTB Korea INC</t>
  </si>
  <si>
    <t>90:83:7A</t>
  </si>
  <si>
    <t>General Electric Water &amp; Process Technologies</t>
  </si>
  <si>
    <t>B0:D7:C5</t>
  </si>
  <si>
    <t>Logipix Ltd</t>
  </si>
  <si>
    <t>A4:3A:69</t>
  </si>
  <si>
    <t>Vers Inc</t>
  </si>
  <si>
    <t>80:BA:E6</t>
  </si>
  <si>
    <t>Neets</t>
  </si>
  <si>
    <t>F8:A2:B4</t>
  </si>
  <si>
    <t>RHEWA-WAAGENFABRIK August Freudewald GmbH &amp;amp</t>
  </si>
  <si>
    <t>24:05:0F</t>
  </si>
  <si>
    <t>MTN Electronic Co. Ltd</t>
  </si>
  <si>
    <t>AC:2D:A3</t>
  </si>
  <si>
    <t>TXTR GmbH</t>
  </si>
  <si>
    <t>78:CA:5E</t>
  </si>
  <si>
    <t>ELNO</t>
  </si>
  <si>
    <t>0C:54:A5</t>
  </si>
  <si>
    <t>8C:4D:B9</t>
  </si>
  <si>
    <t>Unmonday Ltd</t>
  </si>
  <si>
    <t>9C:44:A6</t>
  </si>
  <si>
    <t>SwiftTest, Inc.</t>
  </si>
  <si>
    <t>B0:24:F3</t>
  </si>
  <si>
    <t>Progeny Systems</t>
  </si>
  <si>
    <t>F0:32:1A</t>
  </si>
  <si>
    <t>Mita-Teknik A</t>
  </si>
  <si>
    <t>DC:5E:36</t>
  </si>
  <si>
    <t>Paterson Technology</t>
  </si>
  <si>
    <t>DC:AD:9E</t>
  </si>
  <si>
    <t>GreenPriz</t>
  </si>
  <si>
    <t>B8:DF:6B</t>
  </si>
  <si>
    <t>SpotCam Co., Ltd.</t>
  </si>
  <si>
    <t>9C:88:88</t>
  </si>
  <si>
    <t>Simac Techniek NV</t>
  </si>
  <si>
    <t>04:1A:04</t>
  </si>
  <si>
    <t>WaveIP</t>
  </si>
  <si>
    <t>84:56:9C</t>
  </si>
  <si>
    <t>Coho Data, Inc.,</t>
  </si>
  <si>
    <t>78:AE:0C</t>
  </si>
  <si>
    <t>Far South Networks</t>
  </si>
  <si>
    <t>84:A7:83</t>
  </si>
  <si>
    <t>Alcatel Lucent</t>
  </si>
  <si>
    <t>E0:56:F4</t>
  </si>
  <si>
    <t>AxesNetwork Solutions inc.</t>
  </si>
  <si>
    <t>98:43:DA</t>
  </si>
  <si>
    <t>INTERTECH</t>
  </si>
  <si>
    <t>08:CA:45</t>
  </si>
  <si>
    <t>Toyou Feiji Electronics Co., Ltd.</t>
  </si>
  <si>
    <t>7C:6A:B3</t>
  </si>
  <si>
    <t>IBC TECHNOLOGIES INC.</t>
  </si>
  <si>
    <t>18:1B:EB</t>
  </si>
  <si>
    <t>50:E0:C7</t>
  </si>
  <si>
    <t>TurControlSystme AG</t>
  </si>
  <si>
    <t>B4:82:7B</t>
  </si>
  <si>
    <t>AKG Acoustics GmbH</t>
  </si>
  <si>
    <t>3C:CA:87</t>
  </si>
  <si>
    <t>Iders Incorporated</t>
  </si>
  <si>
    <t>38:DB:BB</t>
  </si>
  <si>
    <t>Sunbow Telecom Co., Ltd.</t>
  </si>
  <si>
    <t>44:8A:5B</t>
  </si>
  <si>
    <t>Micro-Star INT</t>
  </si>
  <si>
    <t>6C:4B:7F</t>
  </si>
  <si>
    <t>Vossloh-Schwabe Deutschland GmbH</t>
  </si>
  <si>
    <t>68:8A:B5</t>
  </si>
  <si>
    <t>EDP Servicos</t>
  </si>
  <si>
    <t>24:93:CA</t>
  </si>
  <si>
    <t>Voxtronic Austria</t>
  </si>
  <si>
    <t>0C:CB:8D</t>
  </si>
  <si>
    <t>ASCO Numatics GmbH</t>
  </si>
  <si>
    <t>A0:3B:1B</t>
  </si>
  <si>
    <t>Inspire Tech</t>
  </si>
  <si>
    <t>7C:CD:3C</t>
  </si>
  <si>
    <t>Guangzhou Juzing Technology Co., Ltd</t>
  </si>
  <si>
    <t>10:B2:6B</t>
  </si>
  <si>
    <t>base Co.,Ltd.</t>
  </si>
  <si>
    <t>4C:F0:2E</t>
  </si>
  <si>
    <t>Vifa Denmark A</t>
  </si>
  <si>
    <t>28:8A:1C</t>
  </si>
  <si>
    <t>DC:CE:BC</t>
  </si>
  <si>
    <t>Shenzhen JSR Technology Co.,Ltd.</t>
  </si>
  <si>
    <t>90:8C:44</t>
  </si>
  <si>
    <t>H.K ZONGMU TECHNOLOGY CO., LTD.</t>
  </si>
  <si>
    <t>68:76:4F</t>
  </si>
  <si>
    <t>74:D4:35</t>
  </si>
  <si>
    <t>80:79:AE</t>
  </si>
  <si>
    <t>ShanDong Tecsunrise  Co.,Ltd</t>
  </si>
  <si>
    <t>34:A5:E1</t>
  </si>
  <si>
    <t>Sensorist ApS</t>
  </si>
  <si>
    <t>18:C8:E7</t>
  </si>
  <si>
    <t>Shenzhen Hualistone Technology Co.,Ltd</t>
  </si>
  <si>
    <t>6C:83:66</t>
  </si>
  <si>
    <t>Nanjing SAC Power Grid Automation Co., Ltd.</t>
  </si>
  <si>
    <t>F8:3D:4E</t>
  </si>
  <si>
    <t>Softlink Automation System Co., Ltd</t>
  </si>
  <si>
    <t>90:79:90</t>
  </si>
  <si>
    <t>Benchmark Electronics Romania SRL</t>
  </si>
  <si>
    <t>78:D9:9F</t>
  </si>
  <si>
    <t>NuCom HK Ltd.</t>
  </si>
  <si>
    <t>14:2B:D2</t>
  </si>
  <si>
    <t>Armtel Ltd.</t>
  </si>
  <si>
    <t>9C:A1:0A</t>
  </si>
  <si>
    <t>SCLE SFE</t>
  </si>
  <si>
    <t>88:78:9C</t>
  </si>
  <si>
    <t>Game Technologies SA</t>
  </si>
  <si>
    <t>A4:89:5B</t>
  </si>
  <si>
    <t>ARK INFOSOLUTIONS PVT LTD</t>
  </si>
  <si>
    <t>D0:9D:0A</t>
  </si>
  <si>
    <t>LINKCOM</t>
  </si>
  <si>
    <t>EC:21:9F</t>
  </si>
  <si>
    <t>VidaBox LLC</t>
  </si>
  <si>
    <t>A8:CC:C5</t>
  </si>
  <si>
    <t>Saab AB (publ)</t>
  </si>
  <si>
    <t>7C:BD:06</t>
  </si>
  <si>
    <t>AE REFUsol</t>
  </si>
  <si>
    <t>94:BA:56</t>
  </si>
  <si>
    <t>Shenzhen Coship Electronics Co., Ltd.</t>
  </si>
  <si>
    <t>EC:2A:F0</t>
  </si>
  <si>
    <t>Ypsomed AG</t>
  </si>
  <si>
    <t>F8:54:AF</t>
  </si>
  <si>
    <t>74:0E:DB</t>
  </si>
  <si>
    <t>Optowiz Co., Ltd</t>
  </si>
  <si>
    <t>54:BE:F7</t>
  </si>
  <si>
    <t>50:B8:88</t>
  </si>
  <si>
    <t>wi2be Tecnologia S</t>
  </si>
  <si>
    <t>44:67:55</t>
  </si>
  <si>
    <t>Orbit Irrigation</t>
  </si>
  <si>
    <t>E0:FA:EC</t>
  </si>
  <si>
    <t>Platan sp. z o.o. sp. k.</t>
  </si>
  <si>
    <t>7C:E5:6B</t>
  </si>
  <si>
    <t>ESEN Optoelectronics Technology Co.,Ltd.</t>
  </si>
  <si>
    <t>D4:4C:9C</t>
  </si>
  <si>
    <t>Shenzhen YOOBAO Technology Co.Ltd</t>
  </si>
  <si>
    <t>58:46:8F</t>
  </si>
  <si>
    <t>Koncar Electronics and Informatics</t>
  </si>
  <si>
    <t>98:5D:46</t>
  </si>
  <si>
    <t>PeopleNet Communication</t>
  </si>
  <si>
    <t>F8:9F:B8</t>
  </si>
  <si>
    <t>YAZAKI Energy System Corporation</t>
  </si>
  <si>
    <t>CC:7B:35</t>
  </si>
  <si>
    <t>04:D4:37</t>
  </si>
  <si>
    <t>ZNV</t>
  </si>
  <si>
    <t>CC:F4:07</t>
  </si>
  <si>
    <t>EUKREA ELECTROMATIQUE SARL</t>
  </si>
  <si>
    <t>AC:CA:8E</t>
  </si>
  <si>
    <t>ODA Technologies</t>
  </si>
  <si>
    <t>08:8E:4F</t>
  </si>
  <si>
    <t>SF Software Solutions</t>
  </si>
  <si>
    <t>F0:F5:AE</t>
  </si>
  <si>
    <t>Adaptrum Inc.</t>
  </si>
  <si>
    <t>FC:3F:AB</t>
  </si>
  <si>
    <t>Henan Lanxin Technology Co., Ltd</t>
  </si>
  <si>
    <t>98:8E:4A</t>
  </si>
  <si>
    <t>NOXUS(BEIJING) TECHNOLOGY CO.,LTD</t>
  </si>
  <si>
    <t>20:CE:C4</t>
  </si>
  <si>
    <t>Peraso Technologies</t>
  </si>
  <si>
    <t>CC:47:03</t>
  </si>
  <si>
    <t>Intercon Systems Co., Ltd.</t>
  </si>
  <si>
    <t>54:05:36</t>
  </si>
  <si>
    <t>Vivago Oy</t>
  </si>
  <si>
    <t>6C:90:B1</t>
  </si>
  <si>
    <t>SanLogic Inc</t>
  </si>
  <si>
    <t>28:A2:41</t>
  </si>
  <si>
    <t>exlar corp</t>
  </si>
  <si>
    <t>44:2A:FF</t>
  </si>
  <si>
    <t>E3 Technology, Inc.</t>
  </si>
  <si>
    <t>14:0D:4F</t>
  </si>
  <si>
    <t>Flextronics International</t>
  </si>
  <si>
    <t>54:22:F8</t>
  </si>
  <si>
    <t>C8:02:58</t>
  </si>
  <si>
    <t>ITW GSE ApS</t>
  </si>
  <si>
    <t>30:78:6B</t>
  </si>
  <si>
    <t>TIANJIN Golden Pentagon Electronics Co., Ltd.</t>
  </si>
  <si>
    <t>20:DF:3F</t>
  </si>
  <si>
    <t>4C:D6:37</t>
  </si>
  <si>
    <t>Qsono Electronics Co., Ltd</t>
  </si>
  <si>
    <t>F4:20:12</t>
  </si>
  <si>
    <t>Cuciniale GmbH</t>
  </si>
  <si>
    <t>98:B0:39</t>
  </si>
  <si>
    <t>B8:30:A8</t>
  </si>
  <si>
    <t>Road-Track Telematics Development</t>
  </si>
  <si>
    <t>50:98:71</t>
  </si>
  <si>
    <t>Inventum Technologies Private Limited</t>
  </si>
  <si>
    <t>04:8C:03</t>
  </si>
  <si>
    <t>ThinPAD Technology (Shenzhen)CO.,LTD</t>
  </si>
  <si>
    <t>88:46:2A</t>
  </si>
  <si>
    <t>Telechips Inc.</t>
  </si>
  <si>
    <t>64:6E:EA</t>
  </si>
  <si>
    <t>Iskratel d.o.o.</t>
  </si>
  <si>
    <t>D0:73:7F</t>
  </si>
  <si>
    <t>Mini-Circuits</t>
  </si>
  <si>
    <t>E8:BB:3D</t>
  </si>
  <si>
    <t>Sino Prime-Tech Limited</t>
  </si>
  <si>
    <t>28:28:5D</t>
  </si>
  <si>
    <t>94:36:E0</t>
  </si>
  <si>
    <t>Sichuan Bihong Broadcast &amp;amp</t>
  </si>
  <si>
    <t>DC:17:92</t>
  </si>
  <si>
    <t>Captivate Network</t>
  </si>
  <si>
    <t>7C:83:06</t>
  </si>
  <si>
    <t>Glen Dimplex Nordic as</t>
  </si>
  <si>
    <t>48:6E:73</t>
  </si>
  <si>
    <t>Pica8, Inc.</t>
  </si>
  <si>
    <t>64:05:BE</t>
  </si>
  <si>
    <t>NEW LIGHT LED</t>
  </si>
  <si>
    <t>94:9F:B4</t>
  </si>
  <si>
    <t>ChengDu JiaFaAnTai Technology Co.,Ltd</t>
  </si>
  <si>
    <t>40:68:26</t>
  </si>
  <si>
    <t>Thales UK Limited</t>
  </si>
  <si>
    <t>F8:2B:C8</t>
  </si>
  <si>
    <t>Jiangsu Switter Co., Ltd</t>
  </si>
  <si>
    <t>60:C3:97</t>
  </si>
  <si>
    <t>F8:51:6D</t>
  </si>
  <si>
    <t>Denwa Technology Corp.</t>
  </si>
  <si>
    <t>44:4A:65</t>
  </si>
  <si>
    <t>Silverflare Ltd.</t>
  </si>
  <si>
    <t>74:4B:E9</t>
  </si>
  <si>
    <t>EXPLORER HYPERTECH CO.,LTD</t>
  </si>
  <si>
    <t>FC:60:18</t>
  </si>
  <si>
    <t>Zhejiang Kangtai Electric Co., Ltd.</t>
  </si>
  <si>
    <t>E0:7F:88</t>
  </si>
  <si>
    <t>EVIDENCE Network SIA</t>
  </si>
  <si>
    <t>1C:7C:C7</t>
  </si>
  <si>
    <t>Coriant GmbH</t>
  </si>
  <si>
    <t>34:1B:22</t>
  </si>
  <si>
    <t>Grandbeing Technology Co., Ltd</t>
  </si>
  <si>
    <t>40:56:0C</t>
  </si>
  <si>
    <t>In Home Displays Ltd</t>
  </si>
  <si>
    <t>58:E0:2C</t>
  </si>
  <si>
    <t>Micro Technic A</t>
  </si>
  <si>
    <t>78:B3:CE</t>
  </si>
  <si>
    <t>Elo touch solutions</t>
  </si>
  <si>
    <t>88:14:2B</t>
  </si>
  <si>
    <t>Protonic Holland</t>
  </si>
  <si>
    <t>A4:FC:CE</t>
  </si>
  <si>
    <t>Security Expert Ltd.</t>
  </si>
  <si>
    <t>1C:08:C1</t>
  </si>
  <si>
    <t>Lg Innotek</t>
  </si>
  <si>
    <t>34:A6:8C</t>
  </si>
  <si>
    <t>Shine Profit Development Limited</t>
  </si>
  <si>
    <t>34:1A:4C</t>
  </si>
  <si>
    <t>SHENZHEN WEIBU ELECTRONICS CO.,LTD.</t>
  </si>
  <si>
    <t>0C:F0:19</t>
  </si>
  <si>
    <t>Malgn Technology Co., Ltd.</t>
  </si>
  <si>
    <t>A4:7A:CF</t>
  </si>
  <si>
    <t>VIBICOM COMMUNICATIONS INC.</t>
  </si>
  <si>
    <t>BC:26:1D</t>
  </si>
  <si>
    <t>HONG KONG TECON TECHNOLOGY</t>
  </si>
  <si>
    <t>E8:CE:06</t>
  </si>
  <si>
    <t>SkyHawke Technologies, LLC.</t>
  </si>
  <si>
    <t>C8:F3:86</t>
  </si>
  <si>
    <t>Shenzhen Xiaoniao Technology Co.,Ltd</t>
  </si>
  <si>
    <t>E0:DC:A0</t>
  </si>
  <si>
    <t>Siemens Industrial Automation Products Ltd Chengdu</t>
  </si>
  <si>
    <t>2C:69:BA</t>
  </si>
  <si>
    <t>RF Controls, LLC</t>
  </si>
  <si>
    <t>D4:BF:7F</t>
  </si>
  <si>
    <t>UPVEL</t>
  </si>
  <si>
    <t>C8:DD:C9</t>
  </si>
  <si>
    <t>Lenovo Mobile Communication Technology Ltd.</t>
  </si>
  <si>
    <t>6C:86:86</t>
  </si>
  <si>
    <t>Technonia</t>
  </si>
  <si>
    <t>D4:AC:4E</t>
  </si>
  <si>
    <t>BODi rS, LLC</t>
  </si>
  <si>
    <t>84:2F:75</t>
  </si>
  <si>
    <t>Innokas Group</t>
  </si>
  <si>
    <t>CC:3C:3F</t>
  </si>
  <si>
    <t>SA.S.S. Datentechnik AG</t>
  </si>
  <si>
    <t>2C:72:C3</t>
  </si>
  <si>
    <t>Soundmatters</t>
  </si>
  <si>
    <t>C4:48:38</t>
  </si>
  <si>
    <t>Satcom Direct, Inc.</t>
  </si>
  <si>
    <t>04:88:E2</t>
  </si>
  <si>
    <t>Beats Electronics LLC</t>
  </si>
  <si>
    <t>70:C6:AC</t>
  </si>
  <si>
    <t>Bosch Automotive Aftermarket</t>
  </si>
  <si>
    <t>7C:05:07</t>
  </si>
  <si>
    <t>88:09:05</t>
  </si>
  <si>
    <t>MTMCommunications</t>
  </si>
  <si>
    <t>30:D4:6A</t>
  </si>
  <si>
    <t>Autosales Incorporated</t>
  </si>
  <si>
    <t>50:8D:6F</t>
  </si>
  <si>
    <t>CHAHOO Limited</t>
  </si>
  <si>
    <t>30:89:99</t>
  </si>
  <si>
    <t>Guangdong East Power Co.,</t>
  </si>
  <si>
    <t>28:2C:B2</t>
  </si>
  <si>
    <t>64:E5:99</t>
  </si>
  <si>
    <t>EFM Networks</t>
  </si>
  <si>
    <t>20:4C:6D</t>
  </si>
  <si>
    <t>Hugo Brennenstuhl Gmbh &amp; Co. KG.</t>
  </si>
  <si>
    <t>40:C4:D6</t>
  </si>
  <si>
    <t>ChongQing Camyu Technology Development Co.,Ltd.</t>
  </si>
  <si>
    <t>A0:86:1D</t>
  </si>
  <si>
    <t>Chengdu Fuhuaxin Technology co.,Ltd</t>
  </si>
  <si>
    <t>E8:DE:27</t>
  </si>
  <si>
    <t>A8:29:4C</t>
  </si>
  <si>
    <t>Precision Optical Transceivers, Inc.</t>
  </si>
  <si>
    <t>94:AC:CA</t>
  </si>
  <si>
    <t>trivum technologies GmbH</t>
  </si>
  <si>
    <t>9C:97:26</t>
  </si>
  <si>
    <t>A4:E9:91</t>
  </si>
  <si>
    <t>SISTEMAS AUDIOVISUALES ITELSIS S.L.</t>
  </si>
  <si>
    <t>3C:86:A8</t>
  </si>
  <si>
    <t>Sangshin elecom .co,, LTD</t>
  </si>
  <si>
    <t>84:F4:93</t>
  </si>
  <si>
    <t>OMS spol. s.r.o.</t>
  </si>
  <si>
    <t>BC:D1:77</t>
  </si>
  <si>
    <t>04:4C:EF</t>
  </si>
  <si>
    <t>Fujian Sanao Technology Co.,Ltd</t>
  </si>
  <si>
    <t>CC:5D:57</t>
  </si>
  <si>
    <t>Information  System Research Institute,Inc.</t>
  </si>
  <si>
    <t>64:C6:67</t>
  </si>
  <si>
    <t>10:3D:EA</t>
  </si>
  <si>
    <t>HFC Technology (Beijing) Ltd. Co.</t>
  </si>
  <si>
    <t>C8:93:46</t>
  </si>
  <si>
    <t>MXCHIP Company Limited</t>
  </si>
  <si>
    <t>F4:B3:81</t>
  </si>
  <si>
    <t>WindowMaster A</t>
  </si>
  <si>
    <t>74:F1:02</t>
  </si>
  <si>
    <t>Beijing HCHCOM Technology Co., Ltd</t>
  </si>
  <si>
    <t>4C:80:4F</t>
  </si>
  <si>
    <t>Armstrong Monitoring Corp</t>
  </si>
  <si>
    <t>7C:D7:62</t>
  </si>
  <si>
    <t>Freestyle Technology Pty Ltd</t>
  </si>
  <si>
    <t>90:1D:27</t>
  </si>
  <si>
    <t>F0:F2:60</t>
  </si>
  <si>
    <t>Mobitec AB</t>
  </si>
  <si>
    <t>F0:5D:C8</t>
  </si>
  <si>
    <t>Duracell Powermat</t>
  </si>
  <si>
    <t>90:82:60</t>
  </si>
  <si>
    <t>IEEE 1904.1 Working Group</t>
  </si>
  <si>
    <t>D4:EE:07</t>
  </si>
  <si>
    <t>HIWIFI Co., Ltd.</t>
  </si>
  <si>
    <t>FC:AD:0F</t>
  </si>
  <si>
    <t>QTS NETWORKS</t>
  </si>
  <si>
    <t>98:4C:04</t>
  </si>
  <si>
    <t>Zhangzhou Keneng Electrical Equipment Co Ltd</t>
  </si>
  <si>
    <t>AC:DB:DA</t>
  </si>
  <si>
    <t>Shenzhen Geniatech Inc, Ltd</t>
  </si>
  <si>
    <t>D4:27:51</t>
  </si>
  <si>
    <t>Infopia Co., Ltd</t>
  </si>
  <si>
    <t>9C:31:78</t>
  </si>
  <si>
    <t>Foshan Huadian Intelligent Communications Teachnologies Co.,Ltd</t>
  </si>
  <si>
    <t>4C:CA:53</t>
  </si>
  <si>
    <t>Skyera, Inc.</t>
  </si>
  <si>
    <t>90:FF:79</t>
  </si>
  <si>
    <t>Metro Ethernet Forum</t>
  </si>
  <si>
    <t>B0:14:08</t>
  </si>
  <si>
    <t>LIGHTSPEED INTERNATIONAL CO.</t>
  </si>
  <si>
    <t>08:1D:FB</t>
  </si>
  <si>
    <t>Shanghai Mexon Communication Technology Co.,Ltd</t>
  </si>
  <si>
    <t>98:3F:9F</t>
  </si>
  <si>
    <t>China SSJ (Suzhou) Network Technology Inc.</t>
  </si>
  <si>
    <t>B8:38:CA</t>
  </si>
  <si>
    <t>Kyokko Tsushin System CO.,LTD</t>
  </si>
  <si>
    <t>C4:4E:AC</t>
  </si>
  <si>
    <t>Shenzhen Shiningworth Technology Co., Ltd.</t>
  </si>
  <si>
    <t>68:A4:0E</t>
  </si>
  <si>
    <t>BSH Hausgeräte GmbH</t>
  </si>
  <si>
    <t>F4:C6:D7</t>
  </si>
  <si>
    <t>blackned GmbH</t>
  </si>
  <si>
    <t>D4:CA:6E</t>
  </si>
  <si>
    <t>u-blox AG</t>
  </si>
  <si>
    <t>5C:43:D2</t>
  </si>
  <si>
    <t>HAZEMEYER</t>
  </si>
  <si>
    <t>D8:09:C3</t>
  </si>
  <si>
    <t>Cercacor Labs</t>
  </si>
  <si>
    <t>E0:C2:B7</t>
  </si>
  <si>
    <t>Masimo Corporation</t>
  </si>
  <si>
    <t>2C:E8:71</t>
  </si>
  <si>
    <t>Alert Metalguard ApS</t>
  </si>
  <si>
    <t>F8:7B:62</t>
  </si>
  <si>
    <t>FASTWEL INTERNATIONAL CO., LTD. Taiwan Branch</t>
  </si>
  <si>
    <t>B0:C9:5B</t>
  </si>
  <si>
    <t>Beijing Symtech CO.,LTD</t>
  </si>
  <si>
    <t>40:27:0B</t>
  </si>
  <si>
    <t>Mobileeco Co., Ltd</t>
  </si>
  <si>
    <t>20:91:8A</t>
  </si>
  <si>
    <t>PROFALUX</t>
  </si>
  <si>
    <t>38:B5:BD</t>
  </si>
  <si>
    <t>E.G.O. Elektro-Ger</t>
  </si>
  <si>
    <t>E4:EE:FD</t>
  </si>
  <si>
    <t>MR&amp;D Manufacturing</t>
  </si>
  <si>
    <t>10:5C:BF</t>
  </si>
  <si>
    <t>DuroByte Inc</t>
  </si>
  <si>
    <t>A8:01:80</t>
  </si>
  <si>
    <t>IMAGO Technologies GmbH</t>
  </si>
  <si>
    <t>0C:55:21</t>
  </si>
  <si>
    <t>Axiros GmbH</t>
  </si>
  <si>
    <t>00:4D:32</t>
  </si>
  <si>
    <t>Andon Health Co.,Ltd.</t>
  </si>
  <si>
    <t>24:F2:DD</t>
  </si>
  <si>
    <t>Radiant Zemax LLC</t>
  </si>
  <si>
    <t>20:B5:C6</t>
  </si>
  <si>
    <t>Mimosa Networks</t>
  </si>
  <si>
    <t>68:B8:D9</t>
  </si>
  <si>
    <t>Act KDE, Inc.</t>
  </si>
  <si>
    <t>90:CC:24</t>
  </si>
  <si>
    <t>Synaptics, Inc</t>
  </si>
  <si>
    <t>E4:E4:09</t>
  </si>
  <si>
    <t>LEIFHEIT AG</t>
  </si>
  <si>
    <t>74:FE:48</t>
  </si>
  <si>
    <t>ADVANTECH CO., LTD.</t>
  </si>
  <si>
    <t>80:B9:5C</t>
  </si>
  <si>
    <t>ELFTECH Co., Ltd.</t>
  </si>
  <si>
    <t>78:98:FD</t>
  </si>
  <si>
    <t>Q9 Networks Inc.</t>
  </si>
  <si>
    <t>B8:77:C3</t>
  </si>
  <si>
    <t>METER Group</t>
  </si>
  <si>
    <t>D0:63:B4</t>
  </si>
  <si>
    <t>SolidRun Ltd.</t>
  </si>
  <si>
    <t>2C:44:1B</t>
  </si>
  <si>
    <t>Spectrum Medical Limited</t>
  </si>
  <si>
    <t>A0:19:17</t>
  </si>
  <si>
    <t>Bertel S.p.a.</t>
  </si>
  <si>
    <t>94:DE:80</t>
  </si>
  <si>
    <t>A4:6E:79</t>
  </si>
  <si>
    <t>DFT System Co.Ltd</t>
  </si>
  <si>
    <t>C8:8A:83</t>
  </si>
  <si>
    <t>Dongguan HuaHong Electronics Co.,Ltd</t>
  </si>
  <si>
    <t>8C:C5:E1</t>
  </si>
  <si>
    <t>ShenZhen Konka Telecommunication Technology Co.,Ltd</t>
  </si>
  <si>
    <t>08:7B:AA</t>
  </si>
  <si>
    <t>SVYAZKOMPLEKTSERVICE, LLC</t>
  </si>
  <si>
    <t>EC:49:93</t>
  </si>
  <si>
    <t>Qihan Technology Co., Ltd</t>
  </si>
  <si>
    <t>B0:AC:FA</t>
  </si>
  <si>
    <t>8C:E0:81</t>
  </si>
  <si>
    <t>58:65:E6</t>
  </si>
  <si>
    <t>INFOMARK CO., LTD.</t>
  </si>
  <si>
    <t>FC:A9:B0</t>
  </si>
  <si>
    <t>MIARTECH (SHANGHAI),INC.</t>
  </si>
  <si>
    <t>9C:54:1C</t>
  </si>
  <si>
    <t>Shenzhen My-power Technology Co.,Ltd</t>
  </si>
  <si>
    <t>8C:33:30</t>
  </si>
  <si>
    <t>EmFirst Co., Ltd.</t>
  </si>
  <si>
    <t>A4:4E:2D</t>
  </si>
  <si>
    <t>Adaptive Wireless Solutions, LLC</t>
  </si>
  <si>
    <t>0C:CD:FB</t>
  </si>
  <si>
    <t>EDIC Systems Inc.</t>
  </si>
  <si>
    <t>64:A3:41</t>
  </si>
  <si>
    <t>Wonderlan (Beijing) Technology Co., Ltd.</t>
  </si>
  <si>
    <t>C4:45:67</t>
  </si>
  <si>
    <t>SAMBON PRECISON and ELECTRONICS</t>
  </si>
  <si>
    <t>E4:56:14</t>
  </si>
  <si>
    <t>Suttle Apparatus</t>
  </si>
  <si>
    <t>3C:83:B5</t>
  </si>
  <si>
    <t>Advance Vision Electronics Co. Ltd.</t>
  </si>
  <si>
    <t>28:A1:92</t>
  </si>
  <si>
    <t>GERP Solution</t>
  </si>
  <si>
    <t>9C:8D:1A</t>
  </si>
  <si>
    <t>INTEG process group inc</t>
  </si>
  <si>
    <t>48:03:62</t>
  </si>
  <si>
    <t>DESAY ELECTRONICS(HUIZHOU)CO.,LTD</t>
  </si>
  <si>
    <t>18:67:3F</t>
  </si>
  <si>
    <t>Hanover Displays Limited</t>
  </si>
  <si>
    <t>7C:0A:50</t>
  </si>
  <si>
    <t>J-MEX Inc.</t>
  </si>
  <si>
    <t>50:11:EB</t>
  </si>
  <si>
    <t>SilverNet Ltd</t>
  </si>
  <si>
    <t>54:DF:63</t>
  </si>
  <si>
    <t>Intrakey technologies GmbH</t>
  </si>
  <si>
    <t>60:46:16</t>
  </si>
  <si>
    <t>XIAMEN VANN INTELLIGENT CO., LTD</t>
  </si>
  <si>
    <t>6C:40:C6</t>
  </si>
  <si>
    <t>Nimbus Data, Inc.</t>
  </si>
  <si>
    <t>48:F8:B3</t>
  </si>
  <si>
    <t>B4:DF:FA</t>
  </si>
  <si>
    <t>Litemax Electronics Inc.</t>
  </si>
  <si>
    <t>68:1C:A2</t>
  </si>
  <si>
    <t>Rosewill Inc.</t>
  </si>
  <si>
    <t>10:48:B1</t>
  </si>
  <si>
    <t>Beijing Duokan Technology Limited</t>
  </si>
  <si>
    <t>D4:93:A0</t>
  </si>
  <si>
    <t>Fidelix Oy</t>
  </si>
  <si>
    <t>08:EB:ED</t>
  </si>
  <si>
    <t>World Elite Technology Co.,LTD</t>
  </si>
  <si>
    <t>40:F2:E9</t>
  </si>
  <si>
    <t>IBM</t>
  </si>
  <si>
    <t>74:4D:79</t>
  </si>
  <si>
    <t>Arrive Systems Inc.</t>
  </si>
  <si>
    <t>9C:04:73</t>
  </si>
  <si>
    <t>Tecmobile (International) Ltd.</t>
  </si>
  <si>
    <t>C4:E7:BE</t>
  </si>
  <si>
    <t>SCSpro Co.,Ltd</t>
  </si>
  <si>
    <t>58:87:4C</t>
  </si>
  <si>
    <t>LITE-ON CLEAN ENERGY TECHNOLOGY CORP.</t>
  </si>
  <si>
    <t>28:91:D0</t>
  </si>
  <si>
    <t>Stage Tec Entwicklungsgesellschaft für professionelle Audiotechnik mbH</t>
  </si>
  <si>
    <t>C0:BD:42</t>
  </si>
  <si>
    <t>ZPA Smart Energy a.s.</t>
  </si>
  <si>
    <t>D8:D2:7C</t>
  </si>
  <si>
    <t>JEMA ENERGY, SA</t>
  </si>
  <si>
    <t>B0:12:03</t>
  </si>
  <si>
    <t>Dynamics Hong Kong Limited</t>
  </si>
  <si>
    <t>98:86:B1</t>
  </si>
  <si>
    <t>Flyaudio corporation (China)</t>
  </si>
  <si>
    <t>70:93:F8</t>
  </si>
  <si>
    <t>Space Monkey, Inc.</t>
  </si>
  <si>
    <t>28:B3:AB</t>
  </si>
  <si>
    <t>Genmark Automation</t>
  </si>
  <si>
    <t>FC:52:CE</t>
  </si>
  <si>
    <t>Control iD</t>
  </si>
  <si>
    <t>5C:4A:26</t>
  </si>
  <si>
    <t>Enguity Technology Corp</t>
  </si>
  <si>
    <t>10:6F:EF</t>
  </si>
  <si>
    <t>Ad-Sol Nissin Corp</t>
  </si>
  <si>
    <t>2C:62:5A</t>
  </si>
  <si>
    <t>Finest Security Systems Co., Ltd</t>
  </si>
  <si>
    <t>20:74:CF</t>
  </si>
  <si>
    <t>Shenzhen Voxtech Co.,Ltd</t>
  </si>
  <si>
    <t>20:DC:93</t>
  </si>
  <si>
    <t>Cheetah Hi-Tech, Inc.</t>
  </si>
  <si>
    <t>74:99:75</t>
  </si>
  <si>
    <t>IBM Corporation</t>
  </si>
  <si>
    <t>D8:C6:91</t>
  </si>
  <si>
    <t>Hichan Technology Corp.</t>
  </si>
  <si>
    <t>DC:9F:A4</t>
  </si>
  <si>
    <t>44:C3:9B</t>
  </si>
  <si>
    <t>OOO RUBEZH NPO</t>
  </si>
  <si>
    <t>A8:EF:26</t>
  </si>
  <si>
    <t>Tritonwave</t>
  </si>
  <si>
    <t>60:F2:EF</t>
  </si>
  <si>
    <t>VisionVera International Co., Ltd.</t>
  </si>
  <si>
    <t>C0:3F:2A</t>
  </si>
  <si>
    <t>Biscotti, Inc.</t>
  </si>
  <si>
    <t>38:1C:4A</t>
  </si>
  <si>
    <t>5C:24:79</t>
  </si>
  <si>
    <t>Baltech AG</t>
  </si>
  <si>
    <t>D8:2D:E1</t>
  </si>
  <si>
    <t>Tricascade Inc.</t>
  </si>
  <si>
    <t>14:35:8B</t>
  </si>
  <si>
    <t>Mediabridge Products, LLC.</t>
  </si>
  <si>
    <t>00:F4:03</t>
  </si>
  <si>
    <t>Orbis Systems Oy</t>
  </si>
  <si>
    <t>54:73:98</t>
  </si>
  <si>
    <t>Toyo Electronics Corporation</t>
  </si>
  <si>
    <t>44:23:AA</t>
  </si>
  <si>
    <t>Farmage Co., Ltd.</t>
  </si>
  <si>
    <t>7C:FE:28</t>
  </si>
  <si>
    <t>Salutron Inc.</t>
  </si>
  <si>
    <t>E8:10:2E</t>
  </si>
  <si>
    <t>Really Simple Software, Inc</t>
  </si>
  <si>
    <t>54:39:68</t>
  </si>
  <si>
    <t>Edgewater Networks Inc</t>
  </si>
  <si>
    <t>44:0C:FD</t>
  </si>
  <si>
    <t>NetMan Co., Ltd.</t>
  </si>
  <si>
    <t>E4:3F:A2</t>
  </si>
  <si>
    <t>Wuxi DSP Technologies Inc.</t>
  </si>
  <si>
    <t>F4:B7:2A</t>
  </si>
  <si>
    <t>TIME INTERCONNECT LTD</t>
  </si>
  <si>
    <t>E0:F5:CA</t>
  </si>
  <si>
    <t>CHENG UEI PRECISION INDUSTRY CO.,LTD.</t>
  </si>
  <si>
    <t>8C:D3:A2</t>
  </si>
  <si>
    <t>VisSim AS</t>
  </si>
  <si>
    <t>EC:93:27</t>
  </si>
  <si>
    <t>MEMMERT GmbH</t>
  </si>
  <si>
    <t>C4:39:3A</t>
  </si>
  <si>
    <t>SMC Networks Inc</t>
  </si>
  <si>
    <t>64:51:7E</t>
  </si>
  <si>
    <t>LONG BEN (DONGGUAN) ELECTRONIC TECHNOLOGY CO.,LTD.</t>
  </si>
  <si>
    <t>D4:3D:7E</t>
  </si>
  <si>
    <t>Micro-Star Int</t>
  </si>
  <si>
    <t>AC:D9:D6</t>
  </si>
  <si>
    <t>tci GmbH</t>
  </si>
  <si>
    <t>88:10:36</t>
  </si>
  <si>
    <t>Panodic(ShenZhen) Electronics Limted</t>
  </si>
  <si>
    <t>68:B6:FC</t>
  </si>
  <si>
    <t>60:CB:FB</t>
  </si>
  <si>
    <t>AirScape Inc.</t>
  </si>
  <si>
    <t>0C:56:5C</t>
  </si>
  <si>
    <t>HyBroad Vision (Hong Kong) Technology Co Ltd</t>
  </si>
  <si>
    <t>8C:6A:E4</t>
  </si>
  <si>
    <t>Viogem Limited</t>
  </si>
  <si>
    <t>A0:EF:84</t>
  </si>
  <si>
    <t>Seine Image Int</t>
  </si>
  <si>
    <t>7C:16:0D</t>
  </si>
  <si>
    <t>Saia-Burgess Controls AG</t>
  </si>
  <si>
    <t>A4:97:BB</t>
  </si>
  <si>
    <t>Hitachi Industrial Equipment Systems Co.,Ltd</t>
  </si>
  <si>
    <t>4C:54:27</t>
  </si>
  <si>
    <t>Linepro Sp. z o.o.</t>
  </si>
  <si>
    <t>20:44:3A</t>
  </si>
  <si>
    <t>Schneider Electric Asia Pacific Ltd</t>
  </si>
  <si>
    <t>EC:A2:9B</t>
  </si>
  <si>
    <t>Kemppi Oy</t>
  </si>
  <si>
    <t>04:CE:14</t>
  </si>
  <si>
    <t>Wilocity LTD.</t>
  </si>
  <si>
    <t>C4:BA:99</t>
  </si>
  <si>
    <t>I</t>
  </si>
  <si>
    <t>E8:D4:83</t>
  </si>
  <si>
    <t>ULTIMATE Europe Transportation Equipment GmbH</t>
  </si>
  <si>
    <t>48:28:2F</t>
  </si>
  <si>
    <t>EC:1A:59</t>
  </si>
  <si>
    <t>E0:A3:0F</t>
  </si>
  <si>
    <t>Pevco</t>
  </si>
  <si>
    <t>88:DC:96</t>
  </si>
  <si>
    <t>SENAO Networks, Inc.</t>
  </si>
  <si>
    <t>1C:84:64</t>
  </si>
  <si>
    <t>FORMOSA WIRELESS COMMUNICATION CORP.</t>
  </si>
  <si>
    <t>A4:93:4C</t>
  </si>
  <si>
    <t>D0:D2:12</t>
  </si>
  <si>
    <t>K2NET Co.,Ltd.</t>
  </si>
  <si>
    <t>80:D1:8B</t>
  </si>
  <si>
    <t>Hangzhou I</t>
  </si>
  <si>
    <t>40:88:E0</t>
  </si>
  <si>
    <t>Beijing Ereneben Information Technology Limited Shenzhen Branch</t>
  </si>
  <si>
    <t>E8:54:84</t>
  </si>
  <si>
    <t>NEO Information Systems Co., Ltd.</t>
  </si>
  <si>
    <t>60:F2:81</t>
  </si>
  <si>
    <t>TRANWO TECHNOLOGY CO., LTD.</t>
  </si>
  <si>
    <t>0C:C0:C0</t>
  </si>
  <si>
    <t>MAGNETI MARELLI SISTEMAS ELECTRONICOS MEXICO</t>
  </si>
  <si>
    <t>08:37:9C</t>
  </si>
  <si>
    <t>Topaz Co. LTD.</t>
  </si>
  <si>
    <t>D8:0D:E3</t>
  </si>
  <si>
    <t>FXI TECHNOLOGIES AS</t>
  </si>
  <si>
    <t>94:21:97</t>
  </si>
  <si>
    <t>Stalmart Technology Limited</t>
  </si>
  <si>
    <t>34:6E:8A</t>
  </si>
  <si>
    <t>Ecosense</t>
  </si>
  <si>
    <t>64:F2:42</t>
  </si>
  <si>
    <t>Gerdes Aktiengesellschaft</t>
  </si>
  <si>
    <t>74:AE:76</t>
  </si>
  <si>
    <t>iNovo Broadband, Inc.</t>
  </si>
  <si>
    <t>70:9A:0B</t>
  </si>
  <si>
    <t>Italian Institute of Technology</t>
  </si>
  <si>
    <t>B0:D2:F5</t>
  </si>
  <si>
    <t>Vello Systems, Inc.</t>
  </si>
  <si>
    <t>B0:43:5D</t>
  </si>
  <si>
    <t>NuLEDs, Inc.</t>
  </si>
  <si>
    <t>08:08:EA</t>
  </si>
  <si>
    <t>AMSC</t>
  </si>
  <si>
    <t>F0:FD:A0</t>
  </si>
  <si>
    <t>Acurix Networks Pty Ltd</t>
  </si>
  <si>
    <t>B4:55:70</t>
  </si>
  <si>
    <t>Borea</t>
  </si>
  <si>
    <t>10:0D:2F</t>
  </si>
  <si>
    <t>Online Security Pty. Ltd.</t>
  </si>
  <si>
    <t>3C:98:BF</t>
  </si>
  <si>
    <t>Quest Controls, Inc.</t>
  </si>
  <si>
    <t>D0:AE:EC</t>
  </si>
  <si>
    <t>50:57:A8</t>
  </si>
  <si>
    <t>00:DE:FB</t>
  </si>
  <si>
    <t>3C:A3:15</t>
  </si>
  <si>
    <t>Bless Information &amp; Communications Co., Ltd</t>
  </si>
  <si>
    <t>A0:C3:DE</t>
  </si>
  <si>
    <t>Triton Electronic Systems Ltd.</t>
  </si>
  <si>
    <t>D0:69:9E</t>
  </si>
  <si>
    <t>LUMINEX Lighting Control Equipment</t>
  </si>
  <si>
    <t>14:2D:F5</t>
  </si>
  <si>
    <t>Amphitech</t>
  </si>
  <si>
    <t>F8:30:94</t>
  </si>
  <si>
    <t>Alcatel-Lucent Telecom Limited</t>
  </si>
  <si>
    <t>E8:13:24</t>
  </si>
  <si>
    <t>GuangZhou Bonsoninfo System CO.,LTD</t>
  </si>
  <si>
    <t>F4:73:CA</t>
  </si>
  <si>
    <t>Conversion Sound Inc.</t>
  </si>
  <si>
    <t>F8:F7:FF</t>
  </si>
  <si>
    <t>SYN-TECH SYSTEMS INC</t>
  </si>
  <si>
    <t>C0:B3:57</t>
  </si>
  <si>
    <t>Yoshiki Electronics Industry Ltd.</t>
  </si>
  <si>
    <t>A8:17:58</t>
  </si>
  <si>
    <t>Elektronik System i Umeå AB</t>
  </si>
  <si>
    <t>7C:94:B2</t>
  </si>
  <si>
    <t>Philips Healthcare PCCI</t>
  </si>
  <si>
    <t>44:2B:03</t>
  </si>
  <si>
    <t>E4:77:D4</t>
  </si>
  <si>
    <t>Minrray Industry Co.,Ltd</t>
  </si>
  <si>
    <t>38:E0:8E</t>
  </si>
  <si>
    <t>Mitsubishi Electric Corporation</t>
  </si>
  <si>
    <t>E4:C8:06</t>
  </si>
  <si>
    <t>Ceiec Electric Technology Inc.</t>
  </si>
  <si>
    <t>E0:F9:BE</t>
  </si>
  <si>
    <t>Cloudena Corp.</t>
  </si>
  <si>
    <t>10:A9:32</t>
  </si>
  <si>
    <t>Beijing Cyber Cloud Technology Co. ,Ltd.</t>
  </si>
  <si>
    <t>34:FC:6F</t>
  </si>
  <si>
    <t>ALCEA</t>
  </si>
  <si>
    <t>08:B4:CF</t>
  </si>
  <si>
    <t>Abicom International</t>
  </si>
  <si>
    <t>88:20:12</t>
  </si>
  <si>
    <t>LMI Technologies</t>
  </si>
  <si>
    <t>38:F8:B7</t>
  </si>
  <si>
    <t>V2COM PARTICIPACOES S.A.</t>
  </si>
  <si>
    <t>A0:4C:C1</t>
  </si>
  <si>
    <t>Helixtech Corp.</t>
  </si>
  <si>
    <t>34:A7:BA</t>
  </si>
  <si>
    <t>Fischer International Systems Corporation</t>
  </si>
  <si>
    <t>68:16:05</t>
  </si>
  <si>
    <t>Systems And Electronic Development FZCO</t>
  </si>
  <si>
    <t>F8:D4:62</t>
  </si>
  <si>
    <t>Pumatronix Equipamentos Eletronicos Ltda.</t>
  </si>
  <si>
    <t>A0:DC:04</t>
  </si>
  <si>
    <t>Becker-Antriebe GmbH</t>
  </si>
  <si>
    <t>40:60:5A</t>
  </si>
  <si>
    <t>Hawkeye Tech Co. Ltd</t>
  </si>
  <si>
    <t>C4:95:A2</t>
  </si>
  <si>
    <t>SHENZHEN WEIJIU INDUSTRY AND TRADE DEVELOPMENT CO., LTD</t>
  </si>
  <si>
    <t>8C:68:78</t>
  </si>
  <si>
    <t>Nortek-AS</t>
  </si>
  <si>
    <t>20:25:98</t>
  </si>
  <si>
    <t>Teleview</t>
  </si>
  <si>
    <t>F4:87:71</t>
  </si>
  <si>
    <t>Infoblox</t>
  </si>
  <si>
    <t>E8:6D:6E</t>
  </si>
  <si>
    <t>voestalpine SIGNALING Fareham Ltd.</t>
  </si>
  <si>
    <t>EC:11:20</t>
  </si>
  <si>
    <t>FloDesign Wind Turbine Corporation</t>
  </si>
  <si>
    <t>F8:97:CF</t>
  </si>
  <si>
    <t>DAESHIN-INFORMATION TECHNOLOGY CO., LTD.</t>
  </si>
  <si>
    <t>B8:8F:14</t>
  </si>
  <si>
    <t>Analytica GmbH</t>
  </si>
  <si>
    <t>60:E9:56</t>
  </si>
  <si>
    <t>Ayla Networks, Inc</t>
  </si>
  <si>
    <t>A4:90:05</t>
  </si>
  <si>
    <t>CHINA GREATWALL COMPUTER SHENZHEN CO.,LTD</t>
  </si>
  <si>
    <t>54:53:ED</t>
  </si>
  <si>
    <t>3C:4E:47</t>
  </si>
  <si>
    <t>Etronic A</t>
  </si>
  <si>
    <t>00:37:6D</t>
  </si>
  <si>
    <t>50:00:8C</t>
  </si>
  <si>
    <t>Hong Kong Telecommunications (HKT) Limited</t>
  </si>
  <si>
    <t>B4:9E:E6</t>
  </si>
  <si>
    <t>SHENZHEN TECHNOLOGY CO LTD</t>
  </si>
  <si>
    <t>BC:4B:79</t>
  </si>
  <si>
    <t>SensingTek</t>
  </si>
  <si>
    <t>64:55:63</t>
  </si>
  <si>
    <t>Intelight Inc.</t>
  </si>
  <si>
    <t>94:3A:F0</t>
  </si>
  <si>
    <t>34:AA:99</t>
  </si>
  <si>
    <t>24:B8:8C</t>
  </si>
  <si>
    <t>Crenus Co.,Ltd.</t>
  </si>
  <si>
    <t>C4:0A:CB</t>
  </si>
  <si>
    <t>D4:A0:2A</t>
  </si>
  <si>
    <t>4C:9E:80</t>
  </si>
  <si>
    <t>KYOKKO ELECTRIC Co., Ltd.</t>
  </si>
  <si>
    <t>5C:EB:4E</t>
  </si>
  <si>
    <t>R. STAHL HMI Systems GmbH</t>
  </si>
  <si>
    <t>90:2B:34</t>
  </si>
  <si>
    <t>04:63:E0</t>
  </si>
  <si>
    <t>Nome Oy</t>
  </si>
  <si>
    <t>BC:FE:8C</t>
  </si>
  <si>
    <t>Altronic, LLC</t>
  </si>
  <si>
    <t>64:9E:F3</t>
  </si>
  <si>
    <t>24:BB:C1</t>
  </si>
  <si>
    <t>Absolute Analysis</t>
  </si>
  <si>
    <t>D8:E7:43</t>
  </si>
  <si>
    <t>Wush, Inc</t>
  </si>
  <si>
    <t>3C:E6:24</t>
  </si>
  <si>
    <t>LG Display</t>
  </si>
  <si>
    <t>D8:F0:F2</t>
  </si>
  <si>
    <t>Zeebo Inc</t>
  </si>
  <si>
    <t>88:E7:12</t>
  </si>
  <si>
    <t>Whirlpool Corporation</t>
  </si>
  <si>
    <t>D4:12:BB</t>
  </si>
  <si>
    <t>Quadrant Components Inc. Ltd</t>
  </si>
  <si>
    <t>88:C3:6E</t>
  </si>
  <si>
    <t>Beijing Ereneben lnformation Technology Limited</t>
  </si>
  <si>
    <t>9C:CA:D9</t>
  </si>
  <si>
    <t>04:6D:42</t>
  </si>
  <si>
    <t>Bryston Ltd.</t>
  </si>
  <si>
    <t>D8:05:2E</t>
  </si>
  <si>
    <t>Skyviia Corporation</t>
  </si>
  <si>
    <t>80:94:6C</t>
  </si>
  <si>
    <t>TOKYO RADAR CORPORATION</t>
  </si>
  <si>
    <t>64:54:22</t>
  </si>
  <si>
    <t>Equinox Payments</t>
  </si>
  <si>
    <t>08:0D:84</t>
  </si>
  <si>
    <t>GECO, Inc.</t>
  </si>
  <si>
    <t>94:0B:2D</t>
  </si>
  <si>
    <t>NetView Technologies(Shenzhen) Co., Ltd</t>
  </si>
  <si>
    <t>30:6E:5C</t>
  </si>
  <si>
    <t>Validus Technologies</t>
  </si>
  <si>
    <t>C8:94:D2</t>
  </si>
  <si>
    <t>Jiangsu Datang  Electronic Products Co., Ltd</t>
  </si>
  <si>
    <t>C8:A6:20</t>
  </si>
  <si>
    <t>Nebula, Inc</t>
  </si>
  <si>
    <t>FC:94:6C</t>
  </si>
  <si>
    <t>UBIVELOX</t>
  </si>
  <si>
    <t>40:7B:1B</t>
  </si>
  <si>
    <t>Mettle Networks Inc.</t>
  </si>
  <si>
    <t>64:4D:70</t>
  </si>
  <si>
    <t>dSPACE GmbH</t>
  </si>
  <si>
    <t>DC:C1:01</t>
  </si>
  <si>
    <t>SOLiD Technologies, Inc.</t>
  </si>
  <si>
    <t>D0:CF:5E</t>
  </si>
  <si>
    <t>Energy Micro AS</t>
  </si>
  <si>
    <t>18:03:FA</t>
  </si>
  <si>
    <t>IBT Interfaces</t>
  </si>
  <si>
    <t>80:60:07</t>
  </si>
  <si>
    <t>RIM</t>
  </si>
  <si>
    <t>38:A8:51</t>
  </si>
  <si>
    <t>Moog, Ing</t>
  </si>
  <si>
    <t>94:E0:D0</t>
  </si>
  <si>
    <t>HealthStream Taiwan Inc.</t>
  </si>
  <si>
    <t>40:D5:59</t>
  </si>
  <si>
    <t>MICRO S.E.R.I.</t>
  </si>
  <si>
    <t>30:6C:BE</t>
  </si>
  <si>
    <t>Skymotion Technology (HK) Limited</t>
  </si>
  <si>
    <t>80:3F:5D</t>
  </si>
  <si>
    <t>Winstars Technology Ltd</t>
  </si>
  <si>
    <t>40:BF:17</t>
  </si>
  <si>
    <t>Digistar Telecom. SA</t>
  </si>
  <si>
    <t>78:07:38</t>
  </si>
  <si>
    <t>Z.U.K. Elzab S.A.</t>
  </si>
  <si>
    <t>20:37:BC</t>
  </si>
  <si>
    <t>Kuipers Electronic Engineering BV</t>
  </si>
  <si>
    <t>DC:F8:58</t>
  </si>
  <si>
    <t>Lorent Networks, Inc.</t>
  </si>
  <si>
    <t>54:A9:D4</t>
  </si>
  <si>
    <t>Minibar Systems</t>
  </si>
  <si>
    <t>B0:E5:0E</t>
  </si>
  <si>
    <t>NRG SYSTEMS INC</t>
  </si>
  <si>
    <t>64:80:8B</t>
  </si>
  <si>
    <t>VG Controls, Inc.</t>
  </si>
  <si>
    <t>48:C1:AC</t>
  </si>
  <si>
    <t>98:58:8A</t>
  </si>
  <si>
    <t>SYSGRATION Ltd.</t>
  </si>
  <si>
    <t>EC:62:64</t>
  </si>
  <si>
    <t>Global411 Internet Services, LLC</t>
  </si>
  <si>
    <t>00:F0:51</t>
  </si>
  <si>
    <t>KWB Gmbh</t>
  </si>
  <si>
    <t>18:38:25</t>
  </si>
  <si>
    <t>Wuhan Lingjiu High-tech Co.,Ltd.</t>
  </si>
  <si>
    <t>7C:4B:78</t>
  </si>
  <si>
    <t>Red Sun Synthesis Pte Ltd</t>
  </si>
  <si>
    <t>64:A0:E7</t>
  </si>
  <si>
    <t>94:31:9B</t>
  </si>
  <si>
    <t>Alphatronics BV</t>
  </si>
  <si>
    <t>E8:78:A1</t>
  </si>
  <si>
    <t>BEOVIEW INTERCOM DOO</t>
  </si>
  <si>
    <t>28:B0:CC</t>
  </si>
  <si>
    <t>Xenya d.o.o.</t>
  </si>
  <si>
    <t>20:5B:5E</t>
  </si>
  <si>
    <t>Shenzhen Wonhe Technology Co., Ltd</t>
  </si>
  <si>
    <t>48:9B:E2</t>
  </si>
  <si>
    <t>SCI Innovations Ltd</t>
  </si>
  <si>
    <t>80:FF:A8</t>
  </si>
  <si>
    <t>UNIDIS</t>
  </si>
  <si>
    <t>CC:EF:48</t>
  </si>
  <si>
    <t>24:37:EF</t>
  </si>
  <si>
    <t>EMC Electronic Media Communication SA</t>
  </si>
  <si>
    <t>E4:35:FB</t>
  </si>
  <si>
    <t>Sabre Technology (Hull) Ltd</t>
  </si>
  <si>
    <t>78:F7:D0</t>
  </si>
  <si>
    <t>Silverbrook Research</t>
  </si>
  <si>
    <t>20:76:00</t>
  </si>
  <si>
    <t>F0:4B:6A</t>
  </si>
  <si>
    <t>Scientific Production Association Siberian Arsenal, Ltd.</t>
  </si>
  <si>
    <t>64:AE:0C</t>
  </si>
  <si>
    <t>C8:3B:45</t>
  </si>
  <si>
    <t>JRI</t>
  </si>
  <si>
    <t>C0:58:A7</t>
  </si>
  <si>
    <t>Pico Systems Co., Ltd.</t>
  </si>
  <si>
    <t>EC:3F:05</t>
  </si>
  <si>
    <t>Institute 706, The Second Academy China Aerospace Science &amp; Industry Corp</t>
  </si>
  <si>
    <t>04:D7:83</t>
  </si>
  <si>
    <t>Y&amp;H E&amp;C Co.,LTD.</t>
  </si>
  <si>
    <t>88:6B:76</t>
  </si>
  <si>
    <t>CHINA HOPEFUL GROUP HOPEFUL ELECTRIC CO.,LTD</t>
  </si>
  <si>
    <t>E8:DA:96</t>
  </si>
  <si>
    <t>Zhuhai Tianrui Electrical Power Tech. Co., Ltd.</t>
  </si>
  <si>
    <t>F0:13:C3</t>
  </si>
  <si>
    <t>04:A8:2A</t>
  </si>
  <si>
    <t>E4:4E:18</t>
  </si>
  <si>
    <t>Gardasoft VisionLimited</t>
  </si>
  <si>
    <t>00:E1:75</t>
  </si>
  <si>
    <t>AK-Systems Ltd</t>
  </si>
  <si>
    <t>CC:50:1C</t>
  </si>
  <si>
    <t>KVH Industries, Inc.</t>
  </si>
  <si>
    <t>00:B3:38</t>
  </si>
  <si>
    <t>Kontron Asia Pacific Design Sdn. Bhd</t>
  </si>
  <si>
    <t>20:46:A1</t>
  </si>
  <si>
    <t>VECOW Co., Ltd</t>
  </si>
  <si>
    <t>FC:01:CD</t>
  </si>
  <si>
    <t>FUNDACION TEKNIKER</t>
  </si>
  <si>
    <t>9C:8B:F1</t>
  </si>
  <si>
    <t>The Warehouse Limited</t>
  </si>
  <si>
    <t>14:8A:70</t>
  </si>
  <si>
    <t>ADS GmbH</t>
  </si>
  <si>
    <t>B4:D8:DE</t>
  </si>
  <si>
    <t>iota Computing, Inc.</t>
  </si>
  <si>
    <t>C8:90:3E</t>
  </si>
  <si>
    <t>Pakton Technologies</t>
  </si>
  <si>
    <t>A0:6E:50</t>
  </si>
  <si>
    <t>Nanotek Elektronik Sistemler Ltd. Sti.</t>
  </si>
  <si>
    <t>84:24:8D</t>
  </si>
  <si>
    <t>Zebra Technologies Inc</t>
  </si>
  <si>
    <t>DC:2E:6A</t>
  </si>
  <si>
    <t>HCT. Co., Ltd.</t>
  </si>
  <si>
    <t>10:71:F9</t>
  </si>
  <si>
    <t>Cloud Telecomputers, LLC</t>
  </si>
  <si>
    <t>B8:62:1F</t>
  </si>
  <si>
    <t>FC:E8:92</t>
  </si>
  <si>
    <t>Hangzhou Lancable Technology Co.,Ltd</t>
  </si>
  <si>
    <t>D4:53:AF</t>
  </si>
  <si>
    <t>VIGO System S.A.</t>
  </si>
  <si>
    <t>94:C6:EB</t>
  </si>
  <si>
    <t>NOVA electronics, Inc.</t>
  </si>
  <si>
    <t>54:94:78</t>
  </si>
  <si>
    <t>Silvershore Technology Partners</t>
  </si>
  <si>
    <t>18:AD:4D</t>
  </si>
  <si>
    <t>Polostar Technology Corporation</t>
  </si>
  <si>
    <t>54:CD:A7</t>
  </si>
  <si>
    <t>Fujian Shenzhou Electronic Co.,Ltd</t>
  </si>
  <si>
    <t>4C:77:4F</t>
  </si>
  <si>
    <t>Embedded Wireless Labs</t>
  </si>
  <si>
    <t>D0:C2:82</t>
  </si>
  <si>
    <t>14:7D:B3</t>
  </si>
  <si>
    <t>JOA TELECOM.CO.,LTD</t>
  </si>
  <si>
    <t>EC:BD:09</t>
  </si>
  <si>
    <t>FUSION Electronics Ltd</t>
  </si>
  <si>
    <t>94:46:96</t>
  </si>
  <si>
    <t>54:84:7B</t>
  </si>
  <si>
    <t>Digital Devices GmbH</t>
  </si>
  <si>
    <t>B8:28:8B</t>
  </si>
  <si>
    <t>Parker Hannifin Manufacturing (UK) Ltd</t>
  </si>
  <si>
    <t>90:D1:1B</t>
  </si>
  <si>
    <t>Palomar Medical Technologies</t>
  </si>
  <si>
    <t>84:3F:4E</t>
  </si>
  <si>
    <t>Tri-Tech Manufacturing, Inc.</t>
  </si>
  <si>
    <t>C8:32:32</t>
  </si>
  <si>
    <t>Hunting Innova</t>
  </si>
  <si>
    <t>34:A5:5D</t>
  </si>
  <si>
    <t>TECHNOSOFT INTERNATIONAL SRL</t>
  </si>
  <si>
    <t>F0:02:2B</t>
  </si>
  <si>
    <t>Chrontel</t>
  </si>
  <si>
    <t>80:2E:14</t>
  </si>
  <si>
    <t>azeti Networks AG</t>
  </si>
  <si>
    <t>D4:C1:FC</t>
  </si>
  <si>
    <t>34:BC:A6</t>
  </si>
  <si>
    <t>Beijing Ding Qing Technology, Ltd.</t>
  </si>
  <si>
    <t>58:35:D9</t>
  </si>
  <si>
    <t>3C:27:63</t>
  </si>
  <si>
    <t>SLE quality engineering GmbH &amp; Co. KG</t>
  </si>
  <si>
    <t>B0:F1:BC</t>
  </si>
  <si>
    <t>Dhemax Ingenieros Ltda</t>
  </si>
  <si>
    <t>50:8A:CB</t>
  </si>
  <si>
    <t>SHENZHEN MAXMADE TECHNOLOGY CO., LTD.</t>
  </si>
  <si>
    <t>3C:D1:6E</t>
  </si>
  <si>
    <t>Telepower Communication Co., Ltd</t>
  </si>
  <si>
    <t>FC:2E:2D</t>
  </si>
  <si>
    <t>Lorom Industrial Co.LTD.</t>
  </si>
  <si>
    <t>40:04:0C</t>
  </si>
  <si>
    <t>A&amp;T</t>
  </si>
  <si>
    <t>DC:3C:84</t>
  </si>
  <si>
    <t>Ticom Geomatics, Inc.</t>
  </si>
  <si>
    <t>D0:13:1E</t>
  </si>
  <si>
    <t>Sunrex Technology Corp</t>
  </si>
  <si>
    <t>00:FC:70</t>
  </si>
  <si>
    <t>Intrepid Control Systems, Inc.</t>
  </si>
  <si>
    <t>70:3A:D8</t>
  </si>
  <si>
    <t>Shenzhen Afoundry Electronic Co., Ltd</t>
  </si>
  <si>
    <t>70:4A:AE</t>
  </si>
  <si>
    <t>Xstream Flow (Pty) Ltd</t>
  </si>
  <si>
    <t>40:B3:FC</t>
  </si>
  <si>
    <t>Logital Co. Limited</t>
  </si>
  <si>
    <t>64:D9:12</t>
  </si>
  <si>
    <t>Solidica, Inc.</t>
  </si>
  <si>
    <t>C4:7B:2F</t>
  </si>
  <si>
    <t>Beijing JoinHope Image Technology Ltd.</t>
  </si>
  <si>
    <t>94:8F:EE</t>
  </si>
  <si>
    <t>Verizon Telematics</t>
  </si>
  <si>
    <t>50:D6:D7</t>
  </si>
  <si>
    <t>Takahata Precision</t>
  </si>
  <si>
    <t>58:75:21</t>
  </si>
  <si>
    <t>CJSC RTSoft</t>
  </si>
  <si>
    <t>C4:0F:09</t>
  </si>
  <si>
    <t>Hermes electronic GmbH</t>
  </si>
  <si>
    <t>18:E2:88</t>
  </si>
  <si>
    <t>STT Condigi</t>
  </si>
  <si>
    <t>B4:35:F7</t>
  </si>
  <si>
    <t>Zhejiang Pearmain Electronics Co.ltd.</t>
  </si>
  <si>
    <t>98:66:EA</t>
  </si>
  <si>
    <t>Industrial Control Communications, Inc.</t>
  </si>
  <si>
    <t>98:30:00</t>
  </si>
  <si>
    <t>Beijing KEMACOM Technologies Co., Ltd.</t>
  </si>
  <si>
    <t>AC:5E:8C</t>
  </si>
  <si>
    <t>Utillink</t>
  </si>
  <si>
    <t>A4:13:4E</t>
  </si>
  <si>
    <t>Luxul</t>
  </si>
  <si>
    <t>B0:99:28</t>
  </si>
  <si>
    <t>04:E1:C8</t>
  </si>
  <si>
    <t>IMS Soluções em Energia Ltda.</t>
  </si>
  <si>
    <t>94:E8:48</t>
  </si>
  <si>
    <t>FYLDE MICRO LTD</t>
  </si>
  <si>
    <t>2C:00:33</t>
  </si>
  <si>
    <t>EControls, LLC</t>
  </si>
  <si>
    <t>7C:4A:82</t>
  </si>
  <si>
    <t>Portsmith LLC</t>
  </si>
  <si>
    <t>88:F0:77</t>
  </si>
  <si>
    <t>AC:19:9F</t>
  </si>
  <si>
    <t>SUNGROW POWER SUPPLY CO.,LTD.</t>
  </si>
  <si>
    <t>94:8B:03</t>
  </si>
  <si>
    <t>EAGET Innovation and Technology Co., Ltd.</t>
  </si>
  <si>
    <t>48:F4:7D</t>
  </si>
  <si>
    <t>TechVision Holding  Internation Limited</t>
  </si>
  <si>
    <t>F0:81:AF</t>
  </si>
  <si>
    <t>IRZ AUTOMATION TECHNOLOGIES LTD</t>
  </si>
  <si>
    <t>70:14:04</t>
  </si>
  <si>
    <t>Limited Liability Company</t>
  </si>
  <si>
    <t>1C:35:F1</t>
  </si>
  <si>
    <t>NEW Lift Neue Elektronische Wege Steuerungsbau GmbH</t>
  </si>
  <si>
    <t>24:C8:6E</t>
  </si>
  <si>
    <t>Chaney Instrument Co.</t>
  </si>
  <si>
    <t>CC:F3:A5</t>
  </si>
  <si>
    <t>Chi Mei Communication Systems, Inc</t>
  </si>
  <si>
    <t>14:A9:E3</t>
  </si>
  <si>
    <t>MST CORPORATION</t>
  </si>
  <si>
    <t>5C:0C:BB</t>
  </si>
  <si>
    <t>CELIZION Inc.</t>
  </si>
  <si>
    <t>C4:24:2E</t>
  </si>
  <si>
    <t>Galvanic Applied Sciences Inc</t>
  </si>
  <si>
    <t>F8:EA:0A</t>
  </si>
  <si>
    <t>Dipl.-Math. Michael Rauch</t>
  </si>
  <si>
    <t>F0:AE:51</t>
  </si>
  <si>
    <t>Xi3 Corp</t>
  </si>
  <si>
    <t>B8:0B:9D</t>
  </si>
  <si>
    <t>ROPEX Industrie-Elektronik GmbH</t>
  </si>
  <si>
    <t>90:CF:15</t>
  </si>
  <si>
    <t>80:34:57</t>
  </si>
  <si>
    <t>OT Systems Limited</t>
  </si>
  <si>
    <t>38:31:AC</t>
  </si>
  <si>
    <t>WEG</t>
  </si>
  <si>
    <t>58:4C:19</t>
  </si>
  <si>
    <t>Chongqing Guohong Technology Development Company Limited</t>
  </si>
  <si>
    <t>64:69:BC</t>
  </si>
  <si>
    <t>Hytera Communications Co .,ltd</t>
  </si>
  <si>
    <t>3C:A7:2B</t>
  </si>
  <si>
    <t>MRV Communications (Networks) LTD</t>
  </si>
  <si>
    <t>28:51:32</t>
  </si>
  <si>
    <t>Shenzhen Prayfly Technology Co.,Ltd</t>
  </si>
  <si>
    <t>E4:2F:F6</t>
  </si>
  <si>
    <t>Unicore communication Inc.</t>
  </si>
  <si>
    <t>84:D9:C8</t>
  </si>
  <si>
    <t>Unipattern Co.,</t>
  </si>
  <si>
    <t>B4:F3:23</t>
  </si>
  <si>
    <t>PETATEL INC.</t>
  </si>
  <si>
    <t>14:C2:1D</t>
  </si>
  <si>
    <t>Sabtech Industries</t>
  </si>
  <si>
    <t>C8:84:39</t>
  </si>
  <si>
    <t>Sunrise Technologies</t>
  </si>
  <si>
    <t>50:70:E5</t>
  </si>
  <si>
    <t>He Shan World Fair Electronics Technology Limited</t>
  </si>
  <si>
    <t>80:22:75</t>
  </si>
  <si>
    <t>Beijing Beny Wave Technology Co Ltd</t>
  </si>
  <si>
    <t>90:EA:60</t>
  </si>
  <si>
    <t>SPI Lasers Ltd</t>
  </si>
  <si>
    <t>14:F0:C5</t>
  </si>
  <si>
    <t>Xtremio Ltd.</t>
  </si>
  <si>
    <t>94:AA:B8</t>
  </si>
  <si>
    <t>Joview(Beijing) Technology Co. Ltd.</t>
  </si>
  <si>
    <t>28:F3:58</t>
  </si>
  <si>
    <t>2C - Trifonov &amp; Co</t>
  </si>
  <si>
    <t>30:1A:28</t>
  </si>
  <si>
    <t>Mako Networks Ltd</t>
  </si>
  <si>
    <t>30:61:18</t>
  </si>
  <si>
    <t>Paradom Inc.</t>
  </si>
  <si>
    <t>4C:73:67</t>
  </si>
  <si>
    <t>Genius Bytes Software Solutions GmbH</t>
  </si>
  <si>
    <t>EC:7D:9D</t>
  </si>
  <si>
    <t>CPI</t>
  </si>
  <si>
    <t>C8:1E:8E</t>
  </si>
  <si>
    <t>ADV Security (S) Pte Ltd</t>
  </si>
  <si>
    <t>E8:C2:29</t>
  </si>
  <si>
    <t>H-Displays (MSC) Bhd</t>
  </si>
  <si>
    <t>F8:7B:8C</t>
  </si>
  <si>
    <t>Amped Wireless</t>
  </si>
  <si>
    <t>88:E0:A0</t>
  </si>
  <si>
    <t>Shenzhen VisionSTOR Technologies Co., Ltd</t>
  </si>
  <si>
    <t>FC:10:BD</t>
  </si>
  <si>
    <t>Control Sistematizado S.A.</t>
  </si>
  <si>
    <t>F0:C2:7C</t>
  </si>
  <si>
    <t>Mianyang Netop Telecom Equipment Co.,Ltd.</t>
  </si>
  <si>
    <t>28:34:10</t>
  </si>
  <si>
    <t>Enigma Diagnostics Limited</t>
  </si>
  <si>
    <t>0C:E8:2F</t>
  </si>
  <si>
    <t>Bonfiglioli Vectron GmbH</t>
  </si>
  <si>
    <t>40:F4:EC</t>
  </si>
  <si>
    <t>14:B7:3D</t>
  </si>
  <si>
    <t>ARCHEAN Technologies</t>
  </si>
  <si>
    <t>94:8D:50</t>
  </si>
  <si>
    <t>Beamex Oy Ab</t>
  </si>
  <si>
    <t>A4:33:D1</t>
  </si>
  <si>
    <t>Fibrlink Communications Co.,Ltd.</t>
  </si>
  <si>
    <t>5C:BD:9E</t>
  </si>
  <si>
    <t>HONGKONG MIRACLE EAGLE TECHNOLOGY(GROUP) LIMITED</t>
  </si>
  <si>
    <t>08:E6:72</t>
  </si>
  <si>
    <t>JEBSEE ELECTRONICS CO.,LTD.</t>
  </si>
  <si>
    <t>B8:E5:89</t>
  </si>
  <si>
    <t>Payter BV</t>
  </si>
  <si>
    <t>24:1A:8C</t>
  </si>
  <si>
    <t>Squarehead Technology AS</t>
  </si>
  <si>
    <t>D4:4F:80</t>
  </si>
  <si>
    <t>Kemper Digital GmbH</t>
  </si>
  <si>
    <t>A4:1B:C0</t>
  </si>
  <si>
    <t>Fastec Imaging Corporation</t>
  </si>
  <si>
    <t>20:5B:2A</t>
  </si>
  <si>
    <t>F4:03:21</t>
  </si>
  <si>
    <t>BeNeXt B.V.</t>
  </si>
  <si>
    <t>A0:71:A9</t>
  </si>
  <si>
    <t>A4:E3:2E</t>
  </si>
  <si>
    <t>Silicon &amp; Software Systems Ltd.</t>
  </si>
  <si>
    <t>A8:87:92</t>
  </si>
  <si>
    <t>Broadband Antenna Tracking Systems</t>
  </si>
  <si>
    <t>04:E6:62</t>
  </si>
  <si>
    <t>Acroname Inc.</t>
  </si>
  <si>
    <t>F0:BF:97</t>
  </si>
  <si>
    <t>C4:4A:D0</t>
  </si>
  <si>
    <t>FIREFLIES SYSTEMS</t>
  </si>
  <si>
    <t>78:A6:83</t>
  </si>
  <si>
    <t>Precidata</t>
  </si>
  <si>
    <t>FC:1F:C0</t>
  </si>
  <si>
    <t>EURECAM</t>
  </si>
  <si>
    <t>BC:67:84</t>
  </si>
  <si>
    <t>Environics Oy</t>
  </si>
  <si>
    <t>68:DC:E8</t>
  </si>
  <si>
    <t>PacketStorm Communications</t>
  </si>
  <si>
    <t>48:8E:42</t>
  </si>
  <si>
    <t>DIGALOG GmbH</t>
  </si>
  <si>
    <t>64:DC:01</t>
  </si>
  <si>
    <t>Static Systems Group PLC</t>
  </si>
  <si>
    <t>60:76:88</t>
  </si>
  <si>
    <t>Velodyne</t>
  </si>
  <si>
    <t>78:CD:8E</t>
  </si>
  <si>
    <t>A8:62:A2</t>
  </si>
  <si>
    <t>JIWUMEDIA CO., LTD.</t>
  </si>
  <si>
    <t>98:4E:97</t>
  </si>
  <si>
    <t>Starlight Marketing (H. K.) Ltd.</t>
  </si>
  <si>
    <t>2C:80:65</t>
  </si>
  <si>
    <t>HARTING Inc. of North America</t>
  </si>
  <si>
    <t>3C:C0:C6</t>
  </si>
  <si>
    <t>d&amp;b audiotechnik GmbH</t>
  </si>
  <si>
    <t>44:68:AB</t>
  </si>
  <si>
    <t>JUIN COMPANY, LIMITED</t>
  </si>
  <si>
    <t>F8:10:37</t>
  </si>
  <si>
    <t>Atopia Systems, LP</t>
  </si>
  <si>
    <t>C8:C1:26</t>
  </si>
  <si>
    <t>ZPM Industria e Comercio Ltda</t>
  </si>
  <si>
    <t>64:DE:1C</t>
  </si>
  <si>
    <t>Kingnetic Pte Ltd</t>
  </si>
  <si>
    <t>F8:C6:78</t>
  </si>
  <si>
    <t>Carefusion</t>
  </si>
  <si>
    <t>6C:AB:4D</t>
  </si>
  <si>
    <t>Digital Payment Technologies</t>
  </si>
  <si>
    <t>2C:B0:DF</t>
  </si>
  <si>
    <t>Soliton Technologies Pvt Ltd</t>
  </si>
  <si>
    <t>EC:E5:55</t>
  </si>
  <si>
    <t>Hirschmann Automation</t>
  </si>
  <si>
    <t>58:F9:8E</t>
  </si>
  <si>
    <t>SECUDOS GmbH</t>
  </si>
  <si>
    <t>B4:C4:4E</t>
  </si>
  <si>
    <t>VXL eTech Pvt Ltd</t>
  </si>
  <si>
    <t>70:7E:DE</t>
  </si>
  <si>
    <t>NASTEC LTD.</t>
  </si>
  <si>
    <t>C0:7E:40</t>
  </si>
  <si>
    <t>SHENZHEN XDK COMMUNICATION EQUIPMENT CO.,LTD</t>
  </si>
  <si>
    <t>E4:4F:29</t>
  </si>
  <si>
    <t>MA Lighting Technology GmbH</t>
  </si>
  <si>
    <t>B4:74:9F</t>
  </si>
  <si>
    <t>7C:4A:A8</t>
  </si>
  <si>
    <t>MindTree Wireless PVT Ltd</t>
  </si>
  <si>
    <t>E0:5F:B9</t>
  </si>
  <si>
    <t>E0:14:3E</t>
  </si>
  <si>
    <t>Modoosis Inc.</t>
  </si>
  <si>
    <t>F0:25:72</t>
  </si>
  <si>
    <t>04:FF:51</t>
  </si>
  <si>
    <t>NOVAMEDIA INNOVISION SP. Z O.O.</t>
  </si>
  <si>
    <t>4C:B4:EA</t>
  </si>
  <si>
    <t>HRD (S) PTE., LTD.</t>
  </si>
  <si>
    <t>D4:4C:24</t>
  </si>
  <si>
    <t>Vuppalamritha Magnetic Components LTD</t>
  </si>
  <si>
    <t>AC:02:CF</t>
  </si>
  <si>
    <t>RW Tecnologia Industria e Comercio Ltda</t>
  </si>
  <si>
    <t>D4:12:96</t>
  </si>
  <si>
    <t>Anobit Technologies Ltd.</t>
  </si>
  <si>
    <t>08:76:FF</t>
  </si>
  <si>
    <t>Thomson Telecom Belgium</t>
  </si>
  <si>
    <t>90:50:7B</t>
  </si>
  <si>
    <t>Advanced PANMOBIL Systems GmbH &amp; Co. KG</t>
  </si>
  <si>
    <t>1C:7C:11</t>
  </si>
  <si>
    <t>EID</t>
  </si>
  <si>
    <t>80:91:C0</t>
  </si>
  <si>
    <t>AgileMesh, Inc.</t>
  </si>
  <si>
    <t>08:4E:BF</t>
  </si>
  <si>
    <t>Broad Net Mux Corporation</t>
  </si>
  <si>
    <t>48:17:4C</t>
  </si>
  <si>
    <t>MicroPower technologies</t>
  </si>
  <si>
    <t>34:9A:0D</t>
  </si>
  <si>
    <t>ZBD Displays Ltd</t>
  </si>
  <si>
    <t>20:AA:25</t>
  </si>
  <si>
    <t>IP-NET LLC</t>
  </si>
  <si>
    <t>90:D8:52</t>
  </si>
  <si>
    <t>Comtec Co., Ltd.</t>
  </si>
  <si>
    <t>38:01:97</t>
  </si>
  <si>
    <t>TSST Global,Inc</t>
  </si>
  <si>
    <t>C4:EE:F5</t>
  </si>
  <si>
    <t>II-VI Incorporated</t>
  </si>
  <si>
    <t>E0:CF:2D</t>
  </si>
  <si>
    <t>Gemintek Corporation</t>
  </si>
  <si>
    <t>D4:91:AF</t>
  </si>
  <si>
    <t>Electroacustica General Iberica, S.A.</t>
  </si>
  <si>
    <t>00:34:F1</t>
  </si>
  <si>
    <t>Radicom Research, Inc.</t>
  </si>
  <si>
    <t>94:33:DD</t>
  </si>
  <si>
    <t>Taco Inc</t>
  </si>
  <si>
    <t>58:8D:09</t>
  </si>
  <si>
    <t>C0:C1:C0</t>
  </si>
  <si>
    <t>60:15:C7</t>
  </si>
  <si>
    <t>IdaTech</t>
  </si>
  <si>
    <t>DC:20:08</t>
  </si>
  <si>
    <t>ASD Electronics Ltd</t>
  </si>
  <si>
    <t>1C:83:B0</t>
  </si>
  <si>
    <t>Linked IP GmbH</t>
  </si>
  <si>
    <t>A4:D1:D1</t>
  </si>
  <si>
    <t>ECOtality North America</t>
  </si>
  <si>
    <t>D4:CB:AF</t>
  </si>
  <si>
    <t>10:E8:EE</t>
  </si>
  <si>
    <t>PhaseSpace</t>
  </si>
  <si>
    <t>A4:7C:1F</t>
  </si>
  <si>
    <t>Cobham plc</t>
  </si>
  <si>
    <t>D4:6C:DA</t>
  </si>
  <si>
    <t>CSM GmbH</t>
  </si>
  <si>
    <t>5C:D9:98</t>
  </si>
  <si>
    <t>70:65:82</t>
  </si>
  <si>
    <t>Suzhou Hanming Technologies Co., Ltd.</t>
  </si>
  <si>
    <t>7C:39:20</t>
  </si>
  <si>
    <t>SSOMA SECURITY</t>
  </si>
  <si>
    <t>28:C0:DA</t>
  </si>
  <si>
    <t>C4:B5:12</t>
  </si>
  <si>
    <t>General Electric Digital Energy</t>
  </si>
  <si>
    <t>E0:25:38</t>
  </si>
  <si>
    <t>Titan Pet Products</t>
  </si>
  <si>
    <t>CC:7A:30</t>
  </si>
  <si>
    <t>CMAX Wireless Co., Ltd.</t>
  </si>
  <si>
    <t>C4:93:13</t>
  </si>
  <si>
    <t>100fio networks technology llc</t>
  </si>
  <si>
    <t>68:59:7F</t>
  </si>
  <si>
    <t>F0:65:DD</t>
  </si>
  <si>
    <t>Primax Electronics Ltd.</t>
  </si>
  <si>
    <t>58:BC:27</t>
  </si>
  <si>
    <t>34:D2:C4</t>
  </si>
  <si>
    <t>RENA GmbH Print Systeme</t>
  </si>
  <si>
    <t>B8:8E:3A</t>
  </si>
  <si>
    <t>Infinite Technologies JLT</t>
  </si>
  <si>
    <t>9C:77:AA</t>
  </si>
  <si>
    <t>NADASNV</t>
  </si>
  <si>
    <t>1C:3D:E7</t>
  </si>
  <si>
    <t>Sigma Koki Co.,Ltd.</t>
  </si>
  <si>
    <t>20:D6:07</t>
  </si>
  <si>
    <t>6C:E0:B0</t>
  </si>
  <si>
    <t>SOUND4</t>
  </si>
  <si>
    <t>9C:FF:BE</t>
  </si>
  <si>
    <t>OTSL Inc.</t>
  </si>
  <si>
    <t>10:0D:32</t>
  </si>
  <si>
    <t>Embedian, Inc.</t>
  </si>
  <si>
    <t>7C:ED:8D</t>
  </si>
  <si>
    <t>Microsoft</t>
  </si>
  <si>
    <t>68:23:4B</t>
  </si>
  <si>
    <t>Nihon Dengyo Kousaku</t>
  </si>
  <si>
    <t>A4:BE:61</t>
  </si>
  <si>
    <t>EutroVision System, Inc.</t>
  </si>
  <si>
    <t>88:AC:C1</t>
  </si>
  <si>
    <t>Generiton Co., Ltd.</t>
  </si>
  <si>
    <t>88:18:AE</t>
  </si>
  <si>
    <t>Tamron Co., Ltd</t>
  </si>
  <si>
    <t>00:F8:60</t>
  </si>
  <si>
    <t>PT. Panggung Electric Citrabuana</t>
  </si>
  <si>
    <t>18:EF:63</t>
  </si>
  <si>
    <t>04:5D:56</t>
  </si>
  <si>
    <t>camtron industrial inc.</t>
  </si>
  <si>
    <t>04:DD:4C</t>
  </si>
  <si>
    <t>Velocytech</t>
  </si>
  <si>
    <t>44:3D:21</t>
  </si>
  <si>
    <t>Nuvolt</t>
  </si>
  <si>
    <t>30:49:3B</t>
  </si>
  <si>
    <t>Nanjing Z-Com Wireless Co.,Ltd</t>
  </si>
  <si>
    <t>D0:7D:E5</t>
  </si>
  <si>
    <t>Forward Pay Systems, Inc.</t>
  </si>
  <si>
    <t>20:6F:EC</t>
  </si>
  <si>
    <t>Braemac CA LLC</t>
  </si>
  <si>
    <t>A4:5C:27</t>
  </si>
  <si>
    <t>6C:04:60</t>
  </si>
  <si>
    <t>RBH Access Technologies Inc.</t>
  </si>
  <si>
    <t>70:64:17</t>
  </si>
  <si>
    <t>ORBIS TECNOLOGIA ELECTRICA S.A.</t>
  </si>
  <si>
    <t>A4:0C:C3</t>
  </si>
  <si>
    <t>4C:BA:A3</t>
  </si>
  <si>
    <t>Bison Electronics Inc.</t>
  </si>
  <si>
    <t>A8:B1:D4</t>
  </si>
  <si>
    <t>EC:7C:74</t>
  </si>
  <si>
    <t>Justone Technologies Co., Ltd.</t>
  </si>
  <si>
    <t>CC:FC:B1</t>
  </si>
  <si>
    <t>Wireless Technology, Inc.</t>
  </si>
  <si>
    <t>EC:66:D1</t>
  </si>
  <si>
    <t>B&amp;W Group LTD</t>
  </si>
  <si>
    <t>38:5F:C3</t>
  </si>
  <si>
    <t>Yu Jeong System, Co.Ltd</t>
  </si>
  <si>
    <t>88:8B:5D</t>
  </si>
  <si>
    <t>Storage Appliance Corporation</t>
  </si>
  <si>
    <t>78:C6:BB</t>
  </si>
  <si>
    <t>Innovasic, Inc.</t>
  </si>
  <si>
    <t>B8:BA:72</t>
  </si>
  <si>
    <t>Cynove</t>
  </si>
  <si>
    <t>F8:D7:56</t>
  </si>
  <si>
    <t>Simm Tronic Limited</t>
  </si>
  <si>
    <t>4C:8B:55</t>
  </si>
  <si>
    <t>Grupo Digicon</t>
  </si>
  <si>
    <t>04:A3:F3</t>
  </si>
  <si>
    <t>Emicon</t>
  </si>
  <si>
    <t>1C:17:D3</t>
  </si>
  <si>
    <t>7C:E0:44</t>
  </si>
  <si>
    <t>NEON Inc</t>
  </si>
  <si>
    <t>28:4C:53</t>
  </si>
  <si>
    <t>Intune Networks</t>
  </si>
  <si>
    <t>64:D0:2D</t>
  </si>
  <si>
    <t>Next Generation Integration (NGI)</t>
  </si>
  <si>
    <t>90:51:3F</t>
  </si>
  <si>
    <t>Elettronica Santerno SpA</t>
  </si>
  <si>
    <t>3C:1A:79</t>
  </si>
  <si>
    <t>Huayuan Technology CO.,LTD</t>
  </si>
  <si>
    <t>68:78:4C</t>
  </si>
  <si>
    <t>9C:F6:1A</t>
  </si>
  <si>
    <t>UTC Fire and Security</t>
  </si>
  <si>
    <t>7C:F0:98</t>
  </si>
  <si>
    <t>Bee Beans Technologies, Inc.</t>
  </si>
  <si>
    <t>88:41:C1</t>
  </si>
  <si>
    <t>ORBISAT DA AMAZONIA IND E AEROL SA</t>
  </si>
  <si>
    <t>9C:75:14</t>
  </si>
  <si>
    <t>Wildix srl</t>
  </si>
  <si>
    <t>4C:F7:37</t>
  </si>
  <si>
    <t>SamJi Electronics Co., Ltd</t>
  </si>
  <si>
    <t>F0:D7:67</t>
  </si>
  <si>
    <t>Axema Passagekontroll AB</t>
  </si>
  <si>
    <t>C8:4C:75</t>
  </si>
  <si>
    <t>C8:02:A6</t>
  </si>
  <si>
    <t>Beijing Newmine Technology</t>
  </si>
  <si>
    <t>6C:5C:DE</t>
  </si>
  <si>
    <t>SunReports, Inc.</t>
  </si>
  <si>
    <t>34:F3:9B</t>
  </si>
  <si>
    <t>WizLAN Ltd.</t>
  </si>
  <si>
    <t>84:A9:91</t>
  </si>
  <si>
    <t>Cyber Trans Japan Co.,Ltd.</t>
  </si>
  <si>
    <t>00:B5:D6</t>
  </si>
  <si>
    <t>Omnibit Inc.</t>
  </si>
  <si>
    <t>54:89:22</t>
  </si>
  <si>
    <t>Zelfy Inc</t>
  </si>
  <si>
    <t>50:C5:8D</t>
  </si>
  <si>
    <t>24:A4:2C</t>
  </si>
  <si>
    <t>KOUKAAM a.s.</t>
  </si>
  <si>
    <t>48:12:49</t>
  </si>
  <si>
    <t>Luxcom Technologies Inc.</t>
  </si>
  <si>
    <t>24:A9:37</t>
  </si>
  <si>
    <t>PURE Storage</t>
  </si>
  <si>
    <t>34:83:02</t>
  </si>
  <si>
    <t>iFORCOM Co., Ltd</t>
  </si>
  <si>
    <t>B4:3D:B2</t>
  </si>
  <si>
    <t>Degreane Horizon</t>
  </si>
  <si>
    <t>24:0B:2A</t>
  </si>
  <si>
    <t>Viettel Group</t>
  </si>
  <si>
    <t>84:F6:4C</t>
  </si>
  <si>
    <t>Cross Point BV</t>
  </si>
  <si>
    <t>C0:8B:6F</t>
  </si>
  <si>
    <t>S I Sistemas Inteligentes Eletrônicos Ltda</t>
  </si>
  <si>
    <t>F8:6E:CF</t>
  </si>
  <si>
    <t>Arcx Inc</t>
  </si>
  <si>
    <t>8C:84:01</t>
  </si>
  <si>
    <t>78:A6:BD</t>
  </si>
  <si>
    <t>DAEYEON Control&amp;Instrument Co,.Ltd</t>
  </si>
  <si>
    <t>3C:19:15</t>
  </si>
  <si>
    <t>GFI Chrono Time</t>
  </si>
  <si>
    <t>EC:B1:06</t>
  </si>
  <si>
    <t>Acuro Networks, Inc</t>
  </si>
  <si>
    <t>40:84:93</t>
  </si>
  <si>
    <t>Clavister AB</t>
  </si>
  <si>
    <t>6C:70:39</t>
  </si>
  <si>
    <t>Novar GmbH</t>
  </si>
  <si>
    <t>E8:6C:DA</t>
  </si>
  <si>
    <t>Supercomputers and Neurocomputers Research Center</t>
  </si>
  <si>
    <t>4C:30:89</t>
  </si>
  <si>
    <t>Thales Transportation Systems GmbH</t>
  </si>
  <si>
    <t>08:9F:97</t>
  </si>
  <si>
    <t>LEROY AUTOMATION</t>
  </si>
  <si>
    <t>FC:CF:62</t>
  </si>
  <si>
    <t>IBM Corp</t>
  </si>
  <si>
    <t>08:4E:1C</t>
  </si>
  <si>
    <t>H2A Systems, LLC</t>
  </si>
  <si>
    <t>88:B6:27</t>
  </si>
  <si>
    <t>Gembird Europe BV</t>
  </si>
  <si>
    <t>F0:68:53</t>
  </si>
  <si>
    <t>Integrated Corporation</t>
  </si>
  <si>
    <t>A4:AD:B8</t>
  </si>
  <si>
    <t>Vitec Group, Camera Dynamics Ltd</t>
  </si>
  <si>
    <t>A4:B1:21</t>
  </si>
  <si>
    <t>Arantia 2010 S.L.</t>
  </si>
  <si>
    <t>E0:26:36</t>
  </si>
  <si>
    <t>5C:57:C8</t>
  </si>
  <si>
    <t>D4:6C:BF</t>
  </si>
  <si>
    <t>Goodrich ISR</t>
  </si>
  <si>
    <t>C8:35:B8</t>
  </si>
  <si>
    <t>Ericsson, EAB</t>
  </si>
  <si>
    <t>F8:9D:0D</t>
  </si>
  <si>
    <t>Control Technology Inc.</t>
  </si>
  <si>
    <t>2C:3F:3E</t>
  </si>
  <si>
    <t>Alge-Timing GmbH</t>
  </si>
  <si>
    <t>98:2D:56</t>
  </si>
  <si>
    <t>Resolution Audio</t>
  </si>
  <si>
    <t>14:73:73</t>
  </si>
  <si>
    <t>TUBITAK UEKAE</t>
  </si>
  <si>
    <t>E0:26:30</t>
  </si>
  <si>
    <t>Intrigue Technologies, Inc.</t>
  </si>
  <si>
    <t>34:BA:51</t>
  </si>
  <si>
    <t>Se-Kure Controls, Inc.</t>
  </si>
  <si>
    <t>EC:C8:82</t>
  </si>
  <si>
    <t>6C:FD:B9</t>
  </si>
  <si>
    <t>Proware Technologies Co Ltd.</t>
  </si>
  <si>
    <t>C8:6C:1E</t>
  </si>
  <si>
    <t>Display Systems Ltd</t>
  </si>
  <si>
    <t>90:A7:C1</t>
  </si>
  <si>
    <t>Pakedge Device and Software Inc.</t>
  </si>
  <si>
    <t>80:BA:AC</t>
  </si>
  <si>
    <t>TeleAdapt Ltd</t>
  </si>
  <si>
    <t>CC:B8:88</t>
  </si>
  <si>
    <t>AnB Securite s.a.</t>
  </si>
  <si>
    <t>6C:5E:7A</t>
  </si>
  <si>
    <t>Ubiquitous Internet Telecom Co., Ltd</t>
  </si>
  <si>
    <t>B4:2C:BE</t>
  </si>
  <si>
    <t>Direct Payment Solutions Limited</t>
  </si>
  <si>
    <t>CC:22:18</t>
  </si>
  <si>
    <t>InnoDigital Co., Ltd.</t>
  </si>
  <si>
    <t>10:18:9E</t>
  </si>
  <si>
    <t>Elmo Motion Control</t>
  </si>
  <si>
    <t>8C:56:C5</t>
  </si>
  <si>
    <t>10:43:69</t>
  </si>
  <si>
    <t>Soundmax Electronic Limited</t>
  </si>
  <si>
    <t>C0:6C:0F</t>
  </si>
  <si>
    <t>Dobbs Stanford</t>
  </si>
  <si>
    <t>50:2D:F4</t>
  </si>
  <si>
    <t>Phytec Messtechnik GmbH</t>
  </si>
  <si>
    <t>2C:CD:27</t>
  </si>
  <si>
    <t>Precor Inc</t>
  </si>
  <si>
    <t>74:6B:82</t>
  </si>
  <si>
    <t>MOVEK</t>
  </si>
  <si>
    <t>9C:C0:77</t>
  </si>
  <si>
    <t>PrintCounts, LLC</t>
  </si>
  <si>
    <t>3C:B1:7F</t>
  </si>
  <si>
    <t>Wattwatchers Pty Ld</t>
  </si>
  <si>
    <t>CC:54:59</t>
  </si>
  <si>
    <t>OnTime Networks AS</t>
  </si>
  <si>
    <t>A0:18:59</t>
  </si>
  <si>
    <t>Shenzhen Yidashi Electronics Co Ltd</t>
  </si>
  <si>
    <t>E8:05:6D</t>
  </si>
  <si>
    <t>C4:59:76</t>
  </si>
  <si>
    <t>Fugoo Coorporation</t>
  </si>
  <si>
    <t>D4:F1:43</t>
  </si>
  <si>
    <t>IPROAD.,Inc</t>
  </si>
  <si>
    <t>B8:F7:32</t>
  </si>
  <si>
    <t>Aryaka Networks Inc</t>
  </si>
  <si>
    <t>E8:DF:F2</t>
  </si>
  <si>
    <t>PRF Co., Ltd.</t>
  </si>
  <si>
    <t>B4:ED:54</t>
  </si>
  <si>
    <t>Wohler Technologies</t>
  </si>
  <si>
    <t>00:D1:1C</t>
  </si>
  <si>
    <t>ACETEL</t>
  </si>
  <si>
    <t>00:64:40</t>
  </si>
  <si>
    <t>94:C4:E9</t>
  </si>
  <si>
    <t>PowerLayer Microsystems HongKong Limited</t>
  </si>
  <si>
    <t>88:43:E1</t>
  </si>
  <si>
    <t>C8:6C:B6</t>
  </si>
  <si>
    <t>Optcom Co., Ltd.</t>
  </si>
  <si>
    <t>34:86:2A</t>
  </si>
  <si>
    <t>Heinz Lackmann GmbH &amp; Co KG</t>
  </si>
  <si>
    <t>58:49:BA</t>
  </si>
  <si>
    <t>Chitai Electronic Corp.</t>
  </si>
  <si>
    <t>54:9A:16</t>
  </si>
  <si>
    <t>Uzushio Electric Co.,Ltd.</t>
  </si>
  <si>
    <t>60:1D:0F</t>
  </si>
  <si>
    <t>Midnite Solar</t>
  </si>
  <si>
    <t>A8:F9:4B</t>
  </si>
  <si>
    <t>0C:82:30</t>
  </si>
  <si>
    <t>SHENZHEN MAGNUS TECHNOLOGIES CO.,LTD</t>
  </si>
  <si>
    <t>50:A6:E3</t>
  </si>
  <si>
    <t>David Clark Company</t>
  </si>
  <si>
    <t>50:93:4F</t>
  </si>
  <si>
    <t>Gradual Tecnologia Ltda.</t>
  </si>
  <si>
    <t>AC:E3:48</t>
  </si>
  <si>
    <t>MadgeTech, Inc</t>
  </si>
  <si>
    <t>90:18:AE</t>
  </si>
  <si>
    <t>Shanghai Meridian Technologies, Co. Ltd.</t>
  </si>
  <si>
    <t>04:94:A1</t>
  </si>
  <si>
    <t>CATCH THE WIND INC</t>
  </si>
  <si>
    <t>00:3A:99</t>
  </si>
  <si>
    <t>00:3A:9A</t>
  </si>
  <si>
    <t>00:3A:98</t>
  </si>
  <si>
    <t>F8:DC:7A</t>
  </si>
  <si>
    <t>Variscite LTD</t>
  </si>
  <si>
    <t>B8:B1:C7</t>
  </si>
  <si>
    <t>BT&amp;COM CO.,LTD</t>
  </si>
  <si>
    <t>DC:2C:26</t>
  </si>
  <si>
    <t>Iton Technology Limited</t>
  </si>
  <si>
    <t>D4:11:D6</t>
  </si>
  <si>
    <t>ShotSpotter, Inc.</t>
  </si>
  <si>
    <t>9C:AF:CA</t>
  </si>
  <si>
    <t>70:72:CF</t>
  </si>
  <si>
    <t>EdgeCore Networks</t>
  </si>
  <si>
    <t>A4:AD:00</t>
  </si>
  <si>
    <t>Ragsdale Technology</t>
  </si>
  <si>
    <t>4C:9E:E4</t>
  </si>
  <si>
    <t>Hanyang Navicom Co.,Ltd.</t>
  </si>
  <si>
    <t>C4:7D:4F</t>
  </si>
  <si>
    <t>C8:72:48</t>
  </si>
  <si>
    <t>Aplicom Oy</t>
  </si>
  <si>
    <t>04:2B:BB</t>
  </si>
  <si>
    <t>PicoCELA, Inc.</t>
  </si>
  <si>
    <t>FC:08:77</t>
  </si>
  <si>
    <t>Prentke Romich Company</t>
  </si>
  <si>
    <t>EC:D0:0E</t>
  </si>
  <si>
    <t>MiraeRecognition Co., Ltd.</t>
  </si>
  <si>
    <t>3C:DF:1E</t>
  </si>
  <si>
    <t>1C:0F:CF</t>
  </si>
  <si>
    <t>Sypro Optics GmbH</t>
  </si>
  <si>
    <t>9C:4E:8E</t>
  </si>
  <si>
    <t>ALT Systems Ltd</t>
  </si>
  <si>
    <t>64:F9:70</t>
  </si>
  <si>
    <t>Kenade Electronics Technology Co.,LTD.</t>
  </si>
  <si>
    <t>C8:2E:94</t>
  </si>
  <si>
    <t>Halfa Enterprise Co., Ltd.</t>
  </si>
  <si>
    <t>24:CF:21</t>
  </si>
  <si>
    <t>Shenzhen State Micro Technology Co., Ltd</t>
  </si>
  <si>
    <t>10:BA:A5</t>
  </si>
  <si>
    <t>GANA I&amp;C CO., LTD</t>
  </si>
  <si>
    <t>BC:9D:A5</t>
  </si>
  <si>
    <t>DASCOM Europe GmbH</t>
  </si>
  <si>
    <t>28:FB:D3</t>
  </si>
  <si>
    <t>58:6E:D6</t>
  </si>
  <si>
    <t>C8:D2:C1</t>
  </si>
  <si>
    <t>Jetlun (Shenzhen) Corporation</t>
  </si>
  <si>
    <t>7C:7B:E4</t>
  </si>
  <si>
    <t>Z</t>
  </si>
  <si>
    <t>F0:DE:71</t>
  </si>
  <si>
    <t>Shanghai EDO Technologies Co.,Ltd.</t>
  </si>
  <si>
    <t>60:D3:0A</t>
  </si>
  <si>
    <t>Quatius Limited</t>
  </si>
  <si>
    <t>64:BC:11</t>
  </si>
  <si>
    <t>CombiQ AB</t>
  </si>
  <si>
    <t>C8:C1:3C</t>
  </si>
  <si>
    <t>RuggedTek Hangzhou Co., Ltd</t>
  </si>
  <si>
    <t>F4:AC:C1</t>
  </si>
  <si>
    <t>40:97:D1</t>
  </si>
  <si>
    <t>BK Electronics cc</t>
  </si>
  <si>
    <t>0C:E9:36</t>
  </si>
  <si>
    <t>ELIMOS srl</t>
  </si>
  <si>
    <t>EC:30:91</t>
  </si>
  <si>
    <t>60:39:1F</t>
  </si>
  <si>
    <t>ABB Ltd</t>
  </si>
  <si>
    <t>E8:A4:C1</t>
  </si>
  <si>
    <t>Deep Sea Electronics Ltd</t>
  </si>
  <si>
    <t>98:6D:C8</t>
  </si>
  <si>
    <t>TOSHIBA MITSUBISHI-ELECTRIC INDUSTRIAL SYSTEMS CORPORATION</t>
  </si>
  <si>
    <t>6C:AC:60</t>
  </si>
  <si>
    <t>Venetex Corp</t>
  </si>
  <si>
    <t>F0:4B:F2</t>
  </si>
  <si>
    <t>JTECH Communications, Inc.</t>
  </si>
  <si>
    <t>88:A5:BD</t>
  </si>
  <si>
    <t>QPCOM INC.</t>
  </si>
  <si>
    <t>80:17:7D</t>
  </si>
  <si>
    <t>00:27:12</t>
  </si>
  <si>
    <t>MaxVision LLC</t>
  </si>
  <si>
    <t>00:27:1F</t>
  </si>
  <si>
    <t>MIPRO Electronics Co., Ltd</t>
  </si>
  <si>
    <t>A0:98:05</t>
  </si>
  <si>
    <t>OpenVox Communication Co Ltd</t>
  </si>
  <si>
    <t>D4:C7:66</t>
  </si>
  <si>
    <t>Acentic GmbH</t>
  </si>
  <si>
    <t>A0:2E:F3</t>
  </si>
  <si>
    <t>United Integrated Services Co., Led.</t>
  </si>
  <si>
    <t>00:27:0C</t>
  </si>
  <si>
    <t>E0:91:53</t>
  </si>
  <si>
    <t>00:27:03</t>
  </si>
  <si>
    <t>Testech Electronics Pte Ltd</t>
  </si>
  <si>
    <t>00:26:F3</t>
  </si>
  <si>
    <t>SMC Networks</t>
  </si>
  <si>
    <t>00:26:8A</t>
  </si>
  <si>
    <t>Terrier SC Ltd</t>
  </si>
  <si>
    <t>00:26:89</t>
  </si>
  <si>
    <t>General Dynamics Robotic Systems</t>
  </si>
  <si>
    <t>00:26:85</t>
  </si>
  <si>
    <t>Digital Innovation</t>
  </si>
  <si>
    <t>00:26:C5</t>
  </si>
  <si>
    <t>Guangdong Gosun Telecommunications Co.,Ltd</t>
  </si>
  <si>
    <t>00:26:C4</t>
  </si>
  <si>
    <t>Cadmos microsystems S.r.l.</t>
  </si>
  <si>
    <t>00:26:C8</t>
  </si>
  <si>
    <t>System Sensor</t>
  </si>
  <si>
    <t>00:26:A5</t>
  </si>
  <si>
    <t>MICROROBOT.CO.,LTD</t>
  </si>
  <si>
    <t>00:26:A3</t>
  </si>
  <si>
    <t>FQ Ingenieria Electronica S.A.</t>
  </si>
  <si>
    <t>00:26:9D</t>
  </si>
  <si>
    <t>M2Mnet Co., Ltd.</t>
  </si>
  <si>
    <t>00:26:A9</t>
  </si>
  <si>
    <t>Strong Technologies Pty Ltd</t>
  </si>
  <si>
    <t>00:26:CF</t>
  </si>
  <si>
    <t>DEKA R&amp;D</t>
  </si>
  <si>
    <t>00:26:97</t>
  </si>
  <si>
    <t>Alpha  Technologies Inc.</t>
  </si>
  <si>
    <t>00:26:E7</t>
  </si>
  <si>
    <t>Shanghai ONLAN Communication Tech. Co., Ltd.</t>
  </si>
  <si>
    <t>00:26:C2</t>
  </si>
  <si>
    <t>SCDI Co. LTD</t>
  </si>
  <si>
    <t>00:26:E0</t>
  </si>
  <si>
    <t>ASITEQ</t>
  </si>
  <si>
    <t>00:26:59</t>
  </si>
  <si>
    <t>00:26:51</t>
  </si>
  <si>
    <t>00:26:4E</t>
  </si>
  <si>
    <t>Rail &amp; Road Protec GmbH</t>
  </si>
  <si>
    <t>00:26:7A</t>
  </si>
  <si>
    <t>wuhan hongxin telecommunication technologies co.,ltd</t>
  </si>
  <si>
    <t>00:26:72</t>
  </si>
  <si>
    <t>AAMP of America</t>
  </si>
  <si>
    <t>00:26:23</t>
  </si>
  <si>
    <t>JRD Communication Inc</t>
  </si>
  <si>
    <t>00:26:27</t>
  </si>
  <si>
    <t>Truesell</t>
  </si>
  <si>
    <t>00:26:21</t>
  </si>
  <si>
    <t>InteliCloud Technology Inc.</t>
  </si>
  <si>
    <t>00:26:1C</t>
  </si>
  <si>
    <t>NEOVIA INC.</t>
  </si>
  <si>
    <t>00:26:12</t>
  </si>
  <si>
    <t>Space Exploration Technologies</t>
  </si>
  <si>
    <t>00:26:16</t>
  </si>
  <si>
    <t>Rosemount Inc.</t>
  </si>
  <si>
    <t>00:26:0B</t>
  </si>
  <si>
    <t>00:25:FD</t>
  </si>
  <si>
    <t>OBR Centrum Techniki Morskiej S.A.</t>
  </si>
  <si>
    <t>00:26:4F</t>
  </si>
  <si>
    <t>Krüger &amp;Gothe GmbH</t>
  </si>
  <si>
    <t>00:26:39</t>
  </si>
  <si>
    <t>T.M. Electronics, Inc.</t>
  </si>
  <si>
    <t>00:26:64</t>
  </si>
  <si>
    <t>Core System Japan</t>
  </si>
  <si>
    <t>00:26:00</t>
  </si>
  <si>
    <t>TEAC Australia Pty Ltd.</t>
  </si>
  <si>
    <t>00:25:FF</t>
  </si>
  <si>
    <t>CreNova Multimedia Co., Ltd</t>
  </si>
  <si>
    <t>00:26:04</t>
  </si>
  <si>
    <t>Audio Processing Technology Ltd</t>
  </si>
  <si>
    <t>00:25:AD</t>
  </si>
  <si>
    <t>Manufacturing Resources International</t>
  </si>
  <si>
    <t>00:25:AC</t>
  </si>
  <si>
    <t>I-Tech corporation</t>
  </si>
  <si>
    <t>00:25:AB</t>
  </si>
  <si>
    <t>AIO LCD PC BU</t>
  </si>
  <si>
    <t>00:25:ED</t>
  </si>
  <si>
    <t>NuVo Technologies LLC</t>
  </si>
  <si>
    <t>00:25:E9</t>
  </si>
  <si>
    <t>i-mate Development, Inc.</t>
  </si>
  <si>
    <t>00:25:E6</t>
  </si>
  <si>
    <t>Belgian Monitoring Systems bvba</t>
  </si>
  <si>
    <t>00:25:E0</t>
  </si>
  <si>
    <t>CeedTec Sdn Bhd</t>
  </si>
  <si>
    <t>00:25:DE</t>
  </si>
  <si>
    <t>Probits Co., LTD.</t>
  </si>
  <si>
    <t>00:25:DD</t>
  </si>
  <si>
    <t>SUNNYTEK INFORMATION CO., LTD.</t>
  </si>
  <si>
    <t>00:25:BB</t>
  </si>
  <si>
    <t>INNERINT Co., Ltd.</t>
  </si>
  <si>
    <t>00:25:B8</t>
  </si>
  <si>
    <t>Agile Communications, Inc.</t>
  </si>
  <si>
    <t>00:25:B1</t>
  </si>
  <si>
    <t>Maya-Creation Corporation</t>
  </si>
  <si>
    <t>00:25:B0</t>
  </si>
  <si>
    <t>Schmartz Inc</t>
  </si>
  <si>
    <t>00:25:C7</t>
  </si>
  <si>
    <t>altek Corporation</t>
  </si>
  <si>
    <t>00:25:BA</t>
  </si>
  <si>
    <t>Alcatel-Lucent IPD</t>
  </si>
  <si>
    <t>00:25:CE</t>
  </si>
  <si>
    <t>InnerSpace</t>
  </si>
  <si>
    <t>00:25:C6</t>
  </si>
  <si>
    <t>kasercorp, ltd</t>
  </si>
  <si>
    <t>00:25:C5</t>
  </si>
  <si>
    <t>Star Link Communication Pvt. Ltd.</t>
  </si>
  <si>
    <t>00:25:F3</t>
  </si>
  <si>
    <t>Nordwestdeutsche Zählerrevision</t>
  </si>
  <si>
    <t>00:25:EC</t>
  </si>
  <si>
    <t>Humanware</t>
  </si>
  <si>
    <t>00:25:A1</t>
  </si>
  <si>
    <t>Enalasys</t>
  </si>
  <si>
    <t>00:25:39</t>
  </si>
  <si>
    <t>IfTA GmbH</t>
  </si>
  <si>
    <t>00:25:37</t>
  </si>
  <si>
    <t>Runcom Technologies Ltd.</t>
  </si>
  <si>
    <t>00:25:38</t>
  </si>
  <si>
    <t>Samsung Electronics Co., Ltd., Memory Division</t>
  </si>
  <si>
    <t>00:25:44</t>
  </si>
  <si>
    <t>LoJack Corporation</t>
  </si>
  <si>
    <t>00:25:4A</t>
  </si>
  <si>
    <t>RingCube Technologies, Inc.</t>
  </si>
  <si>
    <t>00:25:4F</t>
  </si>
  <si>
    <t>ELETTROLAB Srl</t>
  </si>
  <si>
    <t>00:25:49</t>
  </si>
  <si>
    <t>Jeorich Tech. Co.,Ltd.</t>
  </si>
  <si>
    <t>00:25:32</t>
  </si>
  <si>
    <t>Digital Recorders</t>
  </si>
  <si>
    <t>00:25:71</t>
  </si>
  <si>
    <t>Zhejiang Tianle Digital Electric Co.,Ltd</t>
  </si>
  <si>
    <t>00:25:83</t>
  </si>
  <si>
    <t>00:25:5D</t>
  </si>
  <si>
    <t>Morningstar Corporation</t>
  </si>
  <si>
    <t>00:25:58</t>
  </si>
  <si>
    <t>MPEDIA</t>
  </si>
  <si>
    <t>00:25:91</t>
  </si>
  <si>
    <t>NEXTEK, Inc.</t>
  </si>
  <si>
    <t>00:25:8D</t>
  </si>
  <si>
    <t>Haier</t>
  </si>
  <si>
    <t>00:25:9A</t>
  </si>
  <si>
    <t>CEStronics GmbH</t>
  </si>
  <si>
    <t>00:25:02</t>
  </si>
  <si>
    <t>NaturalPoint</t>
  </si>
  <si>
    <t>00:24:F8</t>
  </si>
  <si>
    <t>Technical Solutions Company Ltd.</t>
  </si>
  <si>
    <t>00:24:F9</t>
  </si>
  <si>
    <t>00:25:1A</t>
  </si>
  <si>
    <t>Psiber Data Systems Inc.</t>
  </si>
  <si>
    <t>00:25:14</t>
  </si>
  <si>
    <t>PC Worth Int</t>
  </si>
  <si>
    <t>00:24:F2</t>
  </si>
  <si>
    <t>Uniphone Telecommunication Co., Ltd.</t>
  </si>
  <si>
    <t>00:24:EE</t>
  </si>
  <si>
    <t>Wynmax Inc.</t>
  </si>
  <si>
    <t>00:25:0B</t>
  </si>
  <si>
    <t>CENTROFACTOR  INC</t>
  </si>
  <si>
    <t>00:25:06</t>
  </si>
  <si>
    <t>A.I. ANTITACCHEGGIO ITALIA SRL</t>
  </si>
  <si>
    <t>00:25:07</t>
  </si>
  <si>
    <t>ASTAK Inc.</t>
  </si>
  <si>
    <t>00:24:E3</t>
  </si>
  <si>
    <t>CAO Group</t>
  </si>
  <si>
    <t>00:24:E1</t>
  </si>
  <si>
    <t>Convey Computer Corp.</t>
  </si>
  <si>
    <t>00:25:1C</t>
  </si>
  <si>
    <t>EDT</t>
  </si>
  <si>
    <t>00:24:D9</t>
  </si>
  <si>
    <t>BICOM, Inc.</t>
  </si>
  <si>
    <t>00:24:64</t>
  </si>
  <si>
    <t>Bridge Technologies Co AS</t>
  </si>
  <si>
    <t>00:24:62</t>
  </si>
  <si>
    <t>Rayzone Corporation</t>
  </si>
  <si>
    <t>00:24:60</t>
  </si>
  <si>
    <t>Giaval Science Development Co. Ltd.</t>
  </si>
  <si>
    <t>00:24:75</t>
  </si>
  <si>
    <t>Compass System(Embedded Dept.)</t>
  </si>
  <si>
    <t>00:24:89</t>
  </si>
  <si>
    <t>Vodafone Omnitel N.V.</t>
  </si>
  <si>
    <t>00:24:7F</t>
  </si>
  <si>
    <t>00:24:C3</t>
  </si>
  <si>
    <t>00:24:C4</t>
  </si>
  <si>
    <t>00:24:6F</t>
  </si>
  <si>
    <t>Onda Communication spa</t>
  </si>
  <si>
    <t>00:24:69</t>
  </si>
  <si>
    <t>Smart Doorphones</t>
  </si>
  <si>
    <t>00:24:8E</t>
  </si>
  <si>
    <t>Infoware ZRt.</t>
  </si>
  <si>
    <t>00:24:94</t>
  </si>
  <si>
    <t>Shenzhen Baoxin Tech CO., Ltd.</t>
  </si>
  <si>
    <t>00:24:B5</t>
  </si>
  <si>
    <t>00:24:B0</t>
  </si>
  <si>
    <t>ESAB AB</t>
  </si>
  <si>
    <t>00:24:9D</t>
  </si>
  <si>
    <t>NES Technology Inc.</t>
  </si>
  <si>
    <t>00:24:05</t>
  </si>
  <si>
    <t>Dilog Nordic AB</t>
  </si>
  <si>
    <t>00:24:20</t>
  </si>
  <si>
    <t>NetUP Inc.</t>
  </si>
  <si>
    <t>00:24:0E</t>
  </si>
  <si>
    <t>Inventec Besta Co., Ltd.</t>
  </si>
  <si>
    <t>00:24:44</t>
  </si>
  <si>
    <t>00:24:3D</t>
  </si>
  <si>
    <t>Emerson Appliance Motors and Controls</t>
  </si>
  <si>
    <t>00:24:1E</t>
  </si>
  <si>
    <t>00:24:1F</t>
  </si>
  <si>
    <t>DCT-Delta GmbH</t>
  </si>
  <si>
    <t>00:24:5C</t>
  </si>
  <si>
    <t>Design-Com Technologies Pty. Ltd.</t>
  </si>
  <si>
    <t>00:24:13</t>
  </si>
  <si>
    <t>00:24:37</t>
  </si>
  <si>
    <t>Motorola - BSG</t>
  </si>
  <si>
    <t>00:24:4F</t>
  </si>
  <si>
    <t>Asantron Technologies Ltd.</t>
  </si>
  <si>
    <t>00:23:E3</t>
  </si>
  <si>
    <t>Microtronic AG</t>
  </si>
  <si>
    <t>00:23:DD</t>
  </si>
  <si>
    <t>ELGIN S.A.</t>
  </si>
  <si>
    <t>00:23:DE</t>
  </si>
  <si>
    <t>Ansync Inc.</t>
  </si>
  <si>
    <t>00:23:9F</t>
  </si>
  <si>
    <t>Institut für Prüftechnik</t>
  </si>
  <si>
    <t>00:23:9D</t>
  </si>
  <si>
    <t>Mapower Electronics Co., Ltd</t>
  </si>
  <si>
    <t>00:23:D9</t>
  </si>
  <si>
    <t>Banner Engineering</t>
  </si>
  <si>
    <t>00:23:DA</t>
  </si>
  <si>
    <t>Industrial Computer Source (Deutschland)GmbH</t>
  </si>
  <si>
    <t>00:23:D8</t>
  </si>
  <si>
    <t>Ball-It Oy</t>
  </si>
  <si>
    <t>00:23:9C</t>
  </si>
  <si>
    <t>00:23:98</t>
  </si>
  <si>
    <t>Vutlan sro</t>
  </si>
  <si>
    <t>00:23:AC</t>
  </si>
  <si>
    <t>00:23:EF</t>
  </si>
  <si>
    <t>Zuend Systemtechnik AG</t>
  </si>
  <si>
    <t>00:23:E8</t>
  </si>
  <si>
    <t>Demco Corp.</t>
  </si>
  <si>
    <t>00:23:B7</t>
  </si>
  <si>
    <t>Q-Light Co., Ltd.</t>
  </si>
  <si>
    <t>00:23:FD</t>
  </si>
  <si>
    <t>AFT Atlas Fahrzeugtechnik GmbH</t>
  </si>
  <si>
    <t>00:23:1B</t>
  </si>
  <si>
    <t>Danaher Motion - Kollmorgen</t>
  </si>
  <si>
    <t>00:23:1E</t>
  </si>
  <si>
    <t>Cezzer Multimedia Technologies</t>
  </si>
  <si>
    <t>00:23:1F</t>
  </si>
  <si>
    <t>Guangda Electronic &amp; Telecommunication Technology Development Co., Ltd.</t>
  </si>
  <si>
    <t>00:23:67</t>
  </si>
  <si>
    <t>UniControls a.s.</t>
  </si>
  <si>
    <t>00:23:68</t>
  </si>
  <si>
    <t>00:23:6E</t>
  </si>
  <si>
    <t>Burster GmbH &amp; Co KG</t>
  </si>
  <si>
    <t>00:23:66</t>
  </si>
  <si>
    <t>Beijing Siasun Electronic System Co.,Ltd.</t>
  </si>
  <si>
    <t>00:23:5B</t>
  </si>
  <si>
    <t>Gulfstream</t>
  </si>
  <si>
    <t>00:23:59</t>
  </si>
  <si>
    <t>Benchmark Electronics ( Thailand ) Public Company Limited</t>
  </si>
  <si>
    <t>00:23:8F</t>
  </si>
  <si>
    <t>NIDEC COPAL CORPORATION</t>
  </si>
  <si>
    <t>00:23:3D</t>
  </si>
  <si>
    <t>Laird Technologies</t>
  </si>
  <si>
    <t>00:23:34</t>
  </si>
  <si>
    <t>00:23:57</t>
  </si>
  <si>
    <t>Pitronot Technologies and Engineering P.T.E. Ltd.</t>
  </si>
  <si>
    <t>00:23:55</t>
  </si>
  <si>
    <t>Kinco Automation(Shanghai) Ltd.</t>
  </si>
  <si>
    <t>00:23:73</t>
  </si>
  <si>
    <t>GridIron Systems, Inc.</t>
  </si>
  <si>
    <t>00:23:80</t>
  </si>
  <si>
    <t>Nanoteq</t>
  </si>
  <si>
    <t>00:23:3F</t>
  </si>
  <si>
    <t>Purechoice Inc</t>
  </si>
  <si>
    <t>00:22:CD</t>
  </si>
  <si>
    <t>Ared Technology Co., Ltd.</t>
  </si>
  <si>
    <t>00:22:CC</t>
  </si>
  <si>
    <t>SciLog, Inc.</t>
  </si>
  <si>
    <t>00:22:CB</t>
  </si>
  <si>
    <t>IONODES Inc.</t>
  </si>
  <si>
    <t>00:22:C6</t>
  </si>
  <si>
    <t>Sutus Inc</t>
  </si>
  <si>
    <t>00:22:C8</t>
  </si>
  <si>
    <t>Applied Instruments B.V.</t>
  </si>
  <si>
    <t>00:22:EF</t>
  </si>
  <si>
    <t>iWDL Technologies</t>
  </si>
  <si>
    <t>00:22:F2</t>
  </si>
  <si>
    <t>SunPower Corp</t>
  </si>
  <si>
    <t>00:22:E8</t>
  </si>
  <si>
    <t>Applition Co., Ltd.</t>
  </si>
  <si>
    <t>00:22:E9</t>
  </si>
  <si>
    <t>ProVision Communications</t>
  </si>
  <si>
    <t>00:22:E6</t>
  </si>
  <si>
    <t>Intelligent Data</t>
  </si>
  <si>
    <t>00:22:70</t>
  </si>
  <si>
    <t>ABK North America, LLC</t>
  </si>
  <si>
    <t>00:23:13</t>
  </si>
  <si>
    <t>Qool Technologies Ltd.</t>
  </si>
  <si>
    <t>00:23:10</t>
  </si>
  <si>
    <t>LNC Technology Co., Ltd.</t>
  </si>
  <si>
    <t>00:22:A6</t>
  </si>
  <si>
    <t>Sony Computer Entertainment America</t>
  </si>
  <si>
    <t>00:22:A7</t>
  </si>
  <si>
    <t>Tyco Electronics AMP GmbH</t>
  </si>
  <si>
    <t>00:22:A1</t>
  </si>
  <si>
    <t>Huawei Symantec Technologies Co.,Ltd.</t>
  </si>
  <si>
    <t>00:23:01</t>
  </si>
  <si>
    <t>Witron Technology Limited</t>
  </si>
  <si>
    <t>00:22:F7</t>
  </si>
  <si>
    <t>Conceptronic</t>
  </si>
  <si>
    <t>00:22:EB</t>
  </si>
  <si>
    <t>Data Respons A</t>
  </si>
  <si>
    <t>00:22:C0</t>
  </si>
  <si>
    <t>Shenzhen Forcelink Electronic Co, Ltd</t>
  </si>
  <si>
    <t>00:22:E3</t>
  </si>
  <si>
    <t>Amerigon</t>
  </si>
  <si>
    <t>00:22:E2</t>
  </si>
  <si>
    <t>WABTEC Transit Division</t>
  </si>
  <si>
    <t>00:23:0C</t>
  </si>
  <si>
    <t>CLOVER ELECTRONICS CO.,LTD.</t>
  </si>
  <si>
    <t>00:22:78</t>
  </si>
  <si>
    <t>Shenzhen  Tongfang Multimedia  Technology Co.,Ltd.</t>
  </si>
  <si>
    <t>00:22:7A</t>
  </si>
  <si>
    <t>Telecom Design</t>
  </si>
  <si>
    <t>00:22:9D</t>
  </si>
  <si>
    <t>PYUNG-HWA IND.CO.,LTD</t>
  </si>
  <si>
    <t>00:22:96</t>
  </si>
  <si>
    <t>LinoWave Corporation</t>
  </si>
  <si>
    <t>00:22:3E</t>
  </si>
  <si>
    <t>IRTrans GmbH</t>
  </si>
  <si>
    <t>00:22:37</t>
  </si>
  <si>
    <t>Shinhint Group</t>
  </si>
  <si>
    <t>00:22:44</t>
  </si>
  <si>
    <t>Chengdu Linkon Communications Device Co., Ltd</t>
  </si>
  <si>
    <t>00:22:50</t>
  </si>
  <si>
    <t>Point Six Wireless, LLC</t>
  </si>
  <si>
    <t>00:22:60</t>
  </si>
  <si>
    <t>AFREEY Inc.</t>
  </si>
  <si>
    <t>00:22:2F</t>
  </si>
  <si>
    <t>Open Grid Computing, Inc.</t>
  </si>
  <si>
    <t>00:22:6F</t>
  </si>
  <si>
    <t>3onedata Technology Co. Ltd.</t>
  </si>
  <si>
    <t>00:21:EF</t>
  </si>
  <si>
    <t>Kapsys</t>
  </si>
  <si>
    <t>00:21:ED</t>
  </si>
  <si>
    <t>Telegesis</t>
  </si>
  <si>
    <t>00:21:EB</t>
  </si>
  <si>
    <t>ESP SYSTEMS, LLC</t>
  </si>
  <si>
    <t>00:22:20</t>
  </si>
  <si>
    <t>Mitac Technology Corp</t>
  </si>
  <si>
    <t>00:22:27</t>
  </si>
  <si>
    <t>uv-electronic GmbH</t>
  </si>
  <si>
    <t>00:22:1E</t>
  </si>
  <si>
    <t>Media Devices Co., Ltd.</t>
  </si>
  <si>
    <t>00:22:06</t>
  </si>
  <si>
    <t>Cyberdyne Inc.</t>
  </si>
  <si>
    <t>00:22:02</t>
  </si>
  <si>
    <t>Excito Elektronik i Skåne AB</t>
  </si>
  <si>
    <t>00:21:F6</t>
  </si>
  <si>
    <t>Oracle Corporation</t>
  </si>
  <si>
    <t>00:21:D4</t>
  </si>
  <si>
    <t>Vollmer Werke GmbH</t>
  </si>
  <si>
    <t>00:21:D6</t>
  </si>
  <si>
    <t>LXI Consortium</t>
  </si>
  <si>
    <t>00:21:CE</t>
  </si>
  <si>
    <t>NTC-Metrotek</t>
  </si>
  <si>
    <t>00:21:DB</t>
  </si>
  <si>
    <t>Santachi Video Technology (Shenzhen) Co., Ltd.</t>
  </si>
  <si>
    <t>00:21:DF</t>
  </si>
  <si>
    <t>Martin Christ GmbH</t>
  </si>
  <si>
    <t>00:21:CA</t>
  </si>
  <si>
    <t>ART System Co., Ltd.</t>
  </si>
  <si>
    <t>00:21:CB</t>
  </si>
  <si>
    <t>SMS TECNOLOGIA ELETRONICA LTDA</t>
  </si>
  <si>
    <t>00:21:C8</t>
  </si>
  <si>
    <t>LOHUIS Networks</t>
  </si>
  <si>
    <t>00:22:0E</t>
  </si>
  <si>
    <t>Indigo Security Co., Ltd.</t>
  </si>
  <si>
    <t>00:22:07</t>
  </si>
  <si>
    <t>00:22:25</t>
  </si>
  <si>
    <t>Thales Avionics Ltd</t>
  </si>
  <si>
    <t>00:21:BF</t>
  </si>
  <si>
    <t>Hitachi High-Tech Control Systems Corporation</t>
  </si>
  <si>
    <t>00:21:BC</t>
  </si>
  <si>
    <t>ZALA COMPUTER</t>
  </si>
  <si>
    <t>00:21:B4</t>
  </si>
  <si>
    <t>APRO MEDIA CO., LTD</t>
  </si>
  <si>
    <t>00:21:96</t>
  </si>
  <si>
    <t>Telsey  S.p.A.</t>
  </si>
  <si>
    <t>00:21:8D</t>
  </si>
  <si>
    <t>AP Router Ind. Eletronica LTDA</t>
  </si>
  <si>
    <t>00:21:90</t>
  </si>
  <si>
    <t>Goliath Solutions</t>
  </si>
  <si>
    <t>00:21:74</t>
  </si>
  <si>
    <t>AvaLAN Wireless</t>
  </si>
  <si>
    <t>00:21:79</t>
  </si>
  <si>
    <t>IOGEAR, Inc.</t>
  </si>
  <si>
    <t>00:21:A8</t>
  </si>
  <si>
    <t>Telephonics Corporation</t>
  </si>
  <si>
    <t>00:21:A9</t>
  </si>
  <si>
    <t>Mobilink Telecom Co.,Ltd</t>
  </si>
  <si>
    <t>00:21:A6</t>
  </si>
  <si>
    <t>Videotec Spa</t>
  </si>
  <si>
    <t>00:21:68</t>
  </si>
  <si>
    <t>iVeia, LLC</t>
  </si>
  <si>
    <t>00:21:85</t>
  </si>
  <si>
    <t>00:21:82</t>
  </si>
  <si>
    <t>SandLinks Systems, Ltd.</t>
  </si>
  <si>
    <t>00:21:83</t>
  </si>
  <si>
    <t>ANDRITZ HYDRO GmbH</t>
  </si>
  <si>
    <t>00:21:9F</t>
  </si>
  <si>
    <t>SATEL OY</t>
  </si>
  <si>
    <t>00:21:5E</t>
  </si>
  <si>
    <t>00:21:59</t>
  </si>
  <si>
    <t>00:21:55</t>
  </si>
  <si>
    <t>00:21:57</t>
  </si>
  <si>
    <t>National Datacast, Inc.</t>
  </si>
  <si>
    <t>00:21:50</t>
  </si>
  <si>
    <t>EYEVIEW ELECTRONICS</t>
  </si>
  <si>
    <t>00:21:4D</t>
  </si>
  <si>
    <t>Guangzhou Skytone Transmission Technology Com. Ltd.</t>
  </si>
  <si>
    <t>00:21:3B</t>
  </si>
  <si>
    <t>Berkshire Products, Inc</t>
  </si>
  <si>
    <t>00:21:37</t>
  </si>
  <si>
    <t>Bay Controls, LLC</t>
  </si>
  <si>
    <t>00:21:39</t>
  </si>
  <si>
    <t>Escherlogic Inc.</t>
  </si>
  <si>
    <t>00:21:2C</t>
  </si>
  <si>
    <t>SemIndia System Private Limited</t>
  </si>
  <si>
    <t>00:21:10</t>
  </si>
  <si>
    <t>Clearbox Systems</t>
  </si>
  <si>
    <t>00:21:0C</t>
  </si>
  <si>
    <t>Cymtec Systems, Inc.</t>
  </si>
  <si>
    <t>00:21:0B</t>
  </si>
  <si>
    <t>GEMINI TRAZE RFID PVT. LTD.</t>
  </si>
  <si>
    <t>00:21:04</t>
  </si>
  <si>
    <t>Gigaset Communications GmbH</t>
  </si>
  <si>
    <t>00:1F:F6</t>
  </si>
  <si>
    <t>PS Audio International</t>
  </si>
  <si>
    <t>00:21:2B</t>
  </si>
  <si>
    <t>MSA Auer</t>
  </si>
  <si>
    <t>00:21:2A</t>
  </si>
  <si>
    <t>Audiovox Corporation</t>
  </si>
  <si>
    <t>00:1F:FB</t>
  </si>
  <si>
    <t>Green Packet Bhd</t>
  </si>
  <si>
    <t>00:1F:A5</t>
  </si>
  <si>
    <t>Blue-White Industries</t>
  </si>
  <si>
    <t>00:1F:9D</t>
  </si>
  <si>
    <t>00:1F:A1</t>
  </si>
  <si>
    <t>Gtran Inc</t>
  </si>
  <si>
    <t>00:1F:E9</t>
  </si>
  <si>
    <t>Printrex, Inc.</t>
  </si>
  <si>
    <t>00:1F:B0</t>
  </si>
  <si>
    <t>TimeIPS, Inc.</t>
  </si>
  <si>
    <t>00:1F:DD</t>
  </si>
  <si>
    <t>GDI LLC</t>
  </si>
  <si>
    <t>00:1F:DA</t>
  </si>
  <si>
    <t>00:1F:D9</t>
  </si>
  <si>
    <t>RSD Communications Ltd</t>
  </si>
  <si>
    <t>00:1F:CE</t>
  </si>
  <si>
    <t>QTECH LLC</t>
  </si>
  <si>
    <t>00:1F:F0</t>
  </si>
  <si>
    <t>Audio Partnership</t>
  </si>
  <si>
    <t>00:1F:EA</t>
  </si>
  <si>
    <t>Applied Media Technologies Corporation</t>
  </si>
  <si>
    <t>00:1F:AE</t>
  </si>
  <si>
    <t>Blick South Africa (Pty) Ltd</t>
  </si>
  <si>
    <t>00:1F:4B</t>
  </si>
  <si>
    <t>Lineage Power</t>
  </si>
  <si>
    <t>00:1F:40</t>
  </si>
  <si>
    <t>Speakercraft Inc.</t>
  </si>
  <si>
    <t>00:1F:85</t>
  </si>
  <si>
    <t>Apriva ISS, LLC</t>
  </si>
  <si>
    <t>00:1F:87</t>
  </si>
  <si>
    <t>Skydigital Inc.</t>
  </si>
  <si>
    <t>00:1F:88</t>
  </si>
  <si>
    <t>FMS Force Measuring Systems AG</t>
  </si>
  <si>
    <t>00:1F:86</t>
  </si>
  <si>
    <t>digEcor</t>
  </si>
  <si>
    <t>00:1F:80</t>
  </si>
  <si>
    <t>Lucas Holding bv</t>
  </si>
  <si>
    <t>00:1F:6C</t>
  </si>
  <si>
    <t>00:1F:6F</t>
  </si>
  <si>
    <t>Fujian Sunnada Communication Co.,Ltd.</t>
  </si>
  <si>
    <t>00:1F:60</t>
  </si>
  <si>
    <t>COMPASS SYSTEMS CORP.</t>
  </si>
  <si>
    <t>00:1F:6A</t>
  </si>
  <si>
    <t>PacketFlux Technologies, Inc.</t>
  </si>
  <si>
    <t>00:1F:65</t>
  </si>
  <si>
    <t>KOREA ELECTRIC TERMINAL CO., LTD.</t>
  </si>
  <si>
    <t>00:1F:5E</t>
  </si>
  <si>
    <t>Dyna Technology Co.,Ltd.</t>
  </si>
  <si>
    <t>00:1B:58</t>
  </si>
  <si>
    <t>ACE CAD Enterprise Co., Ltd.</t>
  </si>
  <si>
    <t>00:1F:79</t>
  </si>
  <si>
    <t>Lodam Electronics A</t>
  </si>
  <si>
    <t>00:1F:71</t>
  </si>
  <si>
    <t>xG Technology, Inc.</t>
  </si>
  <si>
    <t>00:1F:9F</t>
  </si>
  <si>
    <t>00:1F:99</t>
  </si>
  <si>
    <t>SERONICS co.ltd</t>
  </si>
  <si>
    <t>00:1F:55</t>
  </si>
  <si>
    <t>Honeywell Security (China) Co., Ltd.</t>
  </si>
  <si>
    <t>00:1F:54</t>
  </si>
  <si>
    <t>Lorex Technology Inc.</t>
  </si>
  <si>
    <t>00:1F:96</t>
  </si>
  <si>
    <t>APROTECH CO.LTD</t>
  </si>
  <si>
    <t>00:1F:8B</t>
  </si>
  <si>
    <t>Cache IQ</t>
  </si>
  <si>
    <t>00:1E:FC</t>
  </si>
  <si>
    <t>JSC MASSA-K</t>
  </si>
  <si>
    <t>00:1F:06</t>
  </si>
  <si>
    <t>Integrated Dispatch Solutions</t>
  </si>
  <si>
    <t>00:1E:F8</t>
  </si>
  <si>
    <t>Emfinity Inc.</t>
  </si>
  <si>
    <t>00:1E:E8</t>
  </si>
  <si>
    <t>Mytek</t>
  </si>
  <si>
    <t>00:1E:EE</t>
  </si>
  <si>
    <t>ETL Systems Ltd</t>
  </si>
  <si>
    <t>00:1E:DA</t>
  </si>
  <si>
    <t>Wesemann Elektrotechniek B.V.</t>
  </si>
  <si>
    <t>00:1E:D7</t>
  </si>
  <si>
    <t>H-Stream Wireless, Inc.</t>
  </si>
  <si>
    <t>00:1E:D5</t>
  </si>
  <si>
    <t>Tekon-Automatics</t>
  </si>
  <si>
    <t>00:1F:23</t>
  </si>
  <si>
    <t>Interacoustics</t>
  </si>
  <si>
    <t>00:1F:17</t>
  </si>
  <si>
    <t>IDX Company, Ltd.</t>
  </si>
  <si>
    <t>00:1F:1B</t>
  </si>
  <si>
    <t>RoyalTek Company Ltd.</t>
  </si>
  <si>
    <t>00:1E:FA</t>
  </si>
  <si>
    <t>PROTEI Ltd.</t>
  </si>
  <si>
    <t>00:1E:FB</t>
  </si>
  <si>
    <t>Trio Motion Technology Ltd</t>
  </si>
  <si>
    <t>00:1F:2E</t>
  </si>
  <si>
    <t>Triangle Research Int</t>
  </si>
  <si>
    <t>00:1F:0D</t>
  </si>
  <si>
    <t>L3 Communications - Telemetry West</t>
  </si>
  <si>
    <t>00:1E:E0</t>
  </si>
  <si>
    <t>Urmet Domus SpA</t>
  </si>
  <si>
    <t>00:1E:CB</t>
  </si>
  <si>
    <t>RPC Energoautomatika Ltd</t>
  </si>
  <si>
    <t>00:1E:A8</t>
  </si>
  <si>
    <t>Datang Mobile Communications Equipment CO.,LTD</t>
  </si>
  <si>
    <t>00:1E:AB</t>
  </si>
  <si>
    <t>TeleWell Oy</t>
  </si>
  <si>
    <t>00:1E:9F</t>
  </si>
  <si>
    <t>Visioneering Systems, Inc.</t>
  </si>
  <si>
    <t>00:1E:71</t>
  </si>
  <si>
    <t>MIrcom Group of Companies</t>
  </si>
  <si>
    <t>00:1E:6B</t>
  </si>
  <si>
    <t>00:1E:70</t>
  </si>
  <si>
    <t>Cobham Antenna Systems</t>
  </si>
  <si>
    <t>00:1E:9B</t>
  </si>
  <si>
    <t>San-Eisha, Ltd.</t>
  </si>
  <si>
    <t>00:1E:96</t>
  </si>
  <si>
    <t>Sepura Plc</t>
  </si>
  <si>
    <t>00:1E:B8</t>
  </si>
  <si>
    <t>Aloys, Inc</t>
  </si>
  <si>
    <t>00:1E:B4</t>
  </si>
  <si>
    <t>UNIFAT TECHNOLOGY LTD.</t>
  </si>
  <si>
    <t>00:1E:BA</t>
  </si>
  <si>
    <t>High Density Devices AS</t>
  </si>
  <si>
    <t>00:1E:8A</t>
  </si>
  <si>
    <t>eCopy, Inc</t>
  </si>
  <si>
    <t>00:1E:1B</t>
  </si>
  <si>
    <t>Digital Stream Technology, Inc.</t>
  </si>
  <si>
    <t>00:1E:17</t>
  </si>
  <si>
    <t>STN BV</t>
  </si>
  <si>
    <t>00:1E:18</t>
  </si>
  <si>
    <t>Radio Activity srl</t>
  </si>
  <si>
    <t>00:1E:15</t>
  </si>
  <si>
    <t>Beech Hill Electronics</t>
  </si>
  <si>
    <t>00:1E:05</t>
  </si>
  <si>
    <t>Xseed Technologies &amp; Computing</t>
  </si>
  <si>
    <t>00:1E:07</t>
  </si>
  <si>
    <t>Winy Technology Co., Ltd.</t>
  </si>
  <si>
    <t>00:1E:0A</t>
  </si>
  <si>
    <t>Syba Tech Limited</t>
  </si>
  <si>
    <t>00:1E:38</t>
  </si>
  <si>
    <t>Bluecard Software Technology Co., Ltd.</t>
  </si>
  <si>
    <t>00:1E:30</t>
  </si>
  <si>
    <t>Shireen Inc</t>
  </si>
  <si>
    <t>00:1E:61</t>
  </si>
  <si>
    <t>ITEC GmbH</t>
  </si>
  <si>
    <t>00:1E:59</t>
  </si>
  <si>
    <t>Silicon Turnkey Express, LLC</t>
  </si>
  <si>
    <t>00:1E:51</t>
  </si>
  <si>
    <t>Converter Industry Srl</t>
  </si>
  <si>
    <t>00:1E:47</t>
  </si>
  <si>
    <t>PT. Hariff Daya Tunggal Engineering</t>
  </si>
  <si>
    <t>00:1E:48</t>
  </si>
  <si>
    <t>Wi-Links</t>
  </si>
  <si>
    <t>00:1E:3E</t>
  </si>
  <si>
    <t>KMW Inc.</t>
  </si>
  <si>
    <t>00:1E:03</t>
  </si>
  <si>
    <t>LiComm Co., Ltd.</t>
  </si>
  <si>
    <t>00:1E:2E</t>
  </si>
  <si>
    <t>SIRTI S.p.A.</t>
  </si>
  <si>
    <t>00:1D:9D</t>
  </si>
  <si>
    <t>ARTJOY INTERNATIONAL LIMITED</t>
  </si>
  <si>
    <t>00:1D:9E</t>
  </si>
  <si>
    <t>AXION TECHNOLOGIES</t>
  </si>
  <si>
    <t>00:1D:9A</t>
  </si>
  <si>
    <t>GODEX INTERNATIONAL CO., LTD</t>
  </si>
  <si>
    <t>00:1D:97</t>
  </si>
  <si>
    <t>Alertus Technologies LLC</t>
  </si>
  <si>
    <t>00:1D:F8</t>
  </si>
  <si>
    <t>Webpro Vision Technology Corporation</t>
  </si>
  <si>
    <t>00:1D:F9</t>
  </si>
  <si>
    <t>Cybiotronics (Far East) Limited</t>
  </si>
  <si>
    <t>00:1D:F7</t>
  </si>
  <si>
    <t>R. STAHL Schaltgeräte GmbH</t>
  </si>
  <si>
    <t>00:1D:C4</t>
  </si>
  <si>
    <t>AIOI Systems Co., Ltd.</t>
  </si>
  <si>
    <t>00:1D:C0</t>
  </si>
  <si>
    <t>Enphase Energy</t>
  </si>
  <si>
    <t>00:1D:BD</t>
  </si>
  <si>
    <t>Versamed Inc.</t>
  </si>
  <si>
    <t>00:1D:AE</t>
  </si>
  <si>
    <t>CHANG TSENG TECHNOLOGY CO., LTD</t>
  </si>
  <si>
    <t>00:1D:A6</t>
  </si>
  <si>
    <t>Media Numerics Limited</t>
  </si>
  <si>
    <t>00:1D:EB</t>
  </si>
  <si>
    <t>DINEC International</t>
  </si>
  <si>
    <t>00:1D:DC</t>
  </si>
  <si>
    <t>HangZhou DeChangLong Tech&amp;Info Co.,Ltd</t>
  </si>
  <si>
    <t>00:1D:91</t>
  </si>
  <si>
    <t>Digitize, Inc</t>
  </si>
  <si>
    <t>00:1D:95</t>
  </si>
  <si>
    <t>Flash, Inc.</t>
  </si>
  <si>
    <t>00:1D:B7</t>
  </si>
  <si>
    <t>Tendril Networks, Inc.</t>
  </si>
  <si>
    <t>00:1D:43</t>
  </si>
  <si>
    <t>Shenzhen G-link Digital Technology Co., Ltd.</t>
  </si>
  <si>
    <t>00:1D:3F</t>
  </si>
  <si>
    <t>Mitron Pty Ltd</t>
  </si>
  <si>
    <t>00:1D:39</t>
  </si>
  <si>
    <t>MOOHADIGITAL CO., LTD</t>
  </si>
  <si>
    <t>00:1D:37</t>
  </si>
  <si>
    <t>Thales-Panda Transportation System</t>
  </si>
  <si>
    <t>00:1D:7F</t>
  </si>
  <si>
    <t>Tekron International Ltd</t>
  </si>
  <si>
    <t>00:1D:79</t>
  </si>
  <si>
    <t>SIGNAMAX LLC</t>
  </si>
  <si>
    <t>00:1D:70</t>
  </si>
  <si>
    <t>00:1D:78</t>
  </si>
  <si>
    <t>Invengo Information Technology Co.,Ltd</t>
  </si>
  <si>
    <t>00:1D:6F</t>
  </si>
  <si>
    <t>Chainzone Technology Co., Ltd</t>
  </si>
  <si>
    <t>00:1D:62</t>
  </si>
  <si>
    <t>InPhase Technologies</t>
  </si>
  <si>
    <t>00:1D:8D</t>
  </si>
  <si>
    <t>Fluke Process Instruments GmbH</t>
  </si>
  <si>
    <t>00:1D:30</t>
  </si>
  <si>
    <t>YX Wireless S.A.</t>
  </si>
  <si>
    <t>00:1D:63</t>
  </si>
  <si>
    <t>Miele &amp; Cie. KG</t>
  </si>
  <si>
    <t>00:1D:1F</t>
  </si>
  <si>
    <t>Siauliu Tauro Televizoriai, JSC</t>
  </si>
  <si>
    <t>00:1D:13</t>
  </si>
  <si>
    <t>NextGTV</t>
  </si>
  <si>
    <t>00:1D:14</t>
  </si>
  <si>
    <t>SPERADTONE INFORMATION TECHNOLOGY LIMITED</t>
  </si>
  <si>
    <t>00:1D:10</t>
  </si>
  <si>
    <t>LightHaus Logic, Inc.</t>
  </si>
  <si>
    <t>00:1C:C7</t>
  </si>
  <si>
    <t>Rembrandt Technologies, LLC d</t>
  </si>
  <si>
    <t>00:1C:BB</t>
  </si>
  <si>
    <t>MusicianLink</t>
  </si>
  <si>
    <t>00:1D:04</t>
  </si>
  <si>
    <t>Zipit Wireless, Inc.</t>
  </si>
  <si>
    <t>00:1C:CD</t>
  </si>
  <si>
    <t>Alektrona Corporation</t>
  </si>
  <si>
    <t>00:1C:EC</t>
  </si>
  <si>
    <t>Mobilesoft (Aust.) Pty Ltd</t>
  </si>
  <si>
    <t>00:1C:E8</t>
  </si>
  <si>
    <t>Cummins Inc</t>
  </si>
  <si>
    <t>00:1C:F2</t>
  </si>
  <si>
    <t>Tenlon Technology Co.,Ltd.</t>
  </si>
  <si>
    <t>00:1C:D0</t>
  </si>
  <si>
    <t>Circleone Co.,Ltd.</t>
  </si>
  <si>
    <t>00:1C:B2</t>
  </si>
  <si>
    <t>BPT SPA</t>
  </si>
  <si>
    <t>00:1C:B5</t>
  </si>
  <si>
    <t>Neihua Network Technology Co.,LTD.(NHN)</t>
  </si>
  <si>
    <t>00:1C:B4</t>
  </si>
  <si>
    <t>Iridium Satellite LLC</t>
  </si>
  <si>
    <t>00:1C:B6</t>
  </si>
  <si>
    <t>Duzon CNT Co., Ltd.</t>
  </si>
  <si>
    <t>00:1C:63</t>
  </si>
  <si>
    <t>TRUEN</t>
  </si>
  <si>
    <t>00:1C:5C</t>
  </si>
  <si>
    <t>Integrated Medical Systems, Inc.</t>
  </si>
  <si>
    <t>00:1C:52</t>
  </si>
  <si>
    <t>VISIONEE SRL</t>
  </si>
  <si>
    <t>00:1C:47</t>
  </si>
  <si>
    <t>Hangzhou Hollysys Automation Co., Ltd</t>
  </si>
  <si>
    <t>00:1C:6C</t>
  </si>
  <si>
    <t>30805</t>
  </si>
  <si>
    <t>00:1C:61</t>
  </si>
  <si>
    <t>Galaxy  Microsystems LImited</t>
  </si>
  <si>
    <t>00:1C:89</t>
  </si>
  <si>
    <t>Force Communications, Inc.</t>
  </si>
  <si>
    <t>00:1C:87</t>
  </si>
  <si>
    <t>Uriver Inc.</t>
  </si>
  <si>
    <t>00:1C:8D</t>
  </si>
  <si>
    <t>Mesa Imaging</t>
  </si>
  <si>
    <t>00:1C:77</t>
  </si>
  <si>
    <t>Prodys</t>
  </si>
  <si>
    <t>00:1C:6F</t>
  </si>
  <si>
    <t>Emfit Ltd</t>
  </si>
  <si>
    <t>00:1C:9F</t>
  </si>
  <si>
    <t>Razorstream, LLC</t>
  </si>
  <si>
    <t>00:1C:7D</t>
  </si>
  <si>
    <t>Excelpoint Manufacturing Pte Ltd</t>
  </si>
  <si>
    <t>00:1B:EC</t>
  </si>
  <si>
    <t>Netio Technologies Co., Ltd</t>
  </si>
  <si>
    <t>00:1B:E8</t>
  </si>
  <si>
    <t>Ultratronik GmbH</t>
  </si>
  <si>
    <t>00:1C:16</t>
  </si>
  <si>
    <t>ThyssenKrupp Elevator</t>
  </si>
  <si>
    <t>00:1C:19</t>
  </si>
  <si>
    <t>secunet Security Networks AG</t>
  </si>
  <si>
    <t>00:1C:09</t>
  </si>
  <si>
    <t>SAE Electronic Co.,Ltd.</t>
  </si>
  <si>
    <t>00:1C:32</t>
  </si>
  <si>
    <t>Telian Corporation</t>
  </si>
  <si>
    <t>00:1C:2B</t>
  </si>
  <si>
    <t>Alertme.com Limited</t>
  </si>
  <si>
    <t>00:1C:28</t>
  </si>
  <si>
    <t>Sphairon Technologies GmbH</t>
  </si>
  <si>
    <t>00:1C:3B</t>
  </si>
  <si>
    <t>AmRoad Technology Inc.</t>
  </si>
  <si>
    <t>00:1C:3F</t>
  </si>
  <si>
    <t>International Police Technologies, Inc.</t>
  </si>
  <si>
    <t>00:1C:1F</t>
  </si>
  <si>
    <t>Quest Retail Technology Pty Ltd</t>
  </si>
  <si>
    <t>00:1B:E1</t>
  </si>
  <si>
    <t>ViaLogy</t>
  </si>
  <si>
    <t>00:1B:DF</t>
  </si>
  <si>
    <t>Iskra Sistemi d.d.</t>
  </si>
  <si>
    <t>00:1C:49</t>
  </si>
  <si>
    <t>Zoltan Technology Inc.</t>
  </si>
  <si>
    <t>00:1C:0C</t>
  </si>
  <si>
    <t>TANITA Corporation</t>
  </si>
  <si>
    <t>00:1B:9C</t>
  </si>
  <si>
    <t>SATEL sp. z o.o.</t>
  </si>
  <si>
    <t>00:1B:92</t>
  </si>
  <si>
    <t>l-acoustics</t>
  </si>
  <si>
    <t>00:1B:8E</t>
  </si>
  <si>
    <t>Hulu Sweden AB</t>
  </si>
  <si>
    <t>00:1B:8A</t>
  </si>
  <si>
    <t>2M Electronic A</t>
  </si>
  <si>
    <t>00:1B:93</t>
  </si>
  <si>
    <t>JC Decaux SA DNT</t>
  </si>
  <si>
    <t>00:1B:9B</t>
  </si>
  <si>
    <t>Hose-McCann Communications</t>
  </si>
  <si>
    <t>00:1B:D9</t>
  </si>
  <si>
    <t>Edgewater Wireless Systems Inc</t>
  </si>
  <si>
    <t>00:1B:A6</t>
  </si>
  <si>
    <t>intotech inc.</t>
  </si>
  <si>
    <t>00:1B:A4</t>
  </si>
  <si>
    <t>S.A.E Afikim</t>
  </si>
  <si>
    <t>00:1B:B4</t>
  </si>
  <si>
    <t>Airvod Limited</t>
  </si>
  <si>
    <t>00:1B:B6</t>
  </si>
  <si>
    <t>Bird Electronic Corp.</t>
  </si>
  <si>
    <t>00:1B:C7</t>
  </si>
  <si>
    <t>StarVedia Technology Inc.</t>
  </si>
  <si>
    <t>00:1B:80</t>
  </si>
  <si>
    <t>LORD Corporation</t>
  </si>
  <si>
    <t>00:1B:45</t>
  </si>
  <si>
    <t>ABB AS, Division Automation Products</t>
  </si>
  <si>
    <t>00:1B:3F</t>
  </si>
  <si>
    <t>00:1B:41</t>
  </si>
  <si>
    <t>General Infinity Co.,Ltd.</t>
  </si>
  <si>
    <t>00:1B:76</t>
  </si>
  <si>
    <t>Ripcode, Inc.</t>
  </si>
  <si>
    <t>00:1B:70</t>
  </si>
  <si>
    <t>IRI Ubiteq, INC.</t>
  </si>
  <si>
    <t>00:1B:6C</t>
  </si>
  <si>
    <t>LookX Digital Media BV</t>
  </si>
  <si>
    <t>00:1B:6B</t>
  </si>
  <si>
    <t>Swyx Solutions AG</t>
  </si>
  <si>
    <t>00:1B:69</t>
  </si>
  <si>
    <t>Equaline Corporation</t>
  </si>
  <si>
    <t>00:1B:68</t>
  </si>
  <si>
    <t>Modnnet Co., Ltd</t>
  </si>
  <si>
    <t>00:1B:30</t>
  </si>
  <si>
    <t>Solitech Inc.</t>
  </si>
  <si>
    <t>00:1B:62</t>
  </si>
  <si>
    <t>JHT Optoelectronics Co.,Ltd.</t>
  </si>
  <si>
    <t>00:1B:50</t>
  </si>
  <si>
    <t>Nizhny Novgorod Factory named after M.Frunze, FSUE (NZiF)</t>
  </si>
  <si>
    <t>00:1B:47</t>
  </si>
  <si>
    <t>Futarque A</t>
  </si>
  <si>
    <t>00:1B:23</t>
  </si>
  <si>
    <t>SimpleComTools</t>
  </si>
  <si>
    <t>00:1B:18</t>
  </si>
  <si>
    <t>Tsuken Electric Ind. Co.,Ltd</t>
  </si>
  <si>
    <t>00:1B:10</t>
  </si>
  <si>
    <t>ShenZhen Kang Hui Technology Co.,ltd</t>
  </si>
  <si>
    <t>00:1B:3E</t>
  </si>
  <si>
    <t>Curtis, Inc.</t>
  </si>
  <si>
    <t>00:1B:37</t>
  </si>
  <si>
    <t>Computec Oy</t>
  </si>
  <si>
    <t>00:1B:0B</t>
  </si>
  <si>
    <t>Phidgets Inc.</t>
  </si>
  <si>
    <t>00:1B:0C</t>
  </si>
  <si>
    <t>00:1B:07</t>
  </si>
  <si>
    <t>Mendocino Software</t>
  </si>
  <si>
    <t>00:1B:08</t>
  </si>
  <si>
    <t>Danfoss Drives A</t>
  </si>
  <si>
    <t>00:1A:CD</t>
  </si>
  <si>
    <t>Tidel Engineering LP</t>
  </si>
  <si>
    <t>00:1A:C9</t>
  </si>
  <si>
    <t>SUZUKEN CO.,LTD</t>
  </si>
  <si>
    <t>00:1A:BB</t>
  </si>
  <si>
    <t>Fontal Technology Incorporation</t>
  </si>
  <si>
    <t>00:1A:BD</t>
  </si>
  <si>
    <t>Impatica Inc.</t>
  </si>
  <si>
    <t>00:1A:AE</t>
  </si>
  <si>
    <t>Savant Systems LLC</t>
  </si>
  <si>
    <t>00:1A:E0</t>
  </si>
  <si>
    <t>Mythology Tech Express Inc.</t>
  </si>
  <si>
    <t>00:1A:E2</t>
  </si>
  <si>
    <t>00:1B:01</t>
  </si>
  <si>
    <t>Applied Radio Technologies</t>
  </si>
  <si>
    <t>00:1B:02</t>
  </si>
  <si>
    <t>ED Co.Ltd</t>
  </si>
  <si>
    <t>00:1A:FC</t>
  </si>
  <si>
    <t>ModusLink Corporation</t>
  </si>
  <si>
    <t>00:1A:BE</t>
  </si>
  <si>
    <t>COMPUTER HI-TECH INC.</t>
  </si>
  <si>
    <t>00:1A:C1</t>
  </si>
  <si>
    <t>3Com Ltd</t>
  </si>
  <si>
    <t>00:1A:D7</t>
  </si>
  <si>
    <t>Christie Digital Systems, Inc.</t>
  </si>
  <si>
    <t>00:1A:F6</t>
  </si>
  <si>
    <t>Woven Systems, Inc.</t>
  </si>
  <si>
    <t>00:1A:F9</t>
  </si>
  <si>
    <t>AeroVIronment (AV Inc)</t>
  </si>
  <si>
    <t>00:1A:E7</t>
  </si>
  <si>
    <t>Aztek Networks, Inc.</t>
  </si>
  <si>
    <t>00:1A:5C</t>
  </si>
  <si>
    <t>Euchner GmbH</t>
  </si>
  <si>
    <t>00:1A:5B</t>
  </si>
  <si>
    <t>NetCare Service Co., Ltd.</t>
  </si>
  <si>
    <t>00:1A:4E</t>
  </si>
  <si>
    <t>NTI AG</t>
  </si>
  <si>
    <t>00:1A:52</t>
  </si>
  <si>
    <t>Meshlinx Wireless Inc.</t>
  </si>
  <si>
    <t>00:1A:58</t>
  </si>
  <si>
    <t>CCV Deutschland GmbH - Celectronic eHealth Div.</t>
  </si>
  <si>
    <t>00:1A:5E</t>
  </si>
  <si>
    <t>Thincom Technology Co.,Ltd</t>
  </si>
  <si>
    <t>00:1A:8B</t>
  </si>
  <si>
    <t>CHUNIL ELECTRIC IND., CO.</t>
  </si>
  <si>
    <t>00:1A:8D</t>
  </si>
  <si>
    <t>AVECS Bergen GmbH</t>
  </si>
  <si>
    <t>00:1A:95</t>
  </si>
  <si>
    <t>Hisense Mobile Communications Technoligy Co.,Ltd.</t>
  </si>
  <si>
    <t>00:1A:81</t>
  </si>
  <si>
    <t>Zelax</t>
  </si>
  <si>
    <t>00:1A:87</t>
  </si>
  <si>
    <t>Canhold International Limited</t>
  </si>
  <si>
    <t>00:1A:88</t>
  </si>
  <si>
    <t>Venergy,Co,Ltd</t>
  </si>
  <si>
    <t>00:1A:B4</t>
  </si>
  <si>
    <t>FFEI Ltd.</t>
  </si>
  <si>
    <t>00:1A:B5</t>
  </si>
  <si>
    <t>Home Network System</t>
  </si>
  <si>
    <t>00:1A:79</t>
  </si>
  <si>
    <t>TELECOMUNICATION TECHNOLOGIES LTD.</t>
  </si>
  <si>
    <t>00:1A:AA</t>
  </si>
  <si>
    <t>Analogic Corp.</t>
  </si>
  <si>
    <t>00:1A:A4</t>
  </si>
  <si>
    <t>Future University-Hakodate</t>
  </si>
  <si>
    <t>00:1A:9F</t>
  </si>
  <si>
    <t>A-Link Ltd</t>
  </si>
  <si>
    <t>00:1A:74</t>
  </si>
  <si>
    <t>Procare International Co</t>
  </si>
  <si>
    <t>00:1A:19</t>
  </si>
  <si>
    <t>Computer Engineering Limited</t>
  </si>
  <si>
    <t>00:1A:18</t>
  </si>
  <si>
    <t>Advanced Simulation Technology inc.</t>
  </si>
  <si>
    <t>00:1A:13</t>
  </si>
  <si>
    <t>Wanlida Group Co., LTD</t>
  </si>
  <si>
    <t>00:1A:24</t>
  </si>
  <si>
    <t>Galaxy Telecom Technologies Ltd</t>
  </si>
  <si>
    <t>00:1A:20</t>
  </si>
  <si>
    <t>CMOTECH Co. Ltd.</t>
  </si>
  <si>
    <t>00:1A:03</t>
  </si>
  <si>
    <t>Angel Electronics Co., Ltd.</t>
  </si>
  <si>
    <t>00:19:F9</t>
  </si>
  <si>
    <t>TDK-Lambda</t>
  </si>
  <si>
    <t>00:19:F2</t>
  </si>
  <si>
    <t>Teradyne K.K.</t>
  </si>
  <si>
    <t>00:1A:43</t>
  </si>
  <si>
    <t>Logical Link Communications</t>
  </si>
  <si>
    <t>00:1A:47</t>
  </si>
  <si>
    <t>Agami Systems, Inc.</t>
  </si>
  <si>
    <t>00:1A:0F</t>
  </si>
  <si>
    <t>Sistemas Avanzados de Control, S.A.</t>
  </si>
  <si>
    <t>00:1A:2F</t>
  </si>
  <si>
    <t>00:1A:2D</t>
  </si>
  <si>
    <t>The Navvo Group</t>
  </si>
  <si>
    <t>00:19:8D</t>
  </si>
  <si>
    <t>Ocean Optics, Inc.</t>
  </si>
  <si>
    <t>00:19:82</t>
  </si>
  <si>
    <t>SmarDTV</t>
  </si>
  <si>
    <t>00:19:85</t>
  </si>
  <si>
    <t>IT Watchdogs, Inc</t>
  </si>
  <si>
    <t>00:19:86</t>
  </si>
  <si>
    <t>Cheng Hongjian</t>
  </si>
  <si>
    <t>00:19:A9</t>
  </si>
  <si>
    <t>00:19:AE</t>
  </si>
  <si>
    <t>Hopling Technologies b.v.</t>
  </si>
  <si>
    <t>00:19:AF</t>
  </si>
  <si>
    <t>Rigol Technologies, Inc.</t>
  </si>
  <si>
    <t>00:19:E5</t>
  </si>
  <si>
    <t>Lynx Studio Technology, Inc.</t>
  </si>
  <si>
    <t>00:19:DB</t>
  </si>
  <si>
    <t>MICRO-STAR INTERNATIONAL CO., LTD.</t>
  </si>
  <si>
    <t>00:19:9E</t>
  </si>
  <si>
    <t>Nifty</t>
  </si>
  <si>
    <t>00:19:CE</t>
  </si>
  <si>
    <t>Progressive Gaming International</t>
  </si>
  <si>
    <t>00:19:BD</t>
  </si>
  <si>
    <t>New Media Life</t>
  </si>
  <si>
    <t>00:19:DE</t>
  </si>
  <si>
    <t>MOBITEK</t>
  </si>
  <si>
    <t>00:19:A7</t>
  </si>
  <si>
    <t>ITU-T</t>
  </si>
  <si>
    <t>00:19:9F</t>
  </si>
  <si>
    <t>DKT A</t>
  </si>
  <si>
    <t>00:19:3B</t>
  </si>
  <si>
    <t>LigoWave</t>
  </si>
  <si>
    <t>00:19:35</t>
  </si>
  <si>
    <t>DUERR DENTAL AG</t>
  </si>
  <si>
    <t>00:19:32</t>
  </si>
  <si>
    <t>Gude Analog- und Digialsysteme GmbH</t>
  </si>
  <si>
    <t>00:19:31</t>
  </si>
  <si>
    <t>Balluff GmbH</t>
  </si>
  <si>
    <t>00:19:51</t>
  </si>
  <si>
    <t>NETCONS, s.r.o.</t>
  </si>
  <si>
    <t>00:19:57</t>
  </si>
  <si>
    <t>Saafnet Canada Inc.</t>
  </si>
  <si>
    <t>00:19:58</t>
  </si>
  <si>
    <t>Bluetooth SIG, Inc.</t>
  </si>
  <si>
    <t>00:19:56</t>
  </si>
  <si>
    <t>00:19:3D</t>
  </si>
  <si>
    <t>GMC Guardian Mobility Corp.</t>
  </si>
  <si>
    <t>00:19:6B</t>
  </si>
  <si>
    <t>Danpex Corporation</t>
  </si>
  <si>
    <t>00:19:6A</t>
  </si>
  <si>
    <t>MikroM GmbH</t>
  </si>
  <si>
    <t>00:18:FF</t>
  </si>
  <si>
    <t>PowerQuattro Co.</t>
  </si>
  <si>
    <t>00:18:F4</t>
  </si>
  <si>
    <t>EO TECHNICS Co., Ltd.</t>
  </si>
  <si>
    <t>00:18:FC</t>
  </si>
  <si>
    <t>Altec Electronic AG</t>
  </si>
  <si>
    <t>00:18:F6</t>
  </si>
  <si>
    <t>00:18:F5</t>
  </si>
  <si>
    <t>Shenzhen Streaming Video Technology Company Limited</t>
  </si>
  <si>
    <t>00:18:F9</t>
  </si>
  <si>
    <t>VVOND, Inc.</t>
  </si>
  <si>
    <t>00:18:FA</t>
  </si>
  <si>
    <t>Yushin Precision Equipment Co.,Ltd.</t>
  </si>
  <si>
    <t>00:18:C1</t>
  </si>
  <si>
    <t>Almitec Informática e Comércio</t>
  </si>
  <si>
    <t>00:18:C4</t>
  </si>
  <si>
    <t>Raba Technologies LLC</t>
  </si>
  <si>
    <t>00:18:C9</t>
  </si>
  <si>
    <t>EOps Technology Limited</t>
  </si>
  <si>
    <t>00:18:BC</t>
  </si>
  <si>
    <t>ZAO NVP Bolid</t>
  </si>
  <si>
    <t>00:19:06</t>
  </si>
  <si>
    <t>00:19:01</t>
  </si>
  <si>
    <t>F1MEDIA</t>
  </si>
  <si>
    <t>00:18:D8</t>
  </si>
  <si>
    <t>ARCH METER Corporation</t>
  </si>
  <si>
    <t>00:18:D9</t>
  </si>
  <si>
    <t>Santosha Internatonal, Inc</t>
  </si>
  <si>
    <t>00:18:CF</t>
  </si>
  <si>
    <t>Baldor Electric Company</t>
  </si>
  <si>
    <t>00:19:10</t>
  </si>
  <si>
    <t>Knick Elektronische Messgeraete GmbH &amp; Co. KG</t>
  </si>
  <si>
    <t>00:19:13</t>
  </si>
  <si>
    <t>Chuang-Yi Network Equipment Co.Ltd.</t>
  </si>
  <si>
    <t>00:19:14</t>
  </si>
  <si>
    <t>Winix Co., Ltd</t>
  </si>
  <si>
    <t>00:18:EA</t>
  </si>
  <si>
    <t>Alltec GmbH</t>
  </si>
  <si>
    <t>00:18:E8</t>
  </si>
  <si>
    <t>Hacetron Corporation</t>
  </si>
  <si>
    <t>00:18:E3</t>
  </si>
  <si>
    <t>Visualgate Systems, Inc.</t>
  </si>
  <si>
    <t>00:18:9F</t>
  </si>
  <si>
    <t>Lenntek Corporation</t>
  </si>
  <si>
    <t>00:18:99</t>
  </si>
  <si>
    <t>ShenZhen jieshun Science&amp;Technology Industry CO,LTD.</t>
  </si>
  <si>
    <t>00:18:95</t>
  </si>
  <si>
    <t>Hansun Technologies Inc.</t>
  </si>
  <si>
    <t>00:18:B7</t>
  </si>
  <si>
    <t>D3 LED, LLC</t>
  </si>
  <si>
    <t>00:18:5D</t>
  </si>
  <si>
    <t>TAIGUEN TECHNOLOGY (SHEN-ZHEN) CO., LTD.</t>
  </si>
  <si>
    <t>00:18:6D</t>
  </si>
  <si>
    <t>Zhenjiang Sapphire Electronic Industry CO.</t>
  </si>
  <si>
    <t>00:18:6F</t>
  </si>
  <si>
    <t>Setha Industria Eletronica LTDA</t>
  </si>
  <si>
    <t>00:18:75</t>
  </si>
  <si>
    <t>AnaCise Testnology Pte Ltd</t>
  </si>
  <si>
    <t>00:18:83</t>
  </si>
  <si>
    <t>FORMOSA21 INC.</t>
  </si>
  <si>
    <t>00:18:8E</t>
  </si>
  <si>
    <t>Ekahau, Inc.</t>
  </si>
  <si>
    <t>00:18:5E</t>
  </si>
  <si>
    <t>Nexterm Inc.</t>
  </si>
  <si>
    <t>00:17:DE</t>
  </si>
  <si>
    <t>Advantage Six Ltd</t>
  </si>
  <si>
    <t>00:17:D7</t>
  </si>
  <si>
    <t>ION Geophysical Corporation Inc.</t>
  </si>
  <si>
    <t>00:17:E1</t>
  </si>
  <si>
    <t>DACOS Technologies Co., Ltd.</t>
  </si>
  <si>
    <t>00:18:14</t>
  </si>
  <si>
    <t>Mitutoyo Corporation</t>
  </si>
  <si>
    <t>00:18:17</t>
  </si>
  <si>
    <t>D. E. Shaw Research, LLC</t>
  </si>
  <si>
    <t>00:18:11</t>
  </si>
  <si>
    <t>Neuros Technology International, LLC.</t>
  </si>
  <si>
    <t>00:18:01</t>
  </si>
  <si>
    <t>00:17:F3</t>
  </si>
  <si>
    <t>Harris Corporation</t>
  </si>
  <si>
    <t>00:18:35</t>
  </si>
  <si>
    <t>Thoratec</t>
  </si>
  <si>
    <t>00:18:37</t>
  </si>
  <si>
    <t>Universal ABIT Co., Ltd.</t>
  </si>
  <si>
    <t>00:18:22</t>
  </si>
  <si>
    <t>CEC TELECOM CO.,LTD.</t>
  </si>
  <si>
    <t>00:18:20</t>
  </si>
  <si>
    <t>w5networks</t>
  </si>
  <si>
    <t>00:18:4B</t>
  </si>
  <si>
    <t>Las Vegas Gaming, Inc.</t>
  </si>
  <si>
    <t>00:18:28</t>
  </si>
  <si>
    <t>e2v technologies (UK) ltd.</t>
  </si>
  <si>
    <t>00:18:0E</t>
  </si>
  <si>
    <t>Avega Systems</t>
  </si>
  <si>
    <t>00:18:4A</t>
  </si>
  <si>
    <t>Catcher, Inc.</t>
  </si>
  <si>
    <t>00:17:B2</t>
  </si>
  <si>
    <t>SK Telesys</t>
  </si>
  <si>
    <t>00:17:B1</t>
  </si>
  <si>
    <t>ACIST Medical Systems, Inc.</t>
  </si>
  <si>
    <t>00:17:E0</t>
  </si>
  <si>
    <t>00:17:D2</t>
  </si>
  <si>
    <t>THINLINX PTY LTD</t>
  </si>
  <si>
    <t>00:17:C7</t>
  </si>
  <si>
    <t>MARA Systems Consulting AB</t>
  </si>
  <si>
    <t>00:17:BB</t>
  </si>
  <si>
    <t>Syrinx Industrial Electronics</t>
  </si>
  <si>
    <t>00:17:BC</t>
  </si>
  <si>
    <t>Touchtunes Music Corporation</t>
  </si>
  <si>
    <t>00:17:C1</t>
  </si>
  <si>
    <t>CM Precision Technology LTD.</t>
  </si>
  <si>
    <t>00:17:81</t>
  </si>
  <si>
    <t>Greystone Data System, Inc.</t>
  </si>
  <si>
    <t>00:17:85</t>
  </si>
  <si>
    <t>Sparr Electronics Ltd</t>
  </si>
  <si>
    <t>00:17:8D</t>
  </si>
  <si>
    <t>Checkpoint Systems, Inc.</t>
  </si>
  <si>
    <t>00:17:8E</t>
  </si>
  <si>
    <t>Gunnebo Cash Automation AB</t>
  </si>
  <si>
    <t>00:17:7C</t>
  </si>
  <si>
    <t>Smartlink Network Systems Limited</t>
  </si>
  <si>
    <t>00:17:9C</t>
  </si>
  <si>
    <t>DEPRAG SCHULZ GMBH u. CO.</t>
  </si>
  <si>
    <t>00:17:96</t>
  </si>
  <si>
    <t>Rittmeyer AG</t>
  </si>
  <si>
    <t>00:17:B8</t>
  </si>
  <si>
    <t>NOVATRON CO., LTD.</t>
  </si>
  <si>
    <t>00:17:75</t>
  </si>
  <si>
    <t>TTE Germany GmbH</t>
  </si>
  <si>
    <t>00:17:76</t>
  </si>
  <si>
    <t>Meso Scale Diagnostics, LLC</t>
  </si>
  <si>
    <t>00:17:A3</t>
  </si>
  <si>
    <t>MIX s.r.l.</t>
  </si>
  <si>
    <t>00:17:A6</t>
  </si>
  <si>
    <t>YOSIN ELECTRONICS CO., LTD.</t>
  </si>
  <si>
    <t>00:17:50</t>
  </si>
  <si>
    <t>GSI Group, MicroE Systems</t>
  </si>
  <si>
    <t>00:17:55</t>
  </si>
  <si>
    <t>GE Security</t>
  </si>
  <si>
    <t>00:17:51</t>
  </si>
  <si>
    <t>Online Corporation</t>
  </si>
  <si>
    <t>00:17:1D</t>
  </si>
  <si>
    <t>DIGIT</t>
  </si>
  <si>
    <t>00:17:18</t>
  </si>
  <si>
    <t>Vansco Electronics Oy</t>
  </si>
  <si>
    <t>00:17:19</t>
  </si>
  <si>
    <t>Audiocodes USA, Inc</t>
  </si>
  <si>
    <t>00:17:79</t>
  </si>
  <si>
    <t>QuickTel</t>
  </si>
  <si>
    <t>00:17:67</t>
  </si>
  <si>
    <t>Earforce AS</t>
  </si>
  <si>
    <t>00:17:63</t>
  </si>
  <si>
    <t>Essentia S.p.A.</t>
  </si>
  <si>
    <t>00:17:2C</t>
  </si>
  <si>
    <t>TAEJIN INFOTECH</t>
  </si>
  <si>
    <t>00:17:4C</t>
  </si>
  <si>
    <t>Millipore</t>
  </si>
  <si>
    <t>00:17:45</t>
  </si>
  <si>
    <t>INNOTZ CO., Ltd</t>
  </si>
  <si>
    <t>00:17:39</t>
  </si>
  <si>
    <t>Bright Headphone Electronics Company</t>
  </si>
  <si>
    <t>00:17:48</t>
  </si>
  <si>
    <t>Neokoros Brasil Ltda</t>
  </si>
  <si>
    <t>00:17:5D</t>
  </si>
  <si>
    <t>Dongseo system.</t>
  </si>
  <si>
    <t>00:16:DA</t>
  </si>
  <si>
    <t>Futronic Technology Co. Ltd.</t>
  </si>
  <si>
    <t>00:16:D4</t>
  </si>
  <si>
    <t>Compal Communications, Inc.</t>
  </si>
  <si>
    <t>00:16:D7</t>
  </si>
  <si>
    <t>Sunways AG</t>
  </si>
  <si>
    <t>00:16:D1</t>
  </si>
  <si>
    <t>ZAT a.s.</t>
  </si>
  <si>
    <t>00:16:C5</t>
  </si>
  <si>
    <t>Shenzhen Xing Feng Industry Co.,Ltd</t>
  </si>
  <si>
    <t>00:16:FF</t>
  </si>
  <si>
    <t>Wamin Optocomm Mfg Corp</t>
  </si>
  <si>
    <t>00:17:01</t>
  </si>
  <si>
    <t>KDE, Inc.</t>
  </si>
  <si>
    <t>00:17:0E</t>
  </si>
  <si>
    <t>00:17:05</t>
  </si>
  <si>
    <t>Methode Electronics</t>
  </si>
  <si>
    <t>00:16:F6</t>
  </si>
  <si>
    <t>Video Products Group</t>
  </si>
  <si>
    <t>00:16:EE</t>
  </si>
  <si>
    <t>Royaldigital Inc.</t>
  </si>
  <si>
    <t>00:16:ED</t>
  </si>
  <si>
    <t>Utility, Inc</t>
  </si>
  <si>
    <t>00:16:DE</t>
  </si>
  <si>
    <t>FAST Inc</t>
  </si>
  <si>
    <t>00:16:CC</t>
  </si>
  <si>
    <t>Xcute Mobile Corp.</t>
  </si>
  <si>
    <t>00:16:C7</t>
  </si>
  <si>
    <t>00:16:AA</t>
  </si>
  <si>
    <t>Kei Communication Technology Inc.</t>
  </si>
  <si>
    <t>00:16:A8</t>
  </si>
  <si>
    <t>CWT CO., LTD.</t>
  </si>
  <si>
    <t>00:17:11</t>
  </si>
  <si>
    <t>GE Healthcare Bio-Sciences AB</t>
  </si>
  <si>
    <t>00:17:17</t>
  </si>
  <si>
    <t>Leica Geosystems AG</t>
  </si>
  <si>
    <t>00:17:15</t>
  </si>
  <si>
    <t>Qstik</t>
  </si>
  <si>
    <t>00:16:A6</t>
  </si>
  <si>
    <t>Dovado FZ-LLC</t>
  </si>
  <si>
    <t>00:16:A2</t>
  </si>
  <si>
    <t>CentraLite Systems, Inc.</t>
  </si>
  <si>
    <t>00:16:72</t>
  </si>
  <si>
    <t>Zenway enterprise ltd</t>
  </si>
  <si>
    <t>00:16:71</t>
  </si>
  <si>
    <t>Symphox Information Co.</t>
  </si>
  <si>
    <t>00:16:40</t>
  </si>
  <si>
    <t>Asmobile Communication Inc.</t>
  </si>
  <si>
    <t>00:16:3C</t>
  </si>
  <si>
    <t>Rebox B.V.</t>
  </si>
  <si>
    <t>00:16:69</t>
  </si>
  <si>
    <t>MRV Communication (Networks) LTD</t>
  </si>
  <si>
    <t>00:16:68</t>
  </si>
  <si>
    <t>Eishin Electronics</t>
  </si>
  <si>
    <t>00:16:5A</t>
  </si>
  <si>
    <t>Harman Specialty Group</t>
  </si>
  <si>
    <t>00:16:59</t>
  </si>
  <si>
    <t>Z.M.P. RADWAG</t>
  </si>
  <si>
    <t>00:16:7D</t>
  </si>
  <si>
    <t>Sky-Line Information Co., Ltd.</t>
  </si>
  <si>
    <t>00:16:77</t>
  </si>
  <si>
    <t>Bihl</t>
  </si>
  <si>
    <t>00:16:46</t>
  </si>
  <si>
    <t>00:16:48</t>
  </si>
  <si>
    <t>SSD Company Limited</t>
  </si>
  <si>
    <t>00:16:55</t>
  </si>
  <si>
    <t>FUHO TECHNOLOGY Co., LTD</t>
  </si>
  <si>
    <t>00:16:95</t>
  </si>
  <si>
    <t>AVC Technology (International) Limited</t>
  </si>
  <si>
    <t>00:16:11</t>
  </si>
  <si>
    <t>Altecon Srl</t>
  </si>
  <si>
    <t>00:16:0C</t>
  </si>
  <si>
    <t>LPL  DEVELOPMENT S.A. DE C.V</t>
  </si>
  <si>
    <t>00:16:12</t>
  </si>
  <si>
    <t>Otsuka Electronics Co., Ltd.</t>
  </si>
  <si>
    <t>00:16:0B</t>
  </si>
  <si>
    <t>TVWorks LLC</t>
  </si>
  <si>
    <t>00:15:F1</t>
  </si>
  <si>
    <t>KYLINK Communications Corp.</t>
  </si>
  <si>
    <t>00:15:EA</t>
  </si>
  <si>
    <t>Tellumat (Pty) Ltd</t>
  </si>
  <si>
    <t>00:15:E2</t>
  </si>
  <si>
    <t>Dr.Ing. Herbert Knauer GmbH</t>
  </si>
  <si>
    <t>00:15:D8</t>
  </si>
  <si>
    <t>Interlink Electronics</t>
  </si>
  <si>
    <t>00:15:D2</t>
  </si>
  <si>
    <t>Xantech Corporation</t>
  </si>
  <si>
    <t>00:15:D4</t>
  </si>
  <si>
    <t>Emitor AB</t>
  </si>
  <si>
    <t>00:15:D5</t>
  </si>
  <si>
    <t>NICEVT</t>
  </si>
  <si>
    <t>00:15:D6</t>
  </si>
  <si>
    <t>OSLiNK Sp. z o.o.</t>
  </si>
  <si>
    <t>00:15:C7</t>
  </si>
  <si>
    <t>00:15:E1</t>
  </si>
  <si>
    <t>Picochip Ltd</t>
  </si>
  <si>
    <t>00:15:DF</t>
  </si>
  <si>
    <t>Clivet S.p.A.</t>
  </si>
  <si>
    <t>00:16:03</t>
  </si>
  <si>
    <t>COOLKSKY Co., LTD</t>
  </si>
  <si>
    <t>00:16:09</t>
  </si>
  <si>
    <t>Unitech electronics co., ltd.</t>
  </si>
  <si>
    <t>00:16:19</t>
  </si>
  <si>
    <t>Lancelan Technologies S.L.</t>
  </si>
  <si>
    <t>00:16:1D</t>
  </si>
  <si>
    <t>Innovative Wireless Technologies, Inc.</t>
  </si>
  <si>
    <t>00:16:25</t>
  </si>
  <si>
    <t>Impinj, Inc.</t>
  </si>
  <si>
    <t>00:16:23</t>
  </si>
  <si>
    <t>Interval Media</t>
  </si>
  <si>
    <t>00:15:F5</t>
  </si>
  <si>
    <t>Sustainable Energy Systems</t>
  </si>
  <si>
    <t>00:15:7E</t>
  </si>
  <si>
    <t>Weidmüller Interface GmbH &amp; Co. KG</t>
  </si>
  <si>
    <t>00:15:80</t>
  </si>
  <si>
    <t>U-WAY CORPORATION</t>
  </si>
  <si>
    <t>00:15:7C</t>
  </si>
  <si>
    <t>Dave Networks, Inc.</t>
  </si>
  <si>
    <t>00:15:7F</t>
  </si>
  <si>
    <t>ChuanG International Holding CO.,LTD.</t>
  </si>
  <si>
    <t>00:15:9D</t>
  </si>
  <si>
    <t>Tripp Lite</t>
  </si>
  <si>
    <t>00:15:92</t>
  </si>
  <si>
    <t>Facom UK Ltd (Melksham)</t>
  </si>
  <si>
    <t>00:15:5E</t>
  </si>
  <si>
    <t>Morgan Stanley</t>
  </si>
  <si>
    <t>00:15:5C</t>
  </si>
  <si>
    <t>Dresser Wayne</t>
  </si>
  <si>
    <t>00:15:59</t>
  </si>
  <si>
    <t>Securaplane Technologies, Inc.</t>
  </si>
  <si>
    <t>00:15:AA</t>
  </si>
  <si>
    <t>Rextechnik International Co.,</t>
  </si>
  <si>
    <t>00:15:A6</t>
  </si>
  <si>
    <t>Digital Electronics Products Ltd.</t>
  </si>
  <si>
    <t>00:15:8B</t>
  </si>
  <si>
    <t>Park Air Systems Ltd</t>
  </si>
  <si>
    <t>00:15:86</t>
  </si>
  <si>
    <t>Xiamen Overseas Chinese Electronic Co., Ltd.</t>
  </si>
  <si>
    <t>00:15:76</t>
  </si>
  <si>
    <t>LABiTec - Labor Biomedical Technologies GmbH</t>
  </si>
  <si>
    <t>00:15:BE</t>
  </si>
  <si>
    <t>Iqua Ltd.</t>
  </si>
  <si>
    <t>00:15:B3</t>
  </si>
  <si>
    <t>Caretech AB</t>
  </si>
  <si>
    <t>00:15:57</t>
  </si>
  <si>
    <t>Olivetti</t>
  </si>
  <si>
    <t>00:15:54</t>
  </si>
  <si>
    <t>Atalum Wireless S.A.</t>
  </si>
  <si>
    <t>00:15:3B</t>
  </si>
  <si>
    <t>EMH metering GmbH &amp; Co. KG</t>
  </si>
  <si>
    <t>00:15:37</t>
  </si>
  <si>
    <t>Ventus Networks</t>
  </si>
  <si>
    <t>00:15:33</t>
  </si>
  <si>
    <t>NADAM.CO.,LTD</t>
  </si>
  <si>
    <t>00:15:34</t>
  </si>
  <si>
    <t>A Beltrónica-Companhia de Comunicações, Lda</t>
  </si>
  <si>
    <t>00:14:FD</t>
  </si>
  <si>
    <t>Thecus Technology Corp.</t>
  </si>
  <si>
    <t>00:14:FC</t>
  </si>
  <si>
    <t>Extandon, Inc.</t>
  </si>
  <si>
    <t>00:14:F8</t>
  </si>
  <si>
    <t>Scientific Atlanta</t>
  </si>
  <si>
    <t>00:14:F7</t>
  </si>
  <si>
    <t>CREVIS Co., LTD</t>
  </si>
  <si>
    <t>00:15:07</t>
  </si>
  <si>
    <t>Renaissance Learning Inc</t>
  </si>
  <si>
    <t>00:15:08</t>
  </si>
  <si>
    <t>Global Target Enterprise Inc</t>
  </si>
  <si>
    <t>00:15:02</t>
  </si>
  <si>
    <t>BETA tech</t>
  </si>
  <si>
    <t>00:15:18</t>
  </si>
  <si>
    <t>Shenzhen 10MOONS Technology Development CO.,Ltd</t>
  </si>
  <si>
    <t>00:15:15</t>
  </si>
  <si>
    <t>Leipold</t>
  </si>
  <si>
    <t>00:15:0F</t>
  </si>
  <si>
    <t>mingjong</t>
  </si>
  <si>
    <t>00:15:0B</t>
  </si>
  <si>
    <t>SAGE INFOTECH LTD.</t>
  </si>
  <si>
    <t>00:14:EA</t>
  </si>
  <si>
    <t>S Digm Inc. (Safe Paradigm Inc.)</t>
  </si>
  <si>
    <t>00:14:E5</t>
  </si>
  <si>
    <t>Alticast</t>
  </si>
  <si>
    <t>00:15:3F</t>
  </si>
  <si>
    <t>Alcatel Alenia Space Italia</t>
  </si>
  <si>
    <t>00:15:26</t>
  </si>
  <si>
    <t>Remote Technologies Inc</t>
  </si>
  <si>
    <t>00:14:F1</t>
  </si>
  <si>
    <t>00:14:9F</t>
  </si>
  <si>
    <t>System and Chips, Inc.</t>
  </si>
  <si>
    <t>00:14:98</t>
  </si>
  <si>
    <t>Viking Design Technology</t>
  </si>
  <si>
    <t>00:14:E0</t>
  </si>
  <si>
    <t>LET</t>
  </si>
  <si>
    <t>00:14:E2</t>
  </si>
  <si>
    <t>datacom systems inc.</t>
  </si>
  <si>
    <t>00:14:E4</t>
  </si>
  <si>
    <t>infinias, LLC</t>
  </si>
  <si>
    <t>00:14:DB</t>
  </si>
  <si>
    <t>Elma Trenew Electronic GmbH</t>
  </si>
  <si>
    <t>00:14:B3</t>
  </si>
  <si>
    <t>CoreStar International Corp</t>
  </si>
  <si>
    <t>00:14:82</t>
  </si>
  <si>
    <t>Aurora Networks</t>
  </si>
  <si>
    <t>00:14:7F</t>
  </si>
  <si>
    <t>00:14:96</t>
  </si>
  <si>
    <t>Phonic Corp.</t>
  </si>
  <si>
    <t>00:14:93</t>
  </si>
  <si>
    <t>Systimax Solutions</t>
  </si>
  <si>
    <t>00:14:8D</t>
  </si>
  <si>
    <t>Cubic Defense Simulation Systems</t>
  </si>
  <si>
    <t>00:14:86</t>
  </si>
  <si>
    <t>Echo Digital Audio Corporation</t>
  </si>
  <si>
    <t>00:14:CC</t>
  </si>
  <si>
    <t>Zetec, Inc.</t>
  </si>
  <si>
    <t>00:14:CB</t>
  </si>
  <si>
    <t>LifeSync Corporation</t>
  </si>
  <si>
    <t>00:14:B1</t>
  </si>
  <si>
    <t>Axell Wireless Limited</t>
  </si>
  <si>
    <t>00:14:C6</t>
  </si>
  <si>
    <t>Quixant Ltd</t>
  </si>
  <si>
    <t>00:14:3D</t>
  </si>
  <si>
    <t>Aevoe Inc.</t>
  </si>
  <si>
    <t>00:14:3A</t>
  </si>
  <si>
    <t>RAYTALK INTERNATIONAL SRL</t>
  </si>
  <si>
    <t>00:14:6F</t>
  </si>
  <si>
    <t>Kohler Co</t>
  </si>
  <si>
    <t>00:14:66</t>
  </si>
  <si>
    <t>Kleinhenz Elektronik GmbH</t>
  </si>
  <si>
    <t>00:14:6B</t>
  </si>
  <si>
    <t>Anagran, Inc.</t>
  </si>
  <si>
    <t>00:14:23</t>
  </si>
  <si>
    <t>J-S Co. NEUROCOM</t>
  </si>
  <si>
    <t>00:14:25</t>
  </si>
  <si>
    <t>Galactic Computing Corp.</t>
  </si>
  <si>
    <t>00:14:36</t>
  </si>
  <si>
    <t>Qwerty Elektronik AB</t>
  </si>
  <si>
    <t>00:14:33</t>
  </si>
  <si>
    <t>Empower Technologies(Canada) Inc.</t>
  </si>
  <si>
    <t>00:14:34</t>
  </si>
  <si>
    <t>Keri Systems, Inc</t>
  </si>
  <si>
    <t>00:14:75</t>
  </si>
  <si>
    <t>Wiline Networks, Inc.</t>
  </si>
  <si>
    <t>00:14:74</t>
  </si>
  <si>
    <t>K40 Electronics</t>
  </si>
  <si>
    <t>00:14:61</t>
  </si>
  <si>
    <t>CORONA CORPORATION</t>
  </si>
  <si>
    <t>00:14:62</t>
  </si>
  <si>
    <t>Digiwell Technology, inc</t>
  </si>
  <si>
    <t>00:14:63</t>
  </si>
  <si>
    <t>IDCS N.V.</t>
  </si>
  <si>
    <t>00:14:65</t>
  </si>
  <si>
    <t>Novo Nordisk A</t>
  </si>
  <si>
    <t>00:14:55</t>
  </si>
  <si>
    <t>Coder Electronics Corporation</t>
  </si>
  <si>
    <t>00:14:4E</t>
  </si>
  <si>
    <t>SRISA</t>
  </si>
  <si>
    <t>00:14:19</t>
  </si>
  <si>
    <t>SIDSA</t>
  </si>
  <si>
    <t>00:14:15</t>
  </si>
  <si>
    <t>Intec Automation inc.</t>
  </si>
  <si>
    <t>00:14:10</t>
  </si>
  <si>
    <t>Suzhou Keda Technology CO.,Ltd</t>
  </si>
  <si>
    <t>00:14:17</t>
  </si>
  <si>
    <t>RSE Informations Technologie GmbH</t>
  </si>
  <si>
    <t>00:14:08</t>
  </si>
  <si>
    <t>Eka Systems Inc.</t>
  </si>
  <si>
    <t>00:13:B2</t>
  </si>
  <si>
    <t>Carallon Limited</t>
  </si>
  <si>
    <t>00:13:AD</t>
  </si>
  <si>
    <t>Sendo Ltd</t>
  </si>
  <si>
    <t>00:13:AA</t>
  </si>
  <si>
    <t>ALS  &amp; TEC Ltd.</t>
  </si>
  <si>
    <t>00:13:A4</t>
  </si>
  <si>
    <t>KeyEye Communications</t>
  </si>
  <si>
    <t>00:13:A7</t>
  </si>
  <si>
    <t>BATTELLE MEMORIAL INSTITUTE</t>
  </si>
  <si>
    <t>00:13:DE</t>
  </si>
  <si>
    <t>Adapt4, LLC</t>
  </si>
  <si>
    <t>00:13:DD</t>
  </si>
  <si>
    <t>Abbott Diagnostics</t>
  </si>
  <si>
    <t>00:13:D7</t>
  </si>
  <si>
    <t>SPIDCOM Technologies SA</t>
  </si>
  <si>
    <t>00:13:EE</t>
  </si>
  <si>
    <t>JBX Designs Inc.</t>
  </si>
  <si>
    <t>00:13:E5</t>
  </si>
  <si>
    <t>TENOSYS, INC.</t>
  </si>
  <si>
    <t>00:13:E2</t>
  </si>
  <si>
    <t>GeoVision Inc.</t>
  </si>
  <si>
    <t>00:13:BC</t>
  </si>
  <si>
    <t>Artimi Ltd</t>
  </si>
  <si>
    <t>00:13:FF</t>
  </si>
  <si>
    <t>Dage-MTI of MC, Inc.</t>
  </si>
  <si>
    <t>00:13:C7</t>
  </si>
  <si>
    <t>IONOS Co.,Ltd.</t>
  </si>
  <si>
    <t>00:14:02</t>
  </si>
  <si>
    <t>kk-electronic a</t>
  </si>
  <si>
    <t>00:13:A6</t>
  </si>
  <si>
    <t>Extricom Ltd</t>
  </si>
  <si>
    <t>00:13:A2</t>
  </si>
  <si>
    <t>MaxStream, Inc</t>
  </si>
  <si>
    <t>00:13:9F</t>
  </si>
  <si>
    <t>Electronics Design Services, Co., Ltd.</t>
  </si>
  <si>
    <t>00:13:A0</t>
  </si>
  <si>
    <t>ALGOSYSTEM Co., Ltd.</t>
  </si>
  <si>
    <t>00:13:98</t>
  </si>
  <si>
    <t>TrafficSim Co.,Ltd</t>
  </si>
  <si>
    <t>00:13:9B</t>
  </si>
  <si>
    <t>ioIMAGE Ltd.</t>
  </si>
  <si>
    <t>00:13:96</t>
  </si>
  <si>
    <t>Acbel Polytech Inc.</t>
  </si>
  <si>
    <t>00:13:93</t>
  </si>
  <si>
    <t>Panta Systems, Inc.</t>
  </si>
  <si>
    <t>00:13:8B</t>
  </si>
  <si>
    <t>Phantom Technologies LLC</t>
  </si>
  <si>
    <t>00:13:88</t>
  </si>
  <si>
    <t>WiMedia Alliance</t>
  </si>
  <si>
    <t>00:13:6E</t>
  </si>
  <si>
    <t>Techmetro Corp.</t>
  </si>
  <si>
    <t>00:13:6D</t>
  </si>
  <si>
    <t>Tentaculus AB</t>
  </si>
  <si>
    <t>00:13:6A</t>
  </si>
  <si>
    <t>Hach Lange Sarl</t>
  </si>
  <si>
    <t>00:13:4D</t>
  </si>
  <si>
    <t>Inepro BV</t>
  </si>
  <si>
    <t>00:13:4B</t>
  </si>
  <si>
    <t>ToGoldenNet Technology Inc.</t>
  </si>
  <si>
    <t>00:13:4A</t>
  </si>
  <si>
    <t>Engim, Inc.</t>
  </si>
  <si>
    <t>00:13:3A</t>
  </si>
  <si>
    <t>VadaTech Inc.</t>
  </si>
  <si>
    <t>00:13:84</t>
  </si>
  <si>
    <t>Advanced Motion Controls</t>
  </si>
  <si>
    <t>00:13:7B</t>
  </si>
  <si>
    <t>00:13:53</t>
  </si>
  <si>
    <t>HYDAC Filtertechnik GMBH</t>
  </si>
  <si>
    <t>00:13:63</t>
  </si>
  <si>
    <t>Verascape, Inc.</t>
  </si>
  <si>
    <t>00:13:04</t>
  </si>
  <si>
    <t>Flaircomm Technologies Co. LTD</t>
  </si>
  <si>
    <t>00:12:F9</t>
  </si>
  <si>
    <t>URYU SEISAKU, LTD.</t>
  </si>
  <si>
    <t>00:12:F3</t>
  </si>
  <si>
    <t>connectBlue AB</t>
  </si>
  <si>
    <t>00:13:37</t>
  </si>
  <si>
    <t>Orient Power Home Network Ltd.</t>
  </si>
  <si>
    <t>00:13:34</t>
  </si>
  <si>
    <t>Arkados, Inc.</t>
  </si>
  <si>
    <t>00:13:32</t>
  </si>
  <si>
    <t>Beijing Topsec Network Security Technology Co., Ltd.</t>
  </si>
  <si>
    <t>00:13:1F</t>
  </si>
  <si>
    <t>NxtPhase T&amp;D, Corp.</t>
  </si>
  <si>
    <t>00:12:FF</t>
  </si>
  <si>
    <t>Lely Industries N.V.</t>
  </si>
  <si>
    <t>00:13:03</t>
  </si>
  <si>
    <t>GateConnect</t>
  </si>
  <si>
    <t>00:12:DC</t>
  </si>
  <si>
    <t>SunCorp Industrial Limited</t>
  </si>
  <si>
    <t>00:13:0E</t>
  </si>
  <si>
    <t>Focusrite Audio Engineering Limited</t>
  </si>
  <si>
    <t>00:13:09</t>
  </si>
  <si>
    <t>Ocean Broadband Networks</t>
  </si>
  <si>
    <t>00:13:2A</t>
  </si>
  <si>
    <t>Sitronics Telecom Solutions</t>
  </si>
  <si>
    <t>00:12:E5</t>
  </si>
  <si>
    <t>Time America, Inc.</t>
  </si>
  <si>
    <t>00:13:19</t>
  </si>
  <si>
    <t>00:13:1C</t>
  </si>
  <si>
    <t>LiteTouch, Inc.</t>
  </si>
  <si>
    <t>00:12:D7</t>
  </si>
  <si>
    <t>Invento Networks, Inc.</t>
  </si>
  <si>
    <t>00:12:C4</t>
  </si>
  <si>
    <t>Viseon, Inc.</t>
  </si>
  <si>
    <t>00:12:93</t>
  </si>
  <si>
    <t>GE Energy</t>
  </si>
  <si>
    <t>00:12:94</t>
  </si>
  <si>
    <t>SUMITOMO ELECTRIC DEVICE INNOVATIONS, INC</t>
  </si>
  <si>
    <t>00:12:96</t>
  </si>
  <si>
    <t>Addlogix</t>
  </si>
  <si>
    <t>00:12:B3</t>
  </si>
  <si>
    <t>Advance Wireless Technology Corp.</t>
  </si>
  <si>
    <t>00:12:B0</t>
  </si>
  <si>
    <t>Efore Oyj   (Plc)</t>
  </si>
  <si>
    <t>00:12:7F</t>
  </si>
  <si>
    <t>00:12:A6</t>
  </si>
  <si>
    <t>Dolby Australia</t>
  </si>
  <si>
    <t>00:12:A4</t>
  </si>
  <si>
    <t>ThingMagic, LLC</t>
  </si>
  <si>
    <t>00:12:A9</t>
  </si>
  <si>
    <t>00:12:D0</t>
  </si>
  <si>
    <t>Gossen-Metrawatt-GmbH</t>
  </si>
  <si>
    <t>00:12:99</t>
  </si>
  <si>
    <t>Ktech Telecommunications Inc</t>
  </si>
  <si>
    <t>00:12:8C</t>
  </si>
  <si>
    <t>Woodward Governor</t>
  </si>
  <si>
    <t>00:12:B8</t>
  </si>
  <si>
    <t>G2 Microsystems</t>
  </si>
  <si>
    <t>00:12:75</t>
  </si>
  <si>
    <t>Sentilla Corporation</t>
  </si>
  <si>
    <t>00:12:76</t>
  </si>
  <si>
    <t>CG Power Systems Ireland Limited</t>
  </si>
  <si>
    <t>00:12:71</t>
  </si>
  <si>
    <t>Measurement Computing Corp</t>
  </si>
  <si>
    <t>00:12:73</t>
  </si>
  <si>
    <t>Stoke Inc</t>
  </si>
  <si>
    <t>00:12:58</t>
  </si>
  <si>
    <t>Activis Polska</t>
  </si>
  <si>
    <t>00:12:50</t>
  </si>
  <si>
    <t>Tokyo Aircaft Instrument Co., Ltd.</t>
  </si>
  <si>
    <t>00:12:52</t>
  </si>
  <si>
    <t>Citronix, LLC</t>
  </si>
  <si>
    <t>00:12:64</t>
  </si>
  <si>
    <t>daum electronic gmbh</t>
  </si>
  <si>
    <t>00:12:61</t>
  </si>
  <si>
    <t>Adaptix, Inc</t>
  </si>
  <si>
    <t>00:12:60</t>
  </si>
  <si>
    <t>Stanton Magnetics,inc.</t>
  </si>
  <si>
    <t>00:12:7B</t>
  </si>
  <si>
    <t>VIA Networking Technologies, Inc.</t>
  </si>
  <si>
    <t>00:12:80</t>
  </si>
  <si>
    <t>00:12:69</t>
  </si>
  <si>
    <t>Value Electronics</t>
  </si>
  <si>
    <t>00:12:40</t>
  </si>
  <si>
    <t>AMOI ELECTRONICS CO.,LTD</t>
  </si>
  <si>
    <t>00:12:2E</t>
  </si>
  <si>
    <t>Signal Technology - AISD</t>
  </si>
  <si>
    <t>00:12:31</t>
  </si>
  <si>
    <t>Motion Control Systems, Inc.</t>
  </si>
  <si>
    <t>00:12:4B</t>
  </si>
  <si>
    <t>00:12:4A</t>
  </si>
  <si>
    <t>Dedicated Devices, Inc.</t>
  </si>
  <si>
    <t>00:12:43</t>
  </si>
  <si>
    <t>00:11:F8</t>
  </si>
  <si>
    <t>AIRAYA Corp</t>
  </si>
  <si>
    <t>00:11:F4</t>
  </si>
  <si>
    <t>woori-net</t>
  </si>
  <si>
    <t>00:11:F6</t>
  </si>
  <si>
    <t>Asia Pacific Microsystems , Inc.</t>
  </si>
  <si>
    <t>00:11:F0</t>
  </si>
  <si>
    <t>Wideful Limited</t>
  </si>
  <si>
    <t>00:11:F1</t>
  </si>
  <si>
    <t>QinetiQ Ltd</t>
  </si>
  <si>
    <t>00:11:ED</t>
  </si>
  <si>
    <t>802 Global</t>
  </si>
  <si>
    <t>00:11:D9</t>
  </si>
  <si>
    <t>TiVo</t>
  </si>
  <si>
    <t>00:11:D2</t>
  </si>
  <si>
    <t>Perception Digital Ltd</t>
  </si>
  <si>
    <t>00:11:CF</t>
  </si>
  <si>
    <t>Thrane &amp; Thrane A</t>
  </si>
  <si>
    <t>00:11:D4</t>
  </si>
  <si>
    <t>NetEnrich, Inc</t>
  </si>
  <si>
    <t>00:11:D5</t>
  </si>
  <si>
    <t>Hangzhou Sunyard System Engineering Co.,Ltd.</t>
  </si>
  <si>
    <t>00:12:11</t>
  </si>
  <si>
    <t>Protechna Herbst GmbH &amp; Co. KG</t>
  </si>
  <si>
    <t>00:12:19</t>
  </si>
  <si>
    <t>General Datacomm LLC</t>
  </si>
  <si>
    <t>00:12:16</t>
  </si>
  <si>
    <t>ICP Internet Communication Payment AG</t>
  </si>
  <si>
    <t>00:12:15</t>
  </si>
  <si>
    <t>iStor Networks, Inc.</t>
  </si>
  <si>
    <t>00:12:03</t>
  </si>
  <si>
    <t>ActivNetworks</t>
  </si>
  <si>
    <t>00:11:CC</t>
  </si>
  <si>
    <t>Guangzhou Jinpeng Group Co.,Ltd.</t>
  </si>
  <si>
    <t>00:11:C7</t>
  </si>
  <si>
    <t>Raymarine UK Ltd</t>
  </si>
  <si>
    <t>00:11:C9</t>
  </si>
  <si>
    <t>MTT Corporation</t>
  </si>
  <si>
    <t>00:11:DB</t>
  </si>
  <si>
    <t>Land-Cellular Corporation</t>
  </si>
  <si>
    <t>00:12:24</t>
  </si>
  <si>
    <t>NexQL Corporation</t>
  </si>
  <si>
    <t>00:11:BD</t>
  </si>
  <si>
    <t>Bombardier Transportation</t>
  </si>
  <si>
    <t>00:11:AA</t>
  </si>
  <si>
    <t>Uniclass Technology, Co., LTD</t>
  </si>
  <si>
    <t>00:11:79</t>
  </si>
  <si>
    <t>Singular Technology Co. Ltd.</t>
  </si>
  <si>
    <t>00:11:8A</t>
  </si>
  <si>
    <t>Viewtran Technology Limited</t>
  </si>
  <si>
    <t>00:11:84</t>
  </si>
  <si>
    <t>Humo Laboratory,Ltd.</t>
  </si>
  <si>
    <t>00:11:B1</t>
  </si>
  <si>
    <t>BlueExpert Technology Corp.</t>
  </si>
  <si>
    <t>00:11:A6</t>
  </si>
  <si>
    <t>Sypixx Networks</t>
  </si>
  <si>
    <t>00:11:B5</t>
  </si>
  <si>
    <t>Shenzhen Powercom Co.,Ltd</t>
  </si>
  <si>
    <t>00:11:BB</t>
  </si>
  <si>
    <t>00:11:66</t>
  </si>
  <si>
    <t>Taelim Electronics Co., Ltd.</t>
  </si>
  <si>
    <t>00:11:64</t>
  </si>
  <si>
    <t>ACARD Technology Corp.</t>
  </si>
  <si>
    <t>00:11:9E</t>
  </si>
  <si>
    <t>Solectron Brazil</t>
  </si>
  <si>
    <t>00:11:A2</t>
  </si>
  <si>
    <t>Manufacturing Technology Inc</t>
  </si>
  <si>
    <t>00:11:73</t>
  </si>
  <si>
    <t>SMART Storage Systems</t>
  </si>
  <si>
    <t>00:11:25</t>
  </si>
  <si>
    <t>00:11:1C</t>
  </si>
  <si>
    <t>Pleora Technologies Inc.</t>
  </si>
  <si>
    <t>00:11:1F</t>
  </si>
  <si>
    <t>Doremi Labs, Inc.</t>
  </si>
  <si>
    <t>00:11:1D</t>
  </si>
  <si>
    <t>Hectrix Limited</t>
  </si>
  <si>
    <t>00:11:19</t>
  </si>
  <si>
    <t>Solteras, Inc.</t>
  </si>
  <si>
    <t>00:11:50</t>
  </si>
  <si>
    <t>Belkin Corporation</t>
  </si>
  <si>
    <t>00:11:46</t>
  </si>
  <si>
    <t>Telecard-Pribor Ltd</t>
  </si>
  <si>
    <t>00:11:0D</t>
  </si>
  <si>
    <t>SANBlaze Technology, Inc.</t>
  </si>
  <si>
    <t>00:11:06</t>
  </si>
  <si>
    <t>Siemens NV (Belgium)</t>
  </si>
  <si>
    <t>00:0F:F4</t>
  </si>
  <si>
    <t>Guntermann &amp; Drunck GmbH</t>
  </si>
  <si>
    <t>00:0F:F8</t>
  </si>
  <si>
    <t>00:11:2C</t>
  </si>
  <si>
    <t>IZT GmbH</t>
  </si>
  <si>
    <t>00:11:14</t>
  </si>
  <si>
    <t>EverFocus Electronics Corp.</t>
  </si>
  <si>
    <t>00:11:0E</t>
  </si>
  <si>
    <t>Tsurusaki Sealand Transportation Co. Ltd.</t>
  </si>
  <si>
    <t>00:11:4C</t>
  </si>
  <si>
    <t>caffeina applied research ltd.</t>
  </si>
  <si>
    <t>00:11:41</t>
  </si>
  <si>
    <t>GoodMan Corporation</t>
  </si>
  <si>
    <t>00:11:55</t>
  </si>
  <si>
    <t>Sevis Systems</t>
  </si>
  <si>
    <t>00:11:52</t>
  </si>
  <si>
    <t>Eidsvoll Electronics AS</t>
  </si>
  <si>
    <t>00:0F:CF</t>
  </si>
  <si>
    <t>DataWind Research</t>
  </si>
  <si>
    <t>00:0F:D2</t>
  </si>
  <si>
    <t>EWA Technologies, Inc.</t>
  </si>
  <si>
    <t>00:0F:CE</t>
  </si>
  <si>
    <t>Kikusui Electronics Corp.</t>
  </si>
  <si>
    <t>00:0F:A1</t>
  </si>
  <si>
    <t>Gigabit Systems Inc.</t>
  </si>
  <si>
    <t>00:0F:99</t>
  </si>
  <si>
    <t>APAC opto Electronics Inc.</t>
  </si>
  <si>
    <t>00:0F:D7</t>
  </si>
  <si>
    <t>Harman Music Group</t>
  </si>
  <si>
    <t>00:0F:D4</t>
  </si>
  <si>
    <t>Soundcraft</t>
  </si>
  <si>
    <t>00:0F:8E</t>
  </si>
  <si>
    <t>DONGYANG TELECOM CO.,LTD.</t>
  </si>
  <si>
    <t>00:0F:91</t>
  </si>
  <si>
    <t>Aerotelecom Co.,Ltd.</t>
  </si>
  <si>
    <t>00:0F:E8</t>
  </si>
  <si>
    <t>Lobos, Inc.</t>
  </si>
  <si>
    <t>00:0F:EB</t>
  </si>
  <si>
    <t>Cylon Controls</t>
  </si>
  <si>
    <t>00:0F:DC</t>
  </si>
  <si>
    <t>Ueda Japan  Radio Co., Ltd.</t>
  </si>
  <si>
    <t>00:0F:F5</t>
  </si>
  <si>
    <t>GN&amp;S company</t>
  </si>
  <si>
    <t>00:0F:87</t>
  </si>
  <si>
    <t>Maxcess International</t>
  </si>
  <si>
    <t>00:0F:80</t>
  </si>
  <si>
    <t>Trinity Security Systems,Inc.</t>
  </si>
  <si>
    <t>00:0F:AF</t>
  </si>
  <si>
    <t>Dialog Inc.</t>
  </si>
  <si>
    <t>00:0F:A5</t>
  </si>
  <si>
    <t>BWA Technology GmbH</t>
  </si>
  <si>
    <t>00:0F:B2</t>
  </si>
  <si>
    <t>Broadband Pacenet (India) Pvt. Ltd.</t>
  </si>
  <si>
    <t>00:0F:29</t>
  </si>
  <si>
    <t>Augmentix Corporation</t>
  </si>
  <si>
    <t>00:0F:27</t>
  </si>
  <si>
    <t>TEAL Electronics, Inc.</t>
  </si>
  <si>
    <t>00:0F:43</t>
  </si>
  <si>
    <t>Wasabi Systems Inc.</t>
  </si>
  <si>
    <t>00:0F:48</t>
  </si>
  <si>
    <t>Polypix Inc.</t>
  </si>
  <si>
    <t>00:0F:50</t>
  </si>
  <si>
    <t>StreamScale Limited</t>
  </si>
  <si>
    <t>00:0F:32</t>
  </si>
  <si>
    <t>Lootom Telcovideo Network Wuxi Co Ltd</t>
  </si>
  <si>
    <t>00:0F:2A</t>
  </si>
  <si>
    <t>Cableware Electronics</t>
  </si>
  <si>
    <t>00:0F:73</t>
  </si>
  <si>
    <t>RS Automation Co., Ltd</t>
  </si>
  <si>
    <t>00:0F:78</t>
  </si>
  <si>
    <t>Datacap Systems Inc</t>
  </si>
  <si>
    <t>00:0F:70</t>
  </si>
  <si>
    <t>Wintec Industries, inc.</t>
  </si>
  <si>
    <t>00:0F:74</t>
  </si>
  <si>
    <t>Qamcom Technology AB</t>
  </si>
  <si>
    <t>00:0F:18</t>
  </si>
  <si>
    <t>Industrial Control Systems</t>
  </si>
  <si>
    <t>00:0F:1D</t>
  </si>
  <si>
    <t>Cosmo Techs Co., Ltd.</t>
  </si>
  <si>
    <t>00:0F:1B</t>
  </si>
  <si>
    <t>Ego Systems Inc.</t>
  </si>
  <si>
    <t>00:0F:3C</t>
  </si>
  <si>
    <t>Endeleo Limited</t>
  </si>
  <si>
    <t>00:0F:31</t>
  </si>
  <si>
    <t>Allied Vision Technologies Canada Inc</t>
  </si>
  <si>
    <t>00:0F:5F</t>
  </si>
  <si>
    <t>Nicety Technologies Inc. (NTS)</t>
  </si>
  <si>
    <t>00:0F:5A</t>
  </si>
  <si>
    <t>Peribit Networks</t>
  </si>
  <si>
    <t>00:0F:4E</t>
  </si>
  <si>
    <t>Cellink</t>
  </si>
  <si>
    <t>00:0F:47</t>
  </si>
  <si>
    <t>ROBOX SPA</t>
  </si>
  <si>
    <t>00:0F:6D</t>
  </si>
  <si>
    <t>Midas Engineering</t>
  </si>
  <si>
    <t>00:0E:F9</t>
  </si>
  <si>
    <t>REA Elektronik GmbH</t>
  </si>
  <si>
    <t>00:0E:F6</t>
  </si>
  <si>
    <t>E-TEN Information Systems Co., Ltd.</t>
  </si>
  <si>
    <t>00:0E:EA</t>
  </si>
  <si>
    <t>Shadong Luneng Jicheng Electronics,Co.,Ltd</t>
  </si>
  <si>
    <t>00:0F:0F</t>
  </si>
  <si>
    <t>Real ID Technology Co., Ltd.</t>
  </si>
  <si>
    <t>00:0F:16</t>
  </si>
  <si>
    <t>JAY HOW TECHNOLOGY CO.,</t>
  </si>
  <si>
    <t>00:0E:F8</t>
  </si>
  <si>
    <t>SBC ASI</t>
  </si>
  <si>
    <t>00:0E:AF</t>
  </si>
  <si>
    <t>CASTEL</t>
  </si>
  <si>
    <t>00:0E:C6</t>
  </si>
  <si>
    <t>ASIX ELECTRONICS CORP.</t>
  </si>
  <si>
    <t>00:0E:BF</t>
  </si>
  <si>
    <t>Remsdaq Limited</t>
  </si>
  <si>
    <t>00:0E:FF</t>
  </si>
  <si>
    <t>Megasolution,Inc.</t>
  </si>
  <si>
    <t>00:0E:E6</t>
  </si>
  <si>
    <t>Adimos Systems LTD</t>
  </si>
  <si>
    <t>00:0E:E0</t>
  </si>
  <si>
    <t>Mcharge</t>
  </si>
  <si>
    <t>00:0E:AB</t>
  </si>
  <si>
    <t>Cray Inc</t>
  </si>
  <si>
    <t>00:0E:AD</t>
  </si>
  <si>
    <t>Metanoia Technologies, Inc.</t>
  </si>
  <si>
    <t>00:0E:92</t>
  </si>
  <si>
    <t>Open Telecom</t>
  </si>
  <si>
    <t>00:0E:96</t>
  </si>
  <si>
    <t>Cubic Defense Applications, Inc.</t>
  </si>
  <si>
    <t>00:0E:8E</t>
  </si>
  <si>
    <t>SparkLAN Communications, Inc.</t>
  </si>
  <si>
    <t>00:0E:91</t>
  </si>
  <si>
    <t>Navico Auckland Ltd</t>
  </si>
  <si>
    <t>00:0E:7C</t>
  </si>
  <si>
    <t>Televes S.A.</t>
  </si>
  <si>
    <t>00:0E:73</t>
  </si>
  <si>
    <t>Tpack A</t>
  </si>
  <si>
    <t>00:0E:72</t>
  </si>
  <si>
    <t>CTS electronics</t>
  </si>
  <si>
    <t>00:0E:6E</t>
  </si>
  <si>
    <t>MAT S.A. (Mircrelec Advanced Technology)</t>
  </si>
  <si>
    <t>00:0E:5E</t>
  </si>
  <si>
    <t>Raisecom Technology</t>
  </si>
  <si>
    <t>00:0E:56</t>
  </si>
  <si>
    <t>4G Systems GmbH &amp; Co. KG</t>
  </si>
  <si>
    <t>00:0E:55</t>
  </si>
  <si>
    <t>AUVITRAN</t>
  </si>
  <si>
    <t>00:0E:84</t>
  </si>
  <si>
    <t>00:0E:87</t>
  </si>
  <si>
    <t>adp Gauselmann GmbH</t>
  </si>
  <si>
    <t>00:0E:66</t>
  </si>
  <si>
    <t>Hitachi Industry &amp; Control Solutions, Ltd.</t>
  </si>
  <si>
    <t>00:0E:68</t>
  </si>
  <si>
    <t>E-TOP Network Technology Inc.</t>
  </si>
  <si>
    <t>00:0E:75</t>
  </si>
  <si>
    <t>New York Air Brake Corp.</t>
  </si>
  <si>
    <t>00:0E:53</t>
  </si>
  <si>
    <t>AV TECH CORPORATION</t>
  </si>
  <si>
    <t>00:0E:48</t>
  </si>
  <si>
    <t>Lipman TransAction Solutions</t>
  </si>
  <si>
    <t>00:0E:9F</t>
  </si>
  <si>
    <t>TEMIC SDS GmbH</t>
  </si>
  <si>
    <t>00:0D:CD</t>
  </si>
  <si>
    <t>GROUPE TXCOM</t>
  </si>
  <si>
    <t>00:0D:CA</t>
  </si>
  <si>
    <t>Tait Electronics</t>
  </si>
  <si>
    <t>00:0D:CF</t>
  </si>
  <si>
    <t>Cidra Corp.</t>
  </si>
  <si>
    <t>00:0E:1B</t>
  </si>
  <si>
    <t>IAV GmbH</t>
  </si>
  <si>
    <t>00:0E:13</t>
  </si>
  <si>
    <t>Accu-Sort Systems inc.</t>
  </si>
  <si>
    <t>00:0E:0F</t>
  </si>
  <si>
    <t>ERMME</t>
  </si>
  <si>
    <t>00:0E:10</t>
  </si>
  <si>
    <t>C-guys, Inc.</t>
  </si>
  <si>
    <t>00:0E:0A</t>
  </si>
  <si>
    <t>SAKUMA DESIGN OFFICE</t>
  </si>
  <si>
    <t>00:0E:0E</t>
  </si>
  <si>
    <t>ESA elettronica S.P.A.</t>
  </si>
  <si>
    <t>00:0D:F9</t>
  </si>
  <si>
    <t>NDS Limited</t>
  </si>
  <si>
    <t>00:0D:FD</t>
  </si>
  <si>
    <t>Huges Hi-Tech Inc.,</t>
  </si>
  <si>
    <t>00:0D:FB</t>
  </si>
  <si>
    <t>Komax AG</t>
  </si>
  <si>
    <t>00:0E:00</t>
  </si>
  <si>
    <t>Atrie</t>
  </si>
  <si>
    <t>00:0D:F4</t>
  </si>
  <si>
    <t>Watertek Co.</t>
  </si>
  <si>
    <t>00:0E:3E</t>
  </si>
  <si>
    <t>Sun Optronics Inc</t>
  </si>
  <si>
    <t>00:0E:33</t>
  </si>
  <si>
    <t>Shuko Electronics Co.,Ltd</t>
  </si>
  <si>
    <t>00:0E:3A</t>
  </si>
  <si>
    <t>Cirrus Logic</t>
  </si>
  <si>
    <t>00:0E:3B</t>
  </si>
  <si>
    <t>Hawking Technologies, Inc.</t>
  </si>
  <si>
    <t>00:0D:DA</t>
  </si>
  <si>
    <t>ALLIED TELESIS K.K.</t>
  </si>
  <si>
    <t>00:0D:D6</t>
  </si>
  <si>
    <t>ITI    LTD</t>
  </si>
  <si>
    <t>00:0D:D5</t>
  </si>
  <si>
    <t>O</t>
  </si>
  <si>
    <t>00:0D:FA</t>
  </si>
  <si>
    <t>Micro Control Systems Ltd.</t>
  </si>
  <si>
    <t>00:0D:FC</t>
  </si>
  <si>
    <t>ITFOR Inc.</t>
  </si>
  <si>
    <t>00:0D:FE</t>
  </si>
  <si>
    <t>Hauppauge Computer Works, Inc.</t>
  </si>
  <si>
    <t>00:0E:27</t>
  </si>
  <si>
    <t>Crere Networks, Inc.</t>
  </si>
  <si>
    <t>00:0E:18</t>
  </si>
  <si>
    <t>MyA Technology</t>
  </si>
  <si>
    <t>00:0E:14</t>
  </si>
  <si>
    <t>Visionary Solutions, Inc.</t>
  </si>
  <si>
    <t>00:0D:DE</t>
  </si>
  <si>
    <t>Joyteck Co., Ltd.</t>
  </si>
  <si>
    <t>00:0D:E2</t>
  </si>
  <si>
    <t>CMZ Sistemi Elettronici</t>
  </si>
  <si>
    <t>00:0D:EC</t>
  </si>
  <si>
    <t>00:0D:F2</t>
  </si>
  <si>
    <t>00:0D:9B</t>
  </si>
  <si>
    <t>Heraeus Electro-Nite International N.V.</t>
  </si>
  <si>
    <t>00:0D:6B</t>
  </si>
  <si>
    <t>00:0D:71</t>
  </si>
  <si>
    <t>boca systems</t>
  </si>
  <si>
    <t>00:0D:5A</t>
  </si>
  <si>
    <t>Tiesse SpA</t>
  </si>
  <si>
    <t>00:0D:8E</t>
  </si>
  <si>
    <t>Koden Electronics Co., Ltd.</t>
  </si>
  <si>
    <t>00:0D:8A</t>
  </si>
  <si>
    <t>Winners Electronics Co., Ltd.</t>
  </si>
  <si>
    <t>00:0D:7E</t>
  </si>
  <si>
    <t>Axiowave Networks, Inc.</t>
  </si>
  <si>
    <t>00:0D:B8</t>
  </si>
  <si>
    <t>SCHILLER AG</t>
  </si>
  <si>
    <t>00:0D:C4</t>
  </si>
  <si>
    <t>Emcore Corporation</t>
  </si>
  <si>
    <t>00:0D:7C</t>
  </si>
  <si>
    <t>Codian Ltd</t>
  </si>
  <si>
    <t>00:0D:A0</t>
  </si>
  <si>
    <t>NEDAP N.V.</t>
  </si>
  <si>
    <t>00:0D:43</t>
  </si>
  <si>
    <t>DRS Tactical Systems Inc.</t>
  </si>
  <si>
    <t>00:0D:44</t>
  </si>
  <si>
    <t>Audio BU - Logitech</t>
  </si>
  <si>
    <t>00:0D:36</t>
  </si>
  <si>
    <t>Wu Han Routon Electronic Co., Ltd</t>
  </si>
  <si>
    <t>00:0D:3D</t>
  </si>
  <si>
    <t>Hammerhead Systems, Inc.</t>
  </si>
  <si>
    <t>00:0D:3E</t>
  </si>
  <si>
    <t>APLUX Communications Ltd.</t>
  </si>
  <si>
    <t>00:0D:52</t>
  </si>
  <si>
    <t>Comart system</t>
  </si>
  <si>
    <t>00:0D:4A</t>
  </si>
  <si>
    <t>Steag ETA-Optik</t>
  </si>
  <si>
    <t>00:0D:4F</t>
  </si>
  <si>
    <t>Kenwood Corporation</t>
  </si>
  <si>
    <t>00:0D:47</t>
  </si>
  <si>
    <t>Collex</t>
  </si>
  <si>
    <t>00:0D:61</t>
  </si>
  <si>
    <t>Giga-Byte Technology Co., Ltd.</t>
  </si>
  <si>
    <t>00:0D:3B</t>
  </si>
  <si>
    <t>Microelectronics Technology Inc.</t>
  </si>
  <si>
    <t>00:0D:2D</t>
  </si>
  <si>
    <t>NCT Deutschland GmbH</t>
  </si>
  <si>
    <t>00:0D:1E</t>
  </si>
  <si>
    <t>Control Techniques</t>
  </si>
  <si>
    <t>00:0D:0D</t>
  </si>
  <si>
    <t>ITSupported, LLC</t>
  </si>
  <si>
    <t>00:0D:1A</t>
  </si>
  <si>
    <t>Mustek System Inc.</t>
  </si>
  <si>
    <t>00:0D:06</t>
  </si>
  <si>
    <t>Compulogic Limited</t>
  </si>
  <si>
    <t>00:0D:03</t>
  </si>
  <si>
    <t>Matrics, Inc.</t>
  </si>
  <si>
    <t>00:0C:FF</t>
  </si>
  <si>
    <t>MRO-TEK Realty Limited</t>
  </si>
  <si>
    <t>00:0C:FA</t>
  </si>
  <si>
    <t>Digital Systems Corp</t>
  </si>
  <si>
    <t>00:0C:C7</t>
  </si>
  <si>
    <t>Intelligent Computer Solutions Inc.</t>
  </si>
  <si>
    <t>00:0C:BE</t>
  </si>
  <si>
    <t>Innominate Security Technologies AG</t>
  </si>
  <si>
    <t>00:0C:B8</t>
  </si>
  <si>
    <t>MEDION AG</t>
  </si>
  <si>
    <t>00:0C:BB</t>
  </si>
  <si>
    <t>ISKRAEMECO</t>
  </si>
  <si>
    <t>00:0C:C0</t>
  </si>
  <si>
    <t>Genera Oy</t>
  </si>
  <si>
    <t>00:0C:A8</t>
  </si>
  <si>
    <t>Garuda Networks Corporation</t>
  </si>
  <si>
    <t>00:0C:D3</t>
  </si>
  <si>
    <t>Prettl Elektronik Radeberg GmbH</t>
  </si>
  <si>
    <t>00:0C:D7</t>
  </si>
  <si>
    <t>Nallatech Ltd</t>
  </si>
  <si>
    <t>00:0C:D4</t>
  </si>
  <si>
    <t>Positron Public Safety Systems inc.</t>
  </si>
  <si>
    <t>00:0C:B9</t>
  </si>
  <si>
    <t>LEA</t>
  </si>
  <si>
    <t>00:0C:BD</t>
  </si>
  <si>
    <t>Interface Masters, Inc</t>
  </si>
  <si>
    <t>00:0C:B2</t>
  </si>
  <si>
    <t>UNION co., ltd.</t>
  </si>
  <si>
    <t>00:0C:A7</t>
  </si>
  <si>
    <t>Metro (Suzhou) Technologies Co., Ltd.</t>
  </si>
  <si>
    <t>00:0C:FD</t>
  </si>
  <si>
    <t>Hyundai ImageQuest Co.,Ltd.</t>
  </si>
  <si>
    <t>00:0C:EF</t>
  </si>
  <si>
    <t>Open Networks Engineering Ltd</t>
  </si>
  <si>
    <t>00:0C:EB</t>
  </si>
  <si>
    <t>CNMP Networks, Inc.</t>
  </si>
  <si>
    <t>00:0C:D6</t>
  </si>
  <si>
    <t>PARTNER TECH</t>
  </si>
  <si>
    <t>00:0C:CC</t>
  </si>
  <si>
    <t>Aeroscout Ltd.</t>
  </si>
  <si>
    <t>00:0C:77</t>
  </si>
  <si>
    <t>Life Racing Ltd</t>
  </si>
  <si>
    <t>00:0C:A0</t>
  </si>
  <si>
    <t>StorCase Technology, Inc.</t>
  </si>
  <si>
    <t>00:0C:99</t>
  </si>
  <si>
    <t>HITEL LINK Co.,Ltd</t>
  </si>
  <si>
    <t>00:0C:5A</t>
  </si>
  <si>
    <t>IBSmm Embedded Electronics Consulting</t>
  </si>
  <si>
    <t>00:0C:5E</t>
  </si>
  <si>
    <t>Calypso Medical</t>
  </si>
  <si>
    <t>00:0C:61</t>
  </si>
  <si>
    <t>AC Tech corporation DBA Advanced Digital</t>
  </si>
  <si>
    <t>00:0C:5F</t>
  </si>
  <si>
    <t>Avtec, Inc.</t>
  </si>
  <si>
    <t>00:0C:89</t>
  </si>
  <si>
    <t>AC Electric Vehicles, Ltd.</t>
  </si>
  <si>
    <t>00:0C:88</t>
  </si>
  <si>
    <t>Apache Micro Peripherals, Inc.</t>
  </si>
  <si>
    <t>00:0C:82</t>
  </si>
  <si>
    <t>NETWORK TECHNOLOGIES INC</t>
  </si>
  <si>
    <t>00:0C:4B</t>
  </si>
  <si>
    <t>Cheops Elektronik</t>
  </si>
  <si>
    <t>00:0C:45</t>
  </si>
  <si>
    <t>Animation Technologies Inc.</t>
  </si>
  <si>
    <t>00:0C:64</t>
  </si>
  <si>
    <t>X2 MSA Group</t>
  </si>
  <si>
    <t>00:0C:69</t>
  </si>
  <si>
    <t>National Radio Astronomy Observatory</t>
  </si>
  <si>
    <t>00:0C:66</t>
  </si>
  <si>
    <t>Pronto Networks Inc</t>
  </si>
  <si>
    <t>00:0C:4E</t>
  </si>
  <si>
    <t>Winbest Technology CO,LT</t>
  </si>
  <si>
    <t>00:0C:7C</t>
  </si>
  <si>
    <t>Internet Information Image Inc.</t>
  </si>
  <si>
    <t>00:0C:7B</t>
  </si>
  <si>
    <t>ALPHA PROJECT Co.,Ltd.</t>
  </si>
  <si>
    <t>00:0C:8D</t>
  </si>
  <si>
    <t>MATRIX VISION GmbH</t>
  </si>
  <si>
    <t>00:0B:F2</t>
  </si>
  <si>
    <t>Chih-Kan Technology Co., Ltd.</t>
  </si>
  <si>
    <t>00:0B:EB</t>
  </si>
  <si>
    <t>Systegra AG</t>
  </si>
  <si>
    <t>00:0B:EF</t>
  </si>
  <si>
    <t>Code Corporation</t>
  </si>
  <si>
    <t>00:0B:DF</t>
  </si>
  <si>
    <t>Shenzhen RouterD Networks Limited</t>
  </si>
  <si>
    <t>00:0B:E6</t>
  </si>
  <si>
    <t>Datel Electronics</t>
  </si>
  <si>
    <t>00:0C:05</t>
  </si>
  <si>
    <t>RPA Reserch Co., Ltd.</t>
  </si>
  <si>
    <t>00:0B:FE</t>
  </si>
  <si>
    <t>CASTEL Broadband Limited</t>
  </si>
  <si>
    <t>00:0B:F5</t>
  </si>
  <si>
    <t>Shanghai Sibo Telecom Technology Co.,Ltd</t>
  </si>
  <si>
    <t>00:0C:1C</t>
  </si>
  <si>
    <t>MicroWeb Co., Ltd.</t>
  </si>
  <si>
    <t>00:0C:22</t>
  </si>
  <si>
    <t>Double D Electronics Ltd</t>
  </si>
  <si>
    <t>00:0C:27</t>
  </si>
  <si>
    <t>Sammy Corporation</t>
  </si>
  <si>
    <t>00:0C:2A</t>
  </si>
  <si>
    <t>OCTTEL Communication Co., Ltd.</t>
  </si>
  <si>
    <t>00:0C:3C</t>
  </si>
  <si>
    <t>MediaChorus, Inc.</t>
  </si>
  <si>
    <t>00:0C:38</t>
  </si>
  <si>
    <t>TelcoBridges Inc.</t>
  </si>
  <si>
    <t>00:0C:0F</t>
  </si>
  <si>
    <t>Techno-One Co., Ltd</t>
  </si>
  <si>
    <t>00:0B:AF</t>
  </si>
  <si>
    <t>WOOJU COMMUNICATIONS Co,.Ltd</t>
  </si>
  <si>
    <t>00:0B:B6</t>
  </si>
  <si>
    <t>Metalligence Technology Corp.</t>
  </si>
  <si>
    <t>00:0B:B3</t>
  </si>
  <si>
    <t>RiT technologies Ltd.</t>
  </si>
  <si>
    <t>00:0B:B7</t>
  </si>
  <si>
    <t>Micro Systems Co.,Ltd.</t>
  </si>
  <si>
    <t>00:0B:6D</t>
  </si>
  <si>
    <t>SOLECTRON JAPAN NAKANIIDA</t>
  </si>
  <si>
    <t>00:0B:AE</t>
  </si>
  <si>
    <t>Vitals System Inc.</t>
  </si>
  <si>
    <t>00:0B:D9</t>
  </si>
  <si>
    <t>General Hydrogen</t>
  </si>
  <si>
    <t>00:0B:AB</t>
  </si>
  <si>
    <t>Advantech Technology (CHINA) Co., Ltd.</t>
  </si>
  <si>
    <t>00:0B:94</t>
  </si>
  <si>
    <t>Digital Monitoring Products, Inc.</t>
  </si>
  <si>
    <t>00:0B:BA</t>
  </si>
  <si>
    <t>Harmonic, Inc</t>
  </si>
  <si>
    <t>00:0B:7D</t>
  </si>
  <si>
    <t>SOLOMON EXTREME INTERNATIONAL LTD.</t>
  </si>
  <si>
    <t>00:0B:C4</t>
  </si>
  <si>
    <t>BIOTRONIK GmbH &amp; Co</t>
  </si>
  <si>
    <t>00:0B:51</t>
  </si>
  <si>
    <t>Micetek International Inc.</t>
  </si>
  <si>
    <t>00:0B:53</t>
  </si>
  <si>
    <t>INITIUM Co., Ltd.</t>
  </si>
  <si>
    <t>00:0B:57</t>
  </si>
  <si>
    <t>00:0A:FB</t>
  </si>
  <si>
    <t>Ambri Limited</t>
  </si>
  <si>
    <t>00:0A:FF</t>
  </si>
  <si>
    <t>Kilchherr Elektronik AG</t>
  </si>
  <si>
    <t>00:0B:62</t>
  </si>
  <si>
    <t>ib-mohnen KG</t>
  </si>
  <si>
    <t>00:0B:64</t>
  </si>
  <si>
    <t>Kieback &amp; Peter GmbH &amp; Co KG</t>
  </si>
  <si>
    <t>00:0B:67</t>
  </si>
  <si>
    <t>Topview Technology Corporation</t>
  </si>
  <si>
    <t>00:0B:48</t>
  </si>
  <si>
    <t>sofrel</t>
  </si>
  <si>
    <t>00:0B:4A</t>
  </si>
  <si>
    <t>Visimetrics (UK) Ltd</t>
  </si>
  <si>
    <t>00:0B:37</t>
  </si>
  <si>
    <t>MANUFACTURE DES MONTRES ROLEX SA</t>
  </si>
  <si>
    <t>00:0B:1C</t>
  </si>
  <si>
    <t>SIBCO bv</t>
  </si>
  <si>
    <t>00:0B:17</t>
  </si>
  <si>
    <t>MKS Instruments</t>
  </si>
  <si>
    <t>00:0B:1E</t>
  </si>
  <si>
    <t>KAPPA opto-electronics GmbH</t>
  </si>
  <si>
    <t>00:0B:2D</t>
  </si>
  <si>
    <t>Danfoss Inc.</t>
  </si>
  <si>
    <t>00:0A:9A</t>
  </si>
  <si>
    <t>Aiptek International Inc</t>
  </si>
  <si>
    <t>00:0A:94</t>
  </si>
  <si>
    <t>ShangHai cellink CO., LTD</t>
  </si>
  <si>
    <t>00:0A:97</t>
  </si>
  <si>
    <t>SONICblue, Inc.</t>
  </si>
  <si>
    <t>00:0A:DB</t>
  </si>
  <si>
    <t>Trilliant</t>
  </si>
  <si>
    <t>00:0A:DE</t>
  </si>
  <si>
    <t>Happy Communication Co., Ltd.</t>
  </si>
  <si>
    <t>00:0A:E2</t>
  </si>
  <si>
    <t>Binatone Electronics International, Ltd</t>
  </si>
  <si>
    <t>00:0A:A3</t>
  </si>
  <si>
    <t>SHIMAFUJI ELECTRIC CO.,LTD.</t>
  </si>
  <si>
    <t>00:0A:A7</t>
  </si>
  <si>
    <t>FEI Electron Optics</t>
  </si>
  <si>
    <t>00:0A:A6</t>
  </si>
  <si>
    <t>Hochiki Corporation</t>
  </si>
  <si>
    <t>00:0A:C7</t>
  </si>
  <si>
    <t>Unication Group</t>
  </si>
  <si>
    <t>00:0A:BF</t>
  </si>
  <si>
    <t>HIROTA SS</t>
  </si>
  <si>
    <t>00:0A:BC</t>
  </si>
  <si>
    <t>Seabridge Ltd.</t>
  </si>
  <si>
    <t>00:0A:D0</t>
  </si>
  <si>
    <t>Niigata Develoment Center,  F.I.T. Co., Ltd.</t>
  </si>
  <si>
    <t>00:0A:D4</t>
  </si>
  <si>
    <t>CoreBell Systems Inc.</t>
  </si>
  <si>
    <t>00:0A:CA</t>
  </si>
  <si>
    <t>YOKOYAMA SHOKAI CO.,Ltd.</t>
  </si>
  <si>
    <t>00:0A:CE</t>
  </si>
  <si>
    <t>RADIANTECH, INC.</t>
  </si>
  <si>
    <t>00:0A:B8</t>
  </si>
  <si>
    <t>00:0A:AC</t>
  </si>
  <si>
    <t>TerraTec Electronic GmbH</t>
  </si>
  <si>
    <t>00:0A:F8</t>
  </si>
  <si>
    <t>American Telecare Inc.</t>
  </si>
  <si>
    <t>00:0A:58</t>
  </si>
  <si>
    <t>Freyer &amp; Siegel Elektronik GmbH &amp; Co. KG</t>
  </si>
  <si>
    <t>00:0A:4E</t>
  </si>
  <si>
    <t>UNITEK Electronics INC.</t>
  </si>
  <si>
    <t>00:0A:3D</t>
  </si>
  <si>
    <t>Elo Sistemas Eletronicos S.A.</t>
  </si>
  <si>
    <t>00:0A:46</t>
  </si>
  <si>
    <t>ARO WELDING TECHNOLOGIES SAS</t>
  </si>
  <si>
    <t>00:0A:64</t>
  </si>
  <si>
    <t>Eracom Technologies</t>
  </si>
  <si>
    <t>00:0A:62</t>
  </si>
  <si>
    <t>Crinis Networks, Inc.</t>
  </si>
  <si>
    <t>00:0A:6A</t>
  </si>
  <si>
    <t>SVM Microwaves s.r.o.</t>
  </si>
  <si>
    <t>00:0A:66</t>
  </si>
  <si>
    <t>MITSUBISHI ELECTRIC SYSTEM &amp; SERVICE CO.,LTD.</t>
  </si>
  <si>
    <t>00:0A:20</t>
  </si>
  <si>
    <t>SVA Networks, Inc.</t>
  </si>
  <si>
    <t>00:0A:24</t>
  </si>
  <si>
    <t>Octave Communications</t>
  </si>
  <si>
    <t>00:0A:70</t>
  </si>
  <si>
    <t>MPLS Forum</t>
  </si>
  <si>
    <t>00:0A:72</t>
  </si>
  <si>
    <t>STEC, INC.</t>
  </si>
  <si>
    <t>00:0A:71</t>
  </si>
  <si>
    <t>Avrio Technologies, Inc</t>
  </si>
  <si>
    <t>00:0A:92</t>
  </si>
  <si>
    <t>Presonus Corporation</t>
  </si>
  <si>
    <t>00:0A:85</t>
  </si>
  <si>
    <t>PLAT</t>
  </si>
  <si>
    <t>00:0A:83</t>
  </si>
  <si>
    <t>SALTO SYSTEMS S.L.</t>
  </si>
  <si>
    <t>00:0A:86</t>
  </si>
  <si>
    <t>Lenze</t>
  </si>
  <si>
    <t>00:0A:3F</t>
  </si>
  <si>
    <t>Data East Corporation</t>
  </si>
  <si>
    <t>00:0A:31</t>
  </si>
  <si>
    <t>HCV Consulting</t>
  </si>
  <si>
    <t>00:42:52</t>
  </si>
  <si>
    <t>RLX Technologies</t>
  </si>
  <si>
    <t>00:0A:19</t>
  </si>
  <si>
    <t>Valere Power, Inc.</t>
  </si>
  <si>
    <t>00:0A:11</t>
  </si>
  <si>
    <t>ExPet Technologies, Inc</t>
  </si>
  <si>
    <t>00:0A:50</t>
  </si>
  <si>
    <t>REMOTEK CORPORATION</t>
  </si>
  <si>
    <t>00:0A:0F</t>
  </si>
  <si>
    <t>Ilryung Telesys, Inc</t>
  </si>
  <si>
    <t>00:0A:0C</t>
  </si>
  <si>
    <t>Scientific Research Corporation</t>
  </si>
  <si>
    <t>00:09:C1</t>
  </si>
  <si>
    <t>PROCES-DATA A</t>
  </si>
  <si>
    <t>00:09:EC</t>
  </si>
  <si>
    <t>Daktronics, Inc.</t>
  </si>
  <si>
    <t>00:09:EE</t>
  </si>
  <si>
    <t>MEIKYO ELECTRIC CO.,LTD</t>
  </si>
  <si>
    <t>00:09:E7</t>
  </si>
  <si>
    <t>ADC Techonology</t>
  </si>
  <si>
    <t>00:09:E5</t>
  </si>
  <si>
    <t>Hottinger Baldwin Messtechnik GmbH</t>
  </si>
  <si>
    <t>00:09:DE</t>
  </si>
  <si>
    <t>Samjin Information &amp; Communications Co., Ltd.</t>
  </si>
  <si>
    <t>00:09:E0</t>
  </si>
  <si>
    <t>XEMICS S.A.</t>
  </si>
  <si>
    <t>00:09:CA</t>
  </si>
  <si>
    <t>iMaxNetworks(Shenzhen)Limited.</t>
  </si>
  <si>
    <t>00:09:F6</t>
  </si>
  <si>
    <t>Shenzhen Eastern Digital Tech Ltd.</t>
  </si>
  <si>
    <t>00:0A:01</t>
  </si>
  <si>
    <t>SOHOware, Inc.</t>
  </si>
  <si>
    <t>00:09:BB</t>
  </si>
  <si>
    <t>MathStar, Inc.</t>
  </si>
  <si>
    <t>00:09:B9</t>
  </si>
  <si>
    <t>Action Imaging Solutions</t>
  </si>
  <si>
    <t>00:09:CF</t>
  </si>
  <si>
    <t>iAd GmbH</t>
  </si>
  <si>
    <t>00:09:93</t>
  </si>
  <si>
    <t>Visteon Corporation</t>
  </si>
  <si>
    <t>00:09:99</t>
  </si>
  <si>
    <t>CP GEORGES RENAULT</t>
  </si>
  <si>
    <t>00:09:94</t>
  </si>
  <si>
    <t>Cronyx Engineering</t>
  </si>
  <si>
    <t>00:09:88</t>
  </si>
  <si>
    <t>Nudian Electron Co., Ltd.</t>
  </si>
  <si>
    <t>00:09:8E</t>
  </si>
  <si>
    <t>ipcas GmbH</t>
  </si>
  <si>
    <t>00:09:56</t>
  </si>
  <si>
    <t>Network Systems Group, Ltd. (NSG)</t>
  </si>
  <si>
    <t>00:09:48</t>
  </si>
  <si>
    <t>Vista Control Systems, Corp.</t>
  </si>
  <si>
    <t>00:09:49</t>
  </si>
  <si>
    <t>Glyph Technologies Inc.</t>
  </si>
  <si>
    <t>00:09:61</t>
  </si>
  <si>
    <t>Switchgear and Instrumentation Ltd</t>
  </si>
  <si>
    <t>00:09:60</t>
  </si>
  <si>
    <t>YOZAN Inc.</t>
  </si>
  <si>
    <t>00:09:7B</t>
  </si>
  <si>
    <t>00:09:79</t>
  </si>
  <si>
    <t>Advanced Television Systems Committee, Inc.</t>
  </si>
  <si>
    <t>00:09:AC</t>
  </si>
  <si>
    <t>LANVOICE</t>
  </si>
  <si>
    <t>00:09:B1</t>
  </si>
  <si>
    <t>Kanematsu Electronics, Ltd.</t>
  </si>
  <si>
    <t>00:09:B0</t>
  </si>
  <si>
    <t>Onkyo Corporation</t>
  </si>
  <si>
    <t>00:09:AB</t>
  </si>
  <si>
    <t>Netcontrol Oy</t>
  </si>
  <si>
    <t>00:09:9D</t>
  </si>
  <si>
    <t>Haliplex Communications</t>
  </si>
  <si>
    <t>00:09:9E</t>
  </si>
  <si>
    <t>Testech, Inc.</t>
  </si>
  <si>
    <t>00:09:63</t>
  </si>
  <si>
    <t>Dominion Lasercom Inc.</t>
  </si>
  <si>
    <t>00:09:66</t>
  </si>
  <si>
    <t>TRIMBLE EUROPE BV</t>
  </si>
  <si>
    <t>00:09:68</t>
  </si>
  <si>
    <t>TECHNOVENTURE, INC.</t>
  </si>
  <si>
    <t>00:09:7C</t>
  </si>
  <si>
    <t>00:09:35</t>
  </si>
  <si>
    <t>Sandvine Incorporated</t>
  </si>
  <si>
    <t>00:09:36</t>
  </si>
  <si>
    <t>Ipetronik GmbH &amp; Co. KG</t>
  </si>
  <si>
    <t>00:09:37</t>
  </si>
  <si>
    <t>Inventec Appliance Corp</t>
  </si>
  <si>
    <t>00:09:0E</t>
  </si>
  <si>
    <t>Helix Technology Inc.</t>
  </si>
  <si>
    <t>00:09:00</t>
  </si>
  <si>
    <t>TMT</t>
  </si>
  <si>
    <t>00:09:01</t>
  </si>
  <si>
    <t>Shenzhen Shixuntong Information &amp; Technoligy Co</t>
  </si>
  <si>
    <t>00:08:FD</t>
  </si>
  <si>
    <t>BlueKorea Co., Ltd.</t>
  </si>
  <si>
    <t>00:08:F8</t>
  </si>
  <si>
    <t>UTC CCS</t>
  </si>
  <si>
    <t>00:09:3F</t>
  </si>
  <si>
    <t>Double-Win Enterpirse CO., LTD</t>
  </si>
  <si>
    <t>00:09:3C</t>
  </si>
  <si>
    <t>Jacques Technologies P</t>
  </si>
  <si>
    <t>00:08:F3</t>
  </si>
  <si>
    <t>WANY</t>
  </si>
  <si>
    <t>00:09:13</t>
  </si>
  <si>
    <t>SystemK Corporation</t>
  </si>
  <si>
    <t>00:09:2A</t>
  </si>
  <si>
    <t>MYTECS Co.,Ltd.</t>
  </si>
  <si>
    <t>00:09:46</t>
  </si>
  <si>
    <t>Cluster Labs GmbH</t>
  </si>
  <si>
    <t>00:09:25</t>
  </si>
  <si>
    <t>VSN Systemen BV</t>
  </si>
  <si>
    <t>00:08:DE</t>
  </si>
  <si>
    <t>3UP Systems</t>
  </si>
  <si>
    <t>00:08:E0</t>
  </si>
  <si>
    <t>ATO Technology Ltd.</t>
  </si>
  <si>
    <t>00:08:E4</t>
  </si>
  <si>
    <t>Envenergy Inc</t>
  </si>
  <si>
    <t>00:08:E3</t>
  </si>
  <si>
    <t>00:08:E5</t>
  </si>
  <si>
    <t>IDK Corporation</t>
  </si>
  <si>
    <t>00:08:92</t>
  </si>
  <si>
    <t>EM Solutions</t>
  </si>
  <si>
    <t>00:08:8C</t>
  </si>
  <si>
    <t>Quanta Network Systems Inc.</t>
  </si>
  <si>
    <t>00:08:8A</t>
  </si>
  <si>
    <t>Minds</t>
  </si>
  <si>
    <t>00:08:87</t>
  </si>
  <si>
    <t>Maschinenfabrik Reinhausen GmbH</t>
  </si>
  <si>
    <t>00:08:D9</t>
  </si>
  <si>
    <t>Mitadenshi Co.,LTD</t>
  </si>
  <si>
    <t>00:08:D5</t>
  </si>
  <si>
    <t>Vanguard Networks Solutions, LLC</t>
  </si>
  <si>
    <t>00:08:CD</t>
  </si>
  <si>
    <t>With-Net Inc</t>
  </si>
  <si>
    <t>00:08:CC</t>
  </si>
  <si>
    <t>Remotec, Inc.</t>
  </si>
  <si>
    <t>00:08:99</t>
  </si>
  <si>
    <t>Netbind, Inc.</t>
  </si>
  <si>
    <t>00:08:A0</t>
  </si>
  <si>
    <t>Stotz Feinmesstechnik GmbH</t>
  </si>
  <si>
    <t>00:08:91</t>
  </si>
  <si>
    <t>Lyan Inc.</t>
  </si>
  <si>
    <t>00:08:77</t>
  </si>
  <si>
    <t>Liebert-Hiross Spa</t>
  </si>
  <si>
    <t>00:08:7B</t>
  </si>
  <si>
    <t>RTX Telecom A</t>
  </si>
  <si>
    <t>00:08:76</t>
  </si>
  <si>
    <t>SDSystem</t>
  </si>
  <si>
    <t>00:08:BC</t>
  </si>
  <si>
    <t>Ilevo AB</t>
  </si>
  <si>
    <t>00:08:BD</t>
  </si>
  <si>
    <t>TEPG-US</t>
  </si>
  <si>
    <t>00:08:AE</t>
  </si>
  <si>
    <t>PacketFront Network Products AB</t>
  </si>
  <si>
    <t>00:08:D1</t>
  </si>
  <si>
    <t>KAREL INC.</t>
  </si>
  <si>
    <t>00:08:C3</t>
  </si>
  <si>
    <t>Contex A</t>
  </si>
  <si>
    <t>00:08:A7</t>
  </si>
  <si>
    <t>iLogic Inc.</t>
  </si>
  <si>
    <t>00:08:2C</t>
  </si>
  <si>
    <t>Homag AG</t>
  </si>
  <si>
    <t>00:08:21</t>
  </si>
  <si>
    <t>00:08:22</t>
  </si>
  <si>
    <t>InPro Comm</t>
  </si>
  <si>
    <t>00:08:23</t>
  </si>
  <si>
    <t>Texa Corp.</t>
  </si>
  <si>
    <t>00:08:1D</t>
  </si>
  <si>
    <t>Ipsil, Incorporated</t>
  </si>
  <si>
    <t>00:08:2D</t>
  </si>
  <si>
    <t>Indus Teqsite Private Limited</t>
  </si>
  <si>
    <t>00:08:20</t>
  </si>
  <si>
    <t>00:08:70</t>
  </si>
  <si>
    <t>Rasvia Systems, Inc.</t>
  </si>
  <si>
    <t>00:08:6E</t>
  </si>
  <si>
    <t>Hyglo AB</t>
  </si>
  <si>
    <t>00:08:6C</t>
  </si>
  <si>
    <t>Plasmon LMS</t>
  </si>
  <si>
    <t>00:08:68</t>
  </si>
  <si>
    <t>PurOptix</t>
  </si>
  <si>
    <t>00:08:69</t>
  </si>
  <si>
    <t>Command-e Technology Co.,Ltd.</t>
  </si>
  <si>
    <t>00:08:28</t>
  </si>
  <si>
    <t>Koei Engineering Ltd.</t>
  </si>
  <si>
    <t>00:08:24</t>
  </si>
  <si>
    <t>Nuance Document Imaging</t>
  </si>
  <si>
    <t>00:08:14</t>
  </si>
  <si>
    <t>TIL Technologies</t>
  </si>
  <si>
    <t>00:08:03</t>
  </si>
  <si>
    <t>Cos Tron</t>
  </si>
  <si>
    <t>00:08:05</t>
  </si>
  <si>
    <t>Techno-Holon Corporation</t>
  </si>
  <si>
    <t>00:08:08</t>
  </si>
  <si>
    <t>PPT Vision, Inc.</t>
  </si>
  <si>
    <t>00:07:FD</t>
  </si>
  <si>
    <t>LANergy Ltd.</t>
  </si>
  <si>
    <t>00:07:FE</t>
  </si>
  <si>
    <t>Rigaku Corporation</t>
  </si>
  <si>
    <t>00:08:62</t>
  </si>
  <si>
    <t>NEC Eluminant Technologies, Inc.</t>
  </si>
  <si>
    <t>00:08:61</t>
  </si>
  <si>
    <t>SoftEnergy Co., Ltd.</t>
  </si>
  <si>
    <t>00:08:4F</t>
  </si>
  <si>
    <t>Qualstar Corporation</t>
  </si>
  <si>
    <t>00:08:54</t>
  </si>
  <si>
    <t>Netronix, Inc.</t>
  </si>
  <si>
    <t>00:08:5C</t>
  </si>
  <si>
    <t>Shanghai Dare Technologies Co. Ltd.</t>
  </si>
  <si>
    <t>00:07:D9</t>
  </si>
  <si>
    <t>Splicecom</t>
  </si>
  <si>
    <t>00:07:DA</t>
  </si>
  <si>
    <t>Neuro Telecom Co., Ltd.</t>
  </si>
  <si>
    <t>00:07:E4</t>
  </si>
  <si>
    <t>SoftRadio Co., Ltd.</t>
  </si>
  <si>
    <t>00:07:BD</t>
  </si>
  <si>
    <t>Radionet Ltd.</t>
  </si>
  <si>
    <t>00:07:C4</t>
  </si>
  <si>
    <t>JEAN Co. Ltd.</t>
  </si>
  <si>
    <t>00:07:C3</t>
  </si>
  <si>
    <t>Thomson</t>
  </si>
  <si>
    <t>00:07:C7</t>
  </si>
  <si>
    <t>Synectics Systems Limited</t>
  </si>
  <si>
    <t>00:04:7D</t>
  </si>
  <si>
    <t>Pelco</t>
  </si>
  <si>
    <t>00:07:BF</t>
  </si>
  <si>
    <t>Armillaire Technologies, Inc.</t>
  </si>
  <si>
    <t>00:07:BB</t>
  </si>
  <si>
    <t>Candera Inc.</t>
  </si>
  <si>
    <t>00:07:9C</t>
  </si>
  <si>
    <t>Golden Electronics Technology Co., Ltd.</t>
  </si>
  <si>
    <t>00:07:B6</t>
  </si>
  <si>
    <t>Telecom Technology Ltd.</t>
  </si>
  <si>
    <t>00:07:B7</t>
  </si>
  <si>
    <t>Samurai Ind. Prods Eletronicos Ltda</t>
  </si>
  <si>
    <t>00:07:80</t>
  </si>
  <si>
    <t>00:07:77</t>
  </si>
  <si>
    <t>Motah Ltd.</t>
  </si>
  <si>
    <t>00:07:CD</t>
  </si>
  <si>
    <t>Kumoh Electronic Co, Ltd</t>
  </si>
  <si>
    <t>00:07:CF</t>
  </si>
  <si>
    <t>Anoto AB</t>
  </si>
  <si>
    <t>00:07:D2</t>
  </si>
  <si>
    <t>Logopak Systeme GmbH &amp; Co. KG</t>
  </si>
  <si>
    <t>00:07:C9</t>
  </si>
  <si>
    <t>Technol Seven Co., Ltd.</t>
  </si>
  <si>
    <t>00:07:6E</t>
  </si>
  <si>
    <t>Sinetica Corporation Limited</t>
  </si>
  <si>
    <t>00:07:6F</t>
  </si>
  <si>
    <t>Synoptics Limited</t>
  </si>
  <si>
    <t>00:07:B0</t>
  </si>
  <si>
    <t>Office Details, Inc.</t>
  </si>
  <si>
    <t>00:07:A5</t>
  </si>
  <si>
    <t>Y.D.K Co. Ltd.</t>
  </si>
  <si>
    <t>00:07:8E</t>
  </si>
  <si>
    <t>Garz &amp; Friche GmbH</t>
  </si>
  <si>
    <t>00:07:54</t>
  </si>
  <si>
    <t>Xyterra Computing, Inc.</t>
  </si>
  <si>
    <t>00:07:57</t>
  </si>
  <si>
    <t>Topcall International AG</t>
  </si>
  <si>
    <t>00:07:53</t>
  </si>
  <si>
    <t>Beijing Qxcomm Technology Co., Ltd.</t>
  </si>
  <si>
    <t>00:07:23</t>
  </si>
  <si>
    <t>ELCON Systemtechnik GmbH</t>
  </si>
  <si>
    <t>00:07:1D</t>
  </si>
  <si>
    <t>Satelsa Sistemas Y Aplicaciones De Telecomunicaciones, S.A.</t>
  </si>
  <si>
    <t>00:07:20</t>
  </si>
  <si>
    <t>Trutzschler GmbH &amp; Co. KG</t>
  </si>
  <si>
    <t>00:07:24</t>
  </si>
  <si>
    <t>Telemax Co., Ltd.</t>
  </si>
  <si>
    <t>00:07:1B</t>
  </si>
  <si>
    <t>CDVI Americas Ltd</t>
  </si>
  <si>
    <t>00:07:2D</t>
  </si>
  <si>
    <t>CNSystems</t>
  </si>
  <si>
    <t>00:07:2F</t>
  </si>
  <si>
    <t>Intransa, Inc.</t>
  </si>
  <si>
    <t>00:07:32</t>
  </si>
  <si>
    <t>AAEON Technology Inc.</t>
  </si>
  <si>
    <t>00:07:25</t>
  </si>
  <si>
    <t>Bematech International Corp.</t>
  </si>
  <si>
    <t>00:07:34</t>
  </si>
  <si>
    <t>ONStor, Inc.</t>
  </si>
  <si>
    <t>00:07:3F</t>
  </si>
  <si>
    <t>Woojyun Systec Co., Ltd.</t>
  </si>
  <si>
    <t>00:07:28</t>
  </si>
  <si>
    <t>Neo Telecom</t>
  </si>
  <si>
    <t>00:07:2C</t>
  </si>
  <si>
    <t>Fabricom</t>
  </si>
  <si>
    <t>00:07:73</t>
  </si>
  <si>
    <t>Ascom Powerline Communications Ltd.</t>
  </si>
  <si>
    <t>00:07:6C</t>
  </si>
  <si>
    <t>Daehanet, Inc.</t>
  </si>
  <si>
    <t>00:07:5D</t>
  </si>
  <si>
    <t>Celleritas Inc.</t>
  </si>
  <si>
    <t>00:07:65</t>
  </si>
  <si>
    <t>Jade Quantum Technologies, Inc.</t>
  </si>
  <si>
    <t>00:07:15</t>
  </si>
  <si>
    <t>General Research of Electronics, Inc.</t>
  </si>
  <si>
    <t>00:07:4C</t>
  </si>
  <si>
    <t>Beicom Inc.</t>
  </si>
  <si>
    <t>00:07:4D</t>
  </si>
  <si>
    <t>Zebra Technologies Corp.</t>
  </si>
  <si>
    <t>00:06:FD</t>
  </si>
  <si>
    <t>Comjet Information Systems Corp.</t>
  </si>
  <si>
    <t>00:06:F9</t>
  </si>
  <si>
    <t>Mitsui Zosen Systems Research Inc.</t>
  </si>
  <si>
    <t>00:07:37</t>
  </si>
  <si>
    <t>Soriya Co. Ltd.</t>
  </si>
  <si>
    <t>00:06:AD</t>
  </si>
  <si>
    <t>KB Electronics Ltd.</t>
  </si>
  <si>
    <t>00:06:AF</t>
  </si>
  <si>
    <t>Xalted Networks</t>
  </si>
  <si>
    <t>00:06:A7</t>
  </si>
  <si>
    <t>Primarion</t>
  </si>
  <si>
    <t>00:06:A9</t>
  </si>
  <si>
    <t>Universal Instruments Corp.</t>
  </si>
  <si>
    <t>00:06:C8</t>
  </si>
  <si>
    <t>Sumitomo Metal Micro Devices, Inc.</t>
  </si>
  <si>
    <t>00:06:C0</t>
  </si>
  <si>
    <t>United Internetworks, Inc.</t>
  </si>
  <si>
    <t>00:06:9E</t>
  </si>
  <si>
    <t>UNIQA, Inc.</t>
  </si>
  <si>
    <t>00:06:98</t>
  </si>
  <si>
    <t>egnite GmbH</t>
  </si>
  <si>
    <t>00:06:D5</t>
  </si>
  <si>
    <t>Diamond Systems Corp.</t>
  </si>
  <si>
    <t>00:05:EA</t>
  </si>
  <si>
    <t>Rednix</t>
  </si>
  <si>
    <t>00:06:C9</t>
  </si>
  <si>
    <t>Technical Marketing Research, Inc.</t>
  </si>
  <si>
    <t>00:06:F1</t>
  </si>
  <si>
    <t>Optillion</t>
  </si>
  <si>
    <t>00:06:D7</t>
  </si>
  <si>
    <t>00:06:B1</t>
  </si>
  <si>
    <t>Sonicwall</t>
  </si>
  <si>
    <t>00:06:E0</t>
  </si>
  <si>
    <t>MAT Co., Ltd.</t>
  </si>
  <si>
    <t>00:06:86</t>
  </si>
  <si>
    <t>ZARDCOM Co., Ltd.</t>
  </si>
  <si>
    <t>00:06:89</t>
  </si>
  <si>
    <t>yLez Technologies Pte Ltd</t>
  </si>
  <si>
    <t>00:06:81</t>
  </si>
  <si>
    <t>Goepel Electronic GmbH</t>
  </si>
  <si>
    <t>00:D0:B9</t>
  </si>
  <si>
    <t>MICROTEK INTERNATIONAL, INC.</t>
  </si>
  <si>
    <t>00:D0:5F</t>
  </si>
  <si>
    <t>VALCOM, INC.</t>
  </si>
  <si>
    <t>00:06:75</t>
  </si>
  <si>
    <t>Banderacom, Inc.</t>
  </si>
  <si>
    <t>00:06:7B</t>
  </si>
  <si>
    <t>Toplink C&amp;C Corporation</t>
  </si>
  <si>
    <t>00:06:70</t>
  </si>
  <si>
    <t>Upponetti Oy</t>
  </si>
  <si>
    <t>00:06:6F</t>
  </si>
  <si>
    <t>Korea Data Systems</t>
  </si>
  <si>
    <t>00:06:68</t>
  </si>
  <si>
    <t>Vicon Industries Inc.</t>
  </si>
  <si>
    <t>00:06:43</t>
  </si>
  <si>
    <t>SONO Computer Co., Ltd.</t>
  </si>
  <si>
    <t>00:06:49</t>
  </si>
  <si>
    <t>3M Deutschland GmbH</t>
  </si>
  <si>
    <t>00:06:3E</t>
  </si>
  <si>
    <t>Opthos Inc.</t>
  </si>
  <si>
    <t>00:06:3B</t>
  </si>
  <si>
    <t>Arcturus Networks Inc.</t>
  </si>
  <si>
    <t>00:06:33</t>
  </si>
  <si>
    <t>Cross Match Technologies GmbH</t>
  </si>
  <si>
    <t>00:06:26</t>
  </si>
  <si>
    <t>MWE GmbH</t>
  </si>
  <si>
    <t>00:06:9C</t>
  </si>
  <si>
    <t>Transmode Systems AB</t>
  </si>
  <si>
    <t>00:06:58</t>
  </si>
  <si>
    <t>Helmut Fischer GmbH Institut für Elektronik und Messtechnik</t>
  </si>
  <si>
    <t>00:06:6D</t>
  </si>
  <si>
    <t>Compuprint S.P.A.</t>
  </si>
  <si>
    <t>00:05:E7</t>
  </si>
  <si>
    <t>Netrake an AudioCodes Company</t>
  </si>
  <si>
    <t>00:05:F4</t>
  </si>
  <si>
    <t>System Base Co., Ltd.</t>
  </si>
  <si>
    <t>00:05:E1</t>
  </si>
  <si>
    <t>Trellis Photonics, Ltd.</t>
  </si>
  <si>
    <t>00:05:E2</t>
  </si>
  <si>
    <t>Creativ Network Technologies</t>
  </si>
  <si>
    <t>00:05:D3</t>
  </si>
  <si>
    <t>eProduction Solutions, Inc.</t>
  </si>
  <si>
    <t>00:06:06</t>
  </si>
  <si>
    <t>RapidWAN, Inc.</t>
  </si>
  <si>
    <t>00:06:03</t>
  </si>
  <si>
    <t>Baker Hughes Inc.</t>
  </si>
  <si>
    <t>00:05:A2</t>
  </si>
  <si>
    <t>CELOX Networks</t>
  </si>
  <si>
    <t>00:05:AA</t>
  </si>
  <si>
    <t>Moore Industries International Inc.</t>
  </si>
  <si>
    <t>00:05:9C</t>
  </si>
  <si>
    <t>Kleinknecht GmbH, Ing. Büro</t>
  </si>
  <si>
    <t>00:05:AE</t>
  </si>
  <si>
    <t>Mediaport USA</t>
  </si>
  <si>
    <t>00:05:B0</t>
  </si>
  <si>
    <t>Korea Computer Technology Co., Ltd.</t>
  </si>
  <si>
    <t>00:05:B2</t>
  </si>
  <si>
    <t>Medison Co., Ltd.</t>
  </si>
  <si>
    <t>00:06:20</t>
  </si>
  <si>
    <t>Serial System Ltd.</t>
  </si>
  <si>
    <t>00:06:18</t>
  </si>
  <si>
    <t>DigiPower Manufacturing Inc.</t>
  </si>
  <si>
    <t>00:06:17</t>
  </si>
  <si>
    <t>Redswitch Inc.</t>
  </si>
  <si>
    <t>00:06:07</t>
  </si>
  <si>
    <t>Omni Directional Control Technology Inc.</t>
  </si>
  <si>
    <t>00:05:F7</t>
  </si>
  <si>
    <t>00:05:C8</t>
  </si>
  <si>
    <t>VERYTECH</t>
  </si>
  <si>
    <t>00:05:CD</t>
  </si>
  <si>
    <t>D&amp;M Holdings Inc.</t>
  </si>
  <si>
    <t>00:06:13</t>
  </si>
  <si>
    <t>Kawasaki Microelectronics Incorporated</t>
  </si>
  <si>
    <t>00:05:CB</t>
  </si>
  <si>
    <t>ROIS Technologies, Inc.</t>
  </si>
  <si>
    <t>00:05:4E</t>
  </si>
  <si>
    <t>00:05:46</t>
  </si>
  <si>
    <t>KDDI Network &amp; Solultions Inc.</t>
  </si>
  <si>
    <t>00:05:40</t>
  </si>
  <si>
    <t>FAST Corporation</t>
  </si>
  <si>
    <t>00:05:3C</t>
  </si>
  <si>
    <t>00:05:44</t>
  </si>
  <si>
    <t>Valley Technologies, Inc.</t>
  </si>
  <si>
    <t>00:05:2E</t>
  </si>
  <si>
    <t>Cinta Networks</t>
  </si>
  <si>
    <t>00:05:2F</t>
  </si>
  <si>
    <t>Leviton Network Solutions</t>
  </si>
  <si>
    <t>00:05:75</t>
  </si>
  <si>
    <t>CDS-Electronics BV</t>
  </si>
  <si>
    <t>00:05:6B</t>
  </si>
  <si>
    <t>C.P. Technology Co., Ltd.</t>
  </si>
  <si>
    <t>00:05:60</t>
  </si>
  <si>
    <t>LEADER COMM.CO., LTD</t>
  </si>
  <si>
    <t>00:05:5E</t>
  </si>
  <si>
    <t>00:05:51</t>
  </si>
  <si>
    <t>F &amp; S Elektronik Systeme GmbH</t>
  </si>
  <si>
    <t>00:05:4D</t>
  </si>
  <si>
    <t>Brans Technologies, Inc.</t>
  </si>
  <si>
    <t>00:05:47</t>
  </si>
  <si>
    <t>Starent Networks</t>
  </si>
  <si>
    <t>00:05:8C</t>
  </si>
  <si>
    <t>Opentech Inc.</t>
  </si>
  <si>
    <t>00:05:96</t>
  </si>
  <si>
    <t>Genotech Co., Ltd.</t>
  </si>
  <si>
    <t>00:05:79</t>
  </si>
  <si>
    <t>Universal Control Solution Corp.</t>
  </si>
  <si>
    <t>00:05:97</t>
  </si>
  <si>
    <t>Eagle Traffic Control Systems</t>
  </si>
  <si>
    <t>00:05:B5</t>
  </si>
  <si>
    <t>Broadcom Technologies</t>
  </si>
  <si>
    <t>00:05:7F</t>
  </si>
  <si>
    <t>Acqis Technology</t>
  </si>
  <si>
    <t>00:05:73</t>
  </si>
  <si>
    <t>00:05:56</t>
  </si>
  <si>
    <t>360 Systems</t>
  </si>
  <si>
    <t>00:05:59</t>
  </si>
  <si>
    <t>Intracom S.A.</t>
  </si>
  <si>
    <t>00:04:BB</t>
  </si>
  <si>
    <t>Bardac Corporation</t>
  </si>
  <si>
    <t>00:04:BC</t>
  </si>
  <si>
    <t>Giantec, Inc.</t>
  </si>
  <si>
    <t>00:04:AF</t>
  </si>
  <si>
    <t>Digital Fountain, Inc.</t>
  </si>
  <si>
    <t>00:04:B2</t>
  </si>
  <si>
    <t>ESSEGI SRL</t>
  </si>
  <si>
    <t>00:04:B4</t>
  </si>
  <si>
    <t>CIAC</t>
  </si>
  <si>
    <t>00:04:AD</t>
  </si>
  <si>
    <t>Malibu Networks</t>
  </si>
  <si>
    <t>00:04:BE</t>
  </si>
  <si>
    <t>OptXCon, Inc.</t>
  </si>
  <si>
    <t>00:04:C4</t>
  </si>
  <si>
    <t>Audiotonix Group Limited</t>
  </si>
  <si>
    <t>00:04:C1</t>
  </si>
  <si>
    <t>00:04:B7</t>
  </si>
  <si>
    <t>AMB i.t. Holding</t>
  </si>
  <si>
    <t>00:04:B9</t>
  </si>
  <si>
    <t>S.I. Soubou, Inc.</t>
  </si>
  <si>
    <t>00:04:D9</t>
  </si>
  <si>
    <t>Titan Electronics, Inc.</t>
  </si>
  <si>
    <t>00:04:D8</t>
  </si>
  <si>
    <t>IPWireless, Inc.</t>
  </si>
  <si>
    <t>00:04:D6</t>
  </si>
  <si>
    <t>Takagi Industrial Co., Ltd.</t>
  </si>
  <si>
    <t>00:04:D1</t>
  </si>
  <si>
    <t>Drew Technologies, Inc.</t>
  </si>
  <si>
    <t>00:05:24</t>
  </si>
  <si>
    <t>BTL System (HK) Limited</t>
  </si>
  <si>
    <t>00:05:22</t>
  </si>
  <si>
    <t>00:05:20</t>
  </si>
  <si>
    <t>Smartronix, Inc.</t>
  </si>
  <si>
    <t>00:05:18</t>
  </si>
  <si>
    <t>Jupiters Technology</t>
  </si>
  <si>
    <t>00:04:EB</t>
  </si>
  <si>
    <t>Paxonet Communications, Inc.</t>
  </si>
  <si>
    <t>00:04:EF</t>
  </si>
  <si>
    <t>Polestar Corp.</t>
  </si>
  <si>
    <t>00:80:87</t>
  </si>
  <si>
    <t>OKI ELECTRIC INDUSTRY CO., LTD</t>
  </si>
  <si>
    <t>00:05:05</t>
  </si>
  <si>
    <t>Systems Integration Solutions, Inc.</t>
  </si>
  <si>
    <t>00:04:FE</t>
  </si>
  <si>
    <t>Pelago Networks</t>
  </si>
  <si>
    <t>00:05:3B</t>
  </si>
  <si>
    <t>Harbour Networks Ltd., Co. Beijing</t>
  </si>
  <si>
    <t>00:05:28</t>
  </si>
  <si>
    <t>New Focus, Inc.</t>
  </si>
  <si>
    <t>00:04:D0</t>
  </si>
  <si>
    <t>Softlink s.r.o.</t>
  </si>
  <si>
    <t>00:04:C9</t>
  </si>
  <si>
    <t>Micro Electron Co., Ltd.</t>
  </si>
  <si>
    <t>00:05:14</t>
  </si>
  <si>
    <t>KDT Systems Co., Ltd.</t>
  </si>
  <si>
    <t>00:05:0B</t>
  </si>
  <si>
    <t>SICOM Systems, Inc.</t>
  </si>
  <si>
    <t>00:04:62</t>
  </si>
  <si>
    <t>DAKOS Data &amp; Communication Co., Ltd.</t>
  </si>
  <si>
    <t>00:04:5F</t>
  </si>
  <si>
    <t>Avalue Technology, Inc.</t>
  </si>
  <si>
    <t>00:04:56</t>
  </si>
  <si>
    <t>Cambium Networks Limited</t>
  </si>
  <si>
    <t>00:04:58</t>
  </si>
  <si>
    <t>Fusion X Co., Ltd.</t>
  </si>
  <si>
    <t>00:04:4F</t>
  </si>
  <si>
    <t>Schubert System Elektronik Gmbh</t>
  </si>
  <si>
    <t>00:04:9D</t>
  </si>
  <si>
    <t>Ipanema Technologies</t>
  </si>
  <si>
    <t>00:04:60</t>
  </si>
  <si>
    <t>Knilink Technology, Inc.</t>
  </si>
  <si>
    <t>00:04:8F</t>
  </si>
  <si>
    <t>TD Systems Corporation</t>
  </si>
  <si>
    <t>00:04:40</t>
  </si>
  <si>
    <t>cyberPIXIE, Inc.</t>
  </si>
  <si>
    <t>00:04:3C</t>
  </si>
  <si>
    <t>SONOS Co., Ltd.</t>
  </si>
  <si>
    <t>00:04:30</t>
  </si>
  <si>
    <t>Netgem</t>
  </si>
  <si>
    <t>00:04:A9</t>
  </si>
  <si>
    <t>SandStream Technologies, Inc.</t>
  </si>
  <si>
    <t>00:04:9C</t>
  </si>
  <si>
    <t>Surgient Networks, Inc.</t>
  </si>
  <si>
    <t>00:04:68</t>
  </si>
  <si>
    <t>Vivity, Inc.</t>
  </si>
  <si>
    <t>00:04:6F</t>
  </si>
  <si>
    <t>Digitel S</t>
  </si>
  <si>
    <t>00:04:46</t>
  </si>
  <si>
    <t>CYZENTECH Co., Ltd.</t>
  </si>
  <si>
    <t>00:04:4A</t>
  </si>
  <si>
    <t>iPolicy Networks, Inc.</t>
  </si>
  <si>
    <t>00:04:69</t>
  </si>
  <si>
    <t>Innocom, Inc.</t>
  </si>
  <si>
    <t>00:04:61</t>
  </si>
  <si>
    <t>EPOX Computer Co., Ltd.</t>
  </si>
  <si>
    <t>00:04:95</t>
  </si>
  <si>
    <t>Tejas Networks India Limited</t>
  </si>
  <si>
    <t>00:04:87</t>
  </si>
  <si>
    <t>Cogency Semiconductor, Inc.</t>
  </si>
  <si>
    <t>00:03:C3</t>
  </si>
  <si>
    <t>Micronik Multimedia</t>
  </si>
  <si>
    <t>00:03:BD</t>
  </si>
  <si>
    <t>OmniCluster Technologies, Inc.</t>
  </si>
  <si>
    <t>00:03:C0</t>
  </si>
  <si>
    <t>RFTNC Co., Ltd.</t>
  </si>
  <si>
    <t>00:03:E1</t>
  </si>
  <si>
    <t>Winmate Communication, Inc.</t>
  </si>
  <si>
    <t>00:03:E4</t>
  </si>
  <si>
    <t>00:03:DC</t>
  </si>
  <si>
    <t>Lexar Media, Inc.</t>
  </si>
  <si>
    <t>00:03:D8</t>
  </si>
  <si>
    <t>iMPath Networks, Inc.</t>
  </si>
  <si>
    <t>00:03:D5</t>
  </si>
  <si>
    <t>Advanced Communications Co., Ltd.</t>
  </si>
  <si>
    <t>00:03:D6</t>
  </si>
  <si>
    <t>RADVision, Ltd.</t>
  </si>
  <si>
    <t>00:03:D4</t>
  </si>
  <si>
    <t>Alloptic, Inc.</t>
  </si>
  <si>
    <t>00:03:EF</t>
  </si>
  <si>
    <t>Oneline AG</t>
  </si>
  <si>
    <t>00:03:F1</t>
  </si>
  <si>
    <t>Cicada Semiconductor, Inc.</t>
  </si>
  <si>
    <t>00:03:ED</t>
  </si>
  <si>
    <t>Shinkawa Electric Co., Ltd.</t>
  </si>
  <si>
    <t>00:04:2C</t>
  </si>
  <si>
    <t>Minet, Inc.</t>
  </si>
  <si>
    <t>00:04:2A</t>
  </si>
  <si>
    <t>Wireless Networks, Inc.</t>
  </si>
  <si>
    <t>00:04:2B</t>
  </si>
  <si>
    <t>IT Access Co., Ltd.</t>
  </si>
  <si>
    <t>00:04:19</t>
  </si>
  <si>
    <t>Fibercycle Networks, Inc.</t>
  </si>
  <si>
    <t>00:04:1C</t>
  </si>
  <si>
    <t>ipDialog, Inc.</t>
  </si>
  <si>
    <t>00:04:18</t>
  </si>
  <si>
    <t>Teltronic S.A.U.</t>
  </si>
  <si>
    <t>00:03:CE</t>
  </si>
  <si>
    <t>ETEN Technologies, Inc.</t>
  </si>
  <si>
    <t>00:03:C8</t>
  </si>
  <si>
    <t>CML Emergency Services</t>
  </si>
  <si>
    <t>00:03:70</t>
  </si>
  <si>
    <t>NXTV, Inc.</t>
  </si>
  <si>
    <t>00:04:02</t>
  </si>
  <si>
    <t>Nexsan Technologies, Ltd.</t>
  </si>
  <si>
    <t>00:03:F7</t>
  </si>
  <si>
    <t>Plast-Control GmbH</t>
  </si>
  <si>
    <t>00:03:FC</t>
  </si>
  <si>
    <t>Intertex Data AB</t>
  </si>
  <si>
    <t>00:03:55</t>
  </si>
  <si>
    <t>TeraBeam Internet Systems</t>
  </si>
  <si>
    <t>00:03:54</t>
  </si>
  <si>
    <t>Fiber Logic Communications</t>
  </si>
  <si>
    <t>00:03:50</t>
  </si>
  <si>
    <t>BTICINO SPA</t>
  </si>
  <si>
    <t>00:03:51</t>
  </si>
  <si>
    <t>Diebold, Inc.</t>
  </si>
  <si>
    <t>00:03:4E</t>
  </si>
  <si>
    <t>Pos Data Company, Ltd.</t>
  </si>
  <si>
    <t>00:03:B8</t>
  </si>
  <si>
    <t>NetKit Solutions, LLC</t>
  </si>
  <si>
    <t>00:03:B7</t>
  </si>
  <si>
    <t>ZACCESS Systems</t>
  </si>
  <si>
    <t>00:03:B0</t>
  </si>
  <si>
    <t>Xsense Technology Corp.</t>
  </si>
  <si>
    <t>00:03:48</t>
  </si>
  <si>
    <t>Norscan Instruments, Ltd.</t>
  </si>
  <si>
    <t>00:03:46</t>
  </si>
  <si>
    <t>Hitachi Kokusai Electric, Inc.</t>
  </si>
  <si>
    <t>00:03:44</t>
  </si>
  <si>
    <t>Tietech.Co., Ltd.</t>
  </si>
  <si>
    <t>00:03:43</t>
  </si>
  <si>
    <t>Martin Professional A</t>
  </si>
  <si>
    <t>00:03:AA</t>
  </si>
  <si>
    <t>Watlow</t>
  </si>
  <si>
    <t>00:03:A8</t>
  </si>
  <si>
    <t>IDOT Computers, Inc.</t>
  </si>
  <si>
    <t>00:03:A0</t>
  </si>
  <si>
    <t>00:03:77</t>
  </si>
  <si>
    <t>Gigabit Wireless</t>
  </si>
  <si>
    <t>00:03:69</t>
  </si>
  <si>
    <t>Nippon Antenna Co., Ltd.</t>
  </si>
  <si>
    <t>00:03:73</t>
  </si>
  <si>
    <t>Aselsan A.S</t>
  </si>
  <si>
    <t>00:03:A2</t>
  </si>
  <si>
    <t>Catapult Communications</t>
  </si>
  <si>
    <t>00:03:9C</t>
  </si>
  <si>
    <t>OptiMight Communications, Inc.</t>
  </si>
  <si>
    <t>00:03:85</t>
  </si>
  <si>
    <t>Actelis Networks, Inc.</t>
  </si>
  <si>
    <t>00:03:65</t>
  </si>
  <si>
    <t>Kira Information &amp; Communications, Ltd.</t>
  </si>
  <si>
    <t>00:02:DE</t>
  </si>
  <si>
    <t>Astrodesign, Inc.</t>
  </si>
  <si>
    <t>00:02:E2</t>
  </si>
  <si>
    <t>NDC Infared Engineering</t>
  </si>
  <si>
    <t>00:02:E1</t>
  </si>
  <si>
    <t>Integrated Network Corporation</t>
  </si>
  <si>
    <t>00:02:DC</t>
  </si>
  <si>
    <t>Fujitsu General Limited</t>
  </si>
  <si>
    <t>00:02:D7</t>
  </si>
  <si>
    <t>EMPEG Ltd</t>
  </si>
  <si>
    <t>00:02:D3</t>
  </si>
  <si>
    <t>NetBotz, Inc.</t>
  </si>
  <si>
    <t>00:02:F1</t>
  </si>
  <si>
    <t>Pinetron Co., Ltd.</t>
  </si>
  <si>
    <t>00:02:ED</t>
  </si>
  <si>
    <t>DXO Telecom Co., Ltd.</t>
  </si>
  <si>
    <t>00:02:EC</t>
  </si>
  <si>
    <t>Maschoff Design Engineering</t>
  </si>
  <si>
    <t>00:02:E6</t>
  </si>
  <si>
    <t>Gould Instrument Systems, Inc.</t>
  </si>
  <si>
    <t>00:02:E4</t>
  </si>
  <si>
    <t>JC HYUN Systems, Inc.</t>
  </si>
  <si>
    <t>00:02:C6</t>
  </si>
  <si>
    <t>Data Track Technology PLC</t>
  </si>
  <si>
    <t>00:02:C1</t>
  </si>
  <si>
    <t>Innovative Electronic Designs, Inc.</t>
  </si>
  <si>
    <t>00:02:C0</t>
  </si>
  <si>
    <t>Bencent Tzeng Industry Co., Ltd.</t>
  </si>
  <si>
    <t>00:02:F8</t>
  </si>
  <si>
    <t>SEAKR Engineering, Inc.</t>
  </si>
  <si>
    <t>00:02:F7</t>
  </si>
  <si>
    <t>ARM</t>
  </si>
  <si>
    <t>00:D0:24</t>
  </si>
  <si>
    <t>Cognex Corporation</t>
  </si>
  <si>
    <t>00:02:DA</t>
  </si>
  <si>
    <t>ExiO Communications, Inc.</t>
  </si>
  <si>
    <t>00:02:D4</t>
  </si>
  <si>
    <t>PDA Peripherals, Inc.</t>
  </si>
  <si>
    <t>00:02:D6</t>
  </si>
  <si>
    <t>NICE Systems</t>
  </si>
  <si>
    <t>00:03:35</t>
  </si>
  <si>
    <t>Mirae Technology</t>
  </si>
  <si>
    <t>00:03:36</t>
  </si>
  <si>
    <t>Zetes Technologies</t>
  </si>
  <si>
    <t>00:03:37</t>
  </si>
  <si>
    <t>Vaone, Inc.</t>
  </si>
  <si>
    <t>00:03:3B</t>
  </si>
  <si>
    <t>TAMI Tech Co., Ltd.</t>
  </si>
  <si>
    <t>00:03:2D</t>
  </si>
  <si>
    <t>IBASE Technology, Inc.</t>
  </si>
  <si>
    <t>00:03:2F</t>
  </si>
  <si>
    <t>Global Sun Technology, Inc.</t>
  </si>
  <si>
    <t>00:B0:52</t>
  </si>
  <si>
    <t>Atheros Communications</t>
  </si>
  <si>
    <t>00:03:14</t>
  </si>
  <si>
    <t>Teleware Network Systems</t>
  </si>
  <si>
    <t>00:02:5C</t>
  </si>
  <si>
    <t>SCI Systems (Kunshan) Co., Ltd.</t>
  </si>
  <si>
    <t>00:00:87</t>
  </si>
  <si>
    <t>HITACHI, LTD.</t>
  </si>
  <si>
    <t>00:02:58</t>
  </si>
  <si>
    <t>Flying Packets Communications</t>
  </si>
  <si>
    <t>00:02:55</t>
  </si>
  <si>
    <t>00:02:52</t>
  </si>
  <si>
    <t>Carrier Corporation</t>
  </si>
  <si>
    <t>00:02:7D</t>
  </si>
  <si>
    <t>00:02:7C</t>
  </si>
  <si>
    <t>Trilithic, Inc.</t>
  </si>
  <si>
    <t>00:02:75</t>
  </si>
  <si>
    <t>SMART Technologies, Inc.</t>
  </si>
  <si>
    <t>00:02:97</t>
  </si>
  <si>
    <t>C-COR.net</t>
  </si>
  <si>
    <t>00:02:91</t>
  </si>
  <si>
    <t>Open Network Co., Ltd.</t>
  </si>
  <si>
    <t>00:02:8B</t>
  </si>
  <si>
    <t>VDSL Systems OY</t>
  </si>
  <si>
    <t>00:02:8C</t>
  </si>
  <si>
    <t>Micrel-Synergy Semiconductor</t>
  </si>
  <si>
    <t>00:02:4E</t>
  </si>
  <si>
    <t>Datacard Group</t>
  </si>
  <si>
    <t>00:02:42</t>
  </si>
  <si>
    <t>Videoframe Systems</t>
  </si>
  <si>
    <t>00:02:44</t>
  </si>
  <si>
    <t>SURECOM Technology Co.</t>
  </si>
  <si>
    <t>00:02:64</t>
  </si>
  <si>
    <t>AudioRamp.com</t>
  </si>
  <si>
    <t>00:02:5F</t>
  </si>
  <si>
    <t>00:02:99</t>
  </si>
  <si>
    <t>Apex, Inc.</t>
  </si>
  <si>
    <t>00:02:98</t>
  </si>
  <si>
    <t>Broadframe Corporation</t>
  </si>
  <si>
    <t>00:02:8D</t>
  </si>
  <si>
    <t>Movita Technologies, Inc.</t>
  </si>
  <si>
    <t>00:02:69</t>
  </si>
  <si>
    <t>Nadatel Co., Ltd</t>
  </si>
  <si>
    <t>00:02:A6</t>
  </si>
  <si>
    <t>Effinet Systems Co., Ltd.</t>
  </si>
  <si>
    <t>00:01:E8</t>
  </si>
  <si>
    <t>Force10 Networks, Inc.</t>
  </si>
  <si>
    <t>00:01:E9</t>
  </si>
  <si>
    <t>Litton Marine Systems B.V.</t>
  </si>
  <si>
    <t>00:01:E5</t>
  </si>
  <si>
    <t>Supernet, Inc.</t>
  </si>
  <si>
    <t>00:01:D4</t>
  </si>
  <si>
    <t>Leisure Time, Inc.</t>
  </si>
  <si>
    <t>00:01:DD</t>
  </si>
  <si>
    <t>Avail Networks</t>
  </si>
  <si>
    <t>00:01:D5</t>
  </si>
  <si>
    <t>HAEDONG INFO &amp; COMM CO., LTD</t>
  </si>
  <si>
    <t>00:02:12</t>
  </si>
  <si>
    <t>SierraCom</t>
  </si>
  <si>
    <t>00:02:17</t>
  </si>
  <si>
    <t>00:02:07</t>
  </si>
  <si>
    <t>VisionGlobal Network Corp.</t>
  </si>
  <si>
    <t>00:02:08</t>
  </si>
  <si>
    <t>Unify Networks, Inc.</t>
  </si>
  <si>
    <t>00:02:04</t>
  </si>
  <si>
    <t>Bodmann Industries Elektronik GmbH</t>
  </si>
  <si>
    <t>00:01:F9</t>
  </si>
  <si>
    <t>TeraGlobal Communications Corp.</t>
  </si>
  <si>
    <t>00:02:26</t>
  </si>
  <si>
    <t>XESystems, Inc.</t>
  </si>
  <si>
    <t>00:02:25</t>
  </si>
  <si>
    <t>One Stop Systems</t>
  </si>
  <si>
    <t>00:02:20</t>
  </si>
  <si>
    <t>CANON FINETECH INC.</t>
  </si>
  <si>
    <t>00:01:D7</t>
  </si>
  <si>
    <t>00:01:DE</t>
  </si>
  <si>
    <t>Trango Systems, Inc.</t>
  </si>
  <si>
    <t>00:01:DC</t>
  </si>
  <si>
    <t>Activetelco</t>
  </si>
  <si>
    <t>00:02:3E</t>
  </si>
  <si>
    <t>Selta Telematica S.p.a</t>
  </si>
  <si>
    <t>00:02:41</t>
  </si>
  <si>
    <t>Amer.com</t>
  </si>
  <si>
    <t>00:01:7A</t>
  </si>
  <si>
    <t>Chengdu Maipu Electric Industrial Co., Ltd.</t>
  </si>
  <si>
    <t>00:02:38</t>
  </si>
  <si>
    <t>Serome Technology, Inc.</t>
  </si>
  <si>
    <t>00:02:29</t>
  </si>
  <si>
    <t>Adtec Corporation</t>
  </si>
  <si>
    <t>00:02:2D</t>
  </si>
  <si>
    <t>Agere Systems</t>
  </si>
  <si>
    <t>00:02:0D</t>
  </si>
  <si>
    <t>Micronpc.com</t>
  </si>
  <si>
    <t>00:02:11</t>
  </si>
  <si>
    <t>Nature Worldwide Technology Corp.</t>
  </si>
  <si>
    <t>00:01:FB</t>
  </si>
  <si>
    <t>DoTop Technology, Inc.</t>
  </si>
  <si>
    <t>00:01:F8</t>
  </si>
  <si>
    <t>TEXIO TECHNOLOGY CORPORATION</t>
  </si>
  <si>
    <t>00:01:BF</t>
  </si>
  <si>
    <t>Teleforce Co., Ltd.</t>
  </si>
  <si>
    <t>00:01:B4</t>
  </si>
  <si>
    <t>Wayport, Inc.</t>
  </si>
  <si>
    <t>00:01:BA</t>
  </si>
  <si>
    <t>IC-Net, Inc.</t>
  </si>
  <si>
    <t>00:01:B0</t>
  </si>
  <si>
    <t>Fulltek Technology Co., Ltd.</t>
  </si>
  <si>
    <t>00:01:A9</t>
  </si>
  <si>
    <t>BMW AG</t>
  </si>
  <si>
    <t>00:01:AA</t>
  </si>
  <si>
    <t>Airspan Communications, Ltd.</t>
  </si>
  <si>
    <t>00:01:CF</t>
  </si>
  <si>
    <t>Alpha Data Parallel Systems, Ltd.</t>
  </si>
  <si>
    <t>00:01:D0</t>
  </si>
  <si>
    <t>VitalPoint, Inc.</t>
  </si>
  <si>
    <t>00:01:C7</t>
  </si>
  <si>
    <t>00:01:62</t>
  </si>
  <si>
    <t>Cygnet Technologies, Inc.</t>
  </si>
  <si>
    <t>00:01:64</t>
  </si>
  <si>
    <t>00:01:5F</t>
  </si>
  <si>
    <t>DIGITAL DESIGN GmbH</t>
  </si>
  <si>
    <t>00:01:81</t>
  </si>
  <si>
    <t>00:01:94</t>
  </si>
  <si>
    <t>Capital Equipment Corporation</t>
  </si>
  <si>
    <t>00:01:98</t>
  </si>
  <si>
    <t>Darim Vision</t>
  </si>
  <si>
    <t>00:01:54</t>
  </si>
  <si>
    <t>G3M Corporation</t>
  </si>
  <si>
    <t>00:01:52</t>
  </si>
  <si>
    <t>CHROMATEK INC.</t>
  </si>
  <si>
    <t>00:01:50</t>
  </si>
  <si>
    <t>GILAT COMMUNICATIONS, LTD.</t>
  </si>
  <si>
    <t>00:01:0A</t>
  </si>
  <si>
    <t>CIS TECHNOLOGY INC.</t>
  </si>
  <si>
    <t>00:01:67</t>
  </si>
  <si>
    <t>HIOKI E.E. CORPORATION</t>
  </si>
  <si>
    <t>00:01:68</t>
  </si>
  <si>
    <t>VITANA CORPORATION</t>
  </si>
  <si>
    <t>00:01:BE</t>
  </si>
  <si>
    <t>Gigalink Co., Ltd.</t>
  </si>
  <si>
    <t>00:01:B1</t>
  </si>
  <si>
    <t>General Bandwidth</t>
  </si>
  <si>
    <t>00:01:9E</t>
  </si>
  <si>
    <t>ESS Technology, Inc.</t>
  </si>
  <si>
    <t>00:01:7D</t>
  </si>
  <si>
    <t>ThermoQuest</t>
  </si>
  <si>
    <t>00:01:A2</t>
  </si>
  <si>
    <t>Logical Co., Ltd.</t>
  </si>
  <si>
    <t>00:01:85</t>
  </si>
  <si>
    <t>Hitachi Aloka Medical, Ltd.</t>
  </si>
  <si>
    <t>00:01:19</t>
  </si>
  <si>
    <t>RTUnet (Australia)</t>
  </si>
  <si>
    <t>00:01:22</t>
  </si>
  <si>
    <t>Trend Communications, Ltd.</t>
  </si>
  <si>
    <t>00:01:1A</t>
  </si>
  <si>
    <t>Hoffmann und Burmeister GbR</t>
  </si>
  <si>
    <t>00:01:24</t>
  </si>
  <si>
    <t>Acer Incorporated</t>
  </si>
  <si>
    <t>00:01:3F</t>
  </si>
  <si>
    <t>Neighbor World Co., Ltd.</t>
  </si>
  <si>
    <t>00:01:2C</t>
  </si>
  <si>
    <t>Aravox Technologies, Inc.</t>
  </si>
  <si>
    <t>00:01:42</t>
  </si>
  <si>
    <t>00:B0:4A</t>
  </si>
  <si>
    <t>00:B0:48</t>
  </si>
  <si>
    <t>Marconi Communications Inc.</t>
  </si>
  <si>
    <t>00:B0:CE</t>
  </si>
  <si>
    <t>Viveris Technologies</t>
  </si>
  <si>
    <t>00:01:01</t>
  </si>
  <si>
    <t>00:01:0D</t>
  </si>
  <si>
    <t>Teledyne DALSA Inc.</t>
  </si>
  <si>
    <t>00:01:05</t>
  </si>
  <si>
    <t>Beckhoff Automation GmbH</t>
  </si>
  <si>
    <t>00:B0:1C</t>
  </si>
  <si>
    <t>Westport Technologies</t>
  </si>
  <si>
    <t>00:B0:2D</t>
  </si>
  <si>
    <t>ViaGate Technologies, Inc.</t>
  </si>
  <si>
    <t>00:01:21</t>
  </si>
  <si>
    <t>WatchGuard Technologies, Inc.</t>
  </si>
  <si>
    <t>00:01:29</t>
  </si>
  <si>
    <t>DFI Inc.</t>
  </si>
  <si>
    <t>00:01:51</t>
  </si>
  <si>
    <t>Ensemble Communications</t>
  </si>
  <si>
    <t>00:01:2B</t>
  </si>
  <si>
    <t>TELENET Co., Ltd.</t>
  </si>
  <si>
    <t>00:B0:17</t>
  </si>
  <si>
    <t>InfoGear Technology Corp.</t>
  </si>
  <si>
    <t>00:01:15</t>
  </si>
  <si>
    <t>EXTRATECH CORPORATION</t>
  </si>
  <si>
    <t>00:30:3A</t>
  </si>
  <si>
    <t>MAATEL</t>
  </si>
  <si>
    <t>00:30:4E</t>
  </si>
  <si>
    <t>BUSTEC PRODUCTION LTD.</t>
  </si>
  <si>
    <t>00:30:2C</t>
  </si>
  <si>
    <t>SYLANTRO SYSTEMS CORPORATION</t>
  </si>
  <si>
    <t>00:30:DF</t>
  </si>
  <si>
    <t>KB</t>
  </si>
  <si>
    <t>00:30:30</t>
  </si>
  <si>
    <t>HARMONIX CORPORATION</t>
  </si>
  <si>
    <t>00:30:B5</t>
  </si>
  <si>
    <t>Tadiran Microwave Networks</t>
  </si>
  <si>
    <t>00:30:88</t>
  </si>
  <si>
    <t>Ericsson</t>
  </si>
  <si>
    <t>00:30:20</t>
  </si>
  <si>
    <t>TSI, Inc..</t>
  </si>
  <si>
    <t>00:30:63</t>
  </si>
  <si>
    <t>SANTERA SYSTEMS, INC.</t>
  </si>
  <si>
    <t>00:30:A3</t>
  </si>
  <si>
    <t>00:30:FD</t>
  </si>
  <si>
    <t>INTEGRATED SYSTEMS DESIGN</t>
  </si>
  <si>
    <t>00:30:B9</t>
  </si>
  <si>
    <t>ECTEL</t>
  </si>
  <si>
    <t>00:30:EE</t>
  </si>
  <si>
    <t>DSG Technology, Inc.</t>
  </si>
  <si>
    <t>00:30:9E</t>
  </si>
  <si>
    <t>WORKBIT CORPORATION.</t>
  </si>
  <si>
    <t>00:30:DE</t>
  </si>
  <si>
    <t>WAGO Kontakttechnik GmbH</t>
  </si>
  <si>
    <t>00:30:3E</t>
  </si>
  <si>
    <t>Radcom Ltd.</t>
  </si>
  <si>
    <t>00:30:95</t>
  </si>
  <si>
    <t>Procomp Informatics, Ltd.</t>
  </si>
  <si>
    <t>00:30:CA</t>
  </si>
  <si>
    <t>Discovery Com</t>
  </si>
  <si>
    <t>00:30:CE</t>
  </si>
  <si>
    <t>Zaffire</t>
  </si>
  <si>
    <t>00:30:BC</t>
  </si>
  <si>
    <t>Optronic AG</t>
  </si>
  <si>
    <t>00:30:B8</t>
  </si>
  <si>
    <t>RiverDelta Networks</t>
  </si>
  <si>
    <t>00:30:71</t>
  </si>
  <si>
    <t>00:30:A4</t>
  </si>
  <si>
    <t>Woodwind Communications System</t>
  </si>
  <si>
    <t>00:30:3B</t>
  </si>
  <si>
    <t>PowerCom Technology</t>
  </si>
  <si>
    <t>00:30:D7</t>
  </si>
  <si>
    <t>Innovative Systems, L.L.C.</t>
  </si>
  <si>
    <t>00:30:1B</t>
  </si>
  <si>
    <t>SHUTTLE, INC.</t>
  </si>
  <si>
    <t>00:30:7B</t>
  </si>
  <si>
    <t>00:30:7D</t>
  </si>
  <si>
    <t>GRE AMERICA, INC.</t>
  </si>
  <si>
    <t>00:30:21</t>
  </si>
  <si>
    <t>HSING TECH. ENTERPRISE CO.,LTD</t>
  </si>
  <si>
    <t>00:30:99</t>
  </si>
  <si>
    <t>BOENIG UND KALLENBACH OHG</t>
  </si>
  <si>
    <t>00:30:F2</t>
  </si>
  <si>
    <t>00:30:51</t>
  </si>
  <si>
    <t>ORBIT AVIONIC &amp; COMMUNICATION</t>
  </si>
  <si>
    <t>00:30:08</t>
  </si>
  <si>
    <t>AVIO DIGITAL, INC.</t>
  </si>
  <si>
    <t>00:30:EF</t>
  </si>
  <si>
    <t>NEON TECHNOLOGY, INC.</t>
  </si>
  <si>
    <t>00:30:2A</t>
  </si>
  <si>
    <t>SOUTHERN INFORMATION</t>
  </si>
  <si>
    <t>00:30:8E</t>
  </si>
  <si>
    <t>CROSS MATCH TECHNOLOGIES, INC.</t>
  </si>
  <si>
    <t>00:30:27</t>
  </si>
  <si>
    <t>KERBANGO, INC.</t>
  </si>
  <si>
    <t>00:30:E1</t>
  </si>
  <si>
    <t>Network Equipment Technologies, Inc.</t>
  </si>
  <si>
    <t>00:30:2B</t>
  </si>
  <si>
    <t>INALP NETWORKS, INC.</t>
  </si>
  <si>
    <t>00:30:1D</t>
  </si>
  <si>
    <t>SKYSTREAM, INC.</t>
  </si>
  <si>
    <t>00:30:BA</t>
  </si>
  <si>
    <t>AC&amp;T SYSTEM CO., LTD.</t>
  </si>
  <si>
    <t>00:30:33</t>
  </si>
  <si>
    <t>ORIENT TELECOM CO., LTD.</t>
  </si>
  <si>
    <t>00:30:DD</t>
  </si>
  <si>
    <t>INDIGITA CORPORATION</t>
  </si>
  <si>
    <t>00:30:96</t>
  </si>
  <si>
    <t>00:30:39</t>
  </si>
  <si>
    <t>SOFTBOOK PRESS</t>
  </si>
  <si>
    <t>00:D0:8E</t>
  </si>
  <si>
    <t>Grass Valley, A Belden Brand</t>
  </si>
  <si>
    <t>00:D0:56</t>
  </si>
  <si>
    <t>SOMAT CORPORATION</t>
  </si>
  <si>
    <t>00:D0:E0</t>
  </si>
  <si>
    <t>DOOIN ELECTRONICS CO.</t>
  </si>
  <si>
    <t>00:D0:33</t>
  </si>
  <si>
    <t>DALIAN DAXIAN NETWORK</t>
  </si>
  <si>
    <t>00:D0:D6</t>
  </si>
  <si>
    <t>AETHRA TELECOMUNICAZIONI</t>
  </si>
  <si>
    <t>00:D0:55</t>
  </si>
  <si>
    <t>KATHREIN-WERKE KG</t>
  </si>
  <si>
    <t>00:D0:3B</t>
  </si>
  <si>
    <t>VISION PRODUCTS PTY. LTD.</t>
  </si>
  <si>
    <t>00:D0:B3</t>
  </si>
  <si>
    <t>DRS Technologies Canada Ltd</t>
  </si>
  <si>
    <t>00:D0:00</t>
  </si>
  <si>
    <t>FERRAN SCIENTIFIC, INC.</t>
  </si>
  <si>
    <t>00:D0:D0</t>
  </si>
  <si>
    <t>ZHONGXING TELECOM LTD.</t>
  </si>
  <si>
    <t>00:D0:63</t>
  </si>
  <si>
    <t>00:D0:F8</t>
  </si>
  <si>
    <t>FUJIAN STAR TERMINAL</t>
  </si>
  <si>
    <t>00:D0:53</t>
  </si>
  <si>
    <t>CONNECTED SYSTEMS</t>
  </si>
  <si>
    <t>00:D0:97</t>
  </si>
  <si>
    <t>00:D0:52</t>
  </si>
  <si>
    <t>ASCEND COMMUNICATIONS, INC.</t>
  </si>
  <si>
    <t>00:D0:AD</t>
  </si>
  <si>
    <t>TL INDUSTRIES</t>
  </si>
  <si>
    <t>00:D0:A4</t>
  </si>
  <si>
    <t>ALANTRO COMMUNICATIONS</t>
  </si>
  <si>
    <t>00:D0:B0</t>
  </si>
  <si>
    <t>BITSWITCH LTD.</t>
  </si>
  <si>
    <t>00:D0:30</t>
  </si>
  <si>
    <t>Safetran Systems Corp</t>
  </si>
  <si>
    <t>00:D0:47</t>
  </si>
  <si>
    <t>XN TECHNOLOGIES</t>
  </si>
  <si>
    <t>00:D0:ED</t>
  </si>
  <si>
    <t>XIOX</t>
  </si>
  <si>
    <t>00:D0:AF</t>
  </si>
  <si>
    <t>CUTLER-HAMMER, INC.</t>
  </si>
  <si>
    <t>00:30:01</t>
  </si>
  <si>
    <t>SMP</t>
  </si>
  <si>
    <t>00:D0:5A</t>
  </si>
  <si>
    <t>SYMBIONICS, LTD.</t>
  </si>
  <si>
    <t>00:D0:79</t>
  </si>
  <si>
    <t>00:D0:21</t>
  </si>
  <si>
    <t>REGENT ELECTRONICS CORP.</t>
  </si>
  <si>
    <t>00:D0:9F</t>
  </si>
  <si>
    <t>NOVTEK TEST SYSTEMS</t>
  </si>
  <si>
    <t>00:D0:84</t>
  </si>
  <si>
    <t>NEXCOMM SYSTEMS, INC.</t>
  </si>
  <si>
    <t>00:D0:99</t>
  </si>
  <si>
    <t>Elcard Wireless Systems Oy</t>
  </si>
  <si>
    <t>00:D0:E7</t>
  </si>
  <si>
    <t>VCON TELECOMMUNICATION LTD.</t>
  </si>
  <si>
    <t>00:D0:54</t>
  </si>
  <si>
    <t>SAS INSTITUTE INC.</t>
  </si>
  <si>
    <t>00:D0:09</t>
  </si>
  <si>
    <t>HSING TECH. ENTERPRISE CO. LTD</t>
  </si>
  <si>
    <t>00:D0:D4</t>
  </si>
  <si>
    <t>V-BITS, INC.</t>
  </si>
  <si>
    <t>00:D0:74</t>
  </si>
  <si>
    <t>TAQUA SYSTEMS, INC.</t>
  </si>
  <si>
    <t>00:D0:C7</t>
  </si>
  <si>
    <t>PATHWAY, INC.</t>
  </si>
  <si>
    <t>00:D0:7A</t>
  </si>
  <si>
    <t>AMAQUEST COMPUTER CORP.</t>
  </si>
  <si>
    <t>00:D0:1B</t>
  </si>
  <si>
    <t>MIMAKI ENGINEERING CO., LTD.</t>
  </si>
  <si>
    <t>00:D0:0D</t>
  </si>
  <si>
    <t>MICROMERITICS INSTRUMENT</t>
  </si>
  <si>
    <t>00:D0:4A</t>
  </si>
  <si>
    <t>PRESENCE TECHNOLOGY GMBH</t>
  </si>
  <si>
    <t>00:D0:BE</t>
  </si>
  <si>
    <t>EMUTEC INC.</t>
  </si>
  <si>
    <t>00:D0:F4</t>
  </si>
  <si>
    <t>CARINTHIAN TECH INSTITUTE</t>
  </si>
  <si>
    <t>00:D0:7D</t>
  </si>
  <si>
    <t>COSINE COMMUNICATIONS</t>
  </si>
  <si>
    <t>00:D0:BA</t>
  </si>
  <si>
    <t>00:D0:8B</t>
  </si>
  <si>
    <t>ADVA Optical Networking Ltd.</t>
  </si>
  <si>
    <t>00:D0:E4</t>
  </si>
  <si>
    <t>00:D0:FE</t>
  </si>
  <si>
    <t>ASTRAL POINT</t>
  </si>
  <si>
    <t>00:D0:98</t>
  </si>
  <si>
    <t>Photon Dynamics Canada Inc.</t>
  </si>
  <si>
    <t>00:D0:92</t>
  </si>
  <si>
    <t>GLENAYRE WESTERN MULTIPLEX</t>
  </si>
  <si>
    <t>00:D0:83</t>
  </si>
  <si>
    <t>INVERTEX, INC.</t>
  </si>
  <si>
    <t>00:50:37</t>
  </si>
  <si>
    <t>KOGA ELECTRONICS CO.</t>
  </si>
  <si>
    <t>00:50:06</t>
  </si>
  <si>
    <t>TAC AB</t>
  </si>
  <si>
    <t>00:50:09</t>
  </si>
  <si>
    <t>PHILIPS BROADBAND NETWORKS</t>
  </si>
  <si>
    <t>00:50:30</t>
  </si>
  <si>
    <t>FUTURE PLUS SYSTEMS</t>
  </si>
  <si>
    <t>00:50:CB</t>
  </si>
  <si>
    <t>JETTER</t>
  </si>
  <si>
    <t>00:50:58</t>
  </si>
  <si>
    <t>Sangoma Technologies</t>
  </si>
  <si>
    <t>00:50:FE</t>
  </si>
  <si>
    <t>PCTVnet ASA</t>
  </si>
  <si>
    <t>00:50:AB</t>
  </si>
  <si>
    <t>NALTEC, Inc.</t>
  </si>
  <si>
    <t>00:50:3F</t>
  </si>
  <si>
    <t>ANCHOR GAMES</t>
  </si>
  <si>
    <t>00:50:32</t>
  </si>
  <si>
    <t>PICAZO COMMUNICATIONS, INC.</t>
  </si>
  <si>
    <t>00:50:4D</t>
  </si>
  <si>
    <t>Tokyo Electron Device Limited</t>
  </si>
  <si>
    <t>00:50:CA</t>
  </si>
  <si>
    <t>NET TO NET TECHNOLOGIES</t>
  </si>
  <si>
    <t>00:50:74</t>
  </si>
  <si>
    <t>ADVANCED HI-TECH CORP.</t>
  </si>
  <si>
    <t>00:50:0A</t>
  </si>
  <si>
    <t>IRIS TECHNOLOGIES, INC.</t>
  </si>
  <si>
    <t>00:D0:B8</t>
  </si>
  <si>
    <t>Iomega Corporation</t>
  </si>
  <si>
    <t>00:50:6D</t>
  </si>
  <si>
    <t>VIDEOJET SYSTEMS</t>
  </si>
  <si>
    <t>00:50:B7</t>
  </si>
  <si>
    <t>BOSER TECHNOLOGY CO., LTD.</t>
  </si>
  <si>
    <t>00:50:78</t>
  </si>
  <si>
    <t>MEGATON HOUSE, LTD.</t>
  </si>
  <si>
    <t>00:50:9D</t>
  </si>
  <si>
    <t>THE INDUSTREE B.V.</t>
  </si>
  <si>
    <t>00:50:70</t>
  </si>
  <si>
    <t>CHAINTECH COMPUTER CO., LTD.</t>
  </si>
  <si>
    <t>00:50:F1</t>
  </si>
  <si>
    <t>00:50:71</t>
  </si>
  <si>
    <t>AIWA CO., LTD.</t>
  </si>
  <si>
    <t>00:50:5F</t>
  </si>
  <si>
    <t>BRAND INNOVATORS</t>
  </si>
  <si>
    <t>00:50:B4</t>
  </si>
  <si>
    <t>SATCHWELL CONTROL SYSTEMS, LTD</t>
  </si>
  <si>
    <t>00:50:D0</t>
  </si>
  <si>
    <t>MINERVA SYSTEMS</t>
  </si>
  <si>
    <t>00:50:D8</t>
  </si>
  <si>
    <t>UNICORN COMPUTER CORP.</t>
  </si>
  <si>
    <t>00:50:B2</t>
  </si>
  <si>
    <t>BRODEL GmbH</t>
  </si>
  <si>
    <t>00:90:76</t>
  </si>
  <si>
    <t>FMT AIRCRAFT GATE SUPPORT SYSTEMS AB</t>
  </si>
  <si>
    <t>00:90:17</t>
  </si>
  <si>
    <t>Zypcom, Inc</t>
  </si>
  <si>
    <t>00:90:49</t>
  </si>
  <si>
    <t>ENTRIDIA CORPORATION</t>
  </si>
  <si>
    <t>00:90:43</t>
  </si>
  <si>
    <t>Tattile SRL</t>
  </si>
  <si>
    <t>00:50:AA</t>
  </si>
  <si>
    <t>KONICA MINOLTA HOLDINGS, INC.</t>
  </si>
  <si>
    <t>00:50:38</t>
  </si>
  <si>
    <t>DAIN TELECOM CO., LTD.</t>
  </si>
  <si>
    <t>00:50:A8</t>
  </si>
  <si>
    <t>OpenCon Systems, Inc.</t>
  </si>
  <si>
    <t>00:50:9C</t>
  </si>
  <si>
    <t>BETA RESEARCH</t>
  </si>
  <si>
    <t>00:50:D6</t>
  </si>
  <si>
    <t>ATLAS COPCO TOOLS AB</t>
  </si>
  <si>
    <t>00:50:82</t>
  </si>
  <si>
    <t>FORESSON CORPORATION</t>
  </si>
  <si>
    <t>00:50:DF</t>
  </si>
  <si>
    <t>AirFiber, Inc.</t>
  </si>
  <si>
    <t>00:90:AD</t>
  </si>
  <si>
    <t>ASPECT ELECTRONICS, INC.</t>
  </si>
  <si>
    <t>00:90:E6</t>
  </si>
  <si>
    <t>ALi Corporation</t>
  </si>
  <si>
    <t>00:90:70</t>
  </si>
  <si>
    <t>NEO NETWORKS, INC.</t>
  </si>
  <si>
    <t>00:90:30</t>
  </si>
  <si>
    <t>HONEYWELL-DATING</t>
  </si>
  <si>
    <t>00:50:B1</t>
  </si>
  <si>
    <t>GIDDINGS &amp; LEWIS</t>
  </si>
  <si>
    <t>00:50:23</t>
  </si>
  <si>
    <t>PG DESIGN ELECTRONICS, INC.</t>
  </si>
  <si>
    <t>00:50:9E</t>
  </si>
  <si>
    <t>Les Technologies SoftAcoustik Inc.</t>
  </si>
  <si>
    <t>00:50:8E</t>
  </si>
  <si>
    <t>OPTIMATION, INC.</t>
  </si>
  <si>
    <t>00:50:28</t>
  </si>
  <si>
    <t>AVAL COMMUNICATIONS</t>
  </si>
  <si>
    <t>00:50:2F</t>
  </si>
  <si>
    <t>TollBridge Technologies, Inc.</t>
  </si>
  <si>
    <t>00:50:02</t>
  </si>
  <si>
    <t>OMNISEC AG</t>
  </si>
  <si>
    <t>00:50:6A</t>
  </si>
  <si>
    <t>EDEVA, INC.</t>
  </si>
  <si>
    <t>00:50:C5</t>
  </si>
  <si>
    <t>ADS Technologies, Inc</t>
  </si>
  <si>
    <t>00:90:01</t>
  </si>
  <si>
    <t>NISHIMU ELECTRONICS INDUSTRIES CO., LTD.</t>
  </si>
  <si>
    <t>00:90:79</t>
  </si>
  <si>
    <t>ClearOne, Inc.</t>
  </si>
  <si>
    <t>00:90:9A</t>
  </si>
  <si>
    <t>ONE WORLD SYSTEMS, INC.</t>
  </si>
  <si>
    <t>00:90:C2</t>
  </si>
  <si>
    <t>JK microsystems, Inc.</t>
  </si>
  <si>
    <t>00:90:AC</t>
  </si>
  <si>
    <t>OPTIVISION, INC.</t>
  </si>
  <si>
    <t>00:90:4E</t>
  </si>
  <si>
    <t>DELEM BV</t>
  </si>
  <si>
    <t>00:90:08</t>
  </si>
  <si>
    <t>HanA Systems Inc.</t>
  </si>
  <si>
    <t>00:90:88</t>
  </si>
  <si>
    <t>BAXALL SECURITY LTD.</t>
  </si>
  <si>
    <t>00:90:6C</t>
  </si>
  <si>
    <t>Sartorius Hamburg GmbH</t>
  </si>
  <si>
    <t>00:90:A4</t>
  </si>
  <si>
    <t>ALTIGA NETWORKS</t>
  </si>
  <si>
    <t>00:90:80</t>
  </si>
  <si>
    <t>NOT LIMITED, INC.</t>
  </si>
  <si>
    <t>00:90:E8</t>
  </si>
  <si>
    <t>MOXA TECHNOLOGIES CORP., LTD.</t>
  </si>
  <si>
    <t>00:90:A1</t>
  </si>
  <si>
    <t>Flying Pig Systems</t>
  </si>
  <si>
    <t>00:90:F9</t>
  </si>
  <si>
    <t>Imagine Communications</t>
  </si>
  <si>
    <t>00:90:89</t>
  </si>
  <si>
    <t>SOFTCOM MICROSYSTEMS, INC.</t>
  </si>
  <si>
    <t>00:90:EE</t>
  </si>
  <si>
    <t>PERSONAL COMMUNICATIONS TECHNOLOGIES</t>
  </si>
  <si>
    <t>00:90:ED</t>
  </si>
  <si>
    <t>CENTRAL SYSTEM RESEARCH CO., LTD.</t>
  </si>
  <si>
    <t>00:90:C8</t>
  </si>
  <si>
    <t>WAVERIDER COMMUNICATIONS (CANADA) INC.</t>
  </si>
  <si>
    <t>00:90:1B</t>
  </si>
  <si>
    <t>DIGITAL CONTROLS</t>
  </si>
  <si>
    <t>00:90:B7</t>
  </si>
  <si>
    <t>DIGITAL LIGHTWAVE, INC.</t>
  </si>
  <si>
    <t>00:90:75</t>
  </si>
  <si>
    <t>NEC DO BRASIL S.A.</t>
  </si>
  <si>
    <t>00:90:A0</t>
  </si>
  <si>
    <t>8X8 INC.</t>
  </si>
  <si>
    <t>00:90:1E</t>
  </si>
  <si>
    <t>Selesta Ingegneria S.p.A.</t>
  </si>
  <si>
    <t>00:90:F7</t>
  </si>
  <si>
    <t>NBASE COMMUNICATIONS LTD.</t>
  </si>
  <si>
    <t>00:90:12</t>
  </si>
  <si>
    <t>GLOBESPAN SEMICONDUCTOR, INC.</t>
  </si>
  <si>
    <t>00:90:8A</t>
  </si>
  <si>
    <t>BAYLY COMMUNICATIONS, INC.</t>
  </si>
  <si>
    <t>00:90:0E</t>
  </si>
  <si>
    <t>HANDLINK TECHNOLOGIES, INC.</t>
  </si>
  <si>
    <t>00:10:45</t>
  </si>
  <si>
    <t>00:10:7D</t>
  </si>
  <si>
    <t>AURORA COMMUNICATIONS, LTD.</t>
  </si>
  <si>
    <t>00:10:39</t>
  </si>
  <si>
    <t>Vectron Systems AG</t>
  </si>
  <si>
    <t>00:10:B6</t>
  </si>
  <si>
    <t>ENTRATA COMMUNICATIONS CORP.</t>
  </si>
  <si>
    <t>00:10:EC</t>
  </si>
  <si>
    <t>RPCG, LLC</t>
  </si>
  <si>
    <t>00:10:59</t>
  </si>
  <si>
    <t>DIABLO RESEARCH CO. LLC</t>
  </si>
  <si>
    <t>00:10:69</t>
  </si>
  <si>
    <t>HELIOSS COMMUNICATIONS, INC.</t>
  </si>
  <si>
    <t>00:10:BF</t>
  </si>
  <si>
    <t>InterAir Wireless</t>
  </si>
  <si>
    <t>00:10:26</t>
  </si>
  <si>
    <t>ACCELERATED NETWORKS, INC.</t>
  </si>
  <si>
    <t>00:10:36</t>
  </si>
  <si>
    <t>INTER-TEL INTEGRATED SYSTEMS</t>
  </si>
  <si>
    <t>00:10:AC</t>
  </si>
  <si>
    <t>IMCI TECHNOLOGIES</t>
  </si>
  <si>
    <t>00:10:23</t>
  </si>
  <si>
    <t>Network Equipment Technologies</t>
  </si>
  <si>
    <t>00:10:2B</t>
  </si>
  <si>
    <t>UMAX DATA SYSTEMS, INC.</t>
  </si>
  <si>
    <t>00:10:8D</t>
  </si>
  <si>
    <t>Johnson Controls, Inc.</t>
  </si>
  <si>
    <t>00:90:E1</t>
  </si>
  <si>
    <t>TELENA S.P.A.</t>
  </si>
  <si>
    <t>00:90:CB</t>
  </si>
  <si>
    <t>Wireless OnLine, Inc.</t>
  </si>
  <si>
    <t>00:10:63</t>
  </si>
  <si>
    <t>STARGUIDE DIGITAL NETWORKS</t>
  </si>
  <si>
    <t>00:90:C1</t>
  </si>
  <si>
    <t>Peco II, Inc.</t>
  </si>
  <si>
    <t>00:90:E4</t>
  </si>
  <si>
    <t>NEC AMERICA, INC.</t>
  </si>
  <si>
    <t>00:90:40</t>
  </si>
  <si>
    <t>Siemens Network Convergence LLC</t>
  </si>
  <si>
    <t>00:90:47</t>
  </si>
  <si>
    <t>GIGA FAST E. LTD.</t>
  </si>
  <si>
    <t>00:90:32</t>
  </si>
  <si>
    <t>PELCOMBE GROUP LTD.</t>
  </si>
  <si>
    <t>00:10:4C</t>
  </si>
  <si>
    <t>Teledyne LeCroy, Inc</t>
  </si>
  <si>
    <t>00:10:CC</t>
  </si>
  <si>
    <t>CLP COMPUTER LOGISTIK PLANUNG GmbH</t>
  </si>
  <si>
    <t>00:10:30</t>
  </si>
  <si>
    <t>EION Inc.</t>
  </si>
  <si>
    <t>00:10:62</t>
  </si>
  <si>
    <t>NX SERVER, ILNC.</t>
  </si>
  <si>
    <t>00:10:F0</t>
  </si>
  <si>
    <t>RITTAL-WERK RUDOLF LOH GmbH &amp; Co.</t>
  </si>
  <si>
    <t>00:10:01</t>
  </si>
  <si>
    <t>Citel</t>
  </si>
  <si>
    <t>00:10:5C</t>
  </si>
  <si>
    <t>QUANTUM DESIGNS (H.K.) LTD.</t>
  </si>
  <si>
    <t>00:10:FC</t>
  </si>
  <si>
    <t>BROADBAND NETWORKS, INC.</t>
  </si>
  <si>
    <t>00:10:31</t>
  </si>
  <si>
    <t>OBJECTIVE COMMUNICATIONS, INC.</t>
  </si>
  <si>
    <t>00:10:6D</t>
  </si>
  <si>
    <t>Axxcelera Broadband Wireless</t>
  </si>
  <si>
    <t>00:10:D0</t>
  </si>
  <si>
    <t>WITCOM, LTD.</t>
  </si>
  <si>
    <t>00:10:93</t>
  </si>
  <si>
    <t>CMS COMPUTERS, LTD.</t>
  </si>
  <si>
    <t>00:10:5B</t>
  </si>
  <si>
    <t>NET INSIGHT AB</t>
  </si>
  <si>
    <t>00:10:02</t>
  </si>
  <si>
    <t>ACTIA</t>
  </si>
  <si>
    <t>00:10:EB</t>
  </si>
  <si>
    <t>SELSIUS SYSTEMS, INC.</t>
  </si>
  <si>
    <t>00:10:9F</t>
  </si>
  <si>
    <t>PAVO, INC.</t>
  </si>
  <si>
    <t>00:10:1D</t>
  </si>
  <si>
    <t>WINBOND ELECTRONICS CORP.</t>
  </si>
  <si>
    <t>00:10:84</t>
  </si>
  <si>
    <t>K-BOT COMMUNICATIONS</t>
  </si>
  <si>
    <t>00:10:57</t>
  </si>
  <si>
    <t>Rebel.com, Inc.</t>
  </si>
  <si>
    <t>00:10:65</t>
  </si>
  <si>
    <t>RADYNE CORPORATION</t>
  </si>
  <si>
    <t>00:10:CF</t>
  </si>
  <si>
    <t>FIBERLANE COMMUNICATIONS</t>
  </si>
  <si>
    <t>00:10:A4</t>
  </si>
  <si>
    <t>00:10:F1</t>
  </si>
  <si>
    <t>I-O CORPORATION</t>
  </si>
  <si>
    <t>00:10:C0</t>
  </si>
  <si>
    <t>ARMA, Inc.</t>
  </si>
  <si>
    <t>00:10:66</t>
  </si>
  <si>
    <t>ADVANCED CONTROL SYSTEMS, INC.</t>
  </si>
  <si>
    <t>00:10:8F</t>
  </si>
  <si>
    <t>RAPTOR SYSTEMS</t>
  </si>
  <si>
    <t>00:10:41</t>
  </si>
  <si>
    <t>BRISTOL BABCOCK, INC.</t>
  </si>
  <si>
    <t>00:10:AA</t>
  </si>
  <si>
    <t>MEDIA4, INC.</t>
  </si>
  <si>
    <t>00:10:E8</t>
  </si>
  <si>
    <t>TELOCITY, INCORPORATED</t>
  </si>
  <si>
    <t>00:10:A2</t>
  </si>
  <si>
    <t>TNS</t>
  </si>
  <si>
    <t>00:10:00</t>
  </si>
  <si>
    <t>CABLE TELEVISION LABORATORIES, INC.</t>
  </si>
  <si>
    <t>00:10:09</t>
  </si>
  <si>
    <t>HORANET</t>
  </si>
  <si>
    <t>00:10:F9</t>
  </si>
  <si>
    <t>UNIQUE SYSTEMS, INC.</t>
  </si>
  <si>
    <t>00:10:75</t>
  </si>
  <si>
    <t>Segate Technology LLC</t>
  </si>
  <si>
    <t>00:10:B1</t>
  </si>
  <si>
    <t>FOR-A CO., LTD.</t>
  </si>
  <si>
    <t>00:10:EE</t>
  </si>
  <si>
    <t>CTI PRODUCTS, INC.</t>
  </si>
  <si>
    <t>00:10:F8</t>
  </si>
  <si>
    <t>00:E0:08</t>
  </si>
  <si>
    <t>AMAZING CONTROLS</t>
  </si>
  <si>
    <t>00:E0:AE</t>
  </si>
  <si>
    <t>XAQTI CORPORATION</t>
  </si>
  <si>
    <t>00:E0:E0</t>
  </si>
  <si>
    <t>SI ELECTRONICS, LTD.</t>
  </si>
  <si>
    <t>00:E0:C8</t>
  </si>
  <si>
    <t>VIRTUAL ACCESS, LTD.</t>
  </si>
  <si>
    <t>00:E0:06</t>
  </si>
  <si>
    <t>SILICON INTEGRATED SYS. CORP.</t>
  </si>
  <si>
    <t>08:BB:CC</t>
  </si>
  <si>
    <t>AK-NORD EDV VERTRIEBSGES. mbH</t>
  </si>
  <si>
    <t>00:E0:03</t>
  </si>
  <si>
    <t>NOKIA WIRELESS BUSINESS COMMUN</t>
  </si>
  <si>
    <t>00:E0:0E</t>
  </si>
  <si>
    <t>AVALON IMAGING SYSTEMS, INC.</t>
  </si>
  <si>
    <t>00:E0:48</t>
  </si>
  <si>
    <t>SDL COMMUNICATIONS, INC.</t>
  </si>
  <si>
    <t>00:E0:CB</t>
  </si>
  <si>
    <t>RESON, INC.</t>
  </si>
  <si>
    <t>00:E0:AC</t>
  </si>
  <si>
    <t>MIDSCO, INC.</t>
  </si>
  <si>
    <t>00:E0:95</t>
  </si>
  <si>
    <t>ADVANCED-VISION TECHNOLGIES CORP.</t>
  </si>
  <si>
    <t>00:E0:DB</t>
  </si>
  <si>
    <t>ViaVideo Communications, Inc.</t>
  </si>
  <si>
    <t>00:E0:A6</t>
  </si>
  <si>
    <t>TELOGY NETWORKS, INC.</t>
  </si>
  <si>
    <t>00:E0:F3</t>
  </si>
  <si>
    <t>WebSprint Communications, Inc.</t>
  </si>
  <si>
    <t>00:E0:CC</t>
  </si>
  <si>
    <t>HERO SYSTEMS, LTD.</t>
  </si>
  <si>
    <t>00:E0:80</t>
  </si>
  <si>
    <t>CONTROL RESOURCES CORPORATION</t>
  </si>
  <si>
    <t>00:E0:04</t>
  </si>
  <si>
    <t>PMC-SIERRA, INC.</t>
  </si>
  <si>
    <t>00:E0:3B</t>
  </si>
  <si>
    <t>PROMINET CORPORATION</t>
  </si>
  <si>
    <t>00:E0:F5</t>
  </si>
  <si>
    <t>TELES AG</t>
  </si>
  <si>
    <t>00:E0:D7</t>
  </si>
  <si>
    <t>SUNSHINE ELECTRONICS, INC.</t>
  </si>
  <si>
    <t>00:E0:2D</t>
  </si>
  <si>
    <t>InnoMediaLogic, Inc.</t>
  </si>
  <si>
    <t>00:E0:35</t>
  </si>
  <si>
    <t>Artesyn Embedded Technologies</t>
  </si>
  <si>
    <t>00:E0:90</t>
  </si>
  <si>
    <t>BECKMAN LAB. AUTOMATION DIV.</t>
  </si>
  <si>
    <t>00:E0:85</t>
  </si>
  <si>
    <t>GLOBAL MAINTECH, INC.</t>
  </si>
  <si>
    <t>00:E0:B5</t>
  </si>
  <si>
    <t>ARDENT COMMUNICATIONS CORP.</t>
  </si>
  <si>
    <t>00:E0:68</t>
  </si>
  <si>
    <t>MERRIMAC SYSTEMS INC.</t>
  </si>
  <si>
    <t>00:E0:49</t>
  </si>
  <si>
    <t>MICROWI ELECTRONIC GmbH</t>
  </si>
  <si>
    <t>00:E0:50</t>
  </si>
  <si>
    <t>EXECUTONE INFORMATION SYSTEMS, INC.</t>
  </si>
  <si>
    <t>00:E0:12</t>
  </si>
  <si>
    <t>PLUTO TECHNOLOGIES INTERNATIONAL INC.</t>
  </si>
  <si>
    <t>00:E0:4C</t>
  </si>
  <si>
    <t>REALTEK SEMICONDUCTOR CORP.</t>
  </si>
  <si>
    <t>00:E0:51</t>
  </si>
  <si>
    <t>TALX CORPORATION</t>
  </si>
  <si>
    <t>00:E0:EF</t>
  </si>
  <si>
    <t>DIONEX</t>
  </si>
  <si>
    <t>00:E0:F4</t>
  </si>
  <si>
    <t>INSIDE Technology A</t>
  </si>
  <si>
    <t>00:E0:A0</t>
  </si>
  <si>
    <t>WILTRON CO.</t>
  </si>
  <si>
    <t>00:E0:F1</t>
  </si>
  <si>
    <t>THAT CORPORATION</t>
  </si>
  <si>
    <t>00:E0:C7</t>
  </si>
  <si>
    <t>EUROTECH SRL</t>
  </si>
  <si>
    <t>00:E0:23</t>
  </si>
  <si>
    <t>TELRAD</t>
  </si>
  <si>
    <t>00:E0:2A</t>
  </si>
  <si>
    <t>TANDBERG TELEVISION AS</t>
  </si>
  <si>
    <t>00:E0:4E</t>
  </si>
  <si>
    <t>SANYO DENKI CO., LTD.</t>
  </si>
  <si>
    <t>00:E0:BE</t>
  </si>
  <si>
    <t>GENROCO INTERNATIONAL, INC.</t>
  </si>
  <si>
    <t>00:E0:B6</t>
  </si>
  <si>
    <t>Entrada Networks</t>
  </si>
  <si>
    <t>00:E0:67</t>
  </si>
  <si>
    <t>eac AUTOMATION-CONSULTING GmbH</t>
  </si>
  <si>
    <t>00:E0:9F</t>
  </si>
  <si>
    <t>PIXEL VISION</t>
  </si>
  <si>
    <t>00:E0:FA</t>
  </si>
  <si>
    <t>TRL TECHNOLOGY, LTD.</t>
  </si>
  <si>
    <t>00:E0:2C</t>
  </si>
  <si>
    <t>AST COMPUTER</t>
  </si>
  <si>
    <t>00:E0:AF</t>
  </si>
  <si>
    <t>GENERAL DYNAMICS INFORMATION SYSTEMS</t>
  </si>
  <si>
    <t>00:E0:54</t>
  </si>
  <si>
    <t>KODAI HITEC CO., LTD.</t>
  </si>
  <si>
    <t>00:E0:B9</t>
  </si>
  <si>
    <t>BYAS SYSTEMS</t>
  </si>
  <si>
    <t>00:60:4B</t>
  </si>
  <si>
    <t>Safe-com GmbH &amp; Co. KG</t>
  </si>
  <si>
    <t>00:60:6B</t>
  </si>
  <si>
    <t>Synclayer Inc.</t>
  </si>
  <si>
    <t>00:60:3B</t>
  </si>
  <si>
    <t>AMTEC spa</t>
  </si>
  <si>
    <t>00:60:E6</t>
  </si>
  <si>
    <t>SHOMITI SYSTEMS INCORPORATED</t>
  </si>
  <si>
    <t>00:60:FF</t>
  </si>
  <si>
    <t>QuVis, Inc.</t>
  </si>
  <si>
    <t>00:60:67</t>
  </si>
  <si>
    <t>ACER NETXUS INC.</t>
  </si>
  <si>
    <t>00:60:9F</t>
  </si>
  <si>
    <t>PHAST CORPORATION</t>
  </si>
  <si>
    <t>00:60:B5</t>
  </si>
  <si>
    <t>KEBA GmbH</t>
  </si>
  <si>
    <t>00:60:01</t>
  </si>
  <si>
    <t>InnoSys, Inc.</t>
  </si>
  <si>
    <t>00:60:FE</t>
  </si>
  <si>
    <t>LYNX SYSTEM DEVELOPERS, INC.</t>
  </si>
  <si>
    <t>00:60:BD</t>
  </si>
  <si>
    <t>Enginuity Communications</t>
  </si>
  <si>
    <t>00:E0:39</t>
  </si>
  <si>
    <t>PARADYNE CORP.</t>
  </si>
  <si>
    <t>00:60:0B</t>
  </si>
  <si>
    <t>LOGWARE GmbH</t>
  </si>
  <si>
    <t>00:60:D5</t>
  </si>
  <si>
    <t>AMADA MIYACHI Co., Ltd</t>
  </si>
  <si>
    <t>00:60:3F</t>
  </si>
  <si>
    <t>PATAPSCO DESIGNS</t>
  </si>
  <si>
    <t>00:08:00</t>
  </si>
  <si>
    <t>MULTITECH SYSTEMS, INC.</t>
  </si>
  <si>
    <t>00:60:7E</t>
  </si>
  <si>
    <t>GIGALABS, INC.</t>
  </si>
  <si>
    <t>00:60:25</t>
  </si>
  <si>
    <t>ACTIVE IMAGING PLC</t>
  </si>
  <si>
    <t>00:60:A7</t>
  </si>
  <si>
    <t>MICROSENS GmbH &amp; CO. KG</t>
  </si>
  <si>
    <t>00:60:42</t>
  </si>
  <si>
    <t>TKS (USA), INC.</t>
  </si>
  <si>
    <t>00:60:79</t>
  </si>
  <si>
    <t>Mainstream Data, Inc.</t>
  </si>
  <si>
    <t>00:60:9A</t>
  </si>
  <si>
    <t>NJK TECHNO CO.</t>
  </si>
  <si>
    <t>00:60:2B</t>
  </si>
  <si>
    <t>PEAK AUDIO</t>
  </si>
  <si>
    <t>00:60:F1</t>
  </si>
  <si>
    <t>EXP COMPUTER, INC.</t>
  </si>
  <si>
    <t>00:05:A8</t>
  </si>
  <si>
    <t>WYLE ELECTRONICS</t>
  </si>
  <si>
    <t>00:60:14</t>
  </si>
  <si>
    <t>EDEC CO., LTD.</t>
  </si>
  <si>
    <t>00:60:AC</t>
  </si>
  <si>
    <t>RESILIENCE CORPORATION</t>
  </si>
  <si>
    <t>00:60:4E</t>
  </si>
  <si>
    <t>CYCLE COMPUTER CORPORATION, INC.</t>
  </si>
  <si>
    <t>00:60:E1</t>
  </si>
  <si>
    <t>ORCKIT COMMUNICATIONS LTD.</t>
  </si>
  <si>
    <t>00:60:D2</t>
  </si>
  <si>
    <t>LUCENT TECHNOLOGIES TAIWAN TELECOMMUNICATIONS CO., LTD.</t>
  </si>
  <si>
    <t>00:60:65</t>
  </si>
  <si>
    <t>BERNECKER &amp; RAINER INDUSTRIE-ELEKTRONIC GmbH</t>
  </si>
  <si>
    <t>00:60:5D</t>
  </si>
  <si>
    <t>SCANIVALVE CORP.</t>
  </si>
  <si>
    <t>00:60:6F</t>
  </si>
  <si>
    <t>CLARION CORPORATION OF AMERICA</t>
  </si>
  <si>
    <t>00:60:90</t>
  </si>
  <si>
    <t>Artiza Networks Inc</t>
  </si>
  <si>
    <t>00:60:E5</t>
  </si>
  <si>
    <t>FUJI AUTOMATION CO., LTD.</t>
  </si>
  <si>
    <t>00:60:5E</t>
  </si>
  <si>
    <t>LIBERTY TECHNOLOGY NETWORKING</t>
  </si>
  <si>
    <t>00:60:C6</t>
  </si>
  <si>
    <t>DCS AG</t>
  </si>
  <si>
    <t>00:60:1E</t>
  </si>
  <si>
    <t>SOFTLAB, INC.</t>
  </si>
  <si>
    <t>00:60:CC</t>
  </si>
  <si>
    <t>EMTRAK, INCORPORATED</t>
  </si>
  <si>
    <t>00:60:2C</t>
  </si>
  <si>
    <t>LINX Data Terminals, Inc.</t>
  </si>
  <si>
    <t>00:60:CD</t>
  </si>
  <si>
    <t>VideoServer, Inc.</t>
  </si>
  <si>
    <t>00:60:AA</t>
  </si>
  <si>
    <t>INTELLIGENT DEVICES INC. (IDI)</t>
  </si>
  <si>
    <t>00:60:40</t>
  </si>
  <si>
    <t>NETRO CORP.</t>
  </si>
  <si>
    <t>00:60:0D</t>
  </si>
  <si>
    <t>Digital Logic GmbH</t>
  </si>
  <si>
    <t>00:60:30</t>
  </si>
  <si>
    <t>VILLAGE TRONIC ENTWICKLUNG</t>
  </si>
  <si>
    <t>00:A0:9C</t>
  </si>
  <si>
    <t>Xyplex, Inc.</t>
  </si>
  <si>
    <t>00:A0:0D</t>
  </si>
  <si>
    <t>THE PANDA PROJECT</t>
  </si>
  <si>
    <t>00:A0:E9</t>
  </si>
  <si>
    <t>ELECTRONIC RETAILING SYSTEMS INTERNATIONAL</t>
  </si>
  <si>
    <t>00:A0:BE</t>
  </si>
  <si>
    <t>INTEGRATED CIRCUIT SYSTEMS, INC. COMMUNICATIONS GROUP</t>
  </si>
  <si>
    <t>00:A0:10</t>
  </si>
  <si>
    <t>SYSLOGIC DATENTECHNIK AG</t>
  </si>
  <si>
    <t>00:A0:16</t>
  </si>
  <si>
    <t>MICROPOLIS CORP.</t>
  </si>
  <si>
    <t>00:A0:59</t>
  </si>
  <si>
    <t>HAMILTON HALLMARK</t>
  </si>
  <si>
    <t>00:A0:39</t>
  </si>
  <si>
    <t>ROSS TECHNOLOGY, INC.</t>
  </si>
  <si>
    <t>00:A0:AD</t>
  </si>
  <si>
    <t>MARCONI SPA</t>
  </si>
  <si>
    <t>00:A0:D6</t>
  </si>
  <si>
    <t>SBE, Inc.</t>
  </si>
  <si>
    <t>00:A0:2E</t>
  </si>
  <si>
    <t>BRAND COMMUNICATIONS, LTD.</t>
  </si>
  <si>
    <t>00:60:4A</t>
  </si>
  <si>
    <t>SAIC IDEAS GROUP</t>
  </si>
  <si>
    <t>00:A0:BD</t>
  </si>
  <si>
    <t>I-TECH CORP.</t>
  </si>
  <si>
    <t>00:A0:48</t>
  </si>
  <si>
    <t>QUESTECH, LTD.</t>
  </si>
  <si>
    <t>00:A0:FC</t>
  </si>
  <si>
    <t>IMAGE SCIENCES, INC.</t>
  </si>
  <si>
    <t>00:A0:F9</t>
  </si>
  <si>
    <t>BINTEC COMMUNICATIONS GMBH</t>
  </si>
  <si>
    <t>00:A0:F5</t>
  </si>
  <si>
    <t>RADGUARD LTD.</t>
  </si>
  <si>
    <t>00:A0:CA</t>
  </si>
  <si>
    <t>FUJITSU DENSO LTD.</t>
  </si>
  <si>
    <t>00:A0:22</t>
  </si>
  <si>
    <t>CENTRE FOR DEVELOPMENT OF ADVANCED COMPUTING</t>
  </si>
  <si>
    <t>00:A0:8D</t>
  </si>
  <si>
    <t>JACOMO CORPORATION</t>
  </si>
  <si>
    <t>00:A0:8E</t>
  </si>
  <si>
    <t>Check Point Software Technologies</t>
  </si>
  <si>
    <t>00:A0:03</t>
  </si>
  <si>
    <t>Siemens Switzerland Ltd., I B T HVP</t>
  </si>
  <si>
    <t>00:A0:BA</t>
  </si>
  <si>
    <t>PATTON ELECTRONICS CO.</t>
  </si>
  <si>
    <t>00:A0:B5</t>
  </si>
  <si>
    <t>3H TECHNOLOGY</t>
  </si>
  <si>
    <t>00:A0:4D</t>
  </si>
  <si>
    <t>EDA INSTRUMENTS, INC.</t>
  </si>
  <si>
    <t>00:A0:86</t>
  </si>
  <si>
    <t>AMBER WAVE SYSTEMS, INC.</t>
  </si>
  <si>
    <t>00:A0:AF</t>
  </si>
  <si>
    <t>WMS INDUSTRIES</t>
  </si>
  <si>
    <t>00:A0:57</t>
  </si>
  <si>
    <t>LANCOM Systems GmbH</t>
  </si>
  <si>
    <t>00:A0:B6</t>
  </si>
  <si>
    <t>SANRITZ AUTOMATION CO., LTD.</t>
  </si>
  <si>
    <t>00:A0:79</t>
  </si>
  <si>
    <t>ALPS ELECTRIC (USA), INC.</t>
  </si>
  <si>
    <t>00:A0:C0</t>
  </si>
  <si>
    <t>DIGITAL LINK CORP.</t>
  </si>
  <si>
    <t>00:A0:1E</t>
  </si>
  <si>
    <t>EST CORPORATION</t>
  </si>
  <si>
    <t>00:A0:AE</t>
  </si>
  <si>
    <t>NUCOM SYSTEMS, INC.</t>
  </si>
  <si>
    <t>00:A0:A1</t>
  </si>
  <si>
    <t>EPIC DATA INC.</t>
  </si>
  <si>
    <t>00:A0:44</t>
  </si>
  <si>
    <t>NTT IT CO., LTD.</t>
  </si>
  <si>
    <t>00:A0:11</t>
  </si>
  <si>
    <t>MUTOH INDUSTRIES LTD.</t>
  </si>
  <si>
    <t>00:A0:9D</t>
  </si>
  <si>
    <t>JOHNATHON FREEMAN TECHNOLOGIES</t>
  </si>
  <si>
    <t>00:A0:6E</t>
  </si>
  <si>
    <t>AUSTRON, INC.</t>
  </si>
  <si>
    <t>00:A0:84</t>
  </si>
  <si>
    <t>Dataplex Pty Ltd</t>
  </si>
  <si>
    <t>00:A0:49</t>
  </si>
  <si>
    <t>DIGITECH INDUSTRIES, INC.</t>
  </si>
  <si>
    <t>00:A0:62</t>
  </si>
  <si>
    <t>AES PRODATA</t>
  </si>
  <si>
    <t>00:A0:76</t>
  </si>
  <si>
    <t>CARDWARE LAB, INC.</t>
  </si>
  <si>
    <t>00:A0:9F</t>
  </si>
  <si>
    <t>COMMVISION CORP.</t>
  </si>
  <si>
    <t>00:A0:30</t>
  </si>
  <si>
    <t>CAPTOR NV</t>
  </si>
  <si>
    <t>00:A0:DE</t>
  </si>
  <si>
    <t>00:A0:F8</t>
  </si>
  <si>
    <t>00:20:38</t>
  </si>
  <si>
    <t>VME MICROSYSTEMS INTERNATIONAL CORPORATION</t>
  </si>
  <si>
    <t>00:20:A3</t>
  </si>
  <si>
    <t>00:20:59</t>
  </si>
  <si>
    <t>MIRO COMPUTER PRODUCTS AG</t>
  </si>
  <si>
    <t>00:A0:6B</t>
  </si>
  <si>
    <t>DMS DORSCH MIKROSYSTEM GMBH</t>
  </si>
  <si>
    <t>00:20:34</t>
  </si>
  <si>
    <t>ROTEC INDUSTRIEAUTOMATION GMBH</t>
  </si>
  <si>
    <t>00:20:79</t>
  </si>
  <si>
    <t>MIKRON GMBH</t>
  </si>
  <si>
    <t>00:20:05</t>
  </si>
  <si>
    <t>SIMPLE TECHNOLOGY</t>
  </si>
  <si>
    <t>00:20:FD</t>
  </si>
  <si>
    <t>ITV TECHNOLOGIES, INC.</t>
  </si>
  <si>
    <t>00:20:FA</t>
  </si>
  <si>
    <t>GDE SYSTEMS, INC.</t>
  </si>
  <si>
    <t>00:20:C1</t>
  </si>
  <si>
    <t>SAXA, Inc.</t>
  </si>
  <si>
    <t>00:20:22</t>
  </si>
  <si>
    <t>NMS Communications</t>
  </si>
  <si>
    <t>00:20:AE</t>
  </si>
  <si>
    <t>ORNET DATA COMMUNICATION TECH.</t>
  </si>
  <si>
    <t>00:20:AA</t>
  </si>
  <si>
    <t>Ericsson Television Limited</t>
  </si>
  <si>
    <t>00:20:A4</t>
  </si>
  <si>
    <t>MULTIPOINT NETWORKS</t>
  </si>
  <si>
    <t>00:20:C8</t>
  </si>
  <si>
    <t>LARSCOM INCORPORATED</t>
  </si>
  <si>
    <t>00:20:9D</t>
  </si>
  <si>
    <t>LIPPERT AUTOMATIONSTECHNIK</t>
  </si>
  <si>
    <t>00:20:9C</t>
  </si>
  <si>
    <t>PRIMARY ACCESS CORP.</t>
  </si>
  <si>
    <t>00:20:6D</t>
  </si>
  <si>
    <t>DATA RACE, INC.</t>
  </si>
  <si>
    <t>00:02:67</t>
  </si>
  <si>
    <t>NODE RUNNER, INC.</t>
  </si>
  <si>
    <t>00:20:B1</t>
  </si>
  <si>
    <t>COMTECH RESEARCH INC.</t>
  </si>
  <si>
    <t>00:20:32</t>
  </si>
  <si>
    <t>ALCATEL TAISEL</t>
  </si>
  <si>
    <t>00:20:E9</t>
  </si>
  <si>
    <t>DANTEL</t>
  </si>
  <si>
    <t>00:20:51</t>
  </si>
  <si>
    <t>Verilink Corporation</t>
  </si>
  <si>
    <t>00:20:3B</t>
  </si>
  <si>
    <t>WISDM LTD.</t>
  </si>
  <si>
    <t>00:20:BA</t>
  </si>
  <si>
    <t>CENTER FOR HIGH PERFORMANCE</t>
  </si>
  <si>
    <t>00:20:F5</t>
  </si>
  <si>
    <t>PANDATEL AG</t>
  </si>
  <si>
    <t>00:20:74</t>
  </si>
  <si>
    <t>SUNGWOON SYSTEMS</t>
  </si>
  <si>
    <t>00:20:3C</t>
  </si>
  <si>
    <t>EUROTIME AB</t>
  </si>
  <si>
    <t>00:20:28</t>
  </si>
  <si>
    <t>WEST EGG SYSTEMS, INC.</t>
  </si>
  <si>
    <t>00:20:68</t>
  </si>
  <si>
    <t>ISDYNE</t>
  </si>
  <si>
    <t>00:20:3A</t>
  </si>
  <si>
    <t>DIGITAL BI0METRICS INC.</t>
  </si>
  <si>
    <t>00:20:0E</t>
  </si>
  <si>
    <t>NSSLGlobal Technologies AS</t>
  </si>
  <si>
    <t>00:20:E7</t>
  </si>
  <si>
    <t>B&amp;W NUCLEAR SERVICE COMPANY</t>
  </si>
  <si>
    <t>00:20:18</t>
  </si>
  <si>
    <t>00:20:98</t>
  </si>
  <si>
    <t>HECTRONIC AB</t>
  </si>
  <si>
    <t>00:20:80</t>
  </si>
  <si>
    <t>SYNERGY (UK) LTD.</t>
  </si>
  <si>
    <t>00:C0:23</t>
  </si>
  <si>
    <t>TUTANKHAMON ELECTRONICS</t>
  </si>
  <si>
    <t>00:C0:8B</t>
  </si>
  <si>
    <t>RISQ MODULAR SYSTEMS, INC.</t>
  </si>
  <si>
    <t>00:20:C4</t>
  </si>
  <si>
    <t>INET,INC.</t>
  </si>
  <si>
    <t>00:C0:80</t>
  </si>
  <si>
    <t>NETSTAR, INC.</t>
  </si>
  <si>
    <t>00:C0:B4</t>
  </si>
  <si>
    <t>MYSON TECHNOLOGY, INC.</t>
  </si>
  <si>
    <t>00:20:48</t>
  </si>
  <si>
    <t>Marconi Communications</t>
  </si>
  <si>
    <t>00:20:DC</t>
  </si>
  <si>
    <t>DENSITRON TAIWAN LTD.</t>
  </si>
  <si>
    <t>00:20:0C</t>
  </si>
  <si>
    <t>ADASTRA SYSTEMS CORP.</t>
  </si>
  <si>
    <t>00:20:11</t>
  </si>
  <si>
    <t>CANOPUS CO., LTD.</t>
  </si>
  <si>
    <t>00:C0:C3</t>
  </si>
  <si>
    <t>ACUSON COMPUTED SONOGRAPHY</t>
  </si>
  <si>
    <t>00:C0:B3</t>
  </si>
  <si>
    <t>COMSTAT DATACOMM CORPORATION</t>
  </si>
  <si>
    <t>00:C0:E5</t>
  </si>
  <si>
    <t>GESPAC, S.A.</t>
  </si>
  <si>
    <t>00:20:F0</t>
  </si>
  <si>
    <t>UNIVERSAL MICROELECTRONICS CO.</t>
  </si>
  <si>
    <t>00:20:89</t>
  </si>
  <si>
    <t>T3PLUS NETWORKING, INC.</t>
  </si>
  <si>
    <t>00:C0:4D</t>
  </si>
  <si>
    <t>MITEC, INC.</t>
  </si>
  <si>
    <t>00:20:61</t>
  </si>
  <si>
    <t>GarrettCom, Inc.</t>
  </si>
  <si>
    <t>00:C0:0D</t>
  </si>
  <si>
    <t>ADVANCED LOGIC RESEARCH, INC.</t>
  </si>
  <si>
    <t>00:C0:81</t>
  </si>
  <si>
    <t>METRODATA LTD.</t>
  </si>
  <si>
    <t>00:C0:3B</t>
  </si>
  <si>
    <t>MULTIACCESS COMPUTING CORP.</t>
  </si>
  <si>
    <t>00:C0:82</t>
  </si>
  <si>
    <t>MOORE PRODUCTS CO.</t>
  </si>
  <si>
    <t>00:C0:99</t>
  </si>
  <si>
    <t>YOSHIKI INDUSTRIAL CO.,LTD.</t>
  </si>
  <si>
    <t>00:C0:45</t>
  </si>
  <si>
    <t>ISOLATION SYSTEMS, LTD.</t>
  </si>
  <si>
    <t>00:70:B3</t>
  </si>
  <si>
    <t>00:70:B0</t>
  </si>
  <si>
    <t>M</t>
  </si>
  <si>
    <t>00:E6:D3</t>
  </si>
  <si>
    <t>NIXDORF COMPUTER CORP.</t>
  </si>
  <si>
    <t>00:C0:AE</t>
  </si>
  <si>
    <t>TOWERCOM CO. INC. DBA PC HOUSE</t>
  </si>
  <si>
    <t>00:C0:D6</t>
  </si>
  <si>
    <t>J1 SYSTEMS, INC.</t>
  </si>
  <si>
    <t>00:C0:DC</t>
  </si>
  <si>
    <t>EOS TECHNOLOGIES, INC.</t>
  </si>
  <si>
    <t>00:C0:47</t>
  </si>
  <si>
    <t>UNIMICRO SYSTEMS, INC.</t>
  </si>
  <si>
    <t>00:C0:84</t>
  </si>
  <si>
    <t>DATA LINK CORP. LTD.</t>
  </si>
  <si>
    <t>00:C0:41</t>
  </si>
  <si>
    <t>DIGITAL TRANSMISSION SYSTEMS</t>
  </si>
  <si>
    <t>00:C0:6D</t>
  </si>
  <si>
    <t>BOCA RESEARCH, INC.</t>
  </si>
  <si>
    <t>00:C0:EA</t>
  </si>
  <si>
    <t>ARRAY TECHNOLOGY LTD.</t>
  </si>
  <si>
    <t>00:C0:09</t>
  </si>
  <si>
    <t>KT TECHNOLOGY (S) PTE LTD</t>
  </si>
  <si>
    <t>00:C0:1F</t>
  </si>
  <si>
    <t>S.E.R.C.E.L.</t>
  </si>
  <si>
    <t>00:60:86</t>
  </si>
  <si>
    <t>LOGIC REPLACEMENT TECH. LTD.</t>
  </si>
  <si>
    <t>00:C0:59</t>
  </si>
  <si>
    <t>DENSO CORPORATION</t>
  </si>
  <si>
    <t>00:C0:F1</t>
  </si>
  <si>
    <t>SHINKO ELECTRIC CO., LTD.</t>
  </si>
  <si>
    <t>00:C0:A1</t>
  </si>
  <si>
    <t>TOKYO DENSHI SEKEI CO.</t>
  </si>
  <si>
    <t>00:C0:2E</t>
  </si>
  <si>
    <t>NETWIZ</t>
  </si>
  <si>
    <t>00:C0:7A</t>
  </si>
  <si>
    <t>PRIVA B.V.</t>
  </si>
  <si>
    <t>00:C0:72</t>
  </si>
  <si>
    <t>KNX LTD.</t>
  </si>
  <si>
    <t>00:C0:7B</t>
  </si>
  <si>
    <t>00:C0:98</t>
  </si>
  <si>
    <t>CHUNTEX ELECTRONIC CO., LTD.</t>
  </si>
  <si>
    <t>00:C0:BE</t>
  </si>
  <si>
    <t>ALCATEL - SEL</t>
  </si>
  <si>
    <t>00:C0:6E</t>
  </si>
  <si>
    <t>HAFT TECHNOLOGY, INC.</t>
  </si>
  <si>
    <t>00:C0:8A</t>
  </si>
  <si>
    <t>Lauterbach GmbH</t>
  </si>
  <si>
    <t>00:C0:8C</t>
  </si>
  <si>
    <t>PERFORMANCE TECHNOLOGIES, INC.</t>
  </si>
  <si>
    <t>00:C0:07</t>
  </si>
  <si>
    <t>PINNACLE DATA SYSTEMS, INC.</t>
  </si>
  <si>
    <t>00:C0:3C</t>
  </si>
  <si>
    <t>TOWER TECH S.R.L.</t>
  </si>
  <si>
    <t>00:C0:1D</t>
  </si>
  <si>
    <t>GRAND JUNCTION NETWORKS, INC.</t>
  </si>
  <si>
    <t>00:C0:35</t>
  </si>
  <si>
    <t>QUINTAR COMPANY</t>
  </si>
  <si>
    <t>00:C0:70</t>
  </si>
  <si>
    <t>SECTRA SECURE-TRANSMISSION AB</t>
  </si>
  <si>
    <t>00:C0:01</t>
  </si>
  <si>
    <t>DIATEK PATIENT MANAGMENT</t>
  </si>
  <si>
    <t>00:C0:F4</t>
  </si>
  <si>
    <t>INTERLINK SYSTEM CO., LTD.</t>
  </si>
  <si>
    <t>00:C0:E2</t>
  </si>
  <si>
    <t>CALCOMP, INC.</t>
  </si>
  <si>
    <t>00:C0:C2</t>
  </si>
  <si>
    <t>INFINITE NETWORKS LTD.</t>
  </si>
  <si>
    <t>00:C0:AF</t>
  </si>
  <si>
    <t>TEKLOGIX INC.</t>
  </si>
  <si>
    <t>00:C0:F7</t>
  </si>
  <si>
    <t>ENGAGE COMMUNICATION, INC.</t>
  </si>
  <si>
    <t>00:C0:F6</t>
  </si>
  <si>
    <t>CELAN TECHNOLOGY INC.</t>
  </si>
  <si>
    <t>00:40:B7</t>
  </si>
  <si>
    <t>STEALTH COMPUTER SYSTEMS</t>
  </si>
  <si>
    <t>00:40:AC</t>
  </si>
  <si>
    <t>SUPER WORKSTATION, INC.</t>
  </si>
  <si>
    <t>00:C0:F8</t>
  </si>
  <si>
    <t>ABOUT COMPUTING INC.</t>
  </si>
  <si>
    <t>00:C0:78</t>
  </si>
  <si>
    <t>COMPUTER SYSTEMS ENGINEERING</t>
  </si>
  <si>
    <t>00:C0:9A</t>
  </si>
  <si>
    <t>PHOTONICS CORPORATION</t>
  </si>
  <si>
    <t>00:C0:1A</t>
  </si>
  <si>
    <t>COROMETRICS MEDICAL SYSTEMS</t>
  </si>
  <si>
    <t>00:C0:68</t>
  </si>
  <si>
    <t>HME Clear-Com LTD.</t>
  </si>
  <si>
    <t>00:C0:D8</t>
  </si>
  <si>
    <t>UNIVERSAL DATA SYSTEMS</t>
  </si>
  <si>
    <t>00:40:99</t>
  </si>
  <si>
    <t>NEWGEN SYSTEMS CORP.</t>
  </si>
  <si>
    <t>00:40:11</t>
  </si>
  <si>
    <t>ANDOVER CONTROLS CORPORATION</t>
  </si>
  <si>
    <t>00:40:A1</t>
  </si>
  <si>
    <t>ERGO COMPUTING</t>
  </si>
  <si>
    <t>00:40:81</t>
  </si>
  <si>
    <t>MANNESMANN SCANGRAPHIC GMBH</t>
  </si>
  <si>
    <t>00:40:36</t>
  </si>
  <si>
    <t>Zoom Telephonics, Inc</t>
  </si>
  <si>
    <t>00:40:16</t>
  </si>
  <si>
    <t>ADC - Global Connectivity Solutions Division</t>
  </si>
  <si>
    <t>00:40:6A</t>
  </si>
  <si>
    <t>KENTEK INFORMATION SYSTEMS,INC</t>
  </si>
  <si>
    <t>00:40:70</t>
  </si>
  <si>
    <t>INTERWARE CO., LTD.</t>
  </si>
  <si>
    <t>00:80:3B</t>
  </si>
  <si>
    <t>APT COMMUNICATIONS, INC.</t>
  </si>
  <si>
    <t>00:80:6A</t>
  </si>
  <si>
    <t>ERI (EMPAC RESEARCH INC.)</t>
  </si>
  <si>
    <t>00:C0:A8</t>
  </si>
  <si>
    <t>GVC CORPORATION</t>
  </si>
  <si>
    <t>00:40:8A</t>
  </si>
  <si>
    <t>TPS TELEPROCESSING SYS. GMBH</t>
  </si>
  <si>
    <t>00:40:FD</t>
  </si>
  <si>
    <t>LXE</t>
  </si>
  <si>
    <t>00:40:0A</t>
  </si>
  <si>
    <t>PIVOTAL TECHNOLOGIES, INC.</t>
  </si>
  <si>
    <t>00:40:82</t>
  </si>
  <si>
    <t>LABORATORY EQUIPMENT CORP.</t>
  </si>
  <si>
    <t>10:00:5A</t>
  </si>
  <si>
    <t>00:40:A8</t>
  </si>
  <si>
    <t>IMF INTERNATIONAL LTD.</t>
  </si>
  <si>
    <t>00:40:F1</t>
  </si>
  <si>
    <t>CHUO ELECTRONICS CO., LTD.</t>
  </si>
  <si>
    <t>00:40:A9</t>
  </si>
  <si>
    <t>DATACOM INC.</t>
  </si>
  <si>
    <t>00:40:E3</t>
  </si>
  <si>
    <t>QUIN SYSTEMS LTD</t>
  </si>
  <si>
    <t>00:40:91</t>
  </si>
  <si>
    <t>PROCOMP INDUSTRIA ELETRONICA</t>
  </si>
  <si>
    <t>00:40:EA</t>
  </si>
  <si>
    <t>PLAIN TREE SYSTEMS INC</t>
  </si>
  <si>
    <t>00:40:43</t>
  </si>
  <si>
    <t>Nokia Siemens Networks GmbH &amp; Co. KG.</t>
  </si>
  <si>
    <t>00:40:D1</t>
  </si>
  <si>
    <t>FUKUDA DENSHI CO., LTD.</t>
  </si>
  <si>
    <t>00:40:69</t>
  </si>
  <si>
    <t>LEMCOM SYSTEMS, INC.</t>
  </si>
  <si>
    <t>00:40:3B</t>
  </si>
  <si>
    <t>SYNERJET INTERNATIONAL CORP.</t>
  </si>
  <si>
    <t>00:40:E0</t>
  </si>
  <si>
    <t>ATOMWIDE LTD.</t>
  </si>
  <si>
    <t>00:40:3F</t>
  </si>
  <si>
    <t>SSANGYONG COMPUTER SYSTEMS</t>
  </si>
  <si>
    <t>00:40:FA</t>
  </si>
  <si>
    <t>MICROBOARDS, INC.</t>
  </si>
  <si>
    <t>00:40:14</t>
  </si>
  <si>
    <t>COMSOFT GMBH</t>
  </si>
  <si>
    <t>00:40:00</t>
  </si>
  <si>
    <t>PCI COMPONENTES DA AMZONIA LTD</t>
  </si>
  <si>
    <t>00:80:38</t>
  </si>
  <si>
    <t>DATA RESEARCH &amp; APPLICATIONS</t>
  </si>
  <si>
    <t>00:80:5E</t>
  </si>
  <si>
    <t>LSI LOGIC CORPORATION</t>
  </si>
  <si>
    <t>00:80:60</t>
  </si>
  <si>
    <t>NETWORK INTERFACE CORPORATION</t>
  </si>
  <si>
    <t>00:80:C3</t>
  </si>
  <si>
    <t>BICC INFORMATION SYSTEMS &amp; SVC</t>
  </si>
  <si>
    <t>00:80:44</t>
  </si>
  <si>
    <t>SYSTECH COMPUTER CORP.</t>
  </si>
  <si>
    <t>00:40:5E</t>
  </si>
  <si>
    <t>NORTH HILLS ISRAEL</t>
  </si>
  <si>
    <t>00:40:A7</t>
  </si>
  <si>
    <t>ITAUTEC PHILCO S.A.</t>
  </si>
  <si>
    <t>00:40:64</t>
  </si>
  <si>
    <t>KLA INSTRUMENTS CORPORATION</t>
  </si>
  <si>
    <t>00:40:5A</t>
  </si>
  <si>
    <t>GOLDSTAR INFORMATION &amp; COMM.</t>
  </si>
  <si>
    <t>00:40:13</t>
  </si>
  <si>
    <t>NTT DATA COMM. SYSTEMS CORP.</t>
  </si>
  <si>
    <t>00:40:0C</t>
  </si>
  <si>
    <t>GENERAL MICRO SYSTEMS, INC.</t>
  </si>
  <si>
    <t>00:40:63</t>
  </si>
  <si>
    <t>VIA TECHNOLOGIES, INC.</t>
  </si>
  <si>
    <t>00:40:6C</t>
  </si>
  <si>
    <t>COPERNIQUE</t>
  </si>
  <si>
    <t>00:40:75</t>
  </si>
  <si>
    <t>00:40:53</t>
  </si>
  <si>
    <t>AMPRO COMPUTERS</t>
  </si>
  <si>
    <t>00:80:06</t>
  </si>
  <si>
    <t>COMPUADD CORPORATION</t>
  </si>
  <si>
    <t>00:80:8A</t>
  </si>
  <si>
    <t>SUMMIT MICROSYSTEMS CORP.</t>
  </si>
  <si>
    <t>00:80:66</t>
  </si>
  <si>
    <t>ARCOM CONTROL SYSTEMS, LTD.</t>
  </si>
  <si>
    <t>00:80:8B</t>
  </si>
  <si>
    <t>DACOLL LIMITED</t>
  </si>
  <si>
    <t>00:80:CB</t>
  </si>
  <si>
    <t>FALCO DATA PRODUCTS</t>
  </si>
  <si>
    <t>00:80:07</t>
  </si>
  <si>
    <t>DLOG NC-SYSTEME</t>
  </si>
  <si>
    <t>00:80:28</t>
  </si>
  <si>
    <t>TRADPOST (HK) LTD</t>
  </si>
  <si>
    <t>00:80:61</t>
  </si>
  <si>
    <t>LITTON SYSTEMS, INC.</t>
  </si>
  <si>
    <t>00:80:DF</t>
  </si>
  <si>
    <t>ADC CODENOLL TECHNOLOGY CORP.</t>
  </si>
  <si>
    <t>00:80:9B</t>
  </si>
  <si>
    <t>JUSTSYSTEM CORPORATION</t>
  </si>
  <si>
    <t>00:80:F5</t>
  </si>
  <si>
    <t>Quantel Ltd</t>
  </si>
  <si>
    <t>00:80:76</t>
  </si>
  <si>
    <t>MCNC</t>
  </si>
  <si>
    <t>00:80:B9</t>
  </si>
  <si>
    <t>ARCHE TECHNOLIGIES INC.</t>
  </si>
  <si>
    <t>00:80:A7</t>
  </si>
  <si>
    <t>Honeywell International Inc</t>
  </si>
  <si>
    <t>00:80:62</t>
  </si>
  <si>
    <t>INTERFACE  CO.</t>
  </si>
  <si>
    <t>00:80:B2</t>
  </si>
  <si>
    <t>NETWORK EQUIPMENT TECHNOLOGIES</t>
  </si>
  <si>
    <t>00:80:D4</t>
  </si>
  <si>
    <t>CHASE RESEARCH LTD.</t>
  </si>
  <si>
    <t>00:80:3D</t>
  </si>
  <si>
    <t>SURIGIKEN CO.,  LTD.</t>
  </si>
  <si>
    <t>00:80:B8</t>
  </si>
  <si>
    <t>DMG MORI B.U.G. CO., LTD.</t>
  </si>
  <si>
    <t>00:80:4D</t>
  </si>
  <si>
    <t>CYCLONE MICROSYSTEMS, INC.</t>
  </si>
  <si>
    <t>00:80:91</t>
  </si>
  <si>
    <t>TOKYO ELECTRIC CO.,LTD</t>
  </si>
  <si>
    <t>00:80:9D</t>
  </si>
  <si>
    <t>Commscraft Ltd.</t>
  </si>
  <si>
    <t>00:80:F4</t>
  </si>
  <si>
    <t>TELEMECANIQUE ELECTRIQUE</t>
  </si>
  <si>
    <t>00:80:BC</t>
  </si>
  <si>
    <t>HITACHI ENGINEERING CO., LTD</t>
  </si>
  <si>
    <t>00:80:7C</t>
  </si>
  <si>
    <t>FIBERCOM, INC.</t>
  </si>
  <si>
    <t>00:80:1E</t>
  </si>
  <si>
    <t>XINETRON, INC.</t>
  </si>
  <si>
    <t>00:80:E2</t>
  </si>
  <si>
    <t>T.D.I. CO., LTD.</t>
  </si>
  <si>
    <t>00:80:36</t>
  </si>
  <si>
    <t>REFLEX MANUFACTURING SYSTEMS</t>
  </si>
  <si>
    <t>00:80:83</t>
  </si>
  <si>
    <t>AMDAHL</t>
  </si>
  <si>
    <t>00:80:49</t>
  </si>
  <si>
    <t>NISSIN ELECTRIC CO., LTD.</t>
  </si>
  <si>
    <t>00:80:C1</t>
  </si>
  <si>
    <t>LANEX CORPORATION</t>
  </si>
  <si>
    <t>00:80:A3</t>
  </si>
  <si>
    <t>Lantronix</t>
  </si>
  <si>
    <t>00:80:68</t>
  </si>
  <si>
    <t>YAMATECH SCIENTIFIC LTD.</t>
  </si>
  <si>
    <t>00:80:0B</t>
  </si>
  <si>
    <t>CSK CORPORATION</t>
  </si>
  <si>
    <t>00:80:18</t>
  </si>
  <si>
    <t>KOBE STEEL, LTD.</t>
  </si>
  <si>
    <t>00:00:CD</t>
  </si>
  <si>
    <t>Allied Telesis Labs Ltd</t>
  </si>
  <si>
    <t>00:80:22</t>
  </si>
  <si>
    <t>SCAN-OPTICS</t>
  </si>
  <si>
    <t>00:80:A8</t>
  </si>
  <si>
    <t>VITACOM CORPORATION</t>
  </si>
  <si>
    <t>00:80:33</t>
  </si>
  <si>
    <t>EMS Aviation, Inc.</t>
  </si>
  <si>
    <t>00:80:DD</t>
  </si>
  <si>
    <t>GMX INC</t>
  </si>
  <si>
    <t>00:80:FB</t>
  </si>
  <si>
    <t>BVM LIMITED</t>
  </si>
  <si>
    <t>00:00:BD</t>
  </si>
  <si>
    <t>Mitsubishi Cable Industries, Ltd.</t>
  </si>
  <si>
    <t>00:00:2E</t>
  </si>
  <si>
    <t>SOCIETE EVIRA</t>
  </si>
  <si>
    <t>00:00:3F</t>
  </si>
  <si>
    <t>SYNTREX, INC.</t>
  </si>
  <si>
    <t>00:00:8E</t>
  </si>
  <si>
    <t>SOLBOURNE COMPUTER, INC.</t>
  </si>
  <si>
    <t>00:00:DC</t>
  </si>
  <si>
    <t>HAYES MICROCOMPUTER PRODUCTS</t>
  </si>
  <si>
    <t>00:00:63</t>
  </si>
  <si>
    <t>BARCO CONTROL ROOMS GMBH</t>
  </si>
  <si>
    <t>00:00:F6</t>
  </si>
  <si>
    <t>APPLIED MICROSYSTEMS CORP.</t>
  </si>
  <si>
    <t>00:00:4E</t>
  </si>
  <si>
    <t>AMPEX CORPORATION</t>
  </si>
  <si>
    <t>00:00:C2</t>
  </si>
  <si>
    <t>INFORMATION PRESENTATION TECH.</t>
  </si>
  <si>
    <t>00:00:FC</t>
  </si>
  <si>
    <t>MEIKO</t>
  </si>
  <si>
    <t>00:00:DB</t>
  </si>
  <si>
    <t>British Telecommunications plc</t>
  </si>
  <si>
    <t>00:00:C1</t>
  </si>
  <si>
    <t>Madge Ltd.</t>
  </si>
  <si>
    <t>00:80:B4</t>
  </si>
  <si>
    <t>SOPHIA SYSTEMS</t>
  </si>
  <si>
    <t>00:80:7F</t>
  </si>
  <si>
    <t>DY-4 INCORPORATED</t>
  </si>
  <si>
    <t>00:00:6D</t>
  </si>
  <si>
    <t>CRAY COMMUNICATIONS, LTD.</t>
  </si>
  <si>
    <t>00:00:DA</t>
  </si>
  <si>
    <t>ATEX</t>
  </si>
  <si>
    <t>00:80:2D</t>
  </si>
  <si>
    <t>XYLOGICS INC</t>
  </si>
  <si>
    <t>00:00:B2</t>
  </si>
  <si>
    <t>TELEVIDEO SYSTEMS, INC.</t>
  </si>
  <si>
    <t>00:00:EE</t>
  </si>
  <si>
    <t>NETWORK DESIGNERS, LTD.</t>
  </si>
  <si>
    <t>00:00:E5</t>
  </si>
  <si>
    <t>SIGMEX LTD.</t>
  </si>
  <si>
    <t>00:00:89</t>
  </si>
  <si>
    <t>CAYMAN SYSTEMS INC.</t>
  </si>
  <si>
    <t>00:00:FF</t>
  </si>
  <si>
    <t>CAMTEC ELECTRONICS LTD.</t>
  </si>
  <si>
    <t>00:00:B7</t>
  </si>
  <si>
    <t>DOVE COMPUTER CORPORATION</t>
  </si>
  <si>
    <t>00:00:F2</t>
  </si>
  <si>
    <t>SPIDER COMMUNICATIONS</t>
  </si>
  <si>
    <t>00:00:C4</t>
  </si>
  <si>
    <t>WATERS DIV. OF MILLIPORE</t>
  </si>
  <si>
    <t>00:00:EB</t>
  </si>
  <si>
    <t>MATSUSHITA COMM. IND. CO. LTD.</t>
  </si>
  <si>
    <t>00:00:43</t>
  </si>
  <si>
    <t>MICRO TECHNOLOGY</t>
  </si>
  <si>
    <t>00:00:17</t>
  </si>
  <si>
    <t>Oracle</t>
  </si>
  <si>
    <t>00:00:65</t>
  </si>
  <si>
    <t>Network General Corporation</t>
  </si>
  <si>
    <t>00:00:11</t>
  </si>
  <si>
    <t>NORMEREL SYSTEMES</t>
  </si>
  <si>
    <t>00:00:61</t>
  </si>
  <si>
    <t>GATEWAY COMMUNICATIONS</t>
  </si>
  <si>
    <t>00:00:EA</t>
  </si>
  <si>
    <t>UPNOD AB</t>
  </si>
  <si>
    <t>00:00:A4</t>
  </si>
  <si>
    <t>ACORN COMPUTERS LIMITED</t>
  </si>
  <si>
    <t>00:00:DD</t>
  </si>
  <si>
    <t>TCL INCORPORATED</t>
  </si>
  <si>
    <t>00:00:AE</t>
  </si>
  <si>
    <t>DASSAULT ELECTRONIQUE</t>
  </si>
  <si>
    <t>00:00:77</t>
  </si>
  <si>
    <t>INTERPHASE CORPORATION</t>
  </si>
  <si>
    <t>00:00:A2</t>
  </si>
  <si>
    <t>Bay Networks</t>
  </si>
  <si>
    <t>00:00:EC</t>
  </si>
  <si>
    <t>MICROPROCESS</t>
  </si>
  <si>
    <t>00:00:CC</t>
  </si>
  <si>
    <t>DENSAN CO., LTD.</t>
  </si>
  <si>
    <t>00:00:A0</t>
  </si>
  <si>
    <t>SANYO Electric Co., Ltd.</t>
  </si>
  <si>
    <t>00:00:C0</t>
  </si>
  <si>
    <t>WESTERN DIGITAL CORPORATION</t>
  </si>
  <si>
    <t>00:00:33</t>
  </si>
  <si>
    <t>EGAN MACHINERY COMPANY</t>
  </si>
  <si>
    <t>00:00:9D</t>
  </si>
  <si>
    <t>LOCUS COMPUTING CORPORATION</t>
  </si>
  <si>
    <t>00:00:FD</t>
  </si>
  <si>
    <t>HIGH LEVEL HARDWARE</t>
  </si>
  <si>
    <t>08:00:7F</t>
  </si>
  <si>
    <t>CARNEGIE-MELLON UNIVERSITY</t>
  </si>
  <si>
    <t>08:00:76</t>
  </si>
  <si>
    <t>PC LAN TECHNOLOGIES</t>
  </si>
  <si>
    <t>08:00:75</t>
  </si>
  <si>
    <t>DANSK DATA ELECTRONIK</t>
  </si>
  <si>
    <t>00:00:10</t>
  </si>
  <si>
    <t>SYTEK INC.</t>
  </si>
  <si>
    <t>08:00:78</t>
  </si>
  <si>
    <t>ACCELL CORPORATION</t>
  </si>
  <si>
    <t>08:00:6D</t>
  </si>
  <si>
    <t>WHITECHAPEL COMPUTER WORKS</t>
  </si>
  <si>
    <t>00:00:99</t>
  </si>
  <si>
    <t>MTX, INC.</t>
  </si>
  <si>
    <t>00:00:28</t>
  </si>
  <si>
    <t>PRODIGY SYSTEMS CORPORATION</t>
  </si>
  <si>
    <t>00:00:BC</t>
  </si>
  <si>
    <t>08:00:7E</t>
  </si>
  <si>
    <t>AMALGAMATED WIRELESS(AUS) LTD</t>
  </si>
  <si>
    <t>08:00:36</t>
  </si>
  <si>
    <t>INTERGRAPH CORPORATION</t>
  </si>
  <si>
    <t>08:00:33</t>
  </si>
  <si>
    <t>BAUSCH &amp; LOMB</t>
  </si>
  <si>
    <t>08:00:30</t>
  </si>
  <si>
    <t>NETWORK RESEARCH CORPORATION</t>
  </si>
  <si>
    <t>08:00:31</t>
  </si>
  <si>
    <t>LITTLE MACHINES INC.</t>
  </si>
  <si>
    <t>08:00:2E</t>
  </si>
  <si>
    <t>METAPHOR COMPUTER SYSTEMS</t>
  </si>
  <si>
    <t>08:00:56</t>
  </si>
  <si>
    <t>STANFORD LINEAR ACCEL. CENTER</t>
  </si>
  <si>
    <t>08:00:4F</t>
  </si>
  <si>
    <t>CYGNET SYSTEMS</t>
  </si>
  <si>
    <t>08:00:50</t>
  </si>
  <si>
    <t>DAISY SYSTEMS CORP.</t>
  </si>
  <si>
    <t>08:00:45</t>
  </si>
  <si>
    <t>CONCURRENT COMPUTER CORP.</t>
  </si>
  <si>
    <t>08:00:3B</t>
  </si>
  <si>
    <t>TORUS SYSTEMS LIMITED</t>
  </si>
  <si>
    <t>08:00:3C</t>
  </si>
  <si>
    <t>SCHLUMBERGER WELL SERVICES</t>
  </si>
  <si>
    <t>08:00:34</t>
  </si>
  <si>
    <t>FILENET CORPORATION</t>
  </si>
  <si>
    <t>08:00:2B</t>
  </si>
  <si>
    <t>DIGITAL EQUIPMENT CORPORATION</t>
  </si>
  <si>
    <t>08:00:48</t>
  </si>
  <si>
    <t>EUROTHERM GAUGING SYSTEMS</t>
  </si>
  <si>
    <t>08:00:43</t>
  </si>
  <si>
    <t>PIXEL COMPUTER INC.</t>
  </si>
  <si>
    <t>08:00:5E</t>
  </si>
  <si>
    <t>COUNTERPOINT COMPUTER INC.</t>
  </si>
  <si>
    <t>08:00:29</t>
  </si>
  <si>
    <t>Megatek Corporation</t>
  </si>
  <si>
    <t>08:00:23</t>
  </si>
  <si>
    <t>08:00:0F</t>
  </si>
  <si>
    <t>MITEL CORPORATION</t>
  </si>
  <si>
    <t>02:70:B0</t>
  </si>
  <si>
    <t>00:00:53</t>
  </si>
  <si>
    <t>COMPUCORP</t>
  </si>
  <si>
    <t>08:00:90</t>
  </si>
  <si>
    <t>SONOMA SYSTEMS</t>
  </si>
  <si>
    <t>08:00:0A</t>
  </si>
  <si>
    <t>NESTAR SYSTEMS INCORPORATED</t>
  </si>
  <si>
    <t>00:80:0F</t>
  </si>
  <si>
    <t>STANDARD MICROSYSTEMS</t>
  </si>
  <si>
    <t>00:40:6B</t>
  </si>
  <si>
    <t>SYSGEN</t>
  </si>
  <si>
    <t>00:DD:0E</t>
  </si>
  <si>
    <t>UNGERMANN-BASS INC.</t>
  </si>
  <si>
    <t>08:00:18</t>
  </si>
  <si>
    <t>PIRELLI FOCOM NETWORKS</t>
  </si>
  <si>
    <t>00:00:A6</t>
  </si>
  <si>
    <t>NETWORK GENERAL CORPORATION</t>
  </si>
  <si>
    <t>00:00:04</t>
  </si>
  <si>
    <t>XEROX CORPORATION</t>
  </si>
  <si>
    <t>00:BB:F0</t>
  </si>
  <si>
    <t>00:40:8E</t>
  </si>
  <si>
    <t>08:00:1C</t>
  </si>
  <si>
    <t>KDD-KOKUSAI DEBNSIN DENWA CO.</t>
  </si>
  <si>
    <t>B0:4F:C3</t>
  </si>
  <si>
    <t>Shenzhen NVC Cloud Technology Co., Ltd.</t>
  </si>
  <si>
    <t>EC:BE:DD</t>
  </si>
  <si>
    <t>88:57:1D</t>
  </si>
  <si>
    <t>Seongji Industry Company</t>
  </si>
  <si>
    <t>7C:F3:1B</t>
  </si>
  <si>
    <t>00:DD:0C</t>
  </si>
  <si>
    <t>00:01:C8</t>
  </si>
  <si>
    <t>THOMAS CONRAD CORP.</t>
  </si>
  <si>
    <t>CC:EF:03</t>
  </si>
  <si>
    <t>Hunan Keyshare Communication Technology Co., Ltd.</t>
  </si>
  <si>
    <t>70:48:F7</t>
  </si>
  <si>
    <t>10:2F:A3</t>
  </si>
  <si>
    <t>Shenzhen Uvision-tech Technology Co.Ltd</t>
  </si>
  <si>
    <t>18:E1:CA</t>
  </si>
  <si>
    <t>wanze</t>
  </si>
  <si>
    <t>78:C8:81</t>
  </si>
  <si>
    <t>74:9E:A5</t>
  </si>
  <si>
    <t>00:C0:B6</t>
  </si>
  <si>
    <t>HVE, Inc.</t>
  </si>
  <si>
    <t>34:0F:66</t>
  </si>
  <si>
    <t>MicroArx Corporation</t>
  </si>
  <si>
    <t>8C:C8:4B</t>
  </si>
  <si>
    <t>30:91:76</t>
  </si>
  <si>
    <t>Skyworth Digital Technology(Shenzhen) Co.,Ltd</t>
  </si>
  <si>
    <t>D4:4F:68</t>
  </si>
  <si>
    <t>Eidetic Communications Inc</t>
  </si>
  <si>
    <t>B4:02:16</t>
  </si>
  <si>
    <t>F0:3F:95</t>
  </si>
  <si>
    <t>18:56:44</t>
  </si>
  <si>
    <t>6C:1C:71</t>
  </si>
  <si>
    <t>9C:69:D1</t>
  </si>
  <si>
    <t>0C:2F:B0</t>
  </si>
  <si>
    <t>54:A4:93</t>
  </si>
  <si>
    <t>04:0E:3C</t>
  </si>
  <si>
    <t>HP Inc.</t>
  </si>
  <si>
    <t>C4:3A:35</t>
  </si>
  <si>
    <t>C8:4F:0E</t>
  </si>
  <si>
    <t>CC:6A:10</t>
  </si>
  <si>
    <t>The Chamberlain Group, Inc</t>
  </si>
  <si>
    <t>18:5A:58</t>
  </si>
  <si>
    <t>C4:E0:DE</t>
  </si>
  <si>
    <t>Zhengzhou XindaJiean Information Technology Co.,Ltd.</t>
  </si>
  <si>
    <t>D8:8A:DC</t>
  </si>
  <si>
    <t>10:E9:53</t>
  </si>
  <si>
    <t>90:1A:4F</t>
  </si>
  <si>
    <t>EM Microelectronic</t>
  </si>
  <si>
    <t>04:D1:6E</t>
  </si>
  <si>
    <t>B8:87:C6</t>
  </si>
  <si>
    <t>Prudential Technology co.,LTD</t>
  </si>
  <si>
    <t>6C:D2:BA</t>
  </si>
  <si>
    <t>30:3A:BA</t>
  </si>
  <si>
    <t>Guangzhou BaoLun Electronics Co., Ltd</t>
  </si>
  <si>
    <t>4C:AD:A8</t>
  </si>
  <si>
    <t>PANOPTICS CORP.</t>
  </si>
  <si>
    <t>7C:48:B2</t>
  </si>
  <si>
    <t>Vida Resources Lte Ltd</t>
  </si>
  <si>
    <t>2C:AB:33</t>
  </si>
  <si>
    <t>FC:1C:A1</t>
  </si>
  <si>
    <t>1C:1A:DF</t>
  </si>
  <si>
    <t>D4:F5:47</t>
  </si>
  <si>
    <t>EC:9C:32</t>
  </si>
  <si>
    <t>34:CB:1A</t>
  </si>
  <si>
    <t>Procter &amp; Gamble Company</t>
  </si>
  <si>
    <t>E8:D0:3C</t>
  </si>
  <si>
    <t>78:4F:9B</t>
  </si>
  <si>
    <t>D4:2D:C5</t>
  </si>
  <si>
    <t>Panasonic i-PRO Sensing Solutions Co., Ltd.</t>
  </si>
  <si>
    <t>98:1B:B5</t>
  </si>
  <si>
    <t>ASSA ABLOY Korea Co., Ltd iRevo</t>
  </si>
  <si>
    <t>F0:B1:07</t>
  </si>
  <si>
    <t>78:3A:6C</t>
  </si>
  <si>
    <t>E0:40:07</t>
  </si>
  <si>
    <t>90:AF:D1</t>
  </si>
  <si>
    <t>netKTI Co., Ltd</t>
  </si>
  <si>
    <t>38:3F:B3</t>
  </si>
  <si>
    <t>70:CE:8C</t>
  </si>
  <si>
    <t>78:17:BE</t>
  </si>
  <si>
    <t>F0:72:EA</t>
  </si>
  <si>
    <t>B0:35:B5</t>
  </si>
  <si>
    <t>80:0C:67</t>
  </si>
  <si>
    <t>90:81:2A</t>
  </si>
  <si>
    <t>88:AC:C0</t>
  </si>
  <si>
    <t>90:FD:73</t>
  </si>
  <si>
    <t>B8:7B:C5</t>
  </si>
  <si>
    <t>40:70:F5</t>
  </si>
  <si>
    <t>F0:51:36</t>
  </si>
  <si>
    <t>1C:1E:38</t>
  </si>
  <si>
    <t>PCCW Global, Inc.</t>
  </si>
  <si>
    <t>10:59:32</t>
  </si>
  <si>
    <t>3C:41:0E</t>
  </si>
  <si>
    <t>20:74:54</t>
  </si>
  <si>
    <t>B8:C9:B5</t>
  </si>
  <si>
    <t>88:D9:8F</t>
  </si>
  <si>
    <t>00:69:67</t>
  </si>
  <si>
    <t>F8:6F:DE</t>
  </si>
  <si>
    <t>Shenzhen Goodix Technology Co.,Ltd.</t>
  </si>
  <si>
    <t>98:DF:82</t>
  </si>
  <si>
    <t>04:3F:72</t>
  </si>
  <si>
    <t>00:45:E2</t>
  </si>
  <si>
    <t>74:0A:E1</t>
  </si>
  <si>
    <t>B4:A8:98</t>
  </si>
  <si>
    <t>0C:E4:A0</t>
  </si>
  <si>
    <t>BC:1A:E4</t>
  </si>
  <si>
    <t>B0:F5:30</t>
  </si>
  <si>
    <t>50:2C:C6</t>
  </si>
  <si>
    <t>GREE ELECTRIC APPLIANCES, INC. OF ZHUHAI</t>
  </si>
  <si>
    <t>F4:FE:FB</t>
  </si>
  <si>
    <t>98:49:14</t>
  </si>
  <si>
    <t>64:66:24</t>
  </si>
  <si>
    <t>1C:4D:66</t>
  </si>
  <si>
    <t>30:93:BC</t>
  </si>
  <si>
    <t>8C:53:C3</t>
  </si>
  <si>
    <t>D8:3B:BF</t>
  </si>
  <si>
    <t>0C:EE:99</t>
  </si>
  <si>
    <t>00:11:7E</t>
  </si>
  <si>
    <t>Midmark Corp</t>
  </si>
  <si>
    <t>A4:28:B7</t>
  </si>
  <si>
    <t>Yangtze Memory Technologies Co., Ltd.</t>
  </si>
  <si>
    <t>94:92:D2</t>
  </si>
  <si>
    <t>KCF Technologies, Inc.</t>
  </si>
  <si>
    <t>E4:A8:DF</t>
  </si>
  <si>
    <t>FC:F5:C4</t>
  </si>
  <si>
    <t>D0:28:BA</t>
  </si>
  <si>
    <t>E8:26:B6</t>
  </si>
  <si>
    <t>Inside Biometrics International Limited</t>
  </si>
  <si>
    <t>70:2F:35</t>
  </si>
  <si>
    <t>6C:AE:F6</t>
  </si>
  <si>
    <t>C0:14:B8</t>
  </si>
  <si>
    <t>00:76:3D</t>
  </si>
  <si>
    <t>Veea</t>
  </si>
  <si>
    <t>54:CE:69</t>
  </si>
  <si>
    <t>Hikari Trading Co.,Ltd.</t>
  </si>
  <si>
    <t>6C:C6:3B</t>
  </si>
  <si>
    <t>58:8E:81</t>
  </si>
  <si>
    <t>48:B0:2D</t>
  </si>
  <si>
    <t>NVIDIA Corporation</t>
  </si>
  <si>
    <t>4C:E1:76</t>
  </si>
  <si>
    <t>F0:67:28</t>
  </si>
  <si>
    <t>E0:2A:E6</t>
  </si>
  <si>
    <t>64:12:36</t>
  </si>
  <si>
    <t>AC:64:CF</t>
  </si>
  <si>
    <t>FC:8E:6E</t>
  </si>
  <si>
    <t>StreamCCTV, LLC</t>
  </si>
  <si>
    <t>78:8B:2A</t>
  </si>
  <si>
    <t>Zhen Shi Information Technology (Shanghai) Co., Ltd.</t>
  </si>
  <si>
    <t>9C:FF:C2</t>
  </si>
  <si>
    <t>AVI Systems GmbH</t>
  </si>
  <si>
    <t>44:D8:78</t>
  </si>
  <si>
    <t>A0:D8:07</t>
  </si>
  <si>
    <t>2C:78:0E</t>
  </si>
  <si>
    <t>34:B2:0A</t>
  </si>
  <si>
    <t>98:F4:AB</t>
  </si>
  <si>
    <t>D8:BF:C0</t>
  </si>
  <si>
    <t>20:26:81</t>
  </si>
  <si>
    <t>F4:D6:20</t>
  </si>
  <si>
    <t>64:FB:92</t>
  </si>
  <si>
    <t>PPC Broadband Inc.</t>
  </si>
  <si>
    <t>14:13:46</t>
  </si>
  <si>
    <t>94:90:34</t>
  </si>
  <si>
    <t>98:7A:10</t>
  </si>
  <si>
    <t>54:2B:DE</t>
  </si>
  <si>
    <t>98:F7:81</t>
  </si>
  <si>
    <t>78:97:C3</t>
  </si>
  <si>
    <t>DINGXIN INFORMATION TECHNOLOGY CO.,LTD</t>
  </si>
  <si>
    <t>4C:90:DB</t>
  </si>
  <si>
    <t>JL Audio</t>
  </si>
  <si>
    <t>B8:99:AE</t>
  </si>
  <si>
    <t>Shenzhen MiaoMing  Intelligent Technology Co.,Ltd</t>
  </si>
  <si>
    <t>E8:D0:B9</t>
  </si>
  <si>
    <t>3C:8F:06</t>
  </si>
  <si>
    <t>Shenzhen Libtor Technology Co.,Ltd</t>
  </si>
  <si>
    <t>B0:08:75</t>
  </si>
  <si>
    <t>8C:F1:12</t>
  </si>
  <si>
    <t>84:76:37</t>
  </si>
  <si>
    <t>FC:94:35</t>
  </si>
  <si>
    <t>E0:24:81</t>
  </si>
  <si>
    <t>A8:C0:EA</t>
  </si>
  <si>
    <t>Pepwave Limited</t>
  </si>
  <si>
    <t>18:2A:D3</t>
  </si>
  <si>
    <t>80:B0:7B</t>
  </si>
  <si>
    <t>C8:5A:9F</t>
  </si>
  <si>
    <t>44:AE:AB</t>
  </si>
  <si>
    <t>A4:F0:5E</t>
  </si>
  <si>
    <t>1C:68:7E</t>
  </si>
  <si>
    <t>Shenzhen Qihu Intelligent Technology Company Limited</t>
  </si>
  <si>
    <t>C0:36:56</t>
  </si>
  <si>
    <t>58:85:A2</t>
  </si>
  <si>
    <t>2C:F8:9B</t>
  </si>
  <si>
    <t>00:07:1C</t>
  </si>
  <si>
    <t>E0:E8:E6</t>
  </si>
  <si>
    <t>Shenzhen C-Data Technology Co., Ltd.</t>
  </si>
  <si>
    <t>50:02:91</t>
  </si>
  <si>
    <t>00:1D:DF</t>
  </si>
  <si>
    <t>Sunitec Enterprise Co.,Ltd</t>
  </si>
  <si>
    <t>8C:0F:FA</t>
  </si>
  <si>
    <t>Hutec co.,ltd</t>
  </si>
  <si>
    <t>AC:FE:05</t>
  </si>
  <si>
    <t>78:2A:79</t>
  </si>
  <si>
    <t>78:65:59</t>
  </si>
  <si>
    <t>50:D2:F5</t>
  </si>
  <si>
    <t>24:52:6A</t>
  </si>
  <si>
    <t>20:DF:B9</t>
  </si>
  <si>
    <t>5C:CA:D3</t>
  </si>
  <si>
    <t>CHIPSEA TECHNOLOGIES (SHENZHEN) CORP.</t>
  </si>
  <si>
    <t>28:16:7F</t>
  </si>
  <si>
    <t>08:71:90</t>
  </si>
  <si>
    <t>B0:3E:51</t>
  </si>
  <si>
    <t>5C:E8:83</t>
  </si>
  <si>
    <t>10:01:77</t>
  </si>
  <si>
    <t>44:A1:91</t>
  </si>
  <si>
    <t>60:23:A4</t>
  </si>
  <si>
    <t>A4:53:0E</t>
  </si>
  <si>
    <t>00:40:3A</t>
  </si>
  <si>
    <t>IMPACT TECHNOLOGIES</t>
  </si>
  <si>
    <t>F8:87:F1</t>
  </si>
  <si>
    <t>9C:28:BF</t>
  </si>
  <si>
    <t>Continental Automotive Czech Republic s.r.o.</t>
  </si>
  <si>
    <t>80:72:15</t>
  </si>
  <si>
    <t>74:D6:37</t>
  </si>
  <si>
    <t>D0:5F:64</t>
  </si>
  <si>
    <t>BC:C3:1B</t>
  </si>
  <si>
    <t>Kygo Life A</t>
  </si>
  <si>
    <t>64:DF:10</t>
  </si>
  <si>
    <t>JingLue Semiconductor(SH) Ltd.</t>
  </si>
  <si>
    <t>C4:63:FB</t>
  </si>
  <si>
    <t>Neatframe AS</t>
  </si>
  <si>
    <t>0C:81:26</t>
  </si>
  <si>
    <t>30:57:14</t>
  </si>
  <si>
    <t>60:44:7A</t>
  </si>
  <si>
    <t>Water-i.d. GmbH</t>
  </si>
  <si>
    <t>C8:B1:CD</t>
  </si>
  <si>
    <t>14:60:CB</t>
  </si>
  <si>
    <t>B8:F1:2A</t>
  </si>
  <si>
    <t>04:AB:6A</t>
  </si>
  <si>
    <t>Chun-il Co.,Ltd.</t>
  </si>
  <si>
    <t>54:4E:45</t>
  </si>
  <si>
    <t>04:C8:07</t>
  </si>
  <si>
    <t>04:A2:22</t>
  </si>
  <si>
    <t>48:9B:D5</t>
  </si>
  <si>
    <t>3C:8C:93</t>
  </si>
  <si>
    <t>28:FE:65</t>
  </si>
  <si>
    <t>18:06:F5</t>
  </si>
  <si>
    <t>RAD Data Communications, Ltd.</t>
  </si>
  <si>
    <t>74:84:E1</t>
  </si>
  <si>
    <t>Dongguan Haoyuan Electronics Co.,Ltd</t>
  </si>
  <si>
    <t>44:FB:5A</t>
  </si>
  <si>
    <t>44:59:E3</t>
  </si>
  <si>
    <t>40:74:E0</t>
  </si>
  <si>
    <t>DC:54:D7</t>
  </si>
  <si>
    <t>44:D3:CA</t>
  </si>
  <si>
    <t>88:9F:AA</t>
  </si>
  <si>
    <t>Hella Gutmann Solutions GmbH</t>
  </si>
  <si>
    <t>E4:54:E8</t>
  </si>
  <si>
    <t>20:96:8A</t>
  </si>
  <si>
    <t>8C:18:50</t>
  </si>
  <si>
    <t>D8:D4:E6</t>
  </si>
  <si>
    <t>Hytec Inter Co., Ltd.</t>
  </si>
  <si>
    <t>68:3F:1E</t>
  </si>
  <si>
    <t>EFFECT Photonics B.V.</t>
  </si>
  <si>
    <t>00:35:FF</t>
  </si>
  <si>
    <t>F8:E7:A0</t>
  </si>
  <si>
    <t>2C:FF:EE</t>
  </si>
  <si>
    <t>84:0B:7C</t>
  </si>
  <si>
    <t>48:A7:3C</t>
  </si>
  <si>
    <t>Sichuan tianyi kanghe communications co., LTD</t>
  </si>
  <si>
    <t>C8:5D:38</t>
  </si>
  <si>
    <t>F8:A7:63</t>
  </si>
  <si>
    <t>Zhejiang Tmall Technology Co., Ltd.</t>
  </si>
  <si>
    <t>A4:98:13</t>
  </si>
  <si>
    <t>6C:29:90</t>
  </si>
  <si>
    <t>WiZ Connected Lighting Company Limited</t>
  </si>
  <si>
    <t>98:35:ED</t>
  </si>
  <si>
    <t>08:4F:0A</t>
  </si>
  <si>
    <t>A8:49:4D</t>
  </si>
  <si>
    <t>44:00:4D</t>
  </si>
  <si>
    <t>18:CF:24</t>
  </si>
  <si>
    <t>D8:9B:3B</t>
  </si>
  <si>
    <t>88:40:3B</t>
  </si>
  <si>
    <t>FC:87:43</t>
  </si>
  <si>
    <t>80:76:93</t>
  </si>
  <si>
    <t>Newag SA</t>
  </si>
  <si>
    <t>BC:97:40</t>
  </si>
  <si>
    <t>04:88:5F</t>
  </si>
  <si>
    <t>C8:50:CE</t>
  </si>
  <si>
    <t>50:F8:A5</t>
  </si>
  <si>
    <t>eWBM Co., Ltd.</t>
  </si>
  <si>
    <t>14:49:BC</t>
  </si>
  <si>
    <t>DrayTek Corp.</t>
  </si>
  <si>
    <t>20:F4:78</t>
  </si>
  <si>
    <t>90:73:5A</t>
  </si>
  <si>
    <t>1C:82:59</t>
  </si>
  <si>
    <t>00:04:DF</t>
  </si>
  <si>
    <t>TERACOM TELEMATICA S.A</t>
  </si>
  <si>
    <t>74:38:B7</t>
  </si>
  <si>
    <t>8C:04:BA</t>
  </si>
  <si>
    <t>00:FA:21</t>
  </si>
  <si>
    <t>7C:23:02</t>
  </si>
  <si>
    <t>18:B6:F7</t>
  </si>
  <si>
    <t>NEW POS TECHNOLOGY LIMITED</t>
  </si>
  <si>
    <t>5C:B1:5F</t>
  </si>
  <si>
    <t>Oceanblue Cloud Technology Limited</t>
  </si>
  <si>
    <t>18:AA:CA</t>
  </si>
  <si>
    <t>D4:9D:C0</t>
  </si>
  <si>
    <t>D0:19:6A</t>
  </si>
  <si>
    <t>44:13:D0</t>
  </si>
  <si>
    <t>24:62:AB</t>
  </si>
  <si>
    <t>88:B4:36</t>
  </si>
  <si>
    <t>84:FD:D1</t>
  </si>
  <si>
    <t>6C:AB:05</t>
  </si>
  <si>
    <t>00:0B:E4</t>
  </si>
  <si>
    <t>60:D2:48</t>
  </si>
  <si>
    <t>48:5D:EB</t>
  </si>
  <si>
    <t>Just Add Power</t>
  </si>
  <si>
    <t>50:13:95</t>
  </si>
  <si>
    <t>18:D9:EF</t>
  </si>
  <si>
    <t>Shuttle Inc.</t>
  </si>
  <si>
    <t>88:DA:33</t>
  </si>
  <si>
    <t>Beijing Xiaoyuer Network Technology Co., Ltd</t>
  </si>
  <si>
    <t>84:C7:8F</t>
  </si>
  <si>
    <t>STORDIS GmbH</t>
  </si>
  <si>
    <t>50:41:B9</t>
  </si>
  <si>
    <t>80:DA:BC</t>
  </si>
  <si>
    <t>Megafone Limited</t>
  </si>
  <si>
    <t>C0:9F:E1</t>
  </si>
  <si>
    <t>18:46:44</t>
  </si>
  <si>
    <t>Home Control Singapore Pte Ltd</t>
  </si>
  <si>
    <t>B0:70:0D</t>
  </si>
  <si>
    <t>34:6B:5B</t>
  </si>
  <si>
    <t>84:E8:92</t>
  </si>
  <si>
    <t>78:E2:BD</t>
  </si>
  <si>
    <t>Vodafone Automotive S.p.A.</t>
  </si>
  <si>
    <t>F8:48:FD</t>
  </si>
  <si>
    <t>20:DA:22</t>
  </si>
  <si>
    <t>C8:21:DA</t>
  </si>
  <si>
    <t>E0:B6:55</t>
  </si>
  <si>
    <t>00:21:75</t>
  </si>
  <si>
    <t>Pacific Satellite International Ltd.</t>
  </si>
  <si>
    <t>88:97:46</t>
  </si>
  <si>
    <t>1C:DE:57</t>
  </si>
  <si>
    <t>E0:DC:FF</t>
  </si>
  <si>
    <t>60:8C:DF</t>
  </si>
  <si>
    <t>00:77:8D</t>
  </si>
  <si>
    <t>00:0E:8C</t>
  </si>
  <si>
    <t>Siemens AG</t>
  </si>
  <si>
    <t>00:87:64</t>
  </si>
  <si>
    <t>FC:33:42</t>
  </si>
  <si>
    <t>C4:68:D0</t>
  </si>
  <si>
    <t>14:AE:DB</t>
  </si>
  <si>
    <t>78:DB:2F</t>
  </si>
  <si>
    <t>8C:0F:A0</t>
  </si>
  <si>
    <t>di-soric GmbH &amp; Co. KG</t>
  </si>
  <si>
    <t>DC:B8:08</t>
  </si>
  <si>
    <t>B0:E7:1D</t>
  </si>
  <si>
    <t>Shanghai Maigantech Co.,Ltd</t>
  </si>
  <si>
    <t>F8:BB:BF</t>
  </si>
  <si>
    <t>DC:FB:48</t>
  </si>
  <si>
    <t>84:6F:CE</t>
  </si>
  <si>
    <t>20:65:8E</t>
  </si>
  <si>
    <t>18:3D:5E</t>
  </si>
  <si>
    <t>DC:71:37</t>
  </si>
  <si>
    <t>84:7C:9B</t>
  </si>
  <si>
    <t>GD Midea Air-Conditioning Equipment Co.,Ltd.</t>
  </si>
  <si>
    <t>34:41:A8</t>
  </si>
  <si>
    <t>ER-Telecom</t>
  </si>
  <si>
    <t>34:DB:9C</t>
  </si>
  <si>
    <t>74:40:BE</t>
  </si>
  <si>
    <t>04:D4:C4</t>
  </si>
  <si>
    <t>A0:51:0B</t>
  </si>
  <si>
    <t>F0:D4:E2</t>
  </si>
  <si>
    <t>A8:E2:C3</t>
  </si>
  <si>
    <t>90:20:C2</t>
  </si>
  <si>
    <t>0C:A0:6C</t>
  </si>
  <si>
    <t>Industrial Cyber Sensing Inc.</t>
  </si>
  <si>
    <t>FC:D2:B6</t>
  </si>
  <si>
    <t>80:4A:14</t>
  </si>
  <si>
    <t>70:3C:69</t>
  </si>
  <si>
    <t>AC:2D:A9</t>
  </si>
  <si>
    <t>FC:B6:62</t>
  </si>
  <si>
    <t>IC Holdings LLC</t>
  </si>
  <si>
    <t>48:04:9F</t>
  </si>
  <si>
    <t>ELECOM CO., LTD</t>
  </si>
  <si>
    <t>08:7F:98</t>
  </si>
  <si>
    <t>C8:52:61</t>
  </si>
  <si>
    <t>C0:41:21</t>
  </si>
  <si>
    <t>74:88:BB</t>
  </si>
  <si>
    <t>A4:CF:12</t>
  </si>
  <si>
    <t>4C:6A:F6</t>
  </si>
  <si>
    <t>48:9D:D1</t>
  </si>
  <si>
    <t>B0:6F:E0</t>
  </si>
  <si>
    <t>44:B9:94</t>
  </si>
  <si>
    <t>Douglas Lighting Controls</t>
  </si>
  <si>
    <t>40:A9:3F</t>
  </si>
  <si>
    <t>Pivotal Commware, Inc.</t>
  </si>
  <si>
    <t>70:BF:92</t>
  </si>
  <si>
    <t>GN Audio A</t>
  </si>
  <si>
    <t>C0:8C:71</t>
  </si>
  <si>
    <t>F4:6F:4E</t>
  </si>
  <si>
    <t>Echowell</t>
  </si>
  <si>
    <t>2C:3F:0B</t>
  </si>
  <si>
    <t>5C:88:16</t>
  </si>
  <si>
    <t>00:2F:5C</t>
  </si>
  <si>
    <t>F4:64:5D</t>
  </si>
  <si>
    <t>38:F8:5E</t>
  </si>
  <si>
    <t>AC:BB:61</t>
  </si>
  <si>
    <t>YSTen Technology Co.,Ltd</t>
  </si>
  <si>
    <t>24:79:F8</t>
  </si>
  <si>
    <t>KUPSON spol. s r.o.</t>
  </si>
  <si>
    <t>7C:FD:82</t>
  </si>
  <si>
    <t>18:0D:2C</t>
  </si>
  <si>
    <t>04:2D:B4</t>
  </si>
  <si>
    <t>First Property (Beijing) Co., Ltd Modern MOMA Branch</t>
  </si>
  <si>
    <t>04:E0:B0</t>
  </si>
  <si>
    <t>08:EC:F5</t>
  </si>
  <si>
    <t>D0:76:50</t>
  </si>
  <si>
    <t>60:D0:A9</t>
  </si>
  <si>
    <t>88:CE:FA</t>
  </si>
  <si>
    <t>00:27:06</t>
  </si>
  <si>
    <t>YOISYS</t>
  </si>
  <si>
    <t>00:CB:51</t>
  </si>
  <si>
    <t>C4:64:B7</t>
  </si>
  <si>
    <t>EC:41:18</t>
  </si>
  <si>
    <t>D8:86:0B</t>
  </si>
  <si>
    <t>34:20:03</t>
  </si>
  <si>
    <t>Shenzhen Feitengyun Technology Co.,LTD</t>
  </si>
  <si>
    <t>F0:7D:68</t>
  </si>
  <si>
    <t>40:E3:D6</t>
  </si>
  <si>
    <t>B4:5D:50</t>
  </si>
  <si>
    <t>78:DA:A2</t>
  </si>
  <si>
    <t>Cynosure Technologies Co.,Ltd</t>
  </si>
  <si>
    <t>38:B1:9E</t>
  </si>
  <si>
    <t>38:E2:6E</t>
  </si>
  <si>
    <t>ShenZhen Sweet Rain Electronics Co.,Ltd.</t>
  </si>
  <si>
    <t>00:D0:50</t>
  </si>
  <si>
    <t>70:C9:C6</t>
  </si>
  <si>
    <t>D4:B9:2F</t>
  </si>
  <si>
    <t>68:9A:87</t>
  </si>
  <si>
    <t>64:AE:88</t>
  </si>
  <si>
    <t>Polytec GmbH</t>
  </si>
  <si>
    <t>AC:A3:1E</t>
  </si>
  <si>
    <t>00:17:7B</t>
  </si>
  <si>
    <t>Azalea Networks inc</t>
  </si>
  <si>
    <t>98:DA:C4</t>
  </si>
  <si>
    <t>F8:4D:FC</t>
  </si>
  <si>
    <t>50:2B:98</t>
  </si>
  <si>
    <t>Es-tech International</t>
  </si>
  <si>
    <t>C8:28:32</t>
  </si>
  <si>
    <t>94:6A:77</t>
  </si>
  <si>
    <t>C4:34:6B</t>
  </si>
  <si>
    <t>48:F1:7F</t>
  </si>
  <si>
    <t>80:84:A9</t>
  </si>
  <si>
    <t>oshkosh Corporation</t>
  </si>
  <si>
    <t>F4:6E:95</t>
  </si>
  <si>
    <t>4C:C7:D6</t>
  </si>
  <si>
    <t>FLEXTRONICS MANUFACTURING(ZHUHAI)CO.,LTD.</t>
  </si>
  <si>
    <t>C8:08:73</t>
  </si>
  <si>
    <t>70:1B:FB</t>
  </si>
  <si>
    <t>04:76:6E</t>
  </si>
  <si>
    <t>AC:7A:4D</t>
  </si>
  <si>
    <t>00:1B:B5</t>
  </si>
  <si>
    <t>Cherry GmbH</t>
  </si>
  <si>
    <t>00:26:43</t>
  </si>
  <si>
    <t>38:C0:96</t>
  </si>
  <si>
    <t>D0:51:57</t>
  </si>
  <si>
    <t>LEAX Arkivator Telecom</t>
  </si>
  <si>
    <t>28:80:88</t>
  </si>
  <si>
    <t>64:CE:6E</t>
  </si>
  <si>
    <t>Sierra Wireless</t>
  </si>
  <si>
    <t>1C:34:77</t>
  </si>
  <si>
    <t>Innovation Wireless</t>
  </si>
  <si>
    <t>BC:3E:07</t>
  </si>
  <si>
    <t>48:FD:A3</t>
  </si>
  <si>
    <t>00:16:97</t>
  </si>
  <si>
    <t>00:30:13</t>
  </si>
  <si>
    <t>04:9D:FE</t>
  </si>
  <si>
    <t>Hivesystem</t>
  </si>
  <si>
    <t>0C:EC:84</t>
  </si>
  <si>
    <t>9C:DB:07</t>
  </si>
  <si>
    <t>Thum</t>
  </si>
  <si>
    <t>DC:EB:69</t>
  </si>
  <si>
    <t>00:4E:35</t>
  </si>
  <si>
    <t>F8:13:08</t>
  </si>
  <si>
    <t>F8:A2:D6</t>
  </si>
  <si>
    <t>18:2A:44</t>
  </si>
  <si>
    <t>HIROSE ELECTRONIC SYSTEM</t>
  </si>
  <si>
    <t>FC:94:CE</t>
  </si>
  <si>
    <t>90:86:9B</t>
  </si>
  <si>
    <t>E0:18:9F</t>
  </si>
  <si>
    <t>74:36:6D</t>
  </si>
  <si>
    <t>Vodafone Italia S.p.A.</t>
  </si>
  <si>
    <t>84:DB:2F</t>
  </si>
  <si>
    <t>94:58:CB</t>
  </si>
  <si>
    <t>28:EC:9A</t>
  </si>
  <si>
    <t>FC:BE:7B</t>
  </si>
  <si>
    <t>B4:0F:B3</t>
  </si>
  <si>
    <t>EC:5C:68</t>
  </si>
  <si>
    <t>C4:E5:06</t>
  </si>
  <si>
    <t>Piper Networks, Inc.</t>
  </si>
  <si>
    <t>30:EB:5A</t>
  </si>
  <si>
    <t>LANDIS</t>
  </si>
  <si>
    <t>F8:0F:6F</t>
  </si>
  <si>
    <t>00:80:E3</t>
  </si>
  <si>
    <t>CORAL NETWORK CORPORATION</t>
  </si>
  <si>
    <t>D8:F2:CA</t>
  </si>
  <si>
    <t>B4:C6:2E</t>
  </si>
  <si>
    <t>B8:25:9A</t>
  </si>
  <si>
    <t>Thalmic Labs</t>
  </si>
  <si>
    <t>28:25:36</t>
  </si>
  <si>
    <t>SHENZHEN HOLATEK CO.,LTD</t>
  </si>
  <si>
    <t>B8:A1:75</t>
  </si>
  <si>
    <t>CC:D3:C1</t>
  </si>
  <si>
    <t>0C:D0:F8</t>
  </si>
  <si>
    <t>74:5F:90</t>
  </si>
  <si>
    <t>LAM Technologies</t>
  </si>
  <si>
    <t>A4:26:55</t>
  </si>
  <si>
    <t>LTI Motion (Shanghai) Co., Ltd.</t>
  </si>
  <si>
    <t>60:A7:30</t>
  </si>
  <si>
    <t>Shenzhen Yipinfang Internet Technology Co.,Ltd</t>
  </si>
  <si>
    <t>3C:9B:D6</t>
  </si>
  <si>
    <t>F8:5B:9C</t>
  </si>
  <si>
    <t>SB SYSTEMS Co.,Ltd</t>
  </si>
  <si>
    <t>6C:A9:28</t>
  </si>
  <si>
    <t>00:D8:61</t>
  </si>
  <si>
    <t>74:C1:7D</t>
  </si>
  <si>
    <t>88:71:B1</t>
  </si>
  <si>
    <t>F0:AF:85</t>
  </si>
  <si>
    <t>FC:AE:34</t>
  </si>
  <si>
    <t>DC:DA:80</t>
  </si>
  <si>
    <t>CC:72:86</t>
  </si>
  <si>
    <t>64:EE:B7</t>
  </si>
  <si>
    <t>Netcore Technology Inc</t>
  </si>
  <si>
    <t>38:81:D7</t>
  </si>
  <si>
    <t>18:04:ED</t>
  </si>
  <si>
    <t>D4:32:60</t>
  </si>
  <si>
    <t>GoPro</t>
  </si>
  <si>
    <t>50:DB:3F</t>
  </si>
  <si>
    <t>10:81:B4</t>
  </si>
  <si>
    <t>Hunan Greatwall Galaxy Science and Technology Co.,Ltd.</t>
  </si>
  <si>
    <t>00:42:79</t>
  </si>
  <si>
    <t>00:B8:B3</t>
  </si>
  <si>
    <t>F4:DD:9E</t>
  </si>
  <si>
    <t>D4:D9:19</t>
  </si>
  <si>
    <t>14:11:14</t>
  </si>
  <si>
    <t>A4:50:46</t>
  </si>
  <si>
    <t>1C:24:CD</t>
  </si>
  <si>
    <t>00:7C:2D</t>
  </si>
  <si>
    <t>B4:77:48</t>
  </si>
  <si>
    <t>Shenzhen Neoway Technology Co.,Ltd.</t>
  </si>
  <si>
    <t>F8:50:1C</t>
  </si>
  <si>
    <t>Tianjin Geneuo Technology Co.,Ltd</t>
  </si>
  <si>
    <t>44:07:0B</t>
  </si>
  <si>
    <t>F8:C2:49</t>
  </si>
  <si>
    <t>B8:31:B5</t>
  </si>
  <si>
    <t>EC:F6:BD</t>
  </si>
  <si>
    <t>SNCF MOBILITÉS</t>
  </si>
  <si>
    <t>38:B4:D3</t>
  </si>
  <si>
    <t>BSH Hausgeraete GmbH</t>
  </si>
  <si>
    <t>C8:47:82</t>
  </si>
  <si>
    <t>Areson Technology Corp.</t>
  </si>
  <si>
    <t>E8:93:63</t>
  </si>
  <si>
    <t>7C:0C:F6</t>
  </si>
  <si>
    <t>Guangdong Huiwei High-tech Co., Ltd.</t>
  </si>
  <si>
    <t>74:9D:79</t>
  </si>
  <si>
    <t>00:D6:FE</t>
  </si>
  <si>
    <t>0C:BF:74</t>
  </si>
  <si>
    <t>Morse Micro</t>
  </si>
  <si>
    <t>FC:8F:7D</t>
  </si>
  <si>
    <t>24:BE:18</t>
  </si>
  <si>
    <t>DADOUTEK COMPANY LIMITED</t>
  </si>
  <si>
    <t>BC:F3:10</t>
  </si>
  <si>
    <t>B4:1D:2B</t>
  </si>
  <si>
    <t>14:C2:13</t>
  </si>
  <si>
    <t>70:D3:13</t>
  </si>
  <si>
    <t>9C:1D:36</t>
  </si>
  <si>
    <t>CC:BB:FE</t>
  </si>
  <si>
    <t>A4:D9:31</t>
  </si>
  <si>
    <t>BC:FE:D9</t>
  </si>
  <si>
    <t>80:82:23</t>
  </si>
  <si>
    <t>30:0A:60</t>
  </si>
  <si>
    <t>80:D0:65</t>
  </si>
  <si>
    <t>CKS Corporation</t>
  </si>
  <si>
    <t>28:31:66</t>
  </si>
  <si>
    <t>C0:40:04</t>
  </si>
  <si>
    <t>Medicaroid Corporation</t>
  </si>
  <si>
    <t>20:AD:56</t>
  </si>
  <si>
    <t>Continental Automotive Systems Inc.</t>
  </si>
  <si>
    <t>50:29:F5</t>
  </si>
  <si>
    <t>CC:08:FB</t>
  </si>
  <si>
    <t>BC:AF:91</t>
  </si>
  <si>
    <t>TE Connectivity Sensor Solutions</t>
  </si>
  <si>
    <t>F0:D7:DC</t>
  </si>
  <si>
    <t>Wesine (Wuhan) Technology Co., Ltd.</t>
  </si>
  <si>
    <t>00:72:04</t>
  </si>
  <si>
    <t>Samsung Electronics Co., Ltd. ARTIK</t>
  </si>
  <si>
    <t>40:C8:1F</t>
  </si>
  <si>
    <t>14:59:C0</t>
  </si>
  <si>
    <t>8C:61:A3</t>
  </si>
  <si>
    <t>A8:10:87</t>
  </si>
  <si>
    <t>A0:28:33</t>
  </si>
  <si>
    <t>C8:C2:F5</t>
  </si>
  <si>
    <t>F0:58:49</t>
  </si>
  <si>
    <t>CareView Communications</t>
  </si>
  <si>
    <t>34:E5:EC</t>
  </si>
  <si>
    <t>A4:ED:43</t>
  </si>
  <si>
    <t>94:29:8D</t>
  </si>
  <si>
    <t>Shanghai AdaptComm Technology Co., Ltd.</t>
  </si>
  <si>
    <t>00:AA:6E</t>
  </si>
  <si>
    <t>0C:7C:28</t>
  </si>
  <si>
    <t>68:43:D7</t>
  </si>
  <si>
    <t>Agilecom Photonics Solutions Guangdong Limited</t>
  </si>
  <si>
    <t>20:D8:0B</t>
  </si>
  <si>
    <t>8C:8F:8B</t>
  </si>
  <si>
    <t>China Mobile Chongqing branch</t>
  </si>
  <si>
    <t>B8:6A:97</t>
  </si>
  <si>
    <t>00:0A:5E</t>
  </si>
  <si>
    <t>00:10:5A</t>
  </si>
  <si>
    <t>00:60:97</t>
  </si>
  <si>
    <t>00:60:08</t>
  </si>
  <si>
    <t>00:1B:6E</t>
  </si>
  <si>
    <t>Keysight Technologies, Inc.</t>
  </si>
  <si>
    <t>00:04:0B</t>
  </si>
  <si>
    <t>00:01:02</t>
  </si>
  <si>
    <t>8C:FE:74</t>
  </si>
  <si>
    <t>A8:01:6D</t>
  </si>
  <si>
    <t>Aiwa Corporation</t>
  </si>
  <si>
    <t>04:40:A9</t>
  </si>
  <si>
    <t>48:A4:72</t>
  </si>
  <si>
    <t>4C:01:43</t>
  </si>
  <si>
    <t>E4:34:93</t>
  </si>
  <si>
    <t>34:29:12</t>
  </si>
  <si>
    <t>60:4B:AA</t>
  </si>
  <si>
    <t>Magic Leap, Inc.</t>
  </si>
  <si>
    <t>4C:36:4E</t>
  </si>
  <si>
    <t>Panasonic Corporation  Connected Solutions Company</t>
  </si>
  <si>
    <t>BC:A5:8B</t>
  </si>
  <si>
    <t>80:CE:B9</t>
  </si>
  <si>
    <t>D0:D3:FC</t>
  </si>
  <si>
    <t>Mios, Ltd.</t>
  </si>
  <si>
    <t>6C:6C:D3</t>
  </si>
  <si>
    <t>E0:49:ED</t>
  </si>
  <si>
    <t>Audeze LLC</t>
  </si>
  <si>
    <t>80:30:E0</t>
  </si>
  <si>
    <t>E8:5D:86</t>
  </si>
  <si>
    <t>CHANG YOW TECHNOLOGIES INTERNATIONAL CO.,LTD.</t>
  </si>
  <si>
    <t>14:37:19</t>
  </si>
  <si>
    <t>PT Prakarsa Visi Valutama</t>
  </si>
  <si>
    <t>58:2F:40</t>
  </si>
  <si>
    <t>08:90:BA</t>
  </si>
  <si>
    <t>Danlaw Inc</t>
  </si>
  <si>
    <t>94:A3:CA</t>
  </si>
  <si>
    <t>KonnectONE, LLC</t>
  </si>
  <si>
    <t>24:4C:E3</t>
  </si>
  <si>
    <t>B8:BE:F4</t>
  </si>
  <si>
    <t>00:01:57</t>
  </si>
  <si>
    <t>SYSWAVE CO., LTD</t>
  </si>
  <si>
    <t>58:FD:BE</t>
  </si>
  <si>
    <t>Shenzhen Taikaida Technology Co., Ltd</t>
  </si>
  <si>
    <t>F4:F1:97</t>
  </si>
  <si>
    <t>EMTAKE Inc</t>
  </si>
  <si>
    <t>6C:ED:51</t>
  </si>
  <si>
    <t>NEXCONTROL Co.,Ltd</t>
  </si>
  <si>
    <t>04:C3:E6</t>
  </si>
  <si>
    <t>28:63:36</t>
  </si>
  <si>
    <t>14:D1:69</t>
  </si>
  <si>
    <t>10:62:E5</t>
  </si>
  <si>
    <t>00:20:B5</t>
  </si>
  <si>
    <t>YASKAWA ELECTRIC CORPORATION</t>
  </si>
  <si>
    <t>E0:62:67</t>
  </si>
  <si>
    <t>70:B7:AA</t>
  </si>
  <si>
    <t>84:B3:1B</t>
  </si>
  <si>
    <t>Kinexon GmbH</t>
  </si>
  <si>
    <t>08:25:25</t>
  </si>
  <si>
    <t>C4:95:00</t>
  </si>
  <si>
    <t>F4:60:E2</t>
  </si>
  <si>
    <t>E4:D1:24</t>
  </si>
  <si>
    <t>00:13:A3</t>
  </si>
  <si>
    <t>Siemens Home &amp; Office Comm. Devices</t>
  </si>
  <si>
    <t>B0:B8:67</t>
  </si>
  <si>
    <t>C0:03:80</t>
  </si>
  <si>
    <t>98:BB:99</t>
  </si>
  <si>
    <t>Phicomm (Sichuan) Co.,Ltd.</t>
  </si>
  <si>
    <t>00:26:22</t>
  </si>
  <si>
    <t>F8:27:2E</t>
  </si>
  <si>
    <t>Mercku</t>
  </si>
  <si>
    <t>9C:C9:50</t>
  </si>
  <si>
    <t>Baumer Holding</t>
  </si>
  <si>
    <t>F8:99:10</t>
  </si>
  <si>
    <t>50:E0:EF</t>
  </si>
  <si>
    <t>84:8A:8D</t>
  </si>
  <si>
    <t>1C:C3:EB</t>
  </si>
  <si>
    <t>50:4C:7E</t>
  </si>
  <si>
    <t>THE 41ST INSTITUTE OF CETC</t>
  </si>
  <si>
    <t>00:14:13</t>
  </si>
  <si>
    <t>Trebing &amp; Himstedt Prozeßautomation GmbH &amp; Co. KG</t>
  </si>
  <si>
    <t>00:07:99</t>
  </si>
  <si>
    <t>Tipping Point Technologies, Inc.</t>
  </si>
  <si>
    <t>D0:1C:BB</t>
  </si>
  <si>
    <t>Beijing Ctimes Digital Technology Co., Ltd.</t>
  </si>
  <si>
    <t>74:87:BB</t>
  </si>
  <si>
    <t>C0:B6:F9</t>
  </si>
  <si>
    <t>68:DD:26</t>
  </si>
  <si>
    <t>Shanghai Focus Vision Security Technology Co.,Ltd</t>
  </si>
  <si>
    <t>28:66:E3</t>
  </si>
  <si>
    <t>60:F1:8A</t>
  </si>
  <si>
    <t>EC:38:73</t>
  </si>
  <si>
    <t>78:04:73</t>
  </si>
  <si>
    <t>A8:3E:0E</t>
  </si>
  <si>
    <t>10:C1:72</t>
  </si>
  <si>
    <t>00:15:1E</t>
  </si>
  <si>
    <t>ETHERNET Powerlink Standarization Group (EPSG)</t>
  </si>
  <si>
    <t>00:11:1E</t>
  </si>
  <si>
    <t>00:40:9D</t>
  </si>
  <si>
    <t>DigiBoard</t>
  </si>
  <si>
    <t>CC:50:E3</t>
  </si>
  <si>
    <t>DC:E3:05</t>
  </si>
  <si>
    <t>ZAO NPK Rotek</t>
  </si>
  <si>
    <t>A4:DA:32</t>
  </si>
  <si>
    <t>00:0E:EE</t>
  </si>
  <si>
    <t>Muco Industrie BV</t>
  </si>
  <si>
    <t>7C:1C:4E</t>
  </si>
  <si>
    <t>D8:B6:B7</t>
  </si>
  <si>
    <t>14:4F:8A</t>
  </si>
  <si>
    <t>00:21:06</t>
  </si>
  <si>
    <t>RIM Testing Services</t>
  </si>
  <si>
    <t>8C:14:B4</t>
  </si>
  <si>
    <t>3C:98:72</t>
  </si>
  <si>
    <t>40:C3:C6</t>
  </si>
  <si>
    <t>SnapRoute</t>
  </si>
  <si>
    <t>5C:96:56</t>
  </si>
  <si>
    <t>E0:60:66</t>
  </si>
  <si>
    <t>14:93:46</t>
  </si>
  <si>
    <t>PNI sensor corporation</t>
  </si>
  <si>
    <t>DC:E0:EB</t>
  </si>
  <si>
    <t>Nanjing Aozheng Information Technology Co.Ltd</t>
  </si>
  <si>
    <t>EC:8C:9A</t>
  </si>
  <si>
    <t>B4:86:55</t>
  </si>
  <si>
    <t>2C:47:59</t>
  </si>
  <si>
    <t>Beijing MEGA preponderance Science &amp; Technology Co. Ltd</t>
  </si>
  <si>
    <t>A4:15:66</t>
  </si>
  <si>
    <t>1C:96:5A</t>
  </si>
  <si>
    <t>40:1B:5F</t>
  </si>
  <si>
    <t>A8:E5:52</t>
  </si>
  <si>
    <t>JUWEL Aquarium AG &amp; Co. KG</t>
  </si>
  <si>
    <t>5C:CD:7C</t>
  </si>
  <si>
    <t>MEIZU Technology Co.,Ltd.</t>
  </si>
  <si>
    <t>00:13:8A</t>
  </si>
  <si>
    <t>Qingdao GoerTek Technology Co., Ltd.</t>
  </si>
  <si>
    <t>A8:30:AD</t>
  </si>
  <si>
    <t>BC:5F:F6</t>
  </si>
  <si>
    <t>C8:E7:D8</t>
  </si>
  <si>
    <t>60:D2:1C</t>
  </si>
  <si>
    <t>CC:51:B4</t>
  </si>
  <si>
    <t>00:C3:F4</t>
  </si>
  <si>
    <t>B8:8A:EC</t>
  </si>
  <si>
    <t>D0:D7:83</t>
  </si>
  <si>
    <t>AC:3B:77</t>
  </si>
  <si>
    <t>B4:6B:FC</t>
  </si>
  <si>
    <t>B0:FC:0D</t>
  </si>
  <si>
    <t>CC:C9:2C</t>
  </si>
  <si>
    <t>Schindler - PORT Technology</t>
  </si>
  <si>
    <t>00:1E:39</t>
  </si>
  <si>
    <t>Comsys Communication Ltd.</t>
  </si>
  <si>
    <t>78:72:5D</t>
  </si>
  <si>
    <t>FC:E6:6A</t>
  </si>
  <si>
    <t>Industrial Software Co</t>
  </si>
  <si>
    <t>78:36:CC</t>
  </si>
  <si>
    <t>8C:CF:5C</t>
  </si>
  <si>
    <t>BEFEGA GmbH</t>
  </si>
  <si>
    <t>70:C8:33</t>
  </si>
  <si>
    <t>Wirepas Oy</t>
  </si>
  <si>
    <t>0C:73:EB</t>
  </si>
  <si>
    <t>04:8A:E1</t>
  </si>
  <si>
    <t>F0:B5:D1</t>
  </si>
  <si>
    <t>00:E0:00</t>
  </si>
  <si>
    <t>90:84:8B</t>
  </si>
  <si>
    <t>HDR10</t>
  </si>
  <si>
    <t>C8:D7:79</t>
  </si>
  <si>
    <t>QING DAO HAIER TELECOM CO.,LTD.</t>
  </si>
  <si>
    <t>10:B3:6F</t>
  </si>
  <si>
    <t>Bowei Technology Company Limited</t>
  </si>
  <si>
    <t>FC:9B:C6</t>
  </si>
  <si>
    <t>C8:29:2A</t>
  </si>
  <si>
    <t>Barun Electronics</t>
  </si>
  <si>
    <t>E4:82:CC</t>
  </si>
  <si>
    <t>Jumptronic GmbH</t>
  </si>
  <si>
    <t>48:60:5F</t>
  </si>
  <si>
    <t>B0:41:6F</t>
  </si>
  <si>
    <t>Shenzhen Maxtang Computer Co.,Ltd</t>
  </si>
  <si>
    <t>50:1D:93</t>
  </si>
  <si>
    <t>28:16:A8</t>
  </si>
  <si>
    <t>F8:F5:32</t>
  </si>
  <si>
    <t>B0:83:D6</t>
  </si>
  <si>
    <t>80:C7:C5</t>
  </si>
  <si>
    <t>E4:43:4B</t>
  </si>
  <si>
    <t>0C:F5:A4</t>
  </si>
  <si>
    <t>9C:2E:A1</t>
  </si>
  <si>
    <t>08:97:34</t>
  </si>
  <si>
    <t>F0:9C:D7</t>
  </si>
  <si>
    <t>Guangzhou Blue Cheetah Intelligent Technology Co., Ltd.</t>
  </si>
  <si>
    <t>BC:E1:43</t>
  </si>
  <si>
    <t>64:70:33</t>
  </si>
  <si>
    <t>84:68:78</t>
  </si>
  <si>
    <t>C8:D0:83</t>
  </si>
  <si>
    <t>0C:6A:BC</t>
  </si>
  <si>
    <t>00:80:BA</t>
  </si>
  <si>
    <t>SPECIALIX (ASIA) PTE, LTD</t>
  </si>
  <si>
    <t>48:0B:B2</t>
  </si>
  <si>
    <t>CC:C0:79</t>
  </si>
  <si>
    <t>E0:19:D8</t>
  </si>
  <si>
    <t>BH TECHNOLOGIES</t>
  </si>
  <si>
    <t>60:30:D4</t>
  </si>
  <si>
    <t>F8:95:EA</t>
  </si>
  <si>
    <t>18:F1:D8</t>
  </si>
  <si>
    <t>3C:CD:5D</t>
  </si>
  <si>
    <t>7C:76:68</t>
  </si>
  <si>
    <t>6C:38:38</t>
  </si>
  <si>
    <t>Marking System Technology Co., Ltd.</t>
  </si>
  <si>
    <t>30:D9:D9</t>
  </si>
  <si>
    <t>78:0F:77</t>
  </si>
  <si>
    <t>HangZhou Gubei Electronics Technology Co.,Ltd</t>
  </si>
  <si>
    <t>A4:38:CC</t>
  </si>
  <si>
    <t>74:72:1E</t>
  </si>
  <si>
    <t>Edison Labs Inc.</t>
  </si>
  <si>
    <t>8C:4C:DC</t>
  </si>
  <si>
    <t>PLANEX COMMUNICATIONS INC.</t>
  </si>
  <si>
    <t>50:65:F3</t>
  </si>
  <si>
    <t>3C:95:09</t>
  </si>
  <si>
    <t>BC:AB:7C</t>
  </si>
  <si>
    <t>TRnP KOREA Co Ltd</t>
  </si>
  <si>
    <t>64:CB:5D</t>
  </si>
  <si>
    <t>SIA TeleSet</t>
  </si>
  <si>
    <t>58:21:E9</t>
  </si>
  <si>
    <t>TWPI</t>
  </si>
  <si>
    <t>C4:9F:4C</t>
  </si>
  <si>
    <t>0C:70:4A</t>
  </si>
  <si>
    <t>F0:E3:DC</t>
  </si>
  <si>
    <t>Tecon MT, LLC</t>
  </si>
  <si>
    <t>A8:DA:01</t>
  </si>
  <si>
    <t>Shenzhen NUOLIJIA Digital Technology Co.,Ltd</t>
  </si>
  <si>
    <t>7C:25:86</t>
  </si>
  <si>
    <t>F0:41:C8</t>
  </si>
  <si>
    <t>CC:99:16</t>
  </si>
  <si>
    <t>EC:7F:C6</t>
  </si>
  <si>
    <t>ECCEL CORPORATION SAS</t>
  </si>
  <si>
    <t>4C:AB:FC</t>
  </si>
  <si>
    <t>7C:2A:31</t>
  </si>
  <si>
    <t>00:10:D8</t>
  </si>
  <si>
    <t>CALISTA</t>
  </si>
  <si>
    <t>00:21:94</t>
  </si>
  <si>
    <t>5C:5A:EA</t>
  </si>
  <si>
    <t>FORD</t>
  </si>
  <si>
    <t>00:0B:7B</t>
  </si>
  <si>
    <t>Test-Um Inc.</t>
  </si>
  <si>
    <t>30:FD:38</t>
  </si>
  <si>
    <t>00:13:86</t>
  </si>
  <si>
    <t>ABB Inc</t>
  </si>
  <si>
    <t>00:3C:10</t>
  </si>
  <si>
    <t>54:A6:5C</t>
  </si>
  <si>
    <t>BC:DD:C2</t>
  </si>
  <si>
    <t>98:D8:63</t>
  </si>
  <si>
    <t>Shanghai High-Flying Electronics Technology Co., Ltd</t>
  </si>
  <si>
    <t>0C:F3:46</t>
  </si>
  <si>
    <t>7C:FF:4D</t>
  </si>
  <si>
    <t>74:70:FD</t>
  </si>
  <si>
    <t>C8:8F:26</t>
  </si>
  <si>
    <t>70:3A:73</t>
  </si>
  <si>
    <t>Shenzhen Sundray Technologies Company Limited</t>
  </si>
  <si>
    <t>10:F9:EB</t>
  </si>
  <si>
    <t>Industria Fueguina de Relojería Electrónica s.a.</t>
  </si>
  <si>
    <t>80:AD:16</t>
  </si>
  <si>
    <t>04:4E:AF</t>
  </si>
  <si>
    <t>18:94:C6</t>
  </si>
  <si>
    <t>ShenZhen Chenyee Technology Co., Ltd.</t>
  </si>
  <si>
    <t>40:BD:32</t>
  </si>
  <si>
    <t>CC:8E:71</t>
  </si>
  <si>
    <t>38:F5:54</t>
  </si>
  <si>
    <t>HISENSE ELECTRIC CO.,LTD</t>
  </si>
  <si>
    <t>88:E9:0F</t>
  </si>
  <si>
    <t>innomdlelab</t>
  </si>
  <si>
    <t>00:30:74</t>
  </si>
  <si>
    <t>EQUIINET LTD.</t>
  </si>
  <si>
    <t>EC:9B:8B</t>
  </si>
  <si>
    <t>B0:B3:AD</t>
  </si>
  <si>
    <t>18:A2:8A</t>
  </si>
  <si>
    <t>Essel-T Co., Ltd</t>
  </si>
  <si>
    <t>20:36:5B</t>
  </si>
  <si>
    <t>E8:DE:00</t>
  </si>
  <si>
    <t>ChongQing GuanFang Technology Co.,LTD</t>
  </si>
  <si>
    <t>70:C9:4E</t>
  </si>
  <si>
    <t>70:D0:81</t>
  </si>
  <si>
    <t>Beijing Netpower Technologies Inc.</t>
  </si>
  <si>
    <t>FC:64:3A</t>
  </si>
  <si>
    <t>A8:51:5B</t>
  </si>
  <si>
    <t>54:B7:E5</t>
  </si>
  <si>
    <t>Rayson Technology Co., Ltd.</t>
  </si>
  <si>
    <t>94:63:72</t>
  </si>
  <si>
    <t>BC:0F:A7</t>
  </si>
  <si>
    <t>Ouster</t>
  </si>
  <si>
    <t>F8:C1:20</t>
  </si>
  <si>
    <t>F0:C9:D1</t>
  </si>
  <si>
    <t>34:7E:5C</t>
  </si>
  <si>
    <t>B4:FB:F9</t>
  </si>
  <si>
    <t>50:6F:77</t>
  </si>
  <si>
    <t>0C:41:E9</t>
  </si>
  <si>
    <t>3C:E8:24</t>
  </si>
  <si>
    <t>34:5A:06</t>
  </si>
  <si>
    <t>00:19:36</t>
  </si>
  <si>
    <t>STERLITE OPTICAL TECHNOLOGIES LIMITED</t>
  </si>
  <si>
    <t>B8:9F:09</t>
  </si>
  <si>
    <t>04:02:CA</t>
  </si>
  <si>
    <t>Shenzhen Vtsonic Co.,ltd</t>
  </si>
  <si>
    <t>3C:FB:5C</t>
  </si>
  <si>
    <t>74:40:BB</t>
  </si>
  <si>
    <t>1C:11:61</t>
  </si>
  <si>
    <t>B4:DE:31</t>
  </si>
  <si>
    <t>A4:40:27</t>
  </si>
  <si>
    <t>B4:F7:A1</t>
  </si>
  <si>
    <t>28:ED:E0</t>
  </si>
  <si>
    <t>88:BD:45</t>
  </si>
  <si>
    <t>54:FC:F0</t>
  </si>
  <si>
    <t>30:6A:85</t>
  </si>
  <si>
    <t>4C:DD:31</t>
  </si>
  <si>
    <t>88:B6:EE</t>
  </si>
  <si>
    <t>Dish Technologies Corp</t>
  </si>
  <si>
    <t>70:F2:20</t>
  </si>
  <si>
    <t>D0:81:7A</t>
  </si>
  <si>
    <t>98:CA:33</t>
  </si>
  <si>
    <t>68:AB:1E</t>
  </si>
  <si>
    <t>70:EF:00</t>
  </si>
  <si>
    <t>C8:77:65</t>
  </si>
  <si>
    <t>2C:37:C5</t>
  </si>
  <si>
    <t>Qingdao Haier Intelligent Home Appliance Technology Co.,Ltd</t>
  </si>
  <si>
    <t>CC:40:D0</t>
  </si>
  <si>
    <t>7C:76:30</t>
  </si>
  <si>
    <t>98:22:EF</t>
  </si>
  <si>
    <t>7C:76:35</t>
  </si>
  <si>
    <t>78:80:38</t>
  </si>
  <si>
    <t>FUNAI ELECTRIC CO., LTD.</t>
  </si>
  <si>
    <t>BC:FF:EB</t>
  </si>
  <si>
    <t>00:01:30</t>
  </si>
  <si>
    <t>FC:0A:81</t>
  </si>
  <si>
    <t>F0:45:DA</t>
  </si>
  <si>
    <t>B8:07:16</t>
  </si>
  <si>
    <t>A8:EE:C6</t>
  </si>
  <si>
    <t>Muuselabs NV</t>
  </si>
  <si>
    <t>E4:F0:42</t>
  </si>
  <si>
    <t>40:48:FD</t>
  </si>
  <si>
    <t>20:B3:99</t>
  </si>
  <si>
    <t>Enterasys</t>
  </si>
  <si>
    <t>CC:2D:21</t>
  </si>
  <si>
    <t>00:40:97</t>
  </si>
  <si>
    <t>DATEX DIVISION OF</t>
  </si>
  <si>
    <t>9C:4F:CF</t>
  </si>
  <si>
    <t>D8:96:E0</t>
  </si>
  <si>
    <t>Alibaba Cloud Computing Ltd.</t>
  </si>
  <si>
    <t>00:18:62</t>
  </si>
  <si>
    <t>Seagate Technology</t>
  </si>
  <si>
    <t>1C:EE:C9</t>
  </si>
  <si>
    <t>00:0C:50</t>
  </si>
  <si>
    <t>F4:17:B8</t>
  </si>
  <si>
    <t>34:2A:F1</t>
  </si>
  <si>
    <t>20:78:52</t>
  </si>
  <si>
    <t>C8:DE:C9</t>
  </si>
  <si>
    <t>Coriant</t>
  </si>
  <si>
    <t>44:D5:A5</t>
  </si>
  <si>
    <t>AddOn Computer</t>
  </si>
  <si>
    <t>38:F7:3D</t>
  </si>
  <si>
    <t>C0:A0:0D</t>
  </si>
  <si>
    <t>0C:61:11</t>
  </si>
  <si>
    <t>Anda Technologies SAC</t>
  </si>
  <si>
    <t>00:22:C4</t>
  </si>
  <si>
    <t>epro GmbH</t>
  </si>
  <si>
    <t>1C:33:0E</t>
  </si>
  <si>
    <t>PernixData</t>
  </si>
  <si>
    <t>B8:F7:4A</t>
  </si>
  <si>
    <t>RCNTEC</t>
  </si>
  <si>
    <t>64:51:06</t>
  </si>
  <si>
    <t>0C:15:39</t>
  </si>
  <si>
    <t>6C:56:97</t>
  </si>
  <si>
    <t>00:05:FF</t>
  </si>
  <si>
    <t>SNS Solutions, Inc.</t>
  </si>
  <si>
    <t>F8:7B:20</t>
  </si>
  <si>
    <t>E0:AA:DB</t>
  </si>
  <si>
    <t>Nanjing PANENG Technology Development Co.,Ltd</t>
  </si>
  <si>
    <t>EC:F4:51</t>
  </si>
  <si>
    <t>58:12:43</t>
  </si>
  <si>
    <t>A8:9F:EC</t>
  </si>
  <si>
    <t>00:BE:9E</t>
  </si>
  <si>
    <t>54:C5:7A</t>
  </si>
  <si>
    <t>58:C1:7A</t>
  </si>
  <si>
    <t>38:01:9F</t>
  </si>
  <si>
    <t>24:5C:CB</t>
  </si>
  <si>
    <t>AXIe Consortium, Inc.</t>
  </si>
  <si>
    <t>60:9B:C8</t>
  </si>
  <si>
    <t>Hipad Intelligent Technology Co., Ltd.</t>
  </si>
  <si>
    <t>40:6A:8E</t>
  </si>
  <si>
    <t>Hangzhou Puwell OE Tech Ltd.</t>
  </si>
  <si>
    <t>1C:0F:AF</t>
  </si>
  <si>
    <t>Lucid Vision Labs</t>
  </si>
  <si>
    <t>88:B4:A6</t>
  </si>
  <si>
    <t>28:CF:08</t>
  </si>
  <si>
    <t>ESSYS</t>
  </si>
  <si>
    <t>00:21:28</t>
  </si>
  <si>
    <t>00:1C:73</t>
  </si>
  <si>
    <t>Arista Networks</t>
  </si>
  <si>
    <t>2C:8A:72</t>
  </si>
  <si>
    <t>38:AD:8E</t>
  </si>
  <si>
    <t>34:D0:B8</t>
  </si>
  <si>
    <t>D0:67:26</t>
  </si>
  <si>
    <t>EC:FA:F4</t>
  </si>
  <si>
    <t>SenRa Tech Pvt. Ltd</t>
  </si>
  <si>
    <t>D8:8F:76</t>
  </si>
  <si>
    <t>40:9C:28</t>
  </si>
  <si>
    <t>5C:A1:76</t>
  </si>
  <si>
    <t>58:38:79</t>
  </si>
  <si>
    <t>RICOH COMPANY, LTD.</t>
  </si>
  <si>
    <t>F4:4C:70</t>
  </si>
  <si>
    <t>C8:E7:F0</t>
  </si>
  <si>
    <t>B0:93:5B</t>
  </si>
  <si>
    <t>F4:49:EF</t>
  </si>
  <si>
    <t>EMSTONE</t>
  </si>
  <si>
    <t>54:DF:24</t>
  </si>
  <si>
    <t>AC:1D:DF</t>
  </si>
  <si>
    <t>E8:D8:19</t>
  </si>
  <si>
    <t>78:2D:7E</t>
  </si>
  <si>
    <t>TRENDnet, Inc.</t>
  </si>
  <si>
    <t>74:1A:E0</t>
  </si>
  <si>
    <t>24:B2:09</t>
  </si>
  <si>
    <t>FC:65:DE</t>
  </si>
  <si>
    <t>B0:6E:BF</t>
  </si>
  <si>
    <t>60:3D:26</t>
  </si>
  <si>
    <t>BC:90:3A</t>
  </si>
  <si>
    <t>Robert Bosch GmbH</t>
  </si>
  <si>
    <t>D0:B1:28</t>
  </si>
  <si>
    <t>BC:54:51</t>
  </si>
  <si>
    <t>74:86:0B</t>
  </si>
  <si>
    <t>18:2D:98</t>
  </si>
  <si>
    <t>Jinwoo Industrial system</t>
  </si>
  <si>
    <t>D8:A5:34</t>
  </si>
  <si>
    <t>Spectronix Corporation</t>
  </si>
  <si>
    <t>EC:51:BC</t>
  </si>
  <si>
    <t>F0:79:E8</t>
  </si>
  <si>
    <t>78:32:1B</t>
  </si>
  <si>
    <t>60:18:03</t>
  </si>
  <si>
    <t>Daikin Air-conditioning (Shanghai) Co., Ltd.</t>
  </si>
  <si>
    <t>00:A0:96</t>
  </si>
  <si>
    <t>78:61:7C</t>
  </si>
  <si>
    <t>94:0E:6B</t>
  </si>
  <si>
    <t>08:66:1F</t>
  </si>
  <si>
    <t>64:FB:50</t>
  </si>
  <si>
    <t>RoomReady</t>
  </si>
  <si>
    <t>74:EA:C8</t>
  </si>
  <si>
    <t>B4:D6:4E</t>
  </si>
  <si>
    <t>Caldero Limited</t>
  </si>
  <si>
    <t>F8:9D:BB</t>
  </si>
  <si>
    <t>Tintri</t>
  </si>
  <si>
    <t>D8:A0:1D</t>
  </si>
  <si>
    <t>C4:F3:12</t>
  </si>
  <si>
    <t>90:4E:91</t>
  </si>
  <si>
    <t>5C:E8:B7</t>
  </si>
  <si>
    <t>Oraimo Technology Limited</t>
  </si>
  <si>
    <t>3C:11:B2</t>
  </si>
  <si>
    <t>Fraunhofer FIT</t>
  </si>
  <si>
    <t>10:4B:46</t>
  </si>
  <si>
    <t>DC:0C:2D</t>
  </si>
  <si>
    <t>D0:67:E5</t>
  </si>
  <si>
    <t>8C:FE:B4</t>
  </si>
  <si>
    <t>VSOONTECH ELECTRONICS CO., LIMITED</t>
  </si>
  <si>
    <t>CC:66:B2</t>
  </si>
  <si>
    <t>68:EC:C5</t>
  </si>
  <si>
    <t>9C:65:EE</t>
  </si>
  <si>
    <t>DASAN Network Solutions</t>
  </si>
  <si>
    <t>78:CA:04</t>
  </si>
  <si>
    <t>34:29:8F</t>
  </si>
  <si>
    <t>5C:EA:1D</t>
  </si>
  <si>
    <t>18:14:56</t>
  </si>
  <si>
    <t>00:17:C8</t>
  </si>
  <si>
    <t>38:E2:DD</t>
  </si>
  <si>
    <t>88:5D:FB</t>
  </si>
  <si>
    <t>58:B4:2D</t>
  </si>
  <si>
    <t>E0:48:D3</t>
  </si>
  <si>
    <t>58:E2:8F</t>
  </si>
  <si>
    <t>78:7B:8A</t>
  </si>
  <si>
    <t>4C:16:FC</t>
  </si>
  <si>
    <t>B0:09:DA</t>
  </si>
  <si>
    <t>Ring Solutions</t>
  </si>
  <si>
    <t>00:05:4F</t>
  </si>
  <si>
    <t>00:5C:86</t>
  </si>
  <si>
    <t>30:05:3F</t>
  </si>
  <si>
    <t>JTI Co.,Ltd.</t>
  </si>
  <si>
    <t>B8:DB:1C</t>
  </si>
  <si>
    <t>3C:10:E6</t>
  </si>
  <si>
    <t>PHAZR Inc.</t>
  </si>
  <si>
    <t>90:45:06</t>
  </si>
  <si>
    <t>Tokyo Boeki Medisys Inc.</t>
  </si>
  <si>
    <t>00:21:A1</t>
  </si>
  <si>
    <t>FC:B6:98</t>
  </si>
  <si>
    <t>00:01:CD</t>
  </si>
  <si>
    <t>ARtem</t>
  </si>
  <si>
    <t>5C:54:6D</t>
  </si>
  <si>
    <t>84:A1:D1</t>
  </si>
  <si>
    <t>90:9D:7D</t>
  </si>
  <si>
    <t>78:8C:4D</t>
  </si>
  <si>
    <t>Indyme Solutions, LLC</t>
  </si>
  <si>
    <t>78:BC:1A</t>
  </si>
  <si>
    <t>00:0E:59</t>
  </si>
  <si>
    <t>10:1D:51</t>
  </si>
  <si>
    <t>8Mesh Networks Limited</t>
  </si>
  <si>
    <t>DC:EB:53</t>
  </si>
  <si>
    <t>Wuhan QianXiao Elecronic Technology CO.,LTD</t>
  </si>
  <si>
    <t>0C:B9:37</t>
  </si>
  <si>
    <t>Ubee Interactive Co., Limited</t>
  </si>
  <si>
    <t>EC:8A:C7</t>
  </si>
  <si>
    <t>88:36:5F</t>
  </si>
  <si>
    <t>28:8C:B8</t>
  </si>
  <si>
    <t>FC:7F:56</t>
  </si>
  <si>
    <t>CoSyst Control Systems GmbH</t>
  </si>
  <si>
    <t>2C:40:53</t>
  </si>
  <si>
    <t>0C:8F:FF</t>
  </si>
  <si>
    <t>54:B1:21</t>
  </si>
  <si>
    <t>28:80:A2</t>
  </si>
  <si>
    <t>Novatel Wireless Solutions, Inc.</t>
  </si>
  <si>
    <t>78:81:02</t>
  </si>
  <si>
    <t>84:AA:9C</t>
  </si>
  <si>
    <t>F0:EF:D2</t>
  </si>
  <si>
    <t>TF PAYMENT SERVICE CO., LTD</t>
  </si>
  <si>
    <t>24:B2:DE</t>
  </si>
  <si>
    <t>F4:93:9F</t>
  </si>
  <si>
    <t>00:07:26</t>
  </si>
  <si>
    <t>FC:8B:97</t>
  </si>
  <si>
    <t>2C:AB:25</t>
  </si>
  <si>
    <t>1C:A5:32</t>
  </si>
  <si>
    <t>00:1F:92</t>
  </si>
  <si>
    <t>Avigilon Corporation</t>
  </si>
  <si>
    <t>00:0C:03</t>
  </si>
  <si>
    <t>7C:BA:CC</t>
  </si>
  <si>
    <t>94:F1:28</t>
  </si>
  <si>
    <t>10:1B:54</t>
  </si>
  <si>
    <t>A8:0C:63</t>
  </si>
  <si>
    <t>5C:C3:07</t>
  </si>
  <si>
    <t>E0:10:7F</t>
  </si>
  <si>
    <t>C4:01:7C</t>
  </si>
  <si>
    <t>04:FA:3F</t>
  </si>
  <si>
    <t>Opticore Inc.</t>
  </si>
  <si>
    <t>54:02:37</t>
  </si>
  <si>
    <t>Teltronic AG</t>
  </si>
  <si>
    <t>4C:B0:08</t>
  </si>
  <si>
    <t>Shenzhen Gwelltimes Technology Co.,Ltd</t>
  </si>
  <si>
    <t>E8:6F:F2</t>
  </si>
  <si>
    <t>00:50:18</t>
  </si>
  <si>
    <t>AMIT, Inc.</t>
  </si>
  <si>
    <t>70:DE:F9</t>
  </si>
  <si>
    <t>FAI WAH INTERNATIONAL (HONG KONG) LIMITED</t>
  </si>
  <si>
    <t>B0:EA:BC</t>
  </si>
  <si>
    <t>94:C6:91</t>
  </si>
  <si>
    <t>3C:F5:91</t>
  </si>
  <si>
    <t>60:21:01</t>
  </si>
  <si>
    <t>7C:EB:7F</t>
  </si>
  <si>
    <t>Dmet Products Corp.</t>
  </si>
  <si>
    <t>8C:85:80</t>
  </si>
  <si>
    <t>Smart Innovation LLC</t>
  </si>
  <si>
    <t>40:42:29</t>
  </si>
  <si>
    <t>Layer3TV, Inc</t>
  </si>
  <si>
    <t>FC:2F:6B</t>
  </si>
  <si>
    <t>Everspin Technologies, Inc.</t>
  </si>
  <si>
    <t>28:7B:09</t>
  </si>
  <si>
    <t>00:25:C4</t>
  </si>
  <si>
    <t>C0:C5:20</t>
  </si>
  <si>
    <t>78:B2:8D</t>
  </si>
  <si>
    <t>Beijing Tengling Technology CO.Ltd</t>
  </si>
  <si>
    <t>A8:80:38</t>
  </si>
  <si>
    <t>ShenZhen MovingComm Technology Co., Limited</t>
  </si>
  <si>
    <t>F8:1D:90</t>
  </si>
  <si>
    <t>Solidwintech</t>
  </si>
  <si>
    <t>A0:6A:44</t>
  </si>
  <si>
    <t>DC:BE:7A</t>
  </si>
  <si>
    <t>Zhejiang Nurotron Biotechnology Co.</t>
  </si>
  <si>
    <t>34:38:B7</t>
  </si>
  <si>
    <t>CC:06:77</t>
  </si>
  <si>
    <t>78:45:01</t>
  </si>
  <si>
    <t>Biamp Systems</t>
  </si>
  <si>
    <t>30:9C:23</t>
  </si>
  <si>
    <t>14:5E:45</t>
  </si>
  <si>
    <t>Kaleao Limited</t>
  </si>
  <si>
    <t>54:D7:51</t>
  </si>
  <si>
    <t>Proximus</t>
  </si>
  <si>
    <t>14:78:0B</t>
  </si>
  <si>
    <t>Varex Imaging Deutschland AG</t>
  </si>
  <si>
    <t>AC:AF:B9</t>
  </si>
  <si>
    <t>88:B1:11</t>
  </si>
  <si>
    <t>8C:39:5C</t>
  </si>
  <si>
    <t>Bit4id Srl</t>
  </si>
  <si>
    <t>D4:25:8B</t>
  </si>
  <si>
    <t>04:1B:6D</t>
  </si>
  <si>
    <t>F4:41:56</t>
  </si>
  <si>
    <t>Arrikto Inc.</t>
  </si>
  <si>
    <t>00:80:C2</t>
  </si>
  <si>
    <t>IEEE 802.1 Working Group</t>
  </si>
  <si>
    <t>68:8D:B6</t>
  </si>
  <si>
    <t>AETEK INC.</t>
  </si>
  <si>
    <t>EC:F3:42</t>
  </si>
  <si>
    <t>50:FF:20</t>
  </si>
  <si>
    <t>Keenetic Limited</t>
  </si>
  <si>
    <t>E4:57:40</t>
  </si>
  <si>
    <t>F8:94:C2</t>
  </si>
  <si>
    <t>70:D3:79</t>
  </si>
  <si>
    <t>00:F8:2C</t>
  </si>
  <si>
    <t>00:C1:B1</t>
  </si>
  <si>
    <t>F4:FC:B1</t>
  </si>
  <si>
    <t>JJ Corp</t>
  </si>
  <si>
    <t>D8:C8:E9</t>
  </si>
  <si>
    <t>7C:B9:60</t>
  </si>
  <si>
    <t>Shanghai X-Cheng telecom LTD</t>
  </si>
  <si>
    <t>B0:3D:96</t>
  </si>
  <si>
    <t>Vision Valley FZ LLC</t>
  </si>
  <si>
    <t>98:6C:5C</t>
  </si>
  <si>
    <t>Jiangxi Gosun Guard Security Co.,Ltd</t>
  </si>
  <si>
    <t>24:79:2A</t>
  </si>
  <si>
    <t>30:D3:86</t>
  </si>
  <si>
    <t>70:DB:98</t>
  </si>
  <si>
    <t>B4:2A:0E</t>
  </si>
  <si>
    <t>9C:C8:AE</t>
  </si>
  <si>
    <t>Becton, Dickinson  and Company</t>
  </si>
  <si>
    <t>B0:35:9F</t>
  </si>
  <si>
    <t>C0:D9:62</t>
  </si>
  <si>
    <t>F8:0B:CB</t>
  </si>
  <si>
    <t>50:D3:7F</t>
  </si>
  <si>
    <t>Yu Fly Mikly Way Science and Technology Co., Ltd.</t>
  </si>
  <si>
    <t>18:12:12</t>
  </si>
  <si>
    <t>Cepton Technologies</t>
  </si>
  <si>
    <t>70:D9:23</t>
  </si>
  <si>
    <t>B8:3A:08</t>
  </si>
  <si>
    <t>28:B4:48</t>
  </si>
  <si>
    <t>10:05:01</t>
  </si>
  <si>
    <t>2C:FA:A2</t>
  </si>
  <si>
    <t>A4:9B:F5</t>
  </si>
  <si>
    <t>Hybridserver Tec GmbH</t>
  </si>
  <si>
    <t>50:3D:A1</t>
  </si>
  <si>
    <t>F0:97:E5</t>
  </si>
  <si>
    <t>TAMIO, INC</t>
  </si>
  <si>
    <t>4C:1A:3D</t>
  </si>
  <si>
    <t>08:02:8E</t>
  </si>
  <si>
    <t>E8:E7:32</t>
  </si>
  <si>
    <t>B4:7C:9C</t>
  </si>
  <si>
    <t>F4:A7:39</t>
  </si>
  <si>
    <t>F4:70:AB</t>
  </si>
  <si>
    <t>2C:5A:0F</t>
  </si>
  <si>
    <t>2C:31:24</t>
  </si>
  <si>
    <t>50:32:37</t>
  </si>
  <si>
    <t>B0:48:1A</t>
  </si>
  <si>
    <t>B4:9C:DF</t>
  </si>
  <si>
    <t>48:BF:6B</t>
  </si>
  <si>
    <t>2C:1D:B8</t>
  </si>
  <si>
    <t>58:82:1D</t>
  </si>
  <si>
    <t>H. Schomäcker GmbH</t>
  </si>
  <si>
    <t>D8:A1:05</t>
  </si>
  <si>
    <t>Syslane, Co., Ltd.</t>
  </si>
  <si>
    <t>BC:A0:42</t>
  </si>
  <si>
    <t>SHANGHAI FLYCO ELECTRICAL APPLIANCE CO.,LTD</t>
  </si>
  <si>
    <t>3C:05:18</t>
  </si>
  <si>
    <t>90:06:28</t>
  </si>
  <si>
    <t>B4:A9:FE</t>
  </si>
  <si>
    <t>GHIA Technology (Shenzhen) LTD</t>
  </si>
  <si>
    <t>08:B2:58</t>
  </si>
  <si>
    <t>9C:84:BF</t>
  </si>
  <si>
    <t>1C:A0:D3</t>
  </si>
  <si>
    <t>9C:FC:D1</t>
  </si>
  <si>
    <t>Aetheris Technology (Shanghai) Co., Ltd.</t>
  </si>
  <si>
    <t>CC:CE:1E</t>
  </si>
  <si>
    <t>0C:F4:D5</t>
  </si>
  <si>
    <t>7C:26:64</t>
  </si>
  <si>
    <t>AC:6B:0F</t>
  </si>
  <si>
    <t>CADENCE DESIGN SYSTEMS INC</t>
  </si>
  <si>
    <t>C8:B5:AD</t>
  </si>
  <si>
    <t>7C:38:66</t>
  </si>
  <si>
    <t>0C:61:CF</t>
  </si>
  <si>
    <t>9C:1D:58</t>
  </si>
  <si>
    <t>38:05:AC</t>
  </si>
  <si>
    <t>Piller Group GmbH</t>
  </si>
  <si>
    <t>34:6E:9D</t>
  </si>
  <si>
    <t>68:54:C1</t>
  </si>
  <si>
    <t>00:11:1B</t>
  </si>
  <si>
    <t>Targa Systems Div L-3 Communications</t>
  </si>
  <si>
    <t>6C:75:0D</t>
  </si>
  <si>
    <t>WiFiSONG</t>
  </si>
  <si>
    <t>BC:3F:8F</t>
  </si>
  <si>
    <t>14:30:04</t>
  </si>
  <si>
    <t>F4:DC:41</t>
  </si>
  <si>
    <t>YOUNGZONE CULTURE (SHANGHAI) CORP</t>
  </si>
  <si>
    <t>C4:83:6F</t>
  </si>
  <si>
    <t>7C:C6:C4</t>
  </si>
  <si>
    <t>Kolff Computer Supplies b.v.</t>
  </si>
  <si>
    <t>00:0F:4F</t>
  </si>
  <si>
    <t>PCS Systemtechnik GmbH</t>
  </si>
  <si>
    <t>A8:0C:CA</t>
  </si>
  <si>
    <t>38:AA:3C</t>
  </si>
  <si>
    <t>00:03:02</t>
  </si>
  <si>
    <t>Charles Industries, Ltd.</t>
  </si>
  <si>
    <t>50:A4:D0</t>
  </si>
  <si>
    <t>80:00:10</t>
  </si>
  <si>
    <t>00:24:F1</t>
  </si>
  <si>
    <t>Shenzhen Fanhai Sanjiang Electronics Co., Ltd.</t>
  </si>
  <si>
    <t>14:2F:FD</t>
  </si>
  <si>
    <t>LT SECURITY INC</t>
  </si>
  <si>
    <t>0C:3C:CD</t>
  </si>
  <si>
    <t>14:AB:C5</t>
  </si>
  <si>
    <t>50:D2:13</t>
  </si>
  <si>
    <t>CviLux Corporation</t>
  </si>
  <si>
    <t>00:1E:29</t>
  </si>
  <si>
    <t>Hypertherm Inc</t>
  </si>
  <si>
    <t>50:04:B8</t>
  </si>
  <si>
    <t>00:D0:B2</t>
  </si>
  <si>
    <t>Xiotech Corporation</t>
  </si>
  <si>
    <t>5C:FF:35</t>
  </si>
  <si>
    <t>Wistron Corporation</t>
  </si>
  <si>
    <t>CC:9F:7A</t>
  </si>
  <si>
    <t>78:F2:9E</t>
  </si>
  <si>
    <t>64:77:7D</t>
  </si>
  <si>
    <t>9C:50:EE</t>
  </si>
  <si>
    <t>40:ED:98</t>
  </si>
  <si>
    <t>C8:91:F9</t>
  </si>
  <si>
    <t>AC:DC:E5</t>
  </si>
  <si>
    <t>00:B3:62</t>
  </si>
  <si>
    <t>E4:E4:AB</t>
  </si>
  <si>
    <t>60:D2:62</t>
  </si>
  <si>
    <t>Tzukuri Pty Ltd</t>
  </si>
  <si>
    <t>84:04:D2</t>
  </si>
  <si>
    <t>Kirale Technologies SL</t>
  </si>
  <si>
    <t>54:FA:96</t>
  </si>
  <si>
    <t>60:33:4B</t>
  </si>
  <si>
    <t>38:AF:D7</t>
  </si>
  <si>
    <t>28:99:3A</t>
  </si>
  <si>
    <t>64:EB:8C</t>
  </si>
  <si>
    <t>F4:8C:50</t>
  </si>
  <si>
    <t>DC:D2:55</t>
  </si>
  <si>
    <t>Kinpo Electronics, Inc.</t>
  </si>
  <si>
    <t>00:13:51</t>
  </si>
  <si>
    <t>Niles Audio Corporation</t>
  </si>
  <si>
    <t>A0:2C:36</t>
  </si>
  <si>
    <t>00:03:20</t>
  </si>
  <si>
    <t>Xpeed, Inc.</t>
  </si>
  <si>
    <t>50:8A:0F</t>
  </si>
  <si>
    <t>SHENZHEN FISE TECHNOLOGY HOLDING CO.,LTD.</t>
  </si>
  <si>
    <t>7C:CB:E2</t>
  </si>
  <si>
    <t>A8:A5:E2</t>
  </si>
  <si>
    <t>MSF-Vathauer Antriebstechnik GmbH &amp; Co KG</t>
  </si>
  <si>
    <t>BC:A8:A6</t>
  </si>
  <si>
    <t>74:FF:4C</t>
  </si>
  <si>
    <t>68:AF:13</t>
  </si>
  <si>
    <t>Futura Mobility</t>
  </si>
  <si>
    <t>68:1A:B2</t>
  </si>
  <si>
    <t>E0:4F:BD</t>
  </si>
  <si>
    <t>7C:EB:AE</t>
  </si>
  <si>
    <t>Ridgeline Instruments</t>
  </si>
  <si>
    <t>E0:50:8B</t>
  </si>
  <si>
    <t>9C:1E:95</t>
  </si>
  <si>
    <t>60:42:7F</t>
  </si>
  <si>
    <t>E8:9E:B4</t>
  </si>
  <si>
    <t>D4:6A:6A</t>
  </si>
  <si>
    <t>98:FD:74</t>
  </si>
  <si>
    <t>ACT.CO.LTD</t>
  </si>
  <si>
    <t>64:DB:43</t>
  </si>
  <si>
    <t>00:0E:58</t>
  </si>
  <si>
    <t>00:25:90</t>
  </si>
  <si>
    <t>AC:1F:6B</t>
  </si>
  <si>
    <t>00:0B:2E</t>
  </si>
  <si>
    <t>Cal-Comp Electronics &amp; Communications Company Ltd.</t>
  </si>
  <si>
    <t>48:65:EE</t>
  </si>
  <si>
    <t>D0:F7:3B</t>
  </si>
  <si>
    <t>Helmut Mauell GmbH Werk Weida</t>
  </si>
  <si>
    <t>18:06:75</t>
  </si>
  <si>
    <t>Dilax Intelcom GmbH</t>
  </si>
  <si>
    <t>00:0F:C2</t>
  </si>
  <si>
    <t>Uniwell Corporation</t>
  </si>
  <si>
    <t>6C:EC:5A</t>
  </si>
  <si>
    <t>Hon Hai Precision Ind. CO.,Ltd.</t>
  </si>
  <si>
    <t>44:C3:46</t>
  </si>
  <si>
    <t>30:74:96</t>
  </si>
  <si>
    <t>70:8A:09</t>
  </si>
  <si>
    <t>CC:C5:EF</t>
  </si>
  <si>
    <t>Co-Comm Servicios Telecomunicaciones S.L.</t>
  </si>
  <si>
    <t>90:02:A9</t>
  </si>
  <si>
    <t>C0:28:8D</t>
  </si>
  <si>
    <t>Logitech, Inc</t>
  </si>
  <si>
    <t>0C:49:33</t>
  </si>
  <si>
    <t>00:00:64</t>
  </si>
  <si>
    <t>Yokogawa Digital Computer Corporation</t>
  </si>
  <si>
    <t>50:6B:8D</t>
  </si>
  <si>
    <t>Nutanix</t>
  </si>
  <si>
    <t>00:38:DF</t>
  </si>
  <si>
    <t>F4:CA:E5</t>
  </si>
  <si>
    <t>90:00:4E</t>
  </si>
  <si>
    <t>7C:26:34</t>
  </si>
  <si>
    <t>40:F4:13</t>
  </si>
  <si>
    <t>Rubezh</t>
  </si>
  <si>
    <t>C8:D3:FF</t>
  </si>
  <si>
    <t>C4:BE:84</t>
  </si>
  <si>
    <t>F4:F5:24</t>
  </si>
  <si>
    <t>00:BB:C1</t>
  </si>
  <si>
    <t>A8:1E:84</t>
  </si>
  <si>
    <t>24:C1:BD</t>
  </si>
  <si>
    <t>CRRC DALIAN R&amp;D CO.,LTD.</t>
  </si>
  <si>
    <t>00:A2:EE</t>
  </si>
  <si>
    <t>00:59:DC</t>
  </si>
  <si>
    <t>00:FD:45</t>
  </si>
  <si>
    <t>50:98:F3</t>
  </si>
  <si>
    <t>Rheem Australia Pty Ltd</t>
  </si>
  <si>
    <t>B4:D1:35</t>
  </si>
  <si>
    <t>Cloudistics</t>
  </si>
  <si>
    <t>00:13:A5</t>
  </si>
  <si>
    <t>General Solutions, LTD.</t>
  </si>
  <si>
    <t>9C:3D:CF</t>
  </si>
  <si>
    <t>24:88:94</t>
  </si>
  <si>
    <t>shenzhen lensun Communication Technology LTD</t>
  </si>
  <si>
    <t>B0:4B:BF</t>
  </si>
  <si>
    <t>PT HAN SUNG ELECTORONICS INDONESIA</t>
  </si>
  <si>
    <t>CC:2D:83</t>
  </si>
  <si>
    <t>00:15:FF</t>
  </si>
  <si>
    <t>D4:6E:0E</t>
  </si>
  <si>
    <t>88:36:6C</t>
  </si>
  <si>
    <t>48:DA:96</t>
  </si>
  <si>
    <t>Eddy Smart Home Solutions Inc.</t>
  </si>
  <si>
    <t>F0:74:E4</t>
  </si>
  <si>
    <t>Thundercomm Technology Co., Ltd</t>
  </si>
  <si>
    <t>A0:72:2C</t>
  </si>
  <si>
    <t>FC:D8:48</t>
  </si>
  <si>
    <t>EC:10:7B</t>
  </si>
  <si>
    <t>1C:23:2C</t>
  </si>
  <si>
    <t>E0:0D:B9</t>
  </si>
  <si>
    <t>Cree, Inc.</t>
  </si>
  <si>
    <t>DC:0D:30</t>
  </si>
  <si>
    <t>Shenzhen Feasycom Technology Co., Ltd.</t>
  </si>
  <si>
    <t>F0:AC:D7</t>
  </si>
  <si>
    <t>94:95:A0</t>
  </si>
  <si>
    <t>00:A6:CA</t>
  </si>
  <si>
    <t>38:D5:47</t>
  </si>
  <si>
    <t>FC:83:C6</t>
  </si>
  <si>
    <t>N-Radio Technologies Co., Ltd.</t>
  </si>
  <si>
    <t>30:B6:4F</t>
  </si>
  <si>
    <t>1C:9D:3E</t>
  </si>
  <si>
    <t>F0:2F:A7</t>
  </si>
  <si>
    <t>18:DE:D7</t>
  </si>
  <si>
    <t>C8:3D:D4</t>
  </si>
  <si>
    <t>E0:B9:4D</t>
  </si>
  <si>
    <t>D8:45:2B</t>
  </si>
  <si>
    <t>E4:18:6B</t>
  </si>
  <si>
    <t>00:87:31</t>
  </si>
  <si>
    <t>88:DE:A9</t>
  </si>
  <si>
    <t>78:88:8A</t>
  </si>
  <si>
    <t>CDR Sp. z o.o. Sp. k.</t>
  </si>
  <si>
    <t>D4:1D:71</t>
  </si>
  <si>
    <t>00:21:D1</t>
  </si>
  <si>
    <t>00:1F:CC</t>
  </si>
  <si>
    <t>A4:29:83</t>
  </si>
  <si>
    <t>Boeing Defence Australia</t>
  </si>
  <si>
    <t>EC:88:92</t>
  </si>
  <si>
    <t>74:87:A9</t>
  </si>
  <si>
    <t>OCT Technology Co., Ltd.</t>
  </si>
  <si>
    <t>00:4A:77</t>
  </si>
  <si>
    <t>A4:14:37</t>
  </si>
  <si>
    <t>60:A1:0A</t>
  </si>
  <si>
    <t>8C:71:F8</t>
  </si>
  <si>
    <t>CC:05:1B</t>
  </si>
  <si>
    <t>8C:77:12</t>
  </si>
  <si>
    <t>94:63:D1</t>
  </si>
  <si>
    <t>00:21:D2</t>
  </si>
  <si>
    <t>5C:49:7D</t>
  </si>
  <si>
    <t>98:23:4E</t>
  </si>
  <si>
    <t>Micromedia AG</t>
  </si>
  <si>
    <t>50:3F:98</t>
  </si>
  <si>
    <t>CMITECH</t>
  </si>
  <si>
    <t>78:20:79</t>
  </si>
  <si>
    <t>ID Tech</t>
  </si>
  <si>
    <t>0C:60:76</t>
  </si>
  <si>
    <t>0C:EE:E6</t>
  </si>
  <si>
    <t>E4:D5:3D</t>
  </si>
  <si>
    <t>C0:14:3D</t>
  </si>
  <si>
    <t>C0:18:85</t>
  </si>
  <si>
    <t>00:74:9C</t>
  </si>
  <si>
    <t>Ruijie Networks Co.,LTD</t>
  </si>
  <si>
    <t>58:94:CF</t>
  </si>
  <si>
    <t>Vertex Standard LMR, Inc.</t>
  </si>
  <si>
    <t>20:F8:5E</t>
  </si>
  <si>
    <t>Delta Electronics</t>
  </si>
  <si>
    <t>78:25:AD</t>
  </si>
  <si>
    <t>EC:E0:9B</t>
  </si>
  <si>
    <t>00:23:E4</t>
  </si>
  <si>
    <t>IPnect co. ltd.</t>
  </si>
  <si>
    <t>70:D4:F2</t>
  </si>
  <si>
    <t>78:D6:F0</t>
  </si>
  <si>
    <t>BC:20:A4</t>
  </si>
  <si>
    <t>08:D4:2B</t>
  </si>
  <si>
    <t>78:9E:D0</t>
  </si>
  <si>
    <t>B0:C4:E7</t>
  </si>
  <si>
    <t>A0:07:98</t>
  </si>
  <si>
    <t>00:1F:CD</t>
  </si>
  <si>
    <t>38:EC:E4</t>
  </si>
  <si>
    <t>94:51:03</t>
  </si>
  <si>
    <t>00:24:90</t>
  </si>
  <si>
    <t>00:23:D7</t>
  </si>
  <si>
    <t>54:9B:12</t>
  </si>
  <si>
    <t>FC:A1:3E</t>
  </si>
  <si>
    <t>24:C6:96</t>
  </si>
  <si>
    <t>94:D7:71</t>
  </si>
  <si>
    <t>E8:4E:84</t>
  </si>
  <si>
    <t>00:16:32</t>
  </si>
  <si>
    <t>E4:E0:C5</t>
  </si>
  <si>
    <t>C8:14:79</t>
  </si>
  <si>
    <t>1C:AF:05</t>
  </si>
  <si>
    <t>00:16:DB</t>
  </si>
  <si>
    <t>00:1E:E2</t>
  </si>
  <si>
    <t>20:D5:BF</t>
  </si>
  <si>
    <t>5C:E8:EB</t>
  </si>
  <si>
    <t>C0:BD:D1</t>
  </si>
  <si>
    <t>B4:79:A7</t>
  </si>
  <si>
    <t>7C:11:CB</t>
  </si>
  <si>
    <t>1C:25:E1</t>
  </si>
  <si>
    <t>C0:F6:36</t>
  </si>
  <si>
    <t>Hangzhou Kuaiyue Technologies, Ltd.</t>
  </si>
  <si>
    <t>00:1A:22</t>
  </si>
  <si>
    <t>eQ-3 Entwicklung GmbH</t>
  </si>
  <si>
    <t>B0:DF:3A</t>
  </si>
  <si>
    <t>80:57:19</t>
  </si>
  <si>
    <t>34:BE:00</t>
  </si>
  <si>
    <t>54:E2:E0</t>
  </si>
  <si>
    <t>34:7A:60</t>
  </si>
  <si>
    <t>00:1C:C3</t>
  </si>
  <si>
    <t>24:0D:C2</t>
  </si>
  <si>
    <t>78:52:1A</t>
  </si>
  <si>
    <t>70:85:C6</t>
  </si>
  <si>
    <t>20:BB:C6</t>
  </si>
  <si>
    <t>Jabil Circuit Hungary Ltd.</t>
  </si>
  <si>
    <t>04:FE:A1</t>
  </si>
  <si>
    <t>EC:8C:A2</t>
  </si>
  <si>
    <t>B8:00:18</t>
  </si>
  <si>
    <t>Htel</t>
  </si>
  <si>
    <t>74:72:B0</t>
  </si>
  <si>
    <t>Guangzhou Shiyuan Electronics Co., Ltd.</t>
  </si>
  <si>
    <t>54:6C:0E</t>
  </si>
  <si>
    <t>EC:8E:AE</t>
  </si>
  <si>
    <t>Nagravision SA</t>
  </si>
  <si>
    <t>A0:43:DB</t>
  </si>
  <si>
    <t>Sitael S.p.A.</t>
  </si>
  <si>
    <t>E0:E7:BB</t>
  </si>
  <si>
    <t>Nureva, Inc.</t>
  </si>
  <si>
    <t>00:80:8C</t>
  </si>
  <si>
    <t>NetAlly</t>
  </si>
  <si>
    <t>04:9F:81</t>
  </si>
  <si>
    <t>00:10:87</t>
  </si>
  <si>
    <t>XSTREAMIS PLC</t>
  </si>
  <si>
    <t>00:B0:B3</t>
  </si>
  <si>
    <t>04:9F:CA</t>
  </si>
  <si>
    <t>50:01:6B</t>
  </si>
  <si>
    <t>AC:48:2D</t>
  </si>
  <si>
    <t>Ralinwi Nanjing Electronic Technology Co., Ltd.</t>
  </si>
  <si>
    <t>00:23:63</t>
  </si>
  <si>
    <t>Zhuhai Raysharp Technology Co.,Ltd</t>
  </si>
  <si>
    <t>00:00:1B</t>
  </si>
  <si>
    <t>00:90:58</t>
  </si>
  <si>
    <t>Ultra Electronics Command &amp; Control Systems</t>
  </si>
  <si>
    <t>00:1C:FD</t>
  </si>
  <si>
    <t>08:00:87</t>
  </si>
  <si>
    <t>DC:1A:01</t>
  </si>
  <si>
    <t>Ecoliv Technology ( Shenzhen ) Ltd.</t>
  </si>
  <si>
    <t>00:54:9F</t>
  </si>
  <si>
    <t>28:24:FF</t>
  </si>
  <si>
    <t>38:25:6B</t>
  </si>
  <si>
    <t>00:1C:EF</t>
  </si>
  <si>
    <t>00:02:76</t>
  </si>
  <si>
    <t>4C:B2:1C</t>
  </si>
  <si>
    <t>Maxphotonics Co.,Ltd</t>
  </si>
  <si>
    <t>20:5E:F7</t>
  </si>
  <si>
    <t>14:1F:78</t>
  </si>
  <si>
    <t>D8:47:10</t>
  </si>
  <si>
    <t>00:19:72</t>
  </si>
  <si>
    <t>Plexus (Xiamen) Co.,ltd.</t>
  </si>
  <si>
    <t>00:23:47</t>
  </si>
  <si>
    <t>00:24:A8</t>
  </si>
  <si>
    <t>C0:91:34</t>
  </si>
  <si>
    <t>00:19:69</t>
  </si>
  <si>
    <t>00:18:B0</t>
  </si>
  <si>
    <t>00:16:CA</t>
  </si>
  <si>
    <t>00:0F:CD</t>
  </si>
  <si>
    <t>00:1B:BA</t>
  </si>
  <si>
    <t>00:04:DC</t>
  </si>
  <si>
    <t>00:0C:F7</t>
  </si>
  <si>
    <t>00:14:0E</t>
  </si>
  <si>
    <t>00:1E:1F</t>
  </si>
  <si>
    <t>20:3A:EF</t>
  </si>
  <si>
    <t>Sivantos GmbH</t>
  </si>
  <si>
    <t>00:59:79</t>
  </si>
  <si>
    <t>Networked Energy Services</t>
  </si>
  <si>
    <t>20:7C:8F</t>
  </si>
  <si>
    <t>Quanta Microsystems,Inc.</t>
  </si>
  <si>
    <t>00:0B:34</t>
  </si>
  <si>
    <t>ShangHai Broadband Technologies CO.LTD</t>
  </si>
  <si>
    <t>74:B5:7E</t>
  </si>
  <si>
    <t>B8:BB:23</t>
  </si>
  <si>
    <t>Guangdong Nufront CSC Co., Ltd</t>
  </si>
  <si>
    <t>34:EA:34</t>
  </si>
  <si>
    <t>30:92:F6</t>
  </si>
  <si>
    <t>SHANGHAI SUNMON COMMUNICATION TECHNOGY CO.,LTD</t>
  </si>
  <si>
    <t>A8:AD:3D</t>
  </si>
  <si>
    <t>24:AF:4A</t>
  </si>
  <si>
    <t>7C:20:64</t>
  </si>
  <si>
    <t>44:DC:91</t>
  </si>
  <si>
    <t>E0:9D:B8</t>
  </si>
  <si>
    <t>00:0F:59</t>
  </si>
  <si>
    <t>Phonak AG</t>
  </si>
  <si>
    <t>00:14:78</t>
  </si>
  <si>
    <t>48:F8:E1</t>
  </si>
  <si>
    <t>8C:90:D3</t>
  </si>
  <si>
    <t>00:28:F8</t>
  </si>
  <si>
    <t>58:BC:8F</t>
  </si>
  <si>
    <t>Cognitive Systems Corp.</t>
  </si>
  <si>
    <t>D4:55:BE</t>
  </si>
  <si>
    <t>64:0D:CE</t>
  </si>
  <si>
    <t>54:D2:72</t>
  </si>
  <si>
    <t>Nuki Home Solutions GmbH</t>
  </si>
  <si>
    <t>EC:26:FB</t>
  </si>
  <si>
    <t>TECC CO.,LTD.</t>
  </si>
  <si>
    <t>00:20:F4</t>
  </si>
  <si>
    <t>SPECTRIX CORPORATION</t>
  </si>
  <si>
    <t>04:EE:91</t>
  </si>
  <si>
    <t>x-fabric GmbH</t>
  </si>
  <si>
    <t>B4:74:43</t>
  </si>
  <si>
    <t>FC:F6:47</t>
  </si>
  <si>
    <t>18:68:6A</t>
  </si>
  <si>
    <t>C4:4B:D1</t>
  </si>
  <si>
    <t>Wallys Communications  Teachnologies Co.,Ltd.</t>
  </si>
  <si>
    <t>6C:B9:C5</t>
  </si>
  <si>
    <t>Delta Networks, Inc.</t>
  </si>
  <si>
    <t>30:76:6F</t>
  </si>
  <si>
    <t>A8:92:2C</t>
  </si>
  <si>
    <t>F8:0C:F3</t>
  </si>
  <si>
    <t>C4:9A:02</t>
  </si>
  <si>
    <t>00:1F:6B</t>
  </si>
  <si>
    <t>00:26:E2</t>
  </si>
  <si>
    <t>DC:44:27</t>
  </si>
  <si>
    <t>BC:34:00</t>
  </si>
  <si>
    <t>E8:88:6C</t>
  </si>
  <si>
    <t>Shenzhen SC Technologies Co.,LTD</t>
  </si>
  <si>
    <t>DC:35:F1</t>
  </si>
  <si>
    <t>Positivo Informática SA.</t>
  </si>
  <si>
    <t>00:24:FF</t>
  </si>
  <si>
    <t>00:1E:21</t>
  </si>
  <si>
    <t>00:03:9D</t>
  </si>
  <si>
    <t>00:08:0D</t>
  </si>
  <si>
    <t>00:0E:7B</t>
  </si>
  <si>
    <t>00:03:B2</t>
  </si>
  <si>
    <t>Radware</t>
  </si>
  <si>
    <t>08:9E:01</t>
  </si>
  <si>
    <t>04:7D:7B</t>
  </si>
  <si>
    <t>9C:61:21</t>
  </si>
  <si>
    <t>00:A0:C6</t>
  </si>
  <si>
    <t>64:9C:81</t>
  </si>
  <si>
    <t>00:1A:6A</t>
  </si>
  <si>
    <t>Tranzas, Inc.</t>
  </si>
  <si>
    <t>A4:71:74</t>
  </si>
  <si>
    <t>F4:CB:52</t>
  </si>
  <si>
    <t>B8:08:D7</t>
  </si>
  <si>
    <t>94:61:1E</t>
  </si>
  <si>
    <t>Wata Electronics Co.,Ltd.</t>
  </si>
  <si>
    <t>00:C0:E4</t>
  </si>
  <si>
    <t>SIEMENS BUILDING</t>
  </si>
  <si>
    <t>00:0D:10</t>
  </si>
  <si>
    <t>Embedtronics Oy</t>
  </si>
  <si>
    <t>00:1F:A8</t>
  </si>
  <si>
    <t>Smart Energy Instruments Inc.</t>
  </si>
  <si>
    <t>00:0F:DB</t>
  </si>
  <si>
    <t>Westell Technologies Inc.</t>
  </si>
  <si>
    <t>3C:07:71</t>
  </si>
  <si>
    <t>80:41:4E</t>
  </si>
  <si>
    <t>BBK EDUCATIONAL ELECTRONICS CORP.,LTD.</t>
  </si>
  <si>
    <t>24:94:42</t>
  </si>
  <si>
    <t>OPEN ROAD SOLUTIONS , INC.</t>
  </si>
  <si>
    <t>C4:64:13</t>
  </si>
  <si>
    <t>00:10:CA</t>
  </si>
  <si>
    <t>00:E0:9E</t>
  </si>
  <si>
    <t>Quantum Corporation</t>
  </si>
  <si>
    <t>00:0A:08</t>
  </si>
  <si>
    <t>Alpine Electronics, Inc.</t>
  </si>
  <si>
    <t>20:6A:8A</t>
  </si>
  <si>
    <t>78:44:76</t>
  </si>
  <si>
    <t>00:11:65</t>
  </si>
  <si>
    <t>ZNYX Networks, Inc.</t>
  </si>
  <si>
    <t>00:0A:68</t>
  </si>
  <si>
    <t>Solarflare Communications Inc.</t>
  </si>
  <si>
    <t>00:21:86</t>
  </si>
  <si>
    <t>18:39:19</t>
  </si>
  <si>
    <t>Unicoi Systems</t>
  </si>
  <si>
    <t>E8:E0:B7</t>
  </si>
  <si>
    <t>68:07:15</t>
  </si>
  <si>
    <t>3C:B6:B7</t>
  </si>
  <si>
    <t>C4:27:95</t>
  </si>
  <si>
    <t>A0:20:A6</t>
  </si>
  <si>
    <t>58:52:8A</t>
  </si>
  <si>
    <t>C4:F1:D1</t>
  </si>
  <si>
    <t>BEIJING SOGOU TECHNOLOGY DEVELOPMENT CO., LTD.</t>
  </si>
  <si>
    <t>AC:E7:7B</t>
  </si>
  <si>
    <t>2C:36:A0</t>
  </si>
  <si>
    <t>Capisco Limited</t>
  </si>
  <si>
    <t>B0:B2:DC</t>
  </si>
  <si>
    <t>CC:5D:4E</t>
  </si>
  <si>
    <t>40:4A:03</t>
  </si>
  <si>
    <t>C8:6C:87</t>
  </si>
  <si>
    <t>00:1E:C0</t>
  </si>
  <si>
    <t>64:5D:92</t>
  </si>
  <si>
    <t>38:BC:1A</t>
  </si>
  <si>
    <t>MEIZU Technology Co., Ltd.</t>
  </si>
  <si>
    <t>38:F0:C8</t>
  </si>
  <si>
    <t>Livestream</t>
  </si>
  <si>
    <t>80:29:94</t>
  </si>
  <si>
    <t>E0:88:5D</t>
  </si>
  <si>
    <t>34:0A:FF</t>
  </si>
  <si>
    <t>58:7E:61</t>
  </si>
  <si>
    <t>C0:A1:A2</t>
  </si>
  <si>
    <t>MarqMetrix</t>
  </si>
  <si>
    <t>08:D0:B7</t>
  </si>
  <si>
    <t>EC:D6:8A</t>
  </si>
  <si>
    <t>Shenzhen JMicron Intelligent Technology Developmen</t>
  </si>
  <si>
    <t>50:52:D2</t>
  </si>
  <si>
    <t>Hangzhou Telin Technologies Co., Limited</t>
  </si>
  <si>
    <t>90:EE:D9</t>
  </si>
  <si>
    <t>UNIVERSAL DE DESARROLLOS ELECTRÓNICOS, SA</t>
  </si>
  <si>
    <t>60:64:53</t>
  </si>
  <si>
    <t>AOD Co.,Ltd.</t>
  </si>
  <si>
    <t>6C:98:EB</t>
  </si>
  <si>
    <t>00:9E:1E</t>
  </si>
  <si>
    <t>00:25:3E</t>
  </si>
  <si>
    <t>Sensus Metering Systems</t>
  </si>
  <si>
    <t>C8:AF:E3</t>
  </si>
  <si>
    <t>CC:A2:60</t>
  </si>
  <si>
    <t>7C:57:4E</t>
  </si>
  <si>
    <t>COBI GmbH</t>
  </si>
  <si>
    <t>28:F1:0E</t>
  </si>
  <si>
    <t>04:56:04</t>
  </si>
  <si>
    <t>Gionee Communication Equipment Co.,Ltd.</t>
  </si>
  <si>
    <t>34:C0:F9</t>
  </si>
  <si>
    <t>00:FE:C8</t>
  </si>
  <si>
    <t>2C:5A:8D</t>
  </si>
  <si>
    <t>SYSTRONIK Elektronik u. Systemtechnik GmbH</t>
  </si>
  <si>
    <t>10:BE:F5</t>
  </si>
  <si>
    <t>E4:7B:3F</t>
  </si>
  <si>
    <t>BEIJING CO-CLOUD TECHNOLOGY LTD.</t>
  </si>
  <si>
    <t>0C:8A:87</t>
  </si>
  <si>
    <t>AgLogica Holdings, Inc</t>
  </si>
  <si>
    <t>54:ED:A3</t>
  </si>
  <si>
    <t>Navdy, Inc.</t>
  </si>
  <si>
    <t>40:F4:20</t>
  </si>
  <si>
    <t>34:A2:A2</t>
  </si>
  <si>
    <t>74:9D:8F</t>
  </si>
  <si>
    <t>94:59:07</t>
  </si>
  <si>
    <t>Shanghai HITE-BELDEN Network Technology Co., Ltd.</t>
  </si>
  <si>
    <t>00:18:48</t>
  </si>
  <si>
    <t>Vecima Networks Inc.</t>
  </si>
  <si>
    <t>00:16:FB</t>
  </si>
  <si>
    <t>SHENZHEN MTC CO LTD</t>
  </si>
  <si>
    <t>A0:41:5E</t>
  </si>
  <si>
    <t>Opsens Solution Inc.</t>
  </si>
  <si>
    <t>A8:60:B6</t>
  </si>
  <si>
    <t>C4:B3:01</t>
  </si>
  <si>
    <t>E0:5F:45</t>
  </si>
  <si>
    <t>74:CC:39</t>
  </si>
  <si>
    <t>38:22:D6</t>
  </si>
  <si>
    <t>94:E8:C5</t>
  </si>
  <si>
    <t>6C:3B:6B</t>
  </si>
  <si>
    <t>00:22:E7</t>
  </si>
  <si>
    <t>WPS Parking Systems</t>
  </si>
  <si>
    <t>48:51:B7</t>
  </si>
  <si>
    <t>B8:E7:79</t>
  </si>
  <si>
    <t>9Solutions Oy</t>
  </si>
  <si>
    <t>C8:64:C7</t>
  </si>
  <si>
    <t>48:3B:38</t>
  </si>
  <si>
    <t>1C:91:48</t>
  </si>
  <si>
    <t>90:5F:2E</t>
  </si>
  <si>
    <t>F8:23:B2</t>
  </si>
  <si>
    <t>34:12:90</t>
  </si>
  <si>
    <t>Treeview Co.,Ltd.</t>
  </si>
  <si>
    <t>7C:FE:4E</t>
  </si>
  <si>
    <t>Shenzhen Safe vision Technology Co.,LTD</t>
  </si>
  <si>
    <t>64:4F:B0</t>
  </si>
  <si>
    <t>Hyunjin.com</t>
  </si>
  <si>
    <t>00:E0:E6</t>
  </si>
  <si>
    <t>INCAA Computers</t>
  </si>
  <si>
    <t>28:F3:66</t>
  </si>
  <si>
    <t>Shenzhen Bilian electronic CO.,LTD</t>
  </si>
  <si>
    <t>E0:A3:AC</t>
  </si>
  <si>
    <t>BC:75:74</t>
  </si>
  <si>
    <t>20:A6:80</t>
  </si>
  <si>
    <t>88:28:B3</t>
  </si>
  <si>
    <t>A4:E5:97</t>
  </si>
  <si>
    <t>Gessler GmbH</t>
  </si>
  <si>
    <t>00:6C:BC</t>
  </si>
  <si>
    <t>5C:70:A3</t>
  </si>
  <si>
    <t>00:1D:08</t>
  </si>
  <si>
    <t>00:1D:82</t>
  </si>
  <si>
    <t>GN Netcom A</t>
  </si>
  <si>
    <t>00:13:17</t>
  </si>
  <si>
    <t>00:A0:A4</t>
  </si>
  <si>
    <t>74:97:81</t>
  </si>
  <si>
    <t>00:01:F4</t>
  </si>
  <si>
    <t>00:10:9B</t>
  </si>
  <si>
    <t>00:14:2A</t>
  </si>
  <si>
    <t>00:11:5B</t>
  </si>
  <si>
    <t>C0:3F:D5</t>
  </si>
  <si>
    <t>EC:A8:6B</t>
  </si>
  <si>
    <t>C8:9C:DC</t>
  </si>
  <si>
    <t>00:25:11</t>
  </si>
  <si>
    <t>44:87:FC</t>
  </si>
  <si>
    <t>A8:6B:AD</t>
  </si>
  <si>
    <t>D8:0F:99</t>
  </si>
  <si>
    <t>B4:B1:5A</t>
  </si>
  <si>
    <t>Siemens AG Energy Management Division</t>
  </si>
  <si>
    <t>00:24:65</t>
  </si>
  <si>
    <t>Elentec</t>
  </si>
  <si>
    <t>00:08:9F</t>
  </si>
  <si>
    <t>00:50:FC</t>
  </si>
  <si>
    <t>9C:DF:03</t>
  </si>
  <si>
    <t>00:11:88</t>
  </si>
  <si>
    <t>00:16:FA</t>
  </si>
  <si>
    <t>F8:A1:88</t>
  </si>
  <si>
    <t>LED Roadway Lighting</t>
  </si>
  <si>
    <t>A0:82:AC</t>
  </si>
  <si>
    <t>Linear DMS Solutions Sdn. Bhd.</t>
  </si>
  <si>
    <t>A8:6A:C1</t>
  </si>
  <si>
    <t>HanbitEDS Co., Ltd.</t>
  </si>
  <si>
    <t>D4:63:FE</t>
  </si>
  <si>
    <t>68:93:61</t>
  </si>
  <si>
    <t>BC:15:AC</t>
  </si>
  <si>
    <t>00:BD:82</t>
  </si>
  <si>
    <t>94:51:3D</t>
  </si>
  <si>
    <t>iSmart Alarm, Inc.</t>
  </si>
  <si>
    <t>00:11:74</t>
  </si>
  <si>
    <t>00:19:54</t>
  </si>
  <si>
    <t>Leaf Corporation.</t>
  </si>
  <si>
    <t>94:66:E7</t>
  </si>
  <si>
    <t>WOM Engineering</t>
  </si>
  <si>
    <t>4C:B8:B5</t>
  </si>
  <si>
    <t>70:85:C2</t>
  </si>
  <si>
    <t>ASRock Incorporation</t>
  </si>
  <si>
    <t>EC:93:ED</t>
  </si>
  <si>
    <t>DDoS-Guard LTD</t>
  </si>
  <si>
    <t>30:FC:68</t>
  </si>
  <si>
    <t>00:8A:96</t>
  </si>
  <si>
    <t>BC:60:A7</t>
  </si>
  <si>
    <t>80:8C:97</t>
  </si>
  <si>
    <t>DC:EE:06</t>
  </si>
  <si>
    <t>04:52:C7</t>
  </si>
  <si>
    <t>F0:27:45</t>
  </si>
  <si>
    <t>F-Secure Corporation</t>
  </si>
  <si>
    <t>54:D0:B4</t>
  </si>
  <si>
    <t>Xiamen Four-Faith Communication Technology Co.,Ltd</t>
  </si>
  <si>
    <t>00:13:7C</t>
  </si>
  <si>
    <t>Kaicom co., Ltd.</t>
  </si>
  <si>
    <t>E8:56:59</t>
  </si>
  <si>
    <t>Advanced-Connectek Inc.</t>
  </si>
  <si>
    <t>34:BF:90</t>
  </si>
  <si>
    <t>CC:B3:F8</t>
  </si>
  <si>
    <t>FUJITSU ISOTEC LIMITED</t>
  </si>
  <si>
    <t>E4:A4:71</t>
  </si>
  <si>
    <t>10:F0:05</t>
  </si>
  <si>
    <t>64:CC:2E</t>
  </si>
  <si>
    <t>88:01:F2</t>
  </si>
  <si>
    <t>Vitec System Engineering Inc.</t>
  </si>
  <si>
    <t>14:D1:1F</t>
  </si>
  <si>
    <t>DC:09:4C</t>
  </si>
  <si>
    <t>1C:67:58</t>
  </si>
  <si>
    <t>24:BC:F8</t>
  </si>
  <si>
    <t>A0:04:3E</t>
  </si>
  <si>
    <t>Parker Hannifin Manufacturing Germany GmbH &amp; Co. KG</t>
  </si>
  <si>
    <t>C8:45:29</t>
  </si>
  <si>
    <t>IMK Networks Co.,Ltd</t>
  </si>
  <si>
    <t>7C:47:7C</t>
  </si>
  <si>
    <t>F8:77:B8</t>
  </si>
  <si>
    <t>F0:D2:F1</t>
  </si>
  <si>
    <t>A8:E3:EE</t>
  </si>
  <si>
    <t>00:24:8D</t>
  </si>
  <si>
    <t>00:04:1F</t>
  </si>
  <si>
    <t>20:A9:0E</t>
  </si>
  <si>
    <t>EC:43:8B</t>
  </si>
  <si>
    <t>YAPTV</t>
  </si>
  <si>
    <t>98:0C:A5</t>
  </si>
  <si>
    <t>44:11:02</t>
  </si>
  <si>
    <t>EDMI  Europe Ltd</t>
  </si>
  <si>
    <t>A8:5E:E4</t>
  </si>
  <si>
    <t>12Sided Technology, LLC</t>
  </si>
  <si>
    <t>18:21:95</t>
  </si>
  <si>
    <t>44:78:3E</t>
  </si>
  <si>
    <t>0C:A2:F4</t>
  </si>
  <si>
    <t>Chameleon Technology (UK) Limited</t>
  </si>
  <si>
    <t>BC:44:B0</t>
  </si>
  <si>
    <t>Elastifile</t>
  </si>
  <si>
    <t>74:BF:B7</t>
  </si>
  <si>
    <t>Nusoft Corporation</t>
  </si>
  <si>
    <t>50:DA:00</t>
  </si>
  <si>
    <t>F4:ED:5F</t>
  </si>
  <si>
    <t>SHENZHEN KTC TECHNOLOGY GROUP</t>
  </si>
  <si>
    <t>00:E0:E4</t>
  </si>
  <si>
    <t>FANUC ROBOTICS NORTH AMERICA, Inc.</t>
  </si>
  <si>
    <t>00:08:96</t>
  </si>
  <si>
    <t>Printronix, Inc.</t>
  </si>
  <si>
    <t>24:5E:BE</t>
  </si>
  <si>
    <t>QNAP Systems, Inc.</t>
  </si>
  <si>
    <t>04:04:EA</t>
  </si>
  <si>
    <t>Valens Semiconductor Ltd.</t>
  </si>
  <si>
    <t>80:0D:D7</t>
  </si>
  <si>
    <t>Latticework, Inc</t>
  </si>
  <si>
    <t>D0:B5:3D</t>
  </si>
  <si>
    <t>SEPRO ROBOTIQUE</t>
  </si>
  <si>
    <t>00:D0:EC</t>
  </si>
  <si>
    <t>4C:CC:6A</t>
  </si>
  <si>
    <t>30:63:6B</t>
  </si>
  <si>
    <t>70:88:4D</t>
  </si>
  <si>
    <t>JAPAN RADIO CO., LTD.</t>
  </si>
  <si>
    <t>A4:F1:E8</t>
  </si>
  <si>
    <t>54:67:51</t>
  </si>
  <si>
    <t>Compal Broadband Networks, Inc.</t>
  </si>
  <si>
    <t>24:0B:0A</t>
  </si>
  <si>
    <t>D0:99:D5</t>
  </si>
  <si>
    <t>14:C3:C2</t>
  </si>
  <si>
    <t>K.A. Schmersal GmbH &amp; Co. KG</t>
  </si>
  <si>
    <t>10:78:5B</t>
  </si>
  <si>
    <t>DC:00:77</t>
  </si>
  <si>
    <t>F4:F5:A5</t>
  </si>
  <si>
    <t>EC:9B:5B</t>
  </si>
  <si>
    <t>2C:CC:15</t>
  </si>
  <si>
    <t>14:BB:6E</t>
  </si>
  <si>
    <t>18:86:AC</t>
  </si>
  <si>
    <t>00:1F:5C</t>
  </si>
  <si>
    <t>00:1F:00</t>
  </si>
  <si>
    <t>00:25:47</t>
  </si>
  <si>
    <t>00:18:C5</t>
  </si>
  <si>
    <t>00:16:4E</t>
  </si>
  <si>
    <t>00:26:68</t>
  </si>
  <si>
    <t>00:24:7D</t>
  </si>
  <si>
    <t>00:22:65</t>
  </si>
  <si>
    <t>F8:80:96</t>
  </si>
  <si>
    <t>Elsys Equipamentos Eletrônicos Ltda</t>
  </si>
  <si>
    <t>A8:11:FC</t>
  </si>
  <si>
    <t>00:1D:AA</t>
  </si>
  <si>
    <t>E4:98:D1</t>
  </si>
  <si>
    <t>6C:27:79</t>
  </si>
  <si>
    <t>00:CF:1C</t>
  </si>
  <si>
    <t>Communication Machinery Corporation</t>
  </si>
  <si>
    <t>28:CC:01</t>
  </si>
  <si>
    <t>D8:FB:5E</t>
  </si>
  <si>
    <t>00:23:26</t>
  </si>
  <si>
    <t>0C:BF:15</t>
  </si>
  <si>
    <t>Genetec Inc.</t>
  </si>
  <si>
    <t>00:0D:4B</t>
  </si>
  <si>
    <t>00:40:FB</t>
  </si>
  <si>
    <t>D0:54:2D</t>
  </si>
  <si>
    <t>74:4A:A4</t>
  </si>
  <si>
    <t>00:1B:A9</t>
  </si>
  <si>
    <t>30:A2:20</t>
  </si>
  <si>
    <t>ARG Telecom</t>
  </si>
  <si>
    <t>6C:F3:73</t>
  </si>
  <si>
    <t>9C:3A:AF</t>
  </si>
  <si>
    <t>78:1F:DB</t>
  </si>
  <si>
    <t>4C:A5:6D</t>
  </si>
  <si>
    <t>B8:6C:E8</t>
  </si>
  <si>
    <t>0C:B3:19</t>
  </si>
  <si>
    <t>18:3F:47</t>
  </si>
  <si>
    <t>B4:62:93</t>
  </si>
  <si>
    <t>50:A4:C8</t>
  </si>
  <si>
    <t>00:00:1D</t>
  </si>
  <si>
    <t>18:67:B0</t>
  </si>
  <si>
    <t>6C:83:36</t>
  </si>
  <si>
    <t>DC:D8:7C</t>
  </si>
  <si>
    <t>Beijing Jingdong Century Trading Co., LTD.</t>
  </si>
  <si>
    <t>C4:DA:7D</t>
  </si>
  <si>
    <t>Ivium Technologies B.V.</t>
  </si>
  <si>
    <t>00:0B:6A</t>
  </si>
  <si>
    <t>Asiarock Technology Limited</t>
  </si>
  <si>
    <t>00:90:96</t>
  </si>
  <si>
    <t>00:1B:9E</t>
  </si>
  <si>
    <t>E0:CA:94</t>
  </si>
  <si>
    <t>00:26:B6</t>
  </si>
  <si>
    <t>00:25:57</t>
  </si>
  <si>
    <t>00:1C:CC</t>
  </si>
  <si>
    <t>00:30:0A</t>
  </si>
  <si>
    <t>00:1F:3F</t>
  </si>
  <si>
    <t>24:65:11</t>
  </si>
  <si>
    <t>C0:FF:D4</t>
  </si>
  <si>
    <t>6C:B0:CE</t>
  </si>
  <si>
    <t>00:8E:F2</t>
  </si>
  <si>
    <t>9C:D3:6D</t>
  </si>
  <si>
    <t>C4:04:15</t>
  </si>
  <si>
    <t>E8:FC:AF</t>
  </si>
  <si>
    <t>84:1B:5E</t>
  </si>
  <si>
    <t>2C:B0:5D</t>
  </si>
  <si>
    <t>A0:21:B7</t>
  </si>
  <si>
    <t>00:24:B2</t>
  </si>
  <si>
    <t>00:1B:2F</t>
  </si>
  <si>
    <t>00:26:4D</t>
  </si>
  <si>
    <t>84:9C:A6</t>
  </si>
  <si>
    <t>E0:3E:44</t>
  </si>
  <si>
    <t>00:1F:33</t>
  </si>
  <si>
    <t>00:20:40</t>
  </si>
  <si>
    <t>38:6B:BB</t>
  </si>
  <si>
    <t>E8:6D:52</t>
  </si>
  <si>
    <t>3C:75:4A</t>
  </si>
  <si>
    <t>E4:83:99</t>
  </si>
  <si>
    <t>00:21:43</t>
  </si>
  <si>
    <t>74:F6:12</t>
  </si>
  <si>
    <t>00:24:95</t>
  </si>
  <si>
    <t>00:24:A0</t>
  </si>
  <si>
    <t>00:08:0E</t>
  </si>
  <si>
    <t>00:90:9C</t>
  </si>
  <si>
    <t>00:12:25</t>
  </si>
  <si>
    <t>14:5B:D1</t>
  </si>
  <si>
    <t>6C:C1:D2</t>
  </si>
  <si>
    <t>1C:14:48</t>
  </si>
  <si>
    <t>00:17:84</t>
  </si>
  <si>
    <t>00:1C:11</t>
  </si>
  <si>
    <t>00:1E:46</t>
  </si>
  <si>
    <t>00:18:A4</t>
  </si>
  <si>
    <t>00:18:C0</t>
  </si>
  <si>
    <t>00:23:74</t>
  </si>
  <si>
    <t>AC:E0:10</t>
  </si>
  <si>
    <t>74:75:48</t>
  </si>
  <si>
    <t>00:00:B1</t>
  </si>
  <si>
    <t>Alpha Micro</t>
  </si>
  <si>
    <t>00:18:02</t>
  </si>
  <si>
    <t>00:1E:45</t>
  </si>
  <si>
    <t>00:1C:A4</t>
  </si>
  <si>
    <t>00:1A:75</t>
  </si>
  <si>
    <t>78:84:3C</t>
  </si>
  <si>
    <t>00:13:A9</t>
  </si>
  <si>
    <t>00:0A:D9</t>
  </si>
  <si>
    <t>00:0E:07</t>
  </si>
  <si>
    <t>94:CE:2C</t>
  </si>
  <si>
    <t>FC:0F:E6</t>
  </si>
  <si>
    <t>74:DE:2B</t>
  </si>
  <si>
    <t>00:22:5F</t>
  </si>
  <si>
    <t>5C:93:A2</t>
  </si>
  <si>
    <t>24:FD:52</t>
  </si>
  <si>
    <t>2C:D0:5A</t>
  </si>
  <si>
    <t>74:E5:43</t>
  </si>
  <si>
    <t>00:15:CF</t>
  </si>
  <si>
    <t>6C:FA:A7</t>
  </si>
  <si>
    <t>00:23:F1</t>
  </si>
  <si>
    <t>54:E4:BD</t>
  </si>
  <si>
    <t>54:14:FD</t>
  </si>
  <si>
    <t>Orbbec 3D Technology International</t>
  </si>
  <si>
    <t>90:0B:C1</t>
  </si>
  <si>
    <t>Sprocomm Technologies CO.,Ltd</t>
  </si>
  <si>
    <t>00:1C:A8</t>
  </si>
  <si>
    <t>48:5D:60</t>
  </si>
  <si>
    <t>DC:85:DE</t>
  </si>
  <si>
    <t>B0:EE:45</t>
  </si>
  <si>
    <t>00:23:8E</t>
  </si>
  <si>
    <t>00:1D:8B</t>
  </si>
  <si>
    <t>00:13:C8</t>
  </si>
  <si>
    <t>DC:0B:1A</t>
  </si>
  <si>
    <t>0C:6A:E6</t>
  </si>
  <si>
    <t>Stanley Security Solutions</t>
  </si>
  <si>
    <t>84:26:15</t>
  </si>
  <si>
    <t>F0:84:2F</t>
  </si>
  <si>
    <t>54:27:1E</t>
  </si>
  <si>
    <t>28:C2:DD</t>
  </si>
  <si>
    <t>80:A5:89</t>
  </si>
  <si>
    <t>C4:09:38</t>
  </si>
  <si>
    <t>FUJIAN STAR-NET COMMUNICATION CO.,LTD</t>
  </si>
  <si>
    <t>00:1C:50</t>
  </si>
  <si>
    <t>TCL Technoly Electronics (Huizhou) Co., Ltd.</t>
  </si>
  <si>
    <t>00:AA:02</t>
  </si>
  <si>
    <t>AC:E5:F0</t>
  </si>
  <si>
    <t>Doppler Labs</t>
  </si>
  <si>
    <t>F4:8E:38</t>
  </si>
  <si>
    <t>74:C6:3B</t>
  </si>
  <si>
    <t>7C:7A:91</t>
  </si>
  <si>
    <t>AC:7B:A1</t>
  </si>
  <si>
    <t>6C:29:95</t>
  </si>
  <si>
    <t>98:4F:EE</t>
  </si>
  <si>
    <t>E8:2A:EA</t>
  </si>
  <si>
    <t>60:57:18</t>
  </si>
  <si>
    <t>C4:D9:87</t>
  </si>
  <si>
    <t>FC:F8:AE</t>
  </si>
  <si>
    <t>60:36:DD</t>
  </si>
  <si>
    <t>10:0B:A9</t>
  </si>
  <si>
    <t>8C:70:5A</t>
  </si>
  <si>
    <t>60:67:20</t>
  </si>
  <si>
    <t>7C:5C:F8</t>
  </si>
  <si>
    <t>B4:E1:C4</t>
  </si>
  <si>
    <t>E0:75:7D</t>
  </si>
  <si>
    <t>34:BB:26</t>
  </si>
  <si>
    <t>80:6C:1B</t>
  </si>
  <si>
    <t>00:16:EB</t>
  </si>
  <si>
    <t>00:18:DE</t>
  </si>
  <si>
    <t>5C:E0:C5</t>
  </si>
  <si>
    <t>58:A8:39</t>
  </si>
  <si>
    <t>00:1E:67</t>
  </si>
  <si>
    <t>00:22:FA</t>
  </si>
  <si>
    <t>00:15:00</t>
  </si>
  <si>
    <t>A0:88:B4</t>
  </si>
  <si>
    <t>64:80:99</t>
  </si>
  <si>
    <t>D0:7E:35</t>
  </si>
  <si>
    <t>00:1E:65</t>
  </si>
  <si>
    <t>34:84:46</t>
  </si>
  <si>
    <t>04:4E:06</t>
  </si>
  <si>
    <t>00:27:0E</t>
  </si>
  <si>
    <t>00:26:B9</t>
  </si>
  <si>
    <t>64:00:6A</t>
  </si>
  <si>
    <t>00:D0:9E</t>
  </si>
  <si>
    <t>00:19:E4</t>
  </si>
  <si>
    <t>00:1A:C4</t>
  </si>
  <si>
    <t>00:1B:5B</t>
  </si>
  <si>
    <t>3C:EA:4F</t>
  </si>
  <si>
    <t>DC:7F:A4</t>
  </si>
  <si>
    <t>B0:D5:CC</t>
  </si>
  <si>
    <t>38:29:DD</t>
  </si>
  <si>
    <t>ONvocal Inc</t>
  </si>
  <si>
    <t>00:1E:C7</t>
  </si>
  <si>
    <t>00:26:50</t>
  </si>
  <si>
    <t>00:23:51</t>
  </si>
  <si>
    <t>00:1E:4F</t>
  </si>
  <si>
    <t>5C:26:0A</t>
  </si>
  <si>
    <t>78:45:C4</t>
  </si>
  <si>
    <t>C8:1F:66</t>
  </si>
  <si>
    <t>00:15:C5</t>
  </si>
  <si>
    <t>00:14:22</t>
  </si>
  <si>
    <t>10:98:36</t>
  </si>
  <si>
    <t>80:0A:80</t>
  </si>
  <si>
    <t>F8:DB:88</t>
  </si>
  <si>
    <t>3C:A3:48</t>
  </si>
  <si>
    <t>E4:5A:A2</t>
  </si>
  <si>
    <t>CC:3B:3E</t>
  </si>
  <si>
    <t>Lester Electrical</t>
  </si>
  <si>
    <t>20:82:C0</t>
  </si>
  <si>
    <t>DC:6D:CD</t>
  </si>
  <si>
    <t>C4:28:2D</t>
  </si>
  <si>
    <t>Embedded Intellect Pty Ltd</t>
  </si>
  <si>
    <t>58:46:E1</t>
  </si>
  <si>
    <t>Baxter International Inc</t>
  </si>
  <si>
    <t>00:17:3F</t>
  </si>
  <si>
    <t>00:1C:DF</t>
  </si>
  <si>
    <t>C0:56:27</t>
  </si>
  <si>
    <t>4C:17:EB</t>
  </si>
  <si>
    <t>CC:33:BB</t>
  </si>
  <si>
    <t>D8:6C:E9</t>
  </si>
  <si>
    <t>E8:F1:B0</t>
  </si>
  <si>
    <t>5C:6B:32</t>
  </si>
  <si>
    <t>84:DD:20</t>
  </si>
  <si>
    <t>00:18:31</t>
  </si>
  <si>
    <t>24:FD:5B</t>
  </si>
  <si>
    <t>SmartThings, Inc.</t>
  </si>
  <si>
    <t>28:76:CD</t>
  </si>
  <si>
    <t>Funshion Online Technologies Co.,Ltd</t>
  </si>
  <si>
    <t>20:55:32</t>
  </si>
  <si>
    <t>Gotech International Technology Limited</t>
  </si>
  <si>
    <t>2C:FF:65</t>
  </si>
  <si>
    <t>Oki Electric Industry Co., Ltd.</t>
  </si>
  <si>
    <t>2C:27:D7</t>
  </si>
  <si>
    <t>98:4B:E1</t>
  </si>
  <si>
    <t>00:29:26</t>
  </si>
  <si>
    <t>Applied Optoelectronics, Inc Taiwan Branch</t>
  </si>
  <si>
    <t>24:BA:13</t>
  </si>
  <si>
    <t>RISO KAGAKU CORPORATION</t>
  </si>
  <si>
    <t>00:17:E5</t>
  </si>
  <si>
    <t>00:17:EC</t>
  </si>
  <si>
    <t>00:17:E7</t>
  </si>
  <si>
    <t>00:17:E9</t>
  </si>
  <si>
    <t>1C:BA:8C</t>
  </si>
  <si>
    <t>00:15:E9</t>
  </si>
  <si>
    <t>00:1B:11</t>
  </si>
  <si>
    <t>00:26:5A</t>
  </si>
  <si>
    <t>C8:BE:19</t>
  </si>
  <si>
    <t>A4:BA:76</t>
  </si>
  <si>
    <t>00:50:C2</t>
  </si>
  <si>
    <t>44:00:10</t>
  </si>
  <si>
    <t>00:56:CD</t>
  </si>
  <si>
    <t>00:60:37</t>
  </si>
  <si>
    <t>DC:C0:EB</t>
  </si>
  <si>
    <t>ASSA ABLOY CÔTE PICARDE</t>
  </si>
  <si>
    <t>28:BC:56</t>
  </si>
  <si>
    <t>EMAC, Inc.</t>
  </si>
  <si>
    <t>00:CD:FE</t>
  </si>
  <si>
    <t>A0:F8:95</t>
  </si>
  <si>
    <t>00:78:CD</t>
  </si>
  <si>
    <t>Ignition Design Labs</t>
  </si>
  <si>
    <t>B4:36:A9</t>
  </si>
  <si>
    <t>Fibocom Wireless Inc.</t>
  </si>
  <si>
    <t>70:CA:4D</t>
  </si>
  <si>
    <t>Shenzhen lnovance Technology Co.,Ltd.</t>
  </si>
  <si>
    <t>00:1A:11</t>
  </si>
  <si>
    <t>48:DB:50</t>
  </si>
  <si>
    <t>C8:66:5D</t>
  </si>
  <si>
    <t>C8:47:8C</t>
  </si>
  <si>
    <t>Beken Corporation</t>
  </si>
  <si>
    <t>D8:54:A2</t>
  </si>
  <si>
    <t>9C:EF:D5</t>
  </si>
  <si>
    <t>Panda Wireless, Inc.</t>
  </si>
  <si>
    <t>9C:34:26</t>
  </si>
  <si>
    <t>2C:6E:85</t>
  </si>
  <si>
    <t>00:1D:D1</t>
  </si>
  <si>
    <t>00:1D:CF</t>
  </si>
  <si>
    <t>00:1D:D5</t>
  </si>
  <si>
    <t>00:1D:D4</t>
  </si>
  <si>
    <t>E4:98:D6</t>
  </si>
  <si>
    <t>00:22:83</t>
  </si>
  <si>
    <t>00:10:DB</t>
  </si>
  <si>
    <t>00:12:1E</t>
  </si>
  <si>
    <t>E0:1C:41</t>
  </si>
  <si>
    <t>CC:A4:62</t>
  </si>
  <si>
    <t>48:45:20</t>
  </si>
  <si>
    <t>C8:0E:77</t>
  </si>
  <si>
    <t>10:6F:3F</t>
  </si>
  <si>
    <t>90:49:FA</t>
  </si>
  <si>
    <t>BC:0F:64</t>
  </si>
  <si>
    <t>00:00:C5</t>
  </si>
  <si>
    <t>64:55:B1</t>
  </si>
  <si>
    <t>00:02:B3</t>
  </si>
  <si>
    <t>00:03:47</t>
  </si>
  <si>
    <t>00:0E:0C</t>
  </si>
  <si>
    <t>D8:D3:85</t>
  </si>
  <si>
    <t>18:A9:05</t>
  </si>
  <si>
    <t>00:1B:78</t>
  </si>
  <si>
    <t>E4:FA:FD</t>
  </si>
  <si>
    <t>94:65:9C</t>
  </si>
  <si>
    <t>B0:C7:45</t>
  </si>
  <si>
    <t>14:CF:E2</t>
  </si>
  <si>
    <t>44:E1:37</t>
  </si>
  <si>
    <t>00:13:20</t>
  </si>
  <si>
    <t>00:80:E1</t>
  </si>
  <si>
    <t>STMicroelectronics SRL</t>
  </si>
  <si>
    <t>F8:DB:7F</t>
  </si>
  <si>
    <t>64:A7:69</t>
  </si>
  <si>
    <t>E8:99:C4</t>
  </si>
  <si>
    <t>BC:CF:CC</t>
  </si>
  <si>
    <t>00:04:EA</t>
  </si>
  <si>
    <t>00:12:79</t>
  </si>
  <si>
    <t>00:13:21</t>
  </si>
  <si>
    <t>00:08:02</t>
  </si>
  <si>
    <t>00:02:A5</t>
  </si>
  <si>
    <t>00:18:71</t>
  </si>
  <si>
    <t>00:0E:7F</t>
  </si>
  <si>
    <t>00:11:85</t>
  </si>
  <si>
    <t>10:60:4B</t>
  </si>
  <si>
    <t>C8:CB:B8</t>
  </si>
  <si>
    <t>84:34:97</t>
  </si>
  <si>
    <t>6C:C2:17</t>
  </si>
  <si>
    <t>14:58:D0</t>
  </si>
  <si>
    <t>5C:8A:38</t>
  </si>
  <si>
    <t>EC:9A:74</t>
  </si>
  <si>
    <t>2C:59:E5</t>
  </si>
  <si>
    <t>D8:FC:38</t>
  </si>
  <si>
    <t>Giantec Semiconductor Inc</t>
  </si>
  <si>
    <t>AC:2A:0C</t>
  </si>
  <si>
    <t>CSR ZHUZHOU INSTITUTE CO.,LTD.</t>
  </si>
  <si>
    <t>2C:67:98</t>
  </si>
  <si>
    <t>InTalTech Ltd.</t>
  </si>
  <si>
    <t>00:23:4D</t>
  </si>
  <si>
    <t>00:25:56</t>
  </si>
  <si>
    <t>60:18:88</t>
  </si>
  <si>
    <t>D8:60:B0</t>
  </si>
  <si>
    <t>bioMérieux Italia S.p.A.</t>
  </si>
  <si>
    <t>54:E6:FC</t>
  </si>
  <si>
    <t>74:EA:3A</t>
  </si>
  <si>
    <t>F8:1A:67</t>
  </si>
  <si>
    <t>EC:17:2F</t>
  </si>
  <si>
    <t>84:77:78</t>
  </si>
  <si>
    <t>Cochlear Limited</t>
  </si>
  <si>
    <t>88:7F:03</t>
  </si>
  <si>
    <t>Comper Technology Investment Limited</t>
  </si>
  <si>
    <t>00:19:E0</t>
  </si>
  <si>
    <t>00:25:86</t>
  </si>
  <si>
    <t>D8:1F:CC</t>
  </si>
  <si>
    <t>F4:31:C3</t>
  </si>
  <si>
    <t>64:A5:C3</t>
  </si>
  <si>
    <t>28:56:5A</t>
  </si>
  <si>
    <t>6C:B5:6B</t>
  </si>
  <si>
    <t>BC:3A:EA</t>
  </si>
  <si>
    <t>E4:22:A5</t>
  </si>
  <si>
    <t>D4:C9:B2</t>
  </si>
  <si>
    <t>Quanergy Systems Inc</t>
  </si>
  <si>
    <t>60:21:C0</t>
  </si>
  <si>
    <t>88:30:8A</t>
  </si>
  <si>
    <t>5C:DA:D4</t>
  </si>
  <si>
    <t>00:26:E8</t>
  </si>
  <si>
    <t>00:25:12</t>
  </si>
  <si>
    <t>00:1C:26</t>
  </si>
  <si>
    <t>00:27:F8</t>
  </si>
  <si>
    <t>74:8E:F8</t>
  </si>
  <si>
    <t>00:24:38</t>
  </si>
  <si>
    <t>00:14:C9</t>
  </si>
  <si>
    <t>14:E6:E4</t>
  </si>
  <si>
    <t>34:4B:50</t>
  </si>
  <si>
    <t>FC:C8:97</t>
  </si>
  <si>
    <t>00:16:CE</t>
  </si>
  <si>
    <t>00:22:68</t>
  </si>
  <si>
    <t>50:EB:1A</t>
  </si>
  <si>
    <t>00:18:82</t>
  </si>
  <si>
    <t>D4:EA:0E</t>
  </si>
  <si>
    <t>6C:FA:58</t>
  </si>
  <si>
    <t>20:F3:A3</t>
  </si>
  <si>
    <t>0C:37:DC</t>
  </si>
  <si>
    <t>BC:76:70</t>
  </si>
  <si>
    <t>24:DB:AC</t>
  </si>
  <si>
    <t>1C:1D:67</t>
  </si>
  <si>
    <t>30:0E:D5</t>
  </si>
  <si>
    <t>48:5A:B6</t>
  </si>
  <si>
    <t>54:35:30</t>
  </si>
  <si>
    <t>F8:66:D1</t>
  </si>
  <si>
    <t>24:69:A5</t>
  </si>
  <si>
    <t>EC:23:3D</t>
  </si>
  <si>
    <t>78:F5:FD</t>
  </si>
  <si>
    <t>5C:7D:5E</t>
  </si>
  <si>
    <t>90:67:1C</t>
  </si>
  <si>
    <t>BC:25:E0</t>
  </si>
  <si>
    <t>F4:E3:FB</t>
  </si>
  <si>
    <t>D0:2D:B3</t>
  </si>
  <si>
    <t>E8:CD:2D</t>
  </si>
  <si>
    <t>84:A8:E4</t>
  </si>
  <si>
    <t>0C:96:BF</t>
  </si>
  <si>
    <t>60:E7:01</t>
  </si>
  <si>
    <t>E8:08:8B</t>
  </si>
  <si>
    <t>A0:51:C6</t>
  </si>
  <si>
    <t>F0:EB:D0</t>
  </si>
  <si>
    <t>64:3E:8C</t>
  </si>
  <si>
    <t>00:12:D2</t>
  </si>
  <si>
    <t>A8:63:F2</t>
  </si>
  <si>
    <t>7C:60:97</t>
  </si>
  <si>
    <t>CC:53:B5</t>
  </si>
  <si>
    <t>60:DE:44</t>
  </si>
  <si>
    <t>10:51:72</t>
  </si>
  <si>
    <t>08:E8:4F</t>
  </si>
  <si>
    <t>88:86:03</t>
  </si>
  <si>
    <t>04:F9:38</t>
  </si>
  <si>
    <t>AC:85:3D</t>
  </si>
  <si>
    <t>48:46:FB</t>
  </si>
  <si>
    <t>D0:FF:50</t>
  </si>
  <si>
    <t>20:C3:8F</t>
  </si>
  <si>
    <t>7C:66:9D</t>
  </si>
  <si>
    <t>D8:DD:FD</t>
  </si>
  <si>
    <t>D0:5F:B8</t>
  </si>
  <si>
    <t>E0:24:7F</t>
  </si>
  <si>
    <t>00:46:4B</t>
  </si>
  <si>
    <t>80:FB:06</t>
  </si>
  <si>
    <t>6C:A8:49</t>
  </si>
  <si>
    <t>64:C3:54</t>
  </si>
  <si>
    <t>50:CD:22</t>
  </si>
  <si>
    <t>B4:A9:5A</t>
  </si>
  <si>
    <t>84:EB:18</t>
  </si>
  <si>
    <t>EC:11:27</t>
  </si>
  <si>
    <t>58:16:26</t>
  </si>
  <si>
    <t>70:E4:22</t>
  </si>
  <si>
    <t>00:50:0F</t>
  </si>
  <si>
    <t>7C:1D:D9</t>
  </si>
  <si>
    <t>A0:86:C6</t>
  </si>
  <si>
    <t>9C:99:A0</t>
  </si>
  <si>
    <t>58:44:98</t>
  </si>
  <si>
    <t>00:E0:B0</t>
  </si>
  <si>
    <t>00:E0:FE</t>
  </si>
  <si>
    <t>00:E0:34</t>
  </si>
  <si>
    <t>00:E0:F9</t>
  </si>
  <si>
    <t>C8:D7:19</t>
  </si>
  <si>
    <t>00:10:79</t>
  </si>
  <si>
    <t>00:10:29</t>
  </si>
  <si>
    <t>00:0E:08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</si>
  <si>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</si>
  <si>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</si>
  <si>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</si>
  <si>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</si>
  <si>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</si>
  <si>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</si>
  <si>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</si>
  <si>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</si>
  <si>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</si>
  <si>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</si>
  <si>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</si>
  <si>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</si>
  <si>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</si>
  <si>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</si>
  <si>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</si>
  <si>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</si>
  <si>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</si>
  <si>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</si>
  <si>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00:22:3A</t>
  </si>
  <si>
    <t>00:21:BE</t>
  </si>
  <si>
    <t>14:DA:E9</t>
  </si>
  <si>
    <t>F4:CF:E2</t>
  </si>
  <si>
    <t>A8:0C:0D</t>
  </si>
  <si>
    <t>C0:7B:BC</t>
  </si>
  <si>
    <t>24:E9:B3</t>
  </si>
  <si>
    <t>00:11:D8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</si>
  <si>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</si>
  <si>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</si>
  <si>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</si>
  <si>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</si>
  <si>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</si>
  <si>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</si>
  <si>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</si>
  <si>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</si>
  <si>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</si>
  <si>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</si>
  <si>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00:18:F3</t>
  </si>
  <si>
    <t>00:1A:92</t>
  </si>
  <si>
    <t>00:0C:41</t>
  </si>
  <si>
    <t>00:16:B6</t>
  </si>
  <si>
    <t>00:18:F8</t>
  </si>
  <si>
    <t>00:25:2E</t>
  </si>
  <si>
    <t>54:D4:6F</t>
  </si>
  <si>
    <t>A4:A2:4A</t>
  </si>
  <si>
    <t>44:E0:8E</t>
  </si>
  <si>
    <t>00:E0:36</t>
  </si>
  <si>
    <t>00:E0:4F</t>
  </si>
  <si>
    <t>00:10:FF</t>
  </si>
  <si>
    <t>00:10:54</t>
  </si>
  <si>
    <t>00:10:F6</t>
  </si>
  <si>
    <t>00:10:A6</t>
  </si>
  <si>
    <t>BC:C8:10</t>
  </si>
  <si>
    <t>7C:B2:1B</t>
  </si>
  <si>
    <t>24:76:7D</t>
  </si>
  <si>
    <t>48:1D:70</t>
  </si>
  <si>
    <t>F0:B2:E5</t>
  </si>
  <si>
    <t>00:23:32</t>
  </si>
  <si>
    <t>00:23:6C</t>
  </si>
  <si>
    <t>00:23:DF</t>
  </si>
  <si>
    <t>00:25:00</t>
  </si>
  <si>
    <t>00:25:BC</t>
  </si>
  <si>
    <t>58:97:BD</t>
  </si>
  <si>
    <t>5C:83:8F</t>
  </si>
  <si>
    <t>EC:BD:1D</t>
  </si>
  <si>
    <t>00:19:E3</t>
  </si>
  <si>
    <t>00:1B:63</t>
  </si>
  <si>
    <t>00:1E:C2</t>
  </si>
  <si>
    <t>00:1F:F3</t>
  </si>
  <si>
    <t>00:10:FA</t>
  </si>
  <si>
    <t>00:50:E4</t>
  </si>
  <si>
    <t>00:0D:93</t>
  </si>
  <si>
    <t>7C:FA:DF</t>
  </si>
  <si>
    <t>78:A3:E4</t>
  </si>
  <si>
    <t>14:8F:C6</t>
  </si>
  <si>
    <t>28:6A:B8</t>
  </si>
  <si>
    <t>28:E0:2C</t>
  </si>
  <si>
    <t>E0:B9:BA</t>
  </si>
  <si>
    <t>00:C6:10</t>
  </si>
  <si>
    <t>B8:F6:B1</t>
  </si>
  <si>
    <t>8C:FA:BA</t>
  </si>
  <si>
    <t>7C:D1:C3</t>
  </si>
  <si>
    <t>F0:DC:E2</t>
  </si>
  <si>
    <t>24:AB:81</t>
  </si>
  <si>
    <t>E0:F8:47</t>
  </si>
  <si>
    <t>28:E7:CF</t>
  </si>
  <si>
    <t>E4:CE:8F</t>
  </si>
  <si>
    <t>A8:20:66</t>
  </si>
  <si>
    <t>BC:52:B7</t>
  </si>
  <si>
    <t>5C:59:48</t>
  </si>
  <si>
    <t>C8:BC:C8</t>
  </si>
  <si>
    <t>E8:04:0B</t>
  </si>
  <si>
    <t>14:5A:05</t>
  </si>
  <si>
    <t>1C:AB:A7</t>
  </si>
  <si>
    <t>C0:84:7A</t>
  </si>
  <si>
    <t>34:15:9E</t>
  </si>
  <si>
    <t>58:B0:35</t>
  </si>
  <si>
    <t>DC:86:D8</t>
  </si>
  <si>
    <t>90:B9:31</t>
  </si>
  <si>
    <t>D0:E1:40</t>
  </si>
  <si>
    <t>24:A2:E1</t>
  </si>
  <si>
    <t>04:21:4C</t>
  </si>
  <si>
    <t>Insight Energy Ventures LLC</t>
  </si>
  <si>
    <t>F8:32:E4</t>
  </si>
  <si>
    <t>80:EA:96</t>
  </si>
  <si>
    <t>60:03:08</t>
  </si>
  <si>
    <t>04:F1:3E</t>
  </si>
  <si>
    <t>98:F0:AB</t>
  </si>
  <si>
    <t>78:31:C1</t>
  </si>
  <si>
    <t>78:3A:84</t>
  </si>
  <si>
    <t>5C:8D:4E</t>
  </si>
  <si>
    <t>88:63:DF</t>
  </si>
  <si>
    <t>88:1F:A1</t>
  </si>
  <si>
    <t>C8:E0:EB</t>
  </si>
  <si>
    <t>98:B8:E3</t>
  </si>
  <si>
    <t>88:53:95</t>
  </si>
  <si>
    <t>78:6C:1C</t>
  </si>
  <si>
    <t>4C:8D:79</t>
  </si>
  <si>
    <t>1C:E6:2B</t>
  </si>
  <si>
    <t>0C:30:21</t>
  </si>
  <si>
    <t>0C:3E:9F</t>
  </si>
  <si>
    <t>FC:FC:48</t>
  </si>
  <si>
    <t>9C:29:3F</t>
  </si>
  <si>
    <t>80:A1:AB</t>
  </si>
  <si>
    <t>Intellisis</t>
  </si>
  <si>
    <t>84:28:5A</t>
  </si>
  <si>
    <t>Saffron Solutions Inc</t>
  </si>
  <si>
    <t>D4:B8:FF</t>
  </si>
  <si>
    <t>08:74:02</t>
  </si>
  <si>
    <t>94:F6:A3</t>
  </si>
  <si>
    <t>98:E0:D9</t>
  </si>
  <si>
    <t>CC:29:F5</t>
  </si>
  <si>
    <t>28:5A:EB</t>
  </si>
  <si>
    <t>F0:24:75</t>
  </si>
  <si>
    <t>2C:1F:23</t>
  </si>
  <si>
    <t>54:9F:13</t>
  </si>
  <si>
    <t>F0:DB:E2</t>
  </si>
  <si>
    <t>74:81:14</t>
  </si>
  <si>
    <t>18:F6:43</t>
  </si>
  <si>
    <t>A4:5E:60</t>
  </si>
  <si>
    <t>A0:18:28</t>
  </si>
  <si>
    <t>D0:03:4B</t>
  </si>
  <si>
    <t>10:41:7F</t>
  </si>
  <si>
    <t>A8:66:7F</t>
  </si>
  <si>
    <t>D0:25:98</t>
  </si>
  <si>
    <t>80:BE:05</t>
  </si>
  <si>
    <t>24:A0:74</t>
  </si>
  <si>
    <t>84:78:8B</t>
  </si>
  <si>
    <t>84:A4:23</t>
  </si>
  <si>
    <t>3C:78:73</t>
  </si>
  <si>
    <t>Airsonics</t>
  </si>
  <si>
    <t>9C:88:AD</t>
  </si>
  <si>
    <t>88:94:7E</t>
  </si>
  <si>
    <t>C8:A2:CE</t>
  </si>
  <si>
    <t>Oasis Media Systems LLC</t>
  </si>
  <si>
    <t>58:F4:96</t>
  </si>
  <si>
    <t>Source Chain</t>
  </si>
  <si>
    <t>58:7F:57</t>
  </si>
  <si>
    <t>D0:7C:2D</t>
  </si>
  <si>
    <t>Leie IOT technology Co., Ltd</t>
  </si>
  <si>
    <t>EC:64:E7</t>
  </si>
  <si>
    <t>MOCACARE Corporation</t>
  </si>
  <si>
    <t>40:86:2E</t>
  </si>
  <si>
    <t>JDM MOBILE INTERNET SOLUTION CO., LTD.</t>
  </si>
  <si>
    <t>C4:BB:EA</t>
  </si>
  <si>
    <t>Pakedge Device and Software Inc</t>
  </si>
  <si>
    <t>98:87:44</t>
  </si>
  <si>
    <t>Wuxi Hongda Science and Technology Co.,LTD</t>
  </si>
  <si>
    <t>E8:34:3E</t>
  </si>
  <si>
    <t>Beijing Infosec Technologies Co., LTD.</t>
  </si>
  <si>
    <t>34:69:87</t>
  </si>
  <si>
    <t>98:F4:28</t>
  </si>
  <si>
    <t>A4:CC:32</t>
  </si>
  <si>
    <t>Inficomm Co., Ltd</t>
  </si>
  <si>
    <t>00:6D:52</t>
  </si>
  <si>
    <t>A0:32:99</t>
  </si>
  <si>
    <t>Lenovo (Beijing) Co., Ltd.</t>
  </si>
  <si>
    <t>40:54:E4</t>
  </si>
  <si>
    <t>Wearsafe Labs Inc</t>
  </si>
  <si>
    <t>DC:9A:8E</t>
  </si>
  <si>
    <t>Nanjing Cocomm electronics co., LTD</t>
  </si>
  <si>
    <t>AC:EE:9E</t>
  </si>
  <si>
    <t>B8:57:D8</t>
  </si>
  <si>
    <t>70:BF:3E</t>
  </si>
  <si>
    <t>Charles River Laboratories</t>
  </si>
  <si>
    <t>A8:C8:7F</t>
  </si>
  <si>
    <t>Roqos, Inc.</t>
  </si>
  <si>
    <t>3C:83:1E</t>
  </si>
  <si>
    <t>CKD Corporation</t>
  </si>
  <si>
    <t>90:DF:FB</t>
  </si>
  <si>
    <t>HOMERIDER SYSTEMS</t>
  </si>
  <si>
    <t>30:5A:3A</t>
  </si>
  <si>
    <t>2C:08:1C</t>
  </si>
  <si>
    <t>OVH</t>
  </si>
  <si>
    <t>C0:84:88</t>
  </si>
  <si>
    <t>Finis Inc</t>
  </si>
  <si>
    <t>38:F5:57</t>
  </si>
  <si>
    <t>JOLATA, INC.</t>
  </si>
  <si>
    <t>54:A3:FA</t>
  </si>
  <si>
    <t>BQT Solutions (Australia)Pty Ltd</t>
  </si>
  <si>
    <t>24:6C:8A</t>
  </si>
  <si>
    <t>YUKAI Engineering</t>
  </si>
  <si>
    <t>AC:C5:1B</t>
  </si>
  <si>
    <t>Zhuhai Pantum Electronics Co., Ltd.</t>
  </si>
  <si>
    <t>38:5F:66</t>
  </si>
  <si>
    <t>B8:44:D9</t>
  </si>
  <si>
    <t>9C:7A:03</t>
  </si>
  <si>
    <t>5C:CF:7F</t>
  </si>
  <si>
    <t>68:12:95</t>
  </si>
  <si>
    <t>Lupine Lighting Systems GmbH</t>
  </si>
  <si>
    <t>70:11:AE</t>
  </si>
  <si>
    <t>Music Life LTD</t>
  </si>
  <si>
    <t>04:1E:7A</t>
  </si>
  <si>
    <t>DSPWorks</t>
  </si>
  <si>
    <t>84:A7:88</t>
  </si>
  <si>
    <t>Perples</t>
  </si>
  <si>
    <t>AC:60:B6</t>
  </si>
  <si>
    <t>14:B3:70</t>
  </si>
  <si>
    <t>Gigaset Digital Technology (Shenzhen) Co., Ltd.</t>
  </si>
  <si>
    <t>68:89:C1</t>
  </si>
  <si>
    <t>1C:49:7B</t>
  </si>
  <si>
    <t>2C:CF:58</t>
  </si>
  <si>
    <t>D0:93:80</t>
  </si>
  <si>
    <t>Ducere Technologies Pvt. Ltd.</t>
  </si>
  <si>
    <t>68:F9:56</t>
  </si>
  <si>
    <t>Objetivos y Servicio de Valor Añadido</t>
  </si>
  <si>
    <t>C8:A9:FC</t>
  </si>
  <si>
    <t>Goyoo Networks Inc.</t>
  </si>
  <si>
    <t>FC:FE:C2</t>
  </si>
  <si>
    <t>Invensys Controls UK Limited</t>
  </si>
  <si>
    <t>68:9A:B7</t>
  </si>
  <si>
    <t>Atelier Vision Corporation</t>
  </si>
  <si>
    <t>44:4C:A8</t>
  </si>
  <si>
    <t>7C:2B:E1</t>
  </si>
  <si>
    <t>Shenzhen Ferex Electrical Co.,Ltd</t>
  </si>
  <si>
    <t>50:31:AD</t>
  </si>
  <si>
    <t>ABB Global Industries and Services Private Limited</t>
  </si>
  <si>
    <t>14:3E:BF</t>
  </si>
  <si>
    <t>FC:2F:EF</t>
  </si>
  <si>
    <t>UTT Technologies Co., Ltd.</t>
  </si>
  <si>
    <t>A4:C1:38</t>
  </si>
  <si>
    <t>Telink Semiconductor (Taipei) Co. Ltd.</t>
  </si>
  <si>
    <t>20:F5:10</t>
  </si>
  <si>
    <t>Codex Digital Limited</t>
  </si>
  <si>
    <t>A8:74:1D</t>
  </si>
  <si>
    <t>PHOENIX CONTACT Electronics GmbH</t>
  </si>
  <si>
    <t>F0:9A:51</t>
  </si>
  <si>
    <t>Shanghai Viroyal Electronic Technology Company Limited</t>
  </si>
  <si>
    <t>4C:B8:2C</t>
  </si>
  <si>
    <t>Cambridge Mobile Telematics, Inc.</t>
  </si>
  <si>
    <t>E4:A3:2F</t>
  </si>
  <si>
    <t>Shanghai Artimen Technology Co., Ltd.</t>
  </si>
  <si>
    <t>F4:67:2D</t>
  </si>
  <si>
    <t>ShenZhen Topstar Technology Company</t>
  </si>
  <si>
    <t>A8:D8:28</t>
  </si>
  <si>
    <t>Ascensia Diabetes Care</t>
  </si>
  <si>
    <t>B8:69:C2</t>
  </si>
  <si>
    <t>Sunitec Enterprise Co., Ltd.</t>
  </si>
  <si>
    <t>88:CB:A5</t>
  </si>
  <si>
    <t>Suzhou Torchstar Intelligent Technology Co.,Ltd</t>
  </si>
  <si>
    <t>7C:A2:3E</t>
  </si>
  <si>
    <t>50:1A:A5</t>
  </si>
  <si>
    <t>A4:8D:3B</t>
  </si>
  <si>
    <t>1C:56:FE</t>
  </si>
  <si>
    <t>B8:99:B0</t>
  </si>
  <si>
    <t>Cohere Technologies</t>
  </si>
  <si>
    <t>D8:5D:EF</t>
  </si>
  <si>
    <t>Busch-Jaeger Elektro GmbH</t>
  </si>
  <si>
    <t>88:A2:D7</t>
  </si>
  <si>
    <t>00:32:3A</t>
  </si>
  <si>
    <t>so-logic</t>
  </si>
  <si>
    <t>80:9F:AB</t>
  </si>
  <si>
    <t>E0:03:70</t>
  </si>
  <si>
    <t>ShenZhen Continental Wireless Technology Co., Ltd.</t>
  </si>
  <si>
    <t>04:61:69</t>
  </si>
  <si>
    <t>MEDIA GLOBAL LINKS CO., LTD.</t>
  </si>
  <si>
    <t>BC:EB:5F</t>
  </si>
  <si>
    <t>Fujian Beifeng Telecom Technology Co., Ltd.</t>
  </si>
  <si>
    <t>AC:5A:14</t>
  </si>
  <si>
    <t>F0:AB:54</t>
  </si>
  <si>
    <t>3C:31:78</t>
  </si>
  <si>
    <t>Qolsys Inc.</t>
  </si>
  <si>
    <t>08:EC:A9</t>
  </si>
  <si>
    <t>E0:4B:45</t>
  </si>
  <si>
    <t>Hi-P Electronics Pte Ltd</t>
  </si>
  <si>
    <t>F4:6A:92</t>
  </si>
  <si>
    <t>F0:D6:57</t>
  </si>
  <si>
    <t>ECHOSENS</t>
  </si>
  <si>
    <t>9C:37:F4</t>
  </si>
  <si>
    <t>3C:47:11</t>
  </si>
  <si>
    <t>5C:EB:68</t>
  </si>
  <si>
    <t>Cheerstar Technology Co., Ltd</t>
  </si>
  <si>
    <t>AC:56:2C</t>
  </si>
  <si>
    <t>FC:9A:FA</t>
  </si>
  <si>
    <t>Motus Global Inc.</t>
  </si>
  <si>
    <t>14:15:7C</t>
  </si>
  <si>
    <t>TOKYO COSMOS ELECTRIC CO.,LTD.</t>
  </si>
  <si>
    <t>20:E4:07</t>
  </si>
  <si>
    <t>Spark srl</t>
  </si>
  <si>
    <t>D0:9D:AB</t>
  </si>
  <si>
    <t>88:73:84</t>
  </si>
  <si>
    <t>24:69:3E</t>
  </si>
  <si>
    <t>innodisk Corporation</t>
  </si>
  <si>
    <t>C0:DC:6A</t>
  </si>
  <si>
    <t>Qingdao Eastsoft Communication Technology Co.,LTD</t>
  </si>
  <si>
    <t>24:B0:A9</t>
  </si>
  <si>
    <t>Shanghai Mobiletek Communication Ltd.</t>
  </si>
  <si>
    <t>1C:C5:86</t>
  </si>
  <si>
    <t>Absolute Acoustics</t>
  </si>
  <si>
    <t>40:7F:E0</t>
  </si>
  <si>
    <t>Glory Star Technics (ShenZhen) Limited</t>
  </si>
  <si>
    <t>C8:E1:30</t>
  </si>
  <si>
    <t>Milkyway Group Ltd</t>
  </si>
  <si>
    <t>48:6E:FB</t>
  </si>
  <si>
    <t>Davit System Technology Co., Ltd.</t>
  </si>
  <si>
    <t>B0:96:6C</t>
  </si>
  <si>
    <t>Lanbowan Technology Ltd.</t>
  </si>
  <si>
    <t>1C:F0:3E</t>
  </si>
  <si>
    <t>Wearhaus Inc.</t>
  </si>
  <si>
    <t>C4:3A:BE</t>
  </si>
  <si>
    <t>88:3B:8B</t>
  </si>
  <si>
    <t>Cheering Connection Co. Ltd.</t>
  </si>
  <si>
    <t>E4:F9:39</t>
  </si>
  <si>
    <t>Minxon Hotel Technology INC.</t>
  </si>
  <si>
    <t>14:6B:72</t>
  </si>
  <si>
    <t>Shenzhen Fortune Ship Technology Co., Ltd.</t>
  </si>
  <si>
    <t>B8:F0:80</t>
  </si>
  <si>
    <t>SPS, INC.</t>
  </si>
  <si>
    <t>80:50:67</t>
  </si>
  <si>
    <t>W &amp; D TECHNOLOGY CORPORATION</t>
  </si>
  <si>
    <t>78:F9:44</t>
  </si>
  <si>
    <t>24:76:56</t>
  </si>
  <si>
    <t>Shanghai Net Miles Fiber Optics Technology Co., LTD.</t>
  </si>
  <si>
    <t>F8:CF:C5</t>
  </si>
  <si>
    <t>A4:7B:85</t>
  </si>
  <si>
    <t>ULTIMEDIA Co Ltd,</t>
  </si>
  <si>
    <t>5C:5B:35</t>
  </si>
  <si>
    <t>EC:BA:FE</t>
  </si>
  <si>
    <t>GIROPTIC</t>
  </si>
  <si>
    <t>3C:2C:94</t>
  </si>
  <si>
    <t>杭州德澜科技有限公司</t>
  </si>
  <si>
    <t>24:1B:44</t>
  </si>
  <si>
    <t>Hangzhou Tuners Electronics Co., Ltd</t>
  </si>
  <si>
    <t>80:A8:5D</t>
  </si>
  <si>
    <t>Osterhout Design Group</t>
  </si>
  <si>
    <t>AC:CA:AB</t>
  </si>
  <si>
    <t>Virtual Electric Inc</t>
  </si>
  <si>
    <t>48:54:15</t>
  </si>
  <si>
    <t>NET RULES TECNOLOGIA EIRELI</t>
  </si>
  <si>
    <t>78:40:E4</t>
  </si>
  <si>
    <t>E0:99:71</t>
  </si>
  <si>
    <t>70:DA:9C</t>
  </si>
  <si>
    <t>TECSEN</t>
  </si>
  <si>
    <t>2C:A2:B4</t>
  </si>
  <si>
    <t>Fortify Technologies, LLC</t>
  </si>
  <si>
    <t>10:D3:8A</t>
  </si>
  <si>
    <t>E4:85:01</t>
  </si>
  <si>
    <t>Geberit International AG</t>
  </si>
  <si>
    <t>20:62:74</t>
  </si>
  <si>
    <t>E8:16:2B</t>
  </si>
  <si>
    <t>IDEO Security Co., Ltd.</t>
  </si>
  <si>
    <t>B4:73:56</t>
  </si>
  <si>
    <t>Hangzhou Treebear Networking Co., Ltd.</t>
  </si>
  <si>
    <t>34:68:95</t>
  </si>
  <si>
    <t>84:73:03</t>
  </si>
  <si>
    <t>Letv Mobile and Intelligent Information Technology (Beijing) Corporation Ltd.</t>
  </si>
  <si>
    <t>3C:C2:E1</t>
  </si>
  <si>
    <t>XINHUA CONTROL ENGINEERING CO.,LTD</t>
  </si>
  <si>
    <t>8C:87:3B</t>
  </si>
  <si>
    <t>Leica Camera AG</t>
  </si>
  <si>
    <t>44:F4:77</t>
  </si>
  <si>
    <t>14:29:71</t>
  </si>
  <si>
    <t>NEMOA ELECTRONICS (HK) CO. LTD</t>
  </si>
  <si>
    <t>78:E9:80</t>
  </si>
  <si>
    <t>RainUs Co.,Ltd</t>
  </si>
  <si>
    <t>E0:FF:F7</t>
  </si>
  <si>
    <t>Softiron Inc.</t>
  </si>
  <si>
    <t>3C:6A:9D</t>
  </si>
  <si>
    <t>Dexatek Technology LTD.</t>
  </si>
  <si>
    <t>34:9E:34</t>
  </si>
  <si>
    <t>Evervictory Electronic Co.Ltd</t>
  </si>
  <si>
    <t>70:0F:C7</t>
  </si>
  <si>
    <t>SHENZHEN IKINLOOP TECHNOLOGY CO.,LTD.</t>
  </si>
  <si>
    <t>BC:74:D7</t>
  </si>
  <si>
    <t>HangZhou JuRu Technology CO.,LTD</t>
  </si>
  <si>
    <t>78:EB:14</t>
  </si>
  <si>
    <t>3C:49:37</t>
  </si>
  <si>
    <t>ASSMANN Electronic GmbH</t>
  </si>
  <si>
    <t>84:44:64</t>
  </si>
  <si>
    <t>ServerU Inc</t>
  </si>
  <si>
    <t>00:35:60</t>
  </si>
  <si>
    <t>Rosen Aviation</t>
  </si>
  <si>
    <t>F8:BC:41</t>
  </si>
  <si>
    <t>Rosslare Enterprises Limited</t>
  </si>
  <si>
    <t>3C:B7:92</t>
  </si>
  <si>
    <t>Hitachi Maxell, Ltd., Optronics Division</t>
  </si>
  <si>
    <t>F8:B2:F3</t>
  </si>
  <si>
    <t>GUANGZHOU BOSMA TECHNOLOGY CO.,LTD</t>
  </si>
  <si>
    <t>28:D9:8A</t>
  </si>
  <si>
    <t>Hangzhou Konke Technology Co.,Ltd.</t>
  </si>
  <si>
    <t>D8:93:41</t>
  </si>
  <si>
    <t>General Electric Global Research</t>
  </si>
  <si>
    <t>1C:9E:CB</t>
  </si>
  <si>
    <t>Beijing Nari Smartchip Microelectronics Company Limited</t>
  </si>
  <si>
    <t>D4:8D:D9</t>
  </si>
  <si>
    <t>Meld Technology, Inc</t>
  </si>
  <si>
    <t>DC:C6:22</t>
  </si>
  <si>
    <t>BUHEUNG SYSTEM</t>
  </si>
  <si>
    <t>90:2C:C7</t>
  </si>
  <si>
    <t>C-MAX Asia Limited</t>
  </si>
  <si>
    <t>88:70:EF</t>
  </si>
  <si>
    <t>SC Professional Trading Co., Ltd.</t>
  </si>
  <si>
    <t>94:C0:38</t>
  </si>
  <si>
    <t>Tallac Networks</t>
  </si>
  <si>
    <t>68:36:B5</t>
  </si>
  <si>
    <t>DriveScale, Inc.</t>
  </si>
  <si>
    <t>C4:08:80</t>
  </si>
  <si>
    <t>Shenzhen UTEPO Tech Co., Ltd.</t>
  </si>
  <si>
    <t>D8:80:39</t>
  </si>
  <si>
    <t>5C:96:6A</t>
  </si>
  <si>
    <t>RTNET</t>
  </si>
  <si>
    <t>BC:BC:46</t>
  </si>
  <si>
    <t>SKS Welding Systems GmbH</t>
  </si>
  <si>
    <t>98:16:EC</t>
  </si>
  <si>
    <t>IC Intracom</t>
  </si>
  <si>
    <t>D0:62:A0</t>
  </si>
  <si>
    <t>China Essence Technology (Zhumadian) Co., Ltd.</t>
  </si>
  <si>
    <t>90:17:9B</t>
  </si>
  <si>
    <t>Nanomegas</t>
  </si>
  <si>
    <t>14:F8:93</t>
  </si>
  <si>
    <t>Wuhan FiberHome Digital Technology Co.,Ltd.</t>
  </si>
  <si>
    <t>58:21:36</t>
  </si>
  <si>
    <t>KMB systems, s.r.o.</t>
  </si>
  <si>
    <t>80:09:02</t>
  </si>
  <si>
    <t>04:99:E6</t>
  </si>
  <si>
    <t>Shenzhen Yoostar Technology Co., Ltd</t>
  </si>
  <si>
    <t>70:FF:5C</t>
  </si>
  <si>
    <t>Cheerzing Communication(Xiamen)Technology Co.,Ltd</t>
  </si>
  <si>
    <t>4C:48:DA</t>
  </si>
  <si>
    <t>Beijing Autelan Technology Co.,Ltd</t>
  </si>
  <si>
    <t>20:5C:FA</t>
  </si>
  <si>
    <t>Yangzhou ChangLian Network Technology Co,ltd.</t>
  </si>
  <si>
    <t>84:93:0C</t>
  </si>
  <si>
    <t>InCoax Networks Europe AB</t>
  </si>
  <si>
    <t>1C:A2:B1</t>
  </si>
  <si>
    <t>ruwido austria gmbh</t>
  </si>
  <si>
    <t>38:4B:76</t>
  </si>
  <si>
    <t>AIRTAME ApS</t>
  </si>
  <si>
    <t>38:B1:DB</t>
  </si>
  <si>
    <t>34:F6:D2</t>
  </si>
  <si>
    <t>Panasonic Taiwan Co.,Ltd.</t>
  </si>
  <si>
    <t>30:75:12</t>
  </si>
  <si>
    <t>64:00:2D</t>
  </si>
  <si>
    <t>Powerlinq Co., LTD</t>
  </si>
  <si>
    <t>B4:7C:29</t>
  </si>
  <si>
    <t>Shenzhen Guzidi Technology Co.,Ltd</t>
  </si>
  <si>
    <t>D4:8F:33</t>
  </si>
  <si>
    <t>54:F8:76</t>
  </si>
  <si>
    <t>ABB AG</t>
  </si>
  <si>
    <t>34:B7:FD</t>
  </si>
  <si>
    <t>Guangzhou Younghead Electronic Technology Co.,Ltd</t>
  </si>
  <si>
    <t>B4:17:80</t>
  </si>
  <si>
    <t>DTI Group Ltd</t>
  </si>
  <si>
    <t>48:9D:18</t>
  </si>
  <si>
    <t>Flashbay Limited</t>
  </si>
  <si>
    <t>90:20:3A</t>
  </si>
  <si>
    <t>BYD Precision Manufacture Co.,Ltd</t>
  </si>
  <si>
    <t>80:EA:CA</t>
  </si>
  <si>
    <t>Dialog Semiconductor Hellas SA</t>
  </si>
  <si>
    <t>20:A9:9B</t>
  </si>
  <si>
    <t>60:48:26</t>
  </si>
  <si>
    <t>Newbridge Technologies Int. Ltd.</t>
  </si>
  <si>
    <t>38:F3:3F</t>
  </si>
  <si>
    <t>TATSUNO CORPORATION</t>
  </si>
  <si>
    <t>D8:0C:CF</t>
  </si>
  <si>
    <t>C.G.V. S.A.S.</t>
  </si>
  <si>
    <t>4C:BB:58</t>
  </si>
  <si>
    <t>Chicony Electronics Co., Ltd.</t>
  </si>
  <si>
    <t>A4:12:42</t>
  </si>
  <si>
    <t>D0:0A:AB</t>
  </si>
  <si>
    <t>C4:00:06</t>
  </si>
  <si>
    <t>Lipi Data Systems Ltd.</t>
  </si>
  <si>
    <t>38:26:2B</t>
  </si>
  <si>
    <t>UTran Technology</t>
  </si>
  <si>
    <t>48:0C:49</t>
  </si>
  <si>
    <t>3C:D9:CE</t>
  </si>
  <si>
    <t>Eclipse WiFi</t>
  </si>
  <si>
    <t>60:77:E2</t>
  </si>
  <si>
    <t>FC:19:10</t>
  </si>
  <si>
    <t>FC:79:0B</t>
  </si>
  <si>
    <t>Hitachi High Technologies America, Inc.</t>
  </si>
  <si>
    <t>60:81:F9</t>
  </si>
  <si>
    <t>Helium Systems, Inc</t>
  </si>
  <si>
    <t>84:01:A7</t>
  </si>
  <si>
    <t>Greyware Automation Products, Inc</t>
  </si>
  <si>
    <t>98:F1:70</t>
  </si>
  <si>
    <t>68:6E:48</t>
  </si>
  <si>
    <t>Prophet Electronic Technology Corp.,Ltd</t>
  </si>
  <si>
    <t>04:C9:91</t>
  </si>
  <si>
    <t>Phistek INC.</t>
  </si>
  <si>
    <t>3C:A1:0D</t>
  </si>
  <si>
    <t>64:6C:B2</t>
  </si>
  <si>
    <t>68:05:71</t>
  </si>
  <si>
    <t>14:B4:84</t>
  </si>
  <si>
    <t>F4:C4:47</t>
  </si>
  <si>
    <t>Coagent International Enterprise Limited</t>
  </si>
  <si>
    <t>C8:E4:2F</t>
  </si>
  <si>
    <t>Technical Research Design and Development</t>
  </si>
  <si>
    <t>C4:C9:EC</t>
  </si>
  <si>
    <t>Gugaoo   HK Limited</t>
  </si>
  <si>
    <t>34:E4:2A</t>
  </si>
  <si>
    <t>Automatic Bar Controls Inc.</t>
  </si>
  <si>
    <t>30:59:B7</t>
  </si>
  <si>
    <t>20:A7:87</t>
  </si>
  <si>
    <t>Bointec Taiwan Corporation Limited</t>
  </si>
  <si>
    <t>A0:FC:6E</t>
  </si>
  <si>
    <t>Telegrafia a.s.</t>
  </si>
  <si>
    <t>20:53:CA</t>
  </si>
  <si>
    <t>Risk Technology Ltd</t>
  </si>
  <si>
    <t>A4:3D:78</t>
  </si>
  <si>
    <t>04:57:2F</t>
  </si>
  <si>
    <t>Sertel Electronics UK Ltd</t>
  </si>
  <si>
    <t>D8:97:7C</t>
  </si>
  <si>
    <t>Grey Innovation</t>
  </si>
  <si>
    <t>BC:8D:0E</t>
  </si>
  <si>
    <t>A4:9F:85</t>
  </si>
  <si>
    <t>Lyve Minds, Inc</t>
  </si>
  <si>
    <t>78:92:3E</t>
  </si>
  <si>
    <t>AC:A9:A0</t>
  </si>
  <si>
    <t>Audioengine, Ltd.</t>
  </si>
  <si>
    <t>A4:81:EE</t>
  </si>
  <si>
    <t>78:D6:6F</t>
  </si>
  <si>
    <t>Aristocrat Technologies Australia Pty. Ltd.</t>
  </si>
  <si>
    <t>44:1E:91</t>
  </si>
  <si>
    <t>ARVIDA Intelligent Electronics Technology  Co.,Ltd.</t>
  </si>
  <si>
    <t>C4:62:6B</t>
  </si>
  <si>
    <t>ZPT Vigantice</t>
  </si>
  <si>
    <t>EC:17:66</t>
  </si>
  <si>
    <t>Research Centre Module</t>
  </si>
  <si>
    <t>A0:D1:2A</t>
  </si>
  <si>
    <t>AXPRO Technology Inc.</t>
  </si>
  <si>
    <t>20:9A:E9</t>
  </si>
  <si>
    <t>Volacomm Co., Ltd</t>
  </si>
  <si>
    <t>34:5D:10</t>
  </si>
  <si>
    <t>Wytek</t>
  </si>
  <si>
    <t>6C:14:F7</t>
  </si>
  <si>
    <t>Erhardt</t>
  </si>
  <si>
    <t>B0:D5:9D</t>
  </si>
  <si>
    <t>Shenzhen Zowee Technology Co., Ltd</t>
  </si>
  <si>
    <t>68:28:BA</t>
  </si>
  <si>
    <t>Dejai</t>
  </si>
  <si>
    <t>B0:57:06</t>
  </si>
  <si>
    <t>Vallox Oy</t>
  </si>
  <si>
    <t>48:EE:07</t>
  </si>
  <si>
    <t>Silver Palm Technologies LLC</t>
  </si>
  <si>
    <t>50:C7:BF</t>
  </si>
  <si>
    <t>20:5A:00</t>
  </si>
  <si>
    <t>Coval</t>
  </si>
  <si>
    <t>A8:A6:68</t>
  </si>
  <si>
    <t>00:EE:BD</t>
  </si>
  <si>
    <t>38:F7:08</t>
  </si>
  <si>
    <t>National Resource Management, Inc.</t>
  </si>
  <si>
    <t>E0:DB:88</t>
  </si>
  <si>
    <t>Open Standard Digital-IF Interface for SATCOM Systems</t>
  </si>
  <si>
    <t>A8:BD:3A</t>
  </si>
  <si>
    <t>UNIONMAN TECHNOLOGY CO.,LTD</t>
  </si>
  <si>
    <t>A8:24:EB</t>
  </si>
  <si>
    <t>ZAO NPO Introtest</t>
  </si>
  <si>
    <t>C4:0E:45</t>
  </si>
  <si>
    <t>ACK Networks,Inc.</t>
  </si>
  <si>
    <t>3C:89:A6</t>
  </si>
  <si>
    <t>KAPELSE</t>
  </si>
  <si>
    <t>A4:6C:C1</t>
  </si>
  <si>
    <t>LTi REEnergy GmbH</t>
  </si>
  <si>
    <t>A8:B9:B3</t>
  </si>
  <si>
    <t>6C:09:D6</t>
  </si>
  <si>
    <t>Digiquest Electronics LTD</t>
  </si>
  <si>
    <t>48:18:42</t>
  </si>
  <si>
    <t>Shanghai Winaas Co. Equipment Co. Ltd.</t>
  </si>
  <si>
    <t>44:70:98</t>
  </si>
  <si>
    <t>MING HONG TECHNOLOGY (SHEN ZHEN) LIMITED</t>
  </si>
  <si>
    <t>9C:BD:9D</t>
  </si>
  <si>
    <t>SkyDisk, Inc.</t>
  </si>
  <si>
    <t>74:C6:21</t>
  </si>
  <si>
    <t>Zhejiang Hite Renewable Energy Co.,LTD</t>
  </si>
  <si>
    <t>D4:31:9D</t>
  </si>
  <si>
    <t>Sinwatec</t>
  </si>
  <si>
    <t>B0:68:B6</t>
  </si>
  <si>
    <t>Hangzhou OYE Technology Co. Ltd</t>
  </si>
  <si>
    <t>9C:65:F9</t>
  </si>
  <si>
    <t>48:76:04</t>
  </si>
  <si>
    <t>2C:53:4A</t>
  </si>
  <si>
    <t>Shenzhen Winyao Electronic Limited</t>
  </si>
  <si>
    <t>A4:BB:AF</t>
  </si>
  <si>
    <t>Lime Instruments</t>
  </si>
  <si>
    <t>F4:90:CA</t>
  </si>
  <si>
    <t>Tensorcom</t>
  </si>
  <si>
    <t>E4:4C:6C</t>
  </si>
  <si>
    <t>Shenzhen Guo Wei Electronic Co,. Ltd.</t>
  </si>
  <si>
    <t>A8:57:4E</t>
  </si>
  <si>
    <t>B8:43:E4</t>
  </si>
  <si>
    <t>Vlatacom</t>
  </si>
  <si>
    <t>28:22:46</t>
  </si>
  <si>
    <t>Beijing Sinoix Communication Co., LTD</t>
  </si>
  <si>
    <t>48:B9:77</t>
  </si>
  <si>
    <t>PulseOn Oy</t>
  </si>
  <si>
    <t>70:71:B3</t>
  </si>
  <si>
    <t>Brain Corporation</t>
  </si>
  <si>
    <t>64:E6:25</t>
  </si>
  <si>
    <t>Woxu Wireless Co., Ltd</t>
  </si>
  <si>
    <t>10:B7:13</t>
  </si>
  <si>
    <t>10:0E:7E</t>
  </si>
  <si>
    <t>20:89:86</t>
  </si>
  <si>
    <t>44:C5:6F</t>
  </si>
  <si>
    <t>NGN Easy Satfinder (Tianjin) Electronic Co., Ltd</t>
  </si>
  <si>
    <t>B8:98:F7</t>
  </si>
  <si>
    <t>Gionee Communication Equipment Co,Ltd.ShenZhen</t>
  </si>
  <si>
    <t>84:83:36</t>
  </si>
  <si>
    <t>Newrun</t>
  </si>
  <si>
    <t>18:20:12</t>
  </si>
  <si>
    <t>Aztech Associates Inc.</t>
  </si>
  <si>
    <t>B8:26:6C</t>
  </si>
  <si>
    <t>ANOV France</t>
  </si>
  <si>
    <t>3C:30:0C</t>
  </si>
  <si>
    <t>Dewar Electronics Pty Ltd</t>
  </si>
  <si>
    <t>98:FF:D0</t>
  </si>
  <si>
    <t>A8:75:E2</t>
  </si>
  <si>
    <t>Aventura Technologies, Inc.</t>
  </si>
  <si>
    <t>B8:7A:C9</t>
  </si>
  <si>
    <t>Siemens Ltd.</t>
  </si>
  <si>
    <t>F0:61:30</t>
  </si>
  <si>
    <t>Advantage Pharmacy Services, LLC</t>
  </si>
  <si>
    <t>6C:3C:53</t>
  </si>
  <si>
    <t>SoundHawk Corp</t>
  </si>
  <si>
    <t>08:40:27</t>
  </si>
  <si>
    <t>Gridstore Inc.</t>
  </si>
  <si>
    <t>38:BF:2F</t>
  </si>
  <si>
    <t>Espec Corp.</t>
  </si>
  <si>
    <t>44:C4:A9</t>
  </si>
  <si>
    <t>Opticom Communication, LLC</t>
  </si>
  <si>
    <t>C4:82:4E</t>
  </si>
  <si>
    <t>Changzhou Uchip Electronics Co., LTD.</t>
  </si>
  <si>
    <t>A4:77:60</t>
  </si>
  <si>
    <t>C8:56:63</t>
  </si>
  <si>
    <t>Sunflex Europe GmbH</t>
  </si>
  <si>
    <t>88:FE:D6</t>
  </si>
  <si>
    <t>ShangHai WangYong Software Co., Ltd.</t>
  </si>
  <si>
    <t>7C:72:E4</t>
  </si>
  <si>
    <t>Unikey Technologies</t>
  </si>
  <si>
    <t>7C:20:48</t>
  </si>
  <si>
    <t>KoamTac</t>
  </si>
  <si>
    <t>8C:B7:F7</t>
  </si>
  <si>
    <t>Shenzhen UniStrong Science &amp; Technology Co., Ltd</t>
  </si>
  <si>
    <t>38:B7:4D</t>
  </si>
  <si>
    <t>Fijowave Limited</t>
  </si>
  <si>
    <t>18:0C:14</t>
  </si>
  <si>
    <t>iSonea Limited</t>
  </si>
  <si>
    <t>9C:A9:E4</t>
  </si>
  <si>
    <t>90:F3:B7</t>
  </si>
  <si>
    <t>Kirisun Communications Co., Ltd.</t>
  </si>
  <si>
    <t>C4:E9:2F</t>
  </si>
  <si>
    <t>AB Sciex</t>
  </si>
  <si>
    <t>A8:8D:7B</t>
  </si>
  <si>
    <t>SunDroid Global limited.</t>
  </si>
  <si>
    <t>3C:F7:48</t>
  </si>
  <si>
    <t>Shenzhen Linsn Technology Development Co.,Ltd</t>
  </si>
  <si>
    <t>B0:79:08</t>
  </si>
  <si>
    <t>Cummings Engineering</t>
  </si>
  <si>
    <t>E4:77:23</t>
  </si>
  <si>
    <t>1C:63:B7</t>
  </si>
  <si>
    <t>OpenProducts 237 AB</t>
  </si>
  <si>
    <t>B4:52:7E</t>
  </si>
  <si>
    <t>94:B9:B4</t>
  </si>
  <si>
    <t>Aptos Technology</t>
  </si>
  <si>
    <t>6C:15:F9</t>
  </si>
  <si>
    <t>Nautronix Limited</t>
  </si>
  <si>
    <t>18:AA:45</t>
  </si>
  <si>
    <t>Fon Technology</t>
  </si>
  <si>
    <t>90:20:83</t>
  </si>
  <si>
    <t>General Engine Management Systems Ltd.</t>
  </si>
  <si>
    <t>14:B1:26</t>
  </si>
  <si>
    <t>D8:50:E6</t>
  </si>
  <si>
    <t>DC:3E:F8</t>
  </si>
  <si>
    <t>A4:9F:89</t>
  </si>
  <si>
    <t>Shanghai Rui Rui Communication Technology Co.Ltd.</t>
  </si>
  <si>
    <t>70:60:DE</t>
  </si>
  <si>
    <t>LaVision GmbH</t>
  </si>
  <si>
    <t>50:2E:5C</t>
  </si>
  <si>
    <t>FC:FE:77</t>
  </si>
  <si>
    <t>Hitachi Reftechno, Inc.</t>
  </si>
  <si>
    <t>70:53:3F</t>
  </si>
  <si>
    <t>Alfa Instrumentos Eletronicos Ltda.</t>
  </si>
  <si>
    <t>40:7A:80</t>
  </si>
  <si>
    <t>64:42:14</t>
  </si>
  <si>
    <t>Swisscom Energy Solutions AG</t>
  </si>
  <si>
    <t>0C:A6:94</t>
  </si>
  <si>
    <t>18:44:62</t>
  </si>
  <si>
    <t>Riava Networks, Inc.</t>
  </si>
  <si>
    <t>C0:35:80</t>
  </si>
  <si>
    <t>A&amp;R TECH</t>
  </si>
  <si>
    <t>D0:8A:55</t>
  </si>
  <si>
    <t>Skullcandy</t>
  </si>
  <si>
    <t>34:4F:3F</t>
  </si>
  <si>
    <t>IO-Power Technology Co., Ltd.</t>
  </si>
  <si>
    <t>14:60:80</t>
  </si>
  <si>
    <t>9C:BB:98</t>
  </si>
  <si>
    <t>Shen Zhen RND Electronic Co.,LTD</t>
  </si>
  <si>
    <t>50:C2:71</t>
  </si>
  <si>
    <t>SECURETECH INC</t>
  </si>
  <si>
    <t>CC:72:0F</t>
  </si>
  <si>
    <t>Viscount Systems Inc.</t>
  </si>
  <si>
    <t>74:2B:62</t>
  </si>
  <si>
    <t>64:3F:5F</t>
  </si>
  <si>
    <t>Exablaze</t>
  </si>
  <si>
    <t>8C:2F:39</t>
  </si>
  <si>
    <t>IBA Dosimetry GmbH</t>
  </si>
  <si>
    <t>C0:A0:BB</t>
  </si>
  <si>
    <t>2C:CD:69</t>
  </si>
  <si>
    <t>Aqavi.com</t>
  </si>
  <si>
    <t>F4:5F:69</t>
  </si>
  <si>
    <t>Matsufu Electronics distribution Company</t>
  </si>
  <si>
    <t>28:A1:EB</t>
  </si>
  <si>
    <t>ETEK TECHNOLOGY (SHENZHEN) CO.,LTD</t>
  </si>
  <si>
    <t>B8:F8:28</t>
  </si>
  <si>
    <t>Changshu Gaoshida Optoelectronic Technology Co. Ltd.</t>
  </si>
  <si>
    <t>3C:1A:57</t>
  </si>
  <si>
    <t>Cardiopulmonary Corp</t>
  </si>
  <si>
    <t>54:1B:5D</t>
  </si>
  <si>
    <t>Techno-Innov</t>
  </si>
  <si>
    <t>9C:E7:BD</t>
  </si>
  <si>
    <t>Winduskorea co., Ltd</t>
  </si>
  <si>
    <t>38:42:A6</t>
  </si>
  <si>
    <t>Ingenieurbuero Stahlkopf</t>
  </si>
  <si>
    <t>2C:55:3C</t>
  </si>
  <si>
    <t>Gainspeed, Inc.</t>
  </si>
  <si>
    <t>24:80:00</t>
  </si>
  <si>
    <t>Westcontrol AS</t>
  </si>
  <si>
    <t>1C:4B:B9</t>
  </si>
  <si>
    <t>SMG ENTERPRISE, LLC</t>
  </si>
  <si>
    <t>34:61:78</t>
  </si>
  <si>
    <t>The Boeing Company</t>
  </si>
  <si>
    <t>14:46:E4</t>
  </si>
  <si>
    <t>AVISTEL</t>
  </si>
  <si>
    <t>D0:95:C7</t>
  </si>
  <si>
    <t>Pantech Co., Ltd.</t>
  </si>
  <si>
    <t>D0:2C:45</t>
  </si>
  <si>
    <t>littleBits Electronics, Inc.</t>
  </si>
  <si>
    <t>04:4F:8B</t>
  </si>
  <si>
    <t>Adapteva, Inc.</t>
  </si>
  <si>
    <t>B4:A8:2B</t>
  </si>
  <si>
    <t>Histar Digital Electronics Co., Ltd.</t>
  </si>
  <si>
    <t>28:4D:92</t>
  </si>
  <si>
    <t>Luminator</t>
  </si>
  <si>
    <t>54:FB:58</t>
  </si>
  <si>
    <t>WISEWARE, Lda</t>
  </si>
  <si>
    <t>94:0B:D5</t>
  </si>
  <si>
    <t>Himax Technologies, Inc</t>
  </si>
  <si>
    <t>E0:D1:E6</t>
  </si>
  <si>
    <t>Aliph dba Jawbone</t>
  </si>
  <si>
    <t>D8:2D:9B</t>
  </si>
  <si>
    <t>Shenzhen G.Credit Communication Technology Co., Ltd</t>
  </si>
  <si>
    <t>70:9B:FC</t>
  </si>
  <si>
    <t>Bryton Inc.</t>
  </si>
  <si>
    <t>AC:E4:2E</t>
  </si>
  <si>
    <t>SK hynix</t>
  </si>
  <si>
    <t>78:FE:41</t>
  </si>
  <si>
    <t>Socus networks</t>
  </si>
  <si>
    <t>20:57:21</t>
  </si>
  <si>
    <t>Salix Technology CO., Ltd.</t>
  </si>
  <si>
    <t>88:36:12</t>
  </si>
  <si>
    <t>SRC Computers, LLC</t>
  </si>
  <si>
    <t>08:35:71</t>
  </si>
  <si>
    <t>CASwell INC.</t>
  </si>
  <si>
    <t>98:76:B6</t>
  </si>
  <si>
    <t>Adafruit</t>
  </si>
  <si>
    <t>50:3C:C4</t>
  </si>
  <si>
    <t>2C:7B:84</t>
  </si>
  <si>
    <t>OOO Petr Telegin</t>
  </si>
  <si>
    <t>A4:C0:C7</t>
  </si>
  <si>
    <t>ShenZhen Hitom Communication Technology Co..LTD</t>
  </si>
  <si>
    <t>30:61:12</t>
  </si>
  <si>
    <t>PAV GmbH</t>
  </si>
  <si>
    <t>78:9F:4C</t>
  </si>
  <si>
    <t>HOERBIGER Elektronik GmbH</t>
  </si>
  <si>
    <t>18:10:4E</t>
  </si>
  <si>
    <t>CEDINT-UPM</t>
  </si>
  <si>
    <t>9C:14:65</t>
  </si>
  <si>
    <t>Edata Elektronik San. ve Tic. A.Ş.</t>
  </si>
  <si>
    <t>4C:55:CC</t>
  </si>
  <si>
    <t>Zentri Pty Ltd</t>
  </si>
  <si>
    <t>00:C5:DB</t>
  </si>
  <si>
    <t>Datatech Sistemas Digitales Avanzados SL</t>
  </si>
  <si>
    <t>8C:F9:45</t>
  </si>
  <si>
    <t>Power Automation pte Ltd</t>
  </si>
  <si>
    <t>F8:42:FB</t>
  </si>
  <si>
    <t>Yasuda Joho Co.,ltd.</t>
  </si>
  <si>
    <t>88:73:98</t>
  </si>
  <si>
    <t>K2E Tekpoint</t>
  </si>
  <si>
    <t>2C:92:2C</t>
  </si>
  <si>
    <t>Kishu Giken Kogyou Company Ltd,.</t>
  </si>
  <si>
    <t>D8:FE:E3</t>
  </si>
  <si>
    <t>58:F3:87</t>
  </si>
  <si>
    <t>HCCP</t>
  </si>
  <si>
    <t>3C:97:7E</t>
  </si>
  <si>
    <t>IPS Technology Limited</t>
  </si>
  <si>
    <t>A4:FB:8D</t>
  </si>
  <si>
    <t>Hangzhou Dunchong Technology Co.Ltd</t>
  </si>
  <si>
    <t>F4:CD:90</t>
  </si>
  <si>
    <t>Vispiron Rotec GmbH</t>
  </si>
  <si>
    <t>80:6C:8B</t>
  </si>
  <si>
    <t>KAESER KOMPRESSOREN AG</t>
  </si>
  <si>
    <t>04:3D:98</t>
  </si>
  <si>
    <t>ChongQing QingJia Electronics CO.,LTD</t>
  </si>
  <si>
    <t>E0:3E:4A</t>
  </si>
  <si>
    <t>Cavanagh Group International</t>
  </si>
  <si>
    <t>04:1B:94</t>
  </si>
  <si>
    <t>Host Mobility AB</t>
  </si>
  <si>
    <t>A0:CE:C8</t>
  </si>
  <si>
    <t>CE LINK LIMITED</t>
  </si>
  <si>
    <t>90:7A:28</t>
  </si>
  <si>
    <t>Beijing Morncloud Information And Technology Co. Ltd.</t>
  </si>
  <si>
    <t>10:01:CA</t>
  </si>
  <si>
    <t>Ashley Butterworth</t>
  </si>
  <si>
    <t>24:6A:AB</t>
  </si>
  <si>
    <t>IT-IS International</t>
  </si>
  <si>
    <t>FC:4B:BC</t>
  </si>
  <si>
    <t>Sunplus Technology Co., Ltd.</t>
  </si>
  <si>
    <t>50:A0:BF</t>
  </si>
  <si>
    <t>Alba Fiber Systems Inc.</t>
  </si>
  <si>
    <t>B8:36:D8</t>
  </si>
  <si>
    <t>Videoswitch</t>
  </si>
  <si>
    <t>DC:6F:00</t>
  </si>
  <si>
    <t>Livescribe, Inc.</t>
  </si>
  <si>
    <t>54:E3:B0</t>
  </si>
  <si>
    <t>JVL Industri Elektronik</t>
  </si>
  <si>
    <t>80:4B:20</t>
  </si>
  <si>
    <t>Ventilation Control</t>
  </si>
  <si>
    <t>28:79:94</t>
  </si>
  <si>
    <t>Realplay Digital Technology(Shenzhen) Co.,Ltd</t>
  </si>
  <si>
    <t>10:7A:86</t>
  </si>
  <si>
    <t>U&amp;U ENGINEERING INC.</t>
  </si>
  <si>
    <t>40:BD:9E</t>
  </si>
  <si>
    <t>Physio-Control, Inc</t>
  </si>
  <si>
    <t>6C:57:79</t>
  </si>
  <si>
    <t>Aclima, Inc.</t>
  </si>
  <si>
    <t>C0:DA:74</t>
  </si>
  <si>
    <t>Hangzhou Sunyard Technology Co., Ltd.</t>
  </si>
  <si>
    <t>18:D6:CF</t>
  </si>
  <si>
    <t>Kurth Electronic GmbH</t>
  </si>
  <si>
    <t>F4:81:39</t>
  </si>
  <si>
    <t>18:36:FC</t>
  </si>
  <si>
    <t>Elecsys International Corporation</t>
  </si>
  <si>
    <t>A4:D0:94</t>
  </si>
  <si>
    <t>Erwin Peters Systemtechnik GmbH</t>
  </si>
  <si>
    <t>88:23:64</t>
  </si>
  <si>
    <t>Watchnet DVR Inc</t>
  </si>
  <si>
    <t>58:1C:BD</t>
  </si>
  <si>
    <t>Affinegy</t>
  </si>
  <si>
    <t>28:4F:CE</t>
  </si>
  <si>
    <t>Liaoning Wontel Science and Technology Development Co.,Ltd.</t>
  </si>
  <si>
    <t>04:8D:38</t>
  </si>
  <si>
    <t>Netcore Technology Inc.</t>
  </si>
  <si>
    <t>2C:94:64</t>
  </si>
  <si>
    <t>Cincoze Co., Ltd.</t>
  </si>
  <si>
    <t>30:65:EC</t>
  </si>
  <si>
    <t>Wistron (ChongQing)</t>
  </si>
  <si>
    <t>54:2C:EA</t>
  </si>
  <si>
    <t>PROTECTRON</t>
  </si>
  <si>
    <t>94:B8:C5</t>
  </si>
  <si>
    <t>RuggedCom Inc.</t>
  </si>
  <si>
    <t>DC:82:5B</t>
  </si>
  <si>
    <t>JANUS, spol. s r.o.</t>
  </si>
  <si>
    <t>9C:A5:77</t>
  </si>
  <si>
    <t>Osorno Enterprises Inc.</t>
  </si>
  <si>
    <t>C0:43:01</t>
  </si>
  <si>
    <t>Epec Oy</t>
  </si>
  <si>
    <t>E0:7C:62</t>
  </si>
  <si>
    <t>Whistle Labs, Inc.</t>
  </si>
  <si>
    <t>F0:7F:0C</t>
  </si>
  <si>
    <t>Leopold Kostal GmbH &amp;Co. KG</t>
  </si>
  <si>
    <t>4C:62:55</t>
  </si>
  <si>
    <t>SANMINA-SCI SYSTEM DE MEXICO S.A. DE C.V.</t>
  </si>
  <si>
    <t>08:27:19</t>
  </si>
  <si>
    <t>APS systems</t>
  </si>
  <si>
    <t>50:5A:C6</t>
  </si>
  <si>
    <t>GUANGDONG SUPER TELECOM CO.,LTD.</t>
  </si>
  <si>
    <t>9C:79:AC</t>
  </si>
  <si>
    <t>Suntec Software(Shanghai) Co., Ltd.</t>
  </si>
  <si>
    <t>4C:96:14</t>
  </si>
  <si>
    <t>B8:63:BC</t>
  </si>
  <si>
    <t>ROBOTIS, Co, Ltd</t>
  </si>
  <si>
    <t>98:0D:2E</t>
  </si>
  <si>
    <t>C4:19:EC</t>
  </si>
  <si>
    <t>Qualisys AB</t>
  </si>
  <si>
    <t>60:4A:1C</t>
  </si>
  <si>
    <t>SUYIN Corporation</t>
  </si>
  <si>
    <t>D4:64:F7</t>
  </si>
  <si>
    <t>CHENGDU USEE DIGITAL TECHNOLOGY CO., LTD</t>
  </si>
  <si>
    <t>74:D0:2B</t>
  </si>
  <si>
    <t>60:1E:02</t>
  </si>
  <si>
    <t>EltexAlatau</t>
  </si>
  <si>
    <t>E0:C6:B3</t>
  </si>
  <si>
    <t>MilDef AB</t>
  </si>
  <si>
    <t>64:72:D8</t>
  </si>
  <si>
    <t>GooWi Technology Co.,Limited</t>
  </si>
  <si>
    <t>60:60:1F</t>
  </si>
  <si>
    <t>SZ DJI TECHNOLOGY CO.,LTD</t>
  </si>
  <si>
    <t>5C:84:86</t>
  </si>
  <si>
    <t>Brightsource Industries Israel LTD</t>
  </si>
  <si>
    <t>50:CD:32</t>
  </si>
  <si>
    <t>NanJing Chaoran Science &amp; Technology Co.,Ltd.</t>
  </si>
  <si>
    <t>BC:BA:E1</t>
  </si>
  <si>
    <t>AREC Inc.</t>
  </si>
  <si>
    <t>18:FA:6F</t>
  </si>
  <si>
    <t>ISC applied systems corp</t>
  </si>
  <si>
    <t>A0:1C:05</t>
  </si>
  <si>
    <t>NIMAX TELECOM CO.,LTD.</t>
  </si>
  <si>
    <t>60:E0:0E</t>
  </si>
  <si>
    <t>SHINSEI ELECTRONICS CO LTD</t>
  </si>
  <si>
    <t>54:54:14</t>
  </si>
  <si>
    <t>Digital RF Corea, Inc</t>
  </si>
  <si>
    <t>24:EB:65</t>
  </si>
  <si>
    <t>SAET I.S. S.r.l.</t>
  </si>
  <si>
    <t>D0:F2:7F</t>
  </si>
  <si>
    <t>SteadyServ Technoligies, LLC</t>
  </si>
  <si>
    <t>E8:94:F6</t>
  </si>
  <si>
    <t>18:84:10</t>
  </si>
  <si>
    <t>CoreTrust Inc.</t>
  </si>
  <si>
    <t>FC:22:9C</t>
  </si>
  <si>
    <t>Han Kyung I Net Co.,Ltd.</t>
  </si>
  <si>
    <t>18:32:A2</t>
  </si>
  <si>
    <t>LAON TECHNOLOGY CO., LTD.</t>
  </si>
  <si>
    <t>D4:A4:99</t>
  </si>
  <si>
    <t>InView Technology Corporation</t>
  </si>
  <si>
    <t>08:48:2C</t>
  </si>
  <si>
    <t>Raycore Taiwan Co., LTD.</t>
  </si>
  <si>
    <t>DC:2B:CA</t>
  </si>
  <si>
    <t>Zera GmbH</t>
  </si>
  <si>
    <t>94:98:A2</t>
  </si>
  <si>
    <t>Shanghai LISTEN TECH.LTD</t>
  </si>
  <si>
    <t>E0:ED:C7</t>
  </si>
  <si>
    <t>Shenzhen Friendcom Technology Development Co., Ltd</t>
  </si>
  <si>
    <t>B4:DD:15</t>
  </si>
  <si>
    <t>ControlThings Oy Ab</t>
  </si>
  <si>
    <t>DC:1D:D4</t>
  </si>
  <si>
    <t>Microstep-MIS spol. s r.o.</t>
  </si>
  <si>
    <t>FC:DD:55</t>
  </si>
  <si>
    <t>Shenzhen WeWins wireless Co.,Ltd</t>
  </si>
  <si>
    <t>B0:17:43</t>
  </si>
  <si>
    <t>EDISON GLOBAL CIRCUITS LLC</t>
  </si>
  <si>
    <t>D0:BE:2C</t>
  </si>
  <si>
    <t>CNSLink Co., Ltd.</t>
  </si>
  <si>
    <t>40:51:6C</t>
  </si>
  <si>
    <t>Grandex International Corporation</t>
  </si>
  <si>
    <t>C0:88:5B</t>
  </si>
  <si>
    <t>SnD Tech Co., Ltd.</t>
  </si>
  <si>
    <t>3C:FB:96</t>
  </si>
  <si>
    <t>Emcraft Systems LLC</t>
  </si>
  <si>
    <t>84:62:23</t>
  </si>
  <si>
    <t>1C:FA:68</t>
  </si>
  <si>
    <t>08:1F:3F</t>
  </si>
  <si>
    <t>WondaLink Inc.</t>
  </si>
  <si>
    <t>18:53:E0</t>
  </si>
  <si>
    <t>Hanyang Digitech Co.Ltd</t>
  </si>
  <si>
    <t>00:C1:4F</t>
  </si>
  <si>
    <t>DDL Co,.ltd.</t>
  </si>
  <si>
    <t>2C:26:C5</t>
  </si>
  <si>
    <t>10:5F:06</t>
  </si>
  <si>
    <t>08:79:99</t>
  </si>
  <si>
    <t>AIM GmbH</t>
  </si>
  <si>
    <t>C0:11:A6</t>
  </si>
  <si>
    <t>Fort-Telecom ltd.</t>
  </si>
  <si>
    <t>C0:4A:00</t>
  </si>
  <si>
    <t>04:5F:A7</t>
  </si>
  <si>
    <t>Shenzhen Yichen Technology Development Co.,LTD</t>
  </si>
  <si>
    <t>94:C9:62</t>
  </si>
  <si>
    <t>Teseq AG</t>
  </si>
  <si>
    <t>DC:2A:14</t>
  </si>
  <si>
    <t>Shanghai Longjing Technology Co.</t>
  </si>
  <si>
    <t>68:86:E7</t>
  </si>
  <si>
    <t>Orbotix, Inc.</t>
  </si>
  <si>
    <t>C0:5E:6F</t>
  </si>
  <si>
    <t>V. Stonkaus firma Kodinis Raktas</t>
  </si>
  <si>
    <t>C0:B8:B1</t>
  </si>
  <si>
    <t>BitBox Ltd</t>
  </si>
  <si>
    <t>F8:2E:DB</t>
  </si>
  <si>
    <t>RTW GmbH &amp; Co. KG</t>
  </si>
  <si>
    <t>80:8B:5C</t>
  </si>
  <si>
    <t>Shenzhen Runhuicheng Technology Co., Ltd</t>
  </si>
  <si>
    <t>D8:19:CE</t>
  </si>
  <si>
    <t>Telesquare</t>
  </si>
  <si>
    <t>E0:CE:C3</t>
  </si>
  <si>
    <t>38:F5:97</t>
  </si>
  <si>
    <t>home2net GmbH</t>
  </si>
  <si>
    <t>80:7B:1E</t>
  </si>
  <si>
    <t>Corsair Memory, Inc.</t>
  </si>
  <si>
    <t>B4:AB:2C</t>
  </si>
  <si>
    <t>MtM Technology Corporation</t>
  </si>
  <si>
    <t>74:37:2F</t>
  </si>
  <si>
    <t>Tongfang Shenzhen Cloudcomputing Technology Co.,Ltd</t>
  </si>
  <si>
    <t>F0:21:9D</t>
  </si>
  <si>
    <t>18:17:25</t>
  </si>
  <si>
    <t>Cameo Communications, Inc.</t>
  </si>
  <si>
    <t>84:62:A6</t>
  </si>
  <si>
    <t>EuroCB (Phils), Inc.</t>
  </si>
  <si>
    <t>E4:F3:65</t>
  </si>
  <si>
    <t>Time-O-Matic, Inc.</t>
  </si>
  <si>
    <t>DC:C0:DB</t>
  </si>
  <si>
    <t>Shenzhen Kaiboer Technology Co., Ltd.</t>
  </si>
  <si>
    <t>AC:5D:10</t>
  </si>
  <si>
    <t>Pace Americas</t>
  </si>
  <si>
    <t>FC:62:6E</t>
  </si>
  <si>
    <t>Beijing MDC Telecom</t>
  </si>
  <si>
    <t>84:C8:B1</t>
  </si>
  <si>
    <t>Incognito Software Systems Inc.</t>
  </si>
  <si>
    <t>E8:A3:64</t>
  </si>
  <si>
    <t>Signal Path International</t>
  </si>
  <si>
    <t>BC:51:FE</t>
  </si>
  <si>
    <t>Swann communications Pty Ltd</t>
  </si>
  <si>
    <t>88:F4:90</t>
  </si>
  <si>
    <t>Jetmobile Pte Ltd</t>
  </si>
  <si>
    <t>1C:91:79</t>
  </si>
  <si>
    <t>Integrated System Technologies Ltd</t>
  </si>
  <si>
    <t>A0:BA:B8</t>
  </si>
  <si>
    <t>Pixon Imaging</t>
  </si>
  <si>
    <t>74:E4:24</t>
  </si>
  <si>
    <t>APISTE CORPORATION</t>
  </si>
  <si>
    <t>24:11:D0</t>
  </si>
  <si>
    <t>Chongqing Ehs Science and Technology Development Co.,Ltd.</t>
  </si>
  <si>
    <t>B4:61:FF</t>
  </si>
  <si>
    <t>Lumigon A</t>
  </si>
  <si>
    <t>A0:A1:30</t>
  </si>
  <si>
    <t>DLI Taiwan Branch office</t>
  </si>
  <si>
    <t>30:21:5B</t>
  </si>
  <si>
    <t>Shenzhen Ostar Display Electronic Co.,Ltd</t>
  </si>
  <si>
    <t>34:FA:40</t>
  </si>
  <si>
    <t>Guangzhou Robustel Technologies Co., Limited</t>
  </si>
  <si>
    <t>1C:5A:6B</t>
  </si>
  <si>
    <t>Philips Electronics Nederland BV</t>
  </si>
  <si>
    <t>A8:75:D6</t>
  </si>
  <si>
    <t>FreeTek International Co., Ltd.</t>
  </si>
  <si>
    <t>EC:E9:15</t>
  </si>
  <si>
    <t>STI Ltd</t>
  </si>
  <si>
    <t>80:D7:33</t>
  </si>
  <si>
    <t>QSR Automations, Inc.</t>
  </si>
  <si>
    <t>30:3D:08</t>
  </si>
  <si>
    <t>GLINTT TES S.A.</t>
  </si>
  <si>
    <t>A8:1F:AF</t>
  </si>
  <si>
    <t>KRYPTON POLSKA</t>
  </si>
  <si>
    <t>30:D3:57</t>
  </si>
  <si>
    <t>Logosol, Inc.</t>
  </si>
  <si>
    <t>BC:39:A6</t>
  </si>
  <si>
    <t>CSUN System Technology Co.,LTD</t>
  </si>
  <si>
    <t>EC:B5:41</t>
  </si>
  <si>
    <t>SHINANO E and E Co.Ltd.</t>
  </si>
  <si>
    <t>D4:10:CF</t>
  </si>
  <si>
    <t>Huanshun Network Science and Technology Co., Ltd.</t>
  </si>
  <si>
    <t>6C:B3:11</t>
  </si>
  <si>
    <t>Shenzhen Lianrui Electronics Co.,Ltd</t>
  </si>
  <si>
    <t>10:A7:43</t>
  </si>
  <si>
    <t>SK Mtek Limited</t>
  </si>
  <si>
    <t>54:7F:A8</t>
  </si>
  <si>
    <t>TELCO systems, s.r.o.</t>
  </si>
  <si>
    <t>54:74:E6</t>
  </si>
  <si>
    <t>Webtech Wireless</t>
  </si>
  <si>
    <t>C4:6D:F1</t>
  </si>
  <si>
    <t>DataGravity</t>
  </si>
  <si>
    <t>30:44:49</t>
  </si>
  <si>
    <t>PLATH GmbH</t>
  </si>
  <si>
    <t>94:FD:2E</t>
  </si>
  <si>
    <t>Shanghai Uniscope Technologies Co.,Ltd</t>
  </si>
  <si>
    <t>E4:C1:46</t>
  </si>
  <si>
    <t>Objetivos y Servicios de Valor A</t>
  </si>
  <si>
    <t>D4:00:57</t>
  </si>
  <si>
    <t>MC Technologies GmbH</t>
  </si>
  <si>
    <t>5C:E0:F6</t>
  </si>
  <si>
    <t>NIC.br- Nucleo de Informacao e Coordenacao do Ponto BR</t>
  </si>
  <si>
    <t>C8:3D:97</t>
  </si>
  <si>
    <t>0C:F3:61</t>
  </si>
  <si>
    <t>Java Information</t>
  </si>
  <si>
    <t>60:0F:77</t>
  </si>
  <si>
    <t>SilverPlus, Inc</t>
  </si>
  <si>
    <t>B0:35:8D</t>
  </si>
  <si>
    <t>F8:E4:FB</t>
  </si>
  <si>
    <t>8C:4A:EE</t>
  </si>
  <si>
    <t>GIGA TMS INC</t>
  </si>
  <si>
    <t>34:C9:9D</t>
  </si>
  <si>
    <t>EIDOLON COMMUNICATIONS TECHNOLOGY CO. LTD.</t>
  </si>
  <si>
    <t>AC:E6:4B</t>
  </si>
  <si>
    <t>Shenzhen Baojia Battery Technology Co., Ltd.</t>
  </si>
  <si>
    <t>78:9F:87</t>
  </si>
  <si>
    <t>Siemens AG I IA PP PRM</t>
  </si>
  <si>
    <t>08:E5:DA</t>
  </si>
  <si>
    <t>NANJING FUJITSU COMPUTER PRODUCTS CO.,LTD.</t>
  </si>
  <si>
    <t>58:84:E4</t>
  </si>
  <si>
    <t>IP500 Alliance e.V.</t>
  </si>
  <si>
    <t>04:4B:FF</t>
  </si>
  <si>
    <t>GuangZhou Hedy Digital Technology Co., Ltd</t>
  </si>
  <si>
    <t>E8:71:8D</t>
  </si>
  <si>
    <t>Elsys Equipamentos Eletronicos Ltda</t>
  </si>
  <si>
    <t>D0:73:8E</t>
  </si>
  <si>
    <t>DONG OH PRECISION CO., LTD.</t>
  </si>
  <si>
    <t>64:C9:44</t>
  </si>
  <si>
    <t>LARK Technologies, Inc</t>
  </si>
  <si>
    <t>0C:93:FB</t>
  </si>
  <si>
    <t>BNS Solutions</t>
  </si>
  <si>
    <t>E4:4F:5F</t>
  </si>
  <si>
    <t>EDS Elektronik Destek San.Tic.Ltd.Sti</t>
  </si>
  <si>
    <t>E8:6D:54</t>
  </si>
  <si>
    <t>Digit Mobile Inc</t>
  </si>
  <si>
    <t>90:B1:1C</t>
  </si>
  <si>
    <t>00:5D:03</t>
  </si>
  <si>
    <t>Xilinx, Inc</t>
  </si>
  <si>
    <t>80:2F:DE</t>
  </si>
  <si>
    <t>Zurich Instruments AG</t>
  </si>
  <si>
    <t>5C:38:E0</t>
  </si>
  <si>
    <t>Shanghai Super Electronics Technology Co.,LTD</t>
  </si>
  <si>
    <t>08:AF:78</t>
  </si>
  <si>
    <t>Totus Solutions, Inc.</t>
  </si>
  <si>
    <t>C8:C7:91</t>
  </si>
  <si>
    <t>Zero1.tv GmbH</t>
  </si>
  <si>
    <t>EC:D9:25</t>
  </si>
  <si>
    <t>RAMI</t>
  </si>
  <si>
    <t>1C:94:92</t>
  </si>
  <si>
    <t>RUAG Schweiz AG</t>
  </si>
  <si>
    <t>B8:89:CA</t>
  </si>
  <si>
    <t>ILJIN ELECTRIC Co., Ltd.</t>
  </si>
  <si>
    <t>64:F5:0E</t>
  </si>
  <si>
    <t>Kinion Technology Company Limited</t>
  </si>
  <si>
    <t>D0:4C:C1</t>
  </si>
  <si>
    <t>SINTRONES Technology Corp.</t>
  </si>
  <si>
    <t>50:3F:56</t>
  </si>
  <si>
    <t>Syncmold Enterprise Corp</t>
  </si>
  <si>
    <t>8C:EE:C6</t>
  </si>
  <si>
    <t>Precepscion Pty. Ltd.</t>
  </si>
  <si>
    <t>10:12:48</t>
  </si>
  <si>
    <t>ITG, Inc.</t>
  </si>
  <si>
    <t>18:48:D8</t>
  </si>
  <si>
    <t>Fastback Networks</t>
  </si>
  <si>
    <t>F0:D3:E7</t>
  </si>
  <si>
    <t>Sensometrix SA</t>
  </si>
  <si>
    <t>B0:12:66</t>
  </si>
  <si>
    <t>Futaba-Kikaku</t>
  </si>
  <si>
    <t>7C:C8:D0</t>
  </si>
  <si>
    <t>TIANJIN YAAN TECHNOLOGY CO., LTD.</t>
  </si>
  <si>
    <t>88:E9:17</t>
  </si>
  <si>
    <t>Tamaggo</t>
  </si>
  <si>
    <t>88:61:5A</t>
  </si>
  <si>
    <t>Siano Mobile Silicon Ltd.</t>
  </si>
  <si>
    <t>70:E2:4C</t>
  </si>
  <si>
    <t>SAE IT-systems GmbH &amp; Co. KG</t>
  </si>
  <si>
    <t>00:FD:4C</t>
  </si>
  <si>
    <t>NEVATEC</t>
  </si>
  <si>
    <t>14:43:19</t>
  </si>
  <si>
    <t>Creative&amp;Link Technology Limited</t>
  </si>
  <si>
    <t>D8:AF:3B</t>
  </si>
  <si>
    <t>Hangzhou Bigbright Integrated communications system Co.,Ltd</t>
  </si>
  <si>
    <t>60:32:F0</t>
  </si>
  <si>
    <t>Mplus technology</t>
  </si>
  <si>
    <t>28:29:D9</t>
  </si>
  <si>
    <t>GlobalBeiMing technology (Beijing)Co. Ltd</t>
  </si>
  <si>
    <t>1C:C3:16</t>
  </si>
  <si>
    <t>MileSight Technology Co., Ltd.</t>
  </si>
  <si>
    <t>68:15:D3</t>
  </si>
  <si>
    <t>Zaklady Elektroniki i Mechaniki Precyzyjnej R&amp;G S.A.</t>
  </si>
  <si>
    <t>10:F3:DB</t>
  </si>
  <si>
    <t>Gridco Systems, Inc.</t>
  </si>
  <si>
    <t>30:5D:38</t>
  </si>
  <si>
    <t>Beissbarth</t>
  </si>
  <si>
    <t>60:D2:B9</t>
  </si>
  <si>
    <t>REALAND BIO CO., LTD.</t>
  </si>
  <si>
    <t>30:FD:11</t>
  </si>
  <si>
    <t>MACROTECH (USA) INC.</t>
  </si>
  <si>
    <t>C4:DA:26</t>
  </si>
  <si>
    <t>NOBLEX SA</t>
  </si>
  <si>
    <t>7C:C8:AB</t>
  </si>
  <si>
    <t>Acro Associates, Inc.</t>
  </si>
  <si>
    <t>60:19:29</t>
  </si>
  <si>
    <t>VOLTRONIC POWER TECHNOLOGY(SHENZHEN) CORP.</t>
  </si>
  <si>
    <t>48:B2:53</t>
  </si>
  <si>
    <t>Marketaxess Corporation</t>
  </si>
  <si>
    <t>74:94:3D</t>
  </si>
  <si>
    <t>AgJunction</t>
  </si>
  <si>
    <t>58:CF:4B</t>
  </si>
  <si>
    <t>Lufkin Industries</t>
  </si>
  <si>
    <t>68:B4:3A</t>
  </si>
  <si>
    <t>WaterFurnace International, Inc.</t>
  </si>
  <si>
    <t>4C:78:97</t>
  </si>
  <si>
    <t>Arrowhead Alarm Products Ltd</t>
  </si>
  <si>
    <t>44:E8:A5</t>
  </si>
  <si>
    <t>Myreka Technologies Sdn. Bhd.</t>
  </si>
  <si>
    <t>D8:AF:F1</t>
  </si>
  <si>
    <t>Panasonic Appliances Company</t>
  </si>
  <si>
    <t>2C:62:89</t>
  </si>
  <si>
    <t>Regenersis (Glenrothes) Ltd</t>
  </si>
  <si>
    <t>58:EC:E1</t>
  </si>
  <si>
    <t>Newport Corporation</t>
  </si>
  <si>
    <t>4C:09:B4</t>
  </si>
  <si>
    <t>60:D1:AA</t>
  </si>
  <si>
    <t>Vishal Telecommunications Pvt Ltd</t>
  </si>
  <si>
    <t>70:9B:A5</t>
  </si>
  <si>
    <t>Shenzhen Y&amp;D Electronics Co.,LTD.</t>
  </si>
  <si>
    <t>F4:54:33</t>
  </si>
  <si>
    <t>B4:89:10</t>
  </si>
  <si>
    <t>Coster T.E. S.P.A.</t>
  </si>
  <si>
    <t>B0:C8:3F</t>
  </si>
  <si>
    <t>Jiangsu Cynray IOT Co., Ltd.</t>
  </si>
  <si>
    <t>3C:F3:92</t>
  </si>
  <si>
    <t>Virtualtek. Co. Ltd</t>
  </si>
  <si>
    <t>B4:82:C5</t>
  </si>
  <si>
    <t>Relay2, Inc.</t>
  </si>
  <si>
    <t>98:5E:1B</t>
  </si>
  <si>
    <t>ConversDigital Co., Ltd.</t>
  </si>
  <si>
    <t>D4:8C:B5</t>
  </si>
  <si>
    <t>90:9D:E0</t>
  </si>
  <si>
    <t>Newland Design</t>
  </si>
  <si>
    <t>14:9F:E8</t>
  </si>
  <si>
    <t>BC:D9:40</t>
  </si>
  <si>
    <t>ASR Co,.Ltd.</t>
  </si>
  <si>
    <t>04:9C:62</t>
  </si>
  <si>
    <t>BMT Medical Technology s.r.o.</t>
  </si>
  <si>
    <t>0C:2A:69</t>
  </si>
  <si>
    <t>electric imp, incorporated</t>
  </si>
  <si>
    <t>C4:55:C2</t>
  </si>
  <si>
    <t>Bach-Simpson</t>
  </si>
  <si>
    <t>00:E8:AB</t>
  </si>
  <si>
    <t>Meggitt Training Systems, Inc.</t>
  </si>
  <si>
    <t>B4:21:8A</t>
  </si>
  <si>
    <t>Dog Hunter LLC</t>
  </si>
  <si>
    <t>B4:A4:B5</t>
  </si>
  <si>
    <t>Zen Eye Co.,Ltd</t>
  </si>
  <si>
    <t>DC:37:D2</t>
  </si>
  <si>
    <t>Hunan HKT Electronic Technology Co., Ltd</t>
  </si>
  <si>
    <t>40:70:74</t>
  </si>
  <si>
    <t>Life Technology (China) Co., Ltd</t>
  </si>
  <si>
    <t>20:F0:02</t>
  </si>
  <si>
    <t>MTData Developments Pty. Ltd.</t>
  </si>
  <si>
    <t>38:8A:B7</t>
  </si>
  <si>
    <t>ITC Networks</t>
  </si>
  <si>
    <t>BC:C2:3A</t>
  </si>
  <si>
    <t>Thomson Video Networks</t>
  </si>
  <si>
    <t>1C:F4:CA</t>
  </si>
  <si>
    <t>AC:C2:EC</t>
  </si>
  <si>
    <t>CLT INT</t>
  </si>
  <si>
    <t>A8:65:B2</t>
  </si>
  <si>
    <t>DONGGUAN YISHANG ELECTRONIC TECHNOLOGY CO., LIMITED</t>
  </si>
  <si>
    <t>E8:D0:FA</t>
  </si>
  <si>
    <t>MKS Instruments Deutschland GmbH</t>
  </si>
  <si>
    <t>98:26:2A</t>
  </si>
  <si>
    <t>Applied Research Associates, Inc</t>
  </si>
  <si>
    <t>3C:91:74</t>
  </si>
  <si>
    <t>ALONG COMMUNICATION TECHNOLOGY</t>
  </si>
  <si>
    <t>AC:EE:3B</t>
  </si>
  <si>
    <t>6harmonics Inc</t>
  </si>
  <si>
    <t>1C:6B:CA</t>
  </si>
  <si>
    <t>Mitsunami Co., Ltd.</t>
  </si>
  <si>
    <t>64:24:00</t>
  </si>
  <si>
    <t>Xorcom Ltd.</t>
  </si>
  <si>
    <t>E8:3E:FB</t>
  </si>
  <si>
    <t>GEODESIC LTD.</t>
  </si>
  <si>
    <t>EC:D1:9A</t>
  </si>
  <si>
    <t>Zhuhai Liming Industries Co., Ltd</t>
  </si>
  <si>
    <t>34:81:37</t>
  </si>
  <si>
    <t>UNICARD SA</t>
  </si>
  <si>
    <t>38:B1:2D</t>
  </si>
  <si>
    <t>Sonotronic Nagel GmbH</t>
  </si>
  <si>
    <t>54:9D:85</t>
  </si>
  <si>
    <t>EnerAccess inc</t>
  </si>
  <si>
    <t>B0:75:0C</t>
  </si>
  <si>
    <t>QA Cafe</t>
  </si>
  <si>
    <t>B4:E1:EB</t>
  </si>
  <si>
    <t>3C:36:3D</t>
  </si>
  <si>
    <t>80:86:98</t>
  </si>
  <si>
    <t>Netronics Technologies Inc.</t>
  </si>
  <si>
    <t>9C:E1:0E</t>
  </si>
  <si>
    <t>NCTech Ltd</t>
  </si>
  <si>
    <t>A0:6D:09</t>
  </si>
  <si>
    <t>Intelcan Technosystems Inc.</t>
  </si>
  <si>
    <t>60:F3:DA</t>
  </si>
  <si>
    <t>Logic Way GmbH</t>
  </si>
  <si>
    <t>FC:50:90</t>
  </si>
  <si>
    <t>SIMEX Sp. z o.o.</t>
  </si>
  <si>
    <t>60:B9:82</t>
  </si>
  <si>
    <t>RO.VE.R. Laboratories S.p.A.</t>
  </si>
  <si>
    <t>B4:62:38</t>
  </si>
  <si>
    <t>Exablox</t>
  </si>
  <si>
    <t>C8:BB:D3</t>
  </si>
  <si>
    <t>Embrane</t>
  </si>
  <si>
    <t>8C:60:4F</t>
  </si>
  <si>
    <t>A4:B9:80</t>
  </si>
  <si>
    <t>Parking BOXX Inc.</t>
  </si>
  <si>
    <t>A4:7C:14</t>
  </si>
  <si>
    <t>ChargeStorm AB</t>
  </si>
  <si>
    <t>30:B2:16</t>
  </si>
  <si>
    <t>ABB AG - Power Grids - Grid Automation</t>
  </si>
  <si>
    <t>80:20:AF</t>
  </si>
  <si>
    <t>Trade FIDES, a.s.</t>
  </si>
  <si>
    <t>2C:75:0F</t>
  </si>
  <si>
    <t>Shanghai Dongzhou-Lawton Communication Technology Co. Ltd.</t>
  </si>
  <si>
    <t>5C:50:15</t>
  </si>
  <si>
    <t>98:02:84</t>
  </si>
  <si>
    <t>Theobroma Systems GmbH</t>
  </si>
  <si>
    <t>1C:D4:0C</t>
  </si>
  <si>
    <t>Kriwan Industrie-Elektronik GmbH</t>
  </si>
  <si>
    <t>00:2D:76</t>
  </si>
  <si>
    <t>TITECH GmbH</t>
  </si>
  <si>
    <t>F8:DB:4C</t>
  </si>
  <si>
    <t>PNY Technologies, INC.</t>
  </si>
  <si>
    <t>0C:9D:56</t>
  </si>
  <si>
    <t>Consort Controls Ltd</t>
  </si>
  <si>
    <t>3C:B8:7A</t>
  </si>
  <si>
    <t>AC:14:61</t>
  </si>
  <si>
    <t>ATAW  Co., Ltd.</t>
  </si>
  <si>
    <t>E4:C6:E6</t>
  </si>
  <si>
    <t>Mophie, LLC</t>
  </si>
  <si>
    <t>50:2D:1D</t>
  </si>
  <si>
    <t>F4:8E:09</t>
  </si>
  <si>
    <t>58:48:C0</t>
  </si>
  <si>
    <t>COFLEC</t>
  </si>
  <si>
    <t>8C:57:FD</t>
  </si>
  <si>
    <t>LVX Western</t>
  </si>
  <si>
    <t>54:E6:3F</t>
  </si>
  <si>
    <t>ShenZhen LingKeWeiEr Technology Co., Ltd.</t>
  </si>
  <si>
    <t>20:FA:BB</t>
  </si>
  <si>
    <t>Cambridge Executive Limited</t>
  </si>
  <si>
    <t>14:1A:51</t>
  </si>
  <si>
    <t>Treetech Sistemas Digitais</t>
  </si>
  <si>
    <t>58:7F:C8</t>
  </si>
  <si>
    <t>S2M</t>
  </si>
  <si>
    <t>20:05:05</t>
  </si>
  <si>
    <t>RADMAX COMMUNICATION PRIVATE LIMITED</t>
  </si>
  <si>
    <t>C0:35:BD</t>
  </si>
  <si>
    <t>Velocytech Aps</t>
  </si>
  <si>
    <t>28:71:84</t>
  </si>
  <si>
    <t>Spire Payments</t>
  </si>
  <si>
    <t>7C:B0:3E</t>
  </si>
  <si>
    <t>OSRAM GmbH</t>
  </si>
  <si>
    <t>3C:9F:81</t>
  </si>
  <si>
    <t>Shenzhen CATIC Bit Communications Technology Co.,Ltd</t>
  </si>
  <si>
    <t>44:5F:7A</t>
  </si>
  <si>
    <t>Shihlin Electric &amp; Engineering Corp.</t>
  </si>
  <si>
    <t>08:8F:2C</t>
  </si>
  <si>
    <t>Hills Sound Vision &amp; Lighting</t>
  </si>
  <si>
    <t>44:13:19</t>
  </si>
  <si>
    <t>WKK TECHNOLOGY LTD.</t>
  </si>
  <si>
    <t>18:B5:91</t>
  </si>
  <si>
    <t>I-Storm</t>
  </si>
  <si>
    <t>BC:8B:55</t>
  </si>
  <si>
    <t>NPP ELIKS America Inc. DBA T&amp;M Atlantic</t>
  </si>
  <si>
    <t>C0:49:3D</t>
  </si>
  <si>
    <t>MAITRISE TECHNOLOGIQUE</t>
  </si>
  <si>
    <t>C8:45:44</t>
  </si>
  <si>
    <t>Asia Pacific CIS (Wuxi) Co, Ltd</t>
  </si>
  <si>
    <t>E0:EF:25</t>
  </si>
  <si>
    <t>Lintes Technology Co., Ltd.</t>
  </si>
  <si>
    <t>50:ED:94</t>
  </si>
  <si>
    <t>EGATEL SL</t>
  </si>
  <si>
    <t>48:A2:2D</t>
  </si>
  <si>
    <t>Shenzhen Huaxuchang Telecom Technology Co.,Ltd</t>
  </si>
  <si>
    <t>C8:60:00</t>
  </si>
  <si>
    <t>AC:0D:FE</t>
  </si>
  <si>
    <t>Ekon GmbH - myGEKKO</t>
  </si>
  <si>
    <t>FC:5B:26</t>
  </si>
  <si>
    <t>MikroBits</t>
  </si>
  <si>
    <t>40:F4:07</t>
  </si>
  <si>
    <t>B0:1C:91</t>
  </si>
  <si>
    <t>Elim Co</t>
  </si>
  <si>
    <t>04:F1:7D</t>
  </si>
  <si>
    <t>Tarana Wireless</t>
  </si>
  <si>
    <t>84:49:15</t>
  </si>
  <si>
    <t>vArmour Networks, Inc.</t>
  </si>
  <si>
    <t>2C:BE:97</t>
  </si>
  <si>
    <t>Ingenieurbuero Bickele und Buehler GmbH</t>
  </si>
  <si>
    <t>70:A6:6A</t>
  </si>
  <si>
    <t>Prox Dynamics AS</t>
  </si>
  <si>
    <t>DC:3E:51</t>
  </si>
  <si>
    <t>Solberg &amp; Andersen AS</t>
  </si>
  <si>
    <t>90:0A:3A</t>
  </si>
  <si>
    <t>PSG Plastic Service GmbH</t>
  </si>
  <si>
    <t>28:CD:1C</t>
  </si>
  <si>
    <t>Espotel Oy</t>
  </si>
  <si>
    <t>D4:43:A8</t>
  </si>
  <si>
    <t>Changzhou Haojie Electric Co., Ltd.</t>
  </si>
  <si>
    <t>BC:E5:9F</t>
  </si>
  <si>
    <t>WATERWORLD Technology Co.,LTD</t>
  </si>
  <si>
    <t>70:41:B7</t>
  </si>
  <si>
    <t>Edwards Lifesciences LLC</t>
  </si>
  <si>
    <t>DC:A8:CF</t>
  </si>
  <si>
    <t>New Spin Golf, LLC.</t>
  </si>
  <si>
    <t>A8:49:A5</t>
  </si>
  <si>
    <t>Lisantech Co., Ltd.</t>
  </si>
  <si>
    <t>A0:5E:6B</t>
  </si>
  <si>
    <t>MELPER Co., Ltd.</t>
  </si>
  <si>
    <t>D8:78:E5</t>
  </si>
  <si>
    <t>KUHN SA</t>
  </si>
  <si>
    <t>D8:24:BD</t>
  </si>
  <si>
    <t>34:97:FB</t>
  </si>
  <si>
    <t>ADVANCED RF TECHNOLOGIES INC</t>
  </si>
  <si>
    <t>F0:3A:55</t>
  </si>
  <si>
    <t>Omega Elektronik AS</t>
  </si>
  <si>
    <t>98:BC:57</t>
  </si>
  <si>
    <t>SVA TECHNOLOGIES CO.LTD</t>
  </si>
  <si>
    <t>DC:3C:2E</t>
  </si>
  <si>
    <t>Manufacturing System Insights, Inc.</t>
  </si>
  <si>
    <t>F8:35:53</t>
  </si>
  <si>
    <t>Magenta Research Ltd.</t>
  </si>
  <si>
    <t>F4:04:4C</t>
  </si>
  <si>
    <t>ValenceTech Limited</t>
  </si>
  <si>
    <t>C4:67:B5</t>
  </si>
  <si>
    <t>Libratone A</t>
  </si>
  <si>
    <t>4C:39:10</t>
  </si>
  <si>
    <t>Newtek Electronics co., Ltd.</t>
  </si>
  <si>
    <t>90:3A:A0</t>
  </si>
  <si>
    <t>B0:6C:BF</t>
  </si>
  <si>
    <t>3ality Digital Systems GmbH</t>
  </si>
  <si>
    <t>54:D0:ED</t>
  </si>
  <si>
    <t>AXIM Communications</t>
  </si>
  <si>
    <t>84:36:11</t>
  </si>
  <si>
    <t>hyungseul publishing networks</t>
  </si>
  <si>
    <t>34:40:B5</t>
  </si>
  <si>
    <t>D4:D7:48</t>
  </si>
  <si>
    <t>34:4F:69</t>
  </si>
  <si>
    <t>EKINOPS SAS</t>
  </si>
  <si>
    <t>F8:31:3E</t>
  </si>
  <si>
    <t>endeavour GmbH</t>
  </si>
  <si>
    <t>14:36:05</t>
  </si>
  <si>
    <t>C8:1A:FE</t>
  </si>
  <si>
    <t>DLOGIC GmbH</t>
  </si>
  <si>
    <t>EC:63:E5</t>
  </si>
  <si>
    <t>ePBoard Design LLC</t>
  </si>
  <si>
    <t>94:DB:49</t>
  </si>
  <si>
    <t>SITCORP</t>
  </si>
  <si>
    <t>F0:62:0D</t>
  </si>
  <si>
    <t>Shenzhen Egreat Tech Corp.,Ltd</t>
  </si>
  <si>
    <t>2C:67:FB</t>
  </si>
  <si>
    <t>ShenZhen Zhengjili Electronics Co., LTD</t>
  </si>
  <si>
    <t>3C:E5:B4</t>
  </si>
  <si>
    <t>KIDASEN INDUSTRIA E COMERCIO DE ANTENAS LTDA</t>
  </si>
  <si>
    <t>08:D0:9F</t>
  </si>
  <si>
    <t>64:4B:F0</t>
  </si>
  <si>
    <t>CalDigit, Inc</t>
  </si>
  <si>
    <t>64:ED:62</t>
  </si>
  <si>
    <t>WOORI SYSTEMS Co., Ltd</t>
  </si>
  <si>
    <t>2C:00:2C</t>
  </si>
  <si>
    <t>UNOWHY</t>
  </si>
  <si>
    <t>5C:C9:D3</t>
  </si>
  <si>
    <t>PALLADIUM ENERGY ELETRONICA DA AMAZONIA LTDA</t>
  </si>
  <si>
    <t>C8:7C:BC</t>
  </si>
  <si>
    <t>Valink Co., Ltd.</t>
  </si>
  <si>
    <t>B8:14:13</t>
  </si>
  <si>
    <t>Keen High Holding(HK) Ltd.</t>
  </si>
  <si>
    <t>B4:94:4E</t>
  </si>
  <si>
    <t>WeTelecom Co., Ltd.</t>
  </si>
  <si>
    <t>E0:0B:28</t>
  </si>
  <si>
    <t>Inovonics</t>
  </si>
  <si>
    <t>48:02:2A</t>
  </si>
  <si>
    <t>B-Link Electronic Limited</t>
  </si>
  <si>
    <t>18:E8:0F</t>
  </si>
  <si>
    <t>Viking Electronics Inc.</t>
  </si>
  <si>
    <t>CC:6B:F1</t>
  </si>
  <si>
    <t>Sound Masking Inc.</t>
  </si>
  <si>
    <t>2C:97:17</t>
  </si>
  <si>
    <t>I.C.Y. B.V.</t>
  </si>
  <si>
    <t>2C:3F:38</t>
  </si>
  <si>
    <t>40:50:E0</t>
  </si>
  <si>
    <t>Milton Security Group LLC</t>
  </si>
  <si>
    <t>70:CA:9B</t>
  </si>
  <si>
    <t>A0:78:BA</t>
  </si>
  <si>
    <t>68:BC:0C</t>
  </si>
  <si>
    <t>34:5B:11</t>
  </si>
  <si>
    <t>EVI HEAT AB</t>
  </si>
  <si>
    <t>78:BA:D0</t>
  </si>
  <si>
    <t>Shinybow Technology Co. Ltd.</t>
  </si>
  <si>
    <t>24:E6:BA</t>
  </si>
  <si>
    <t>JSC Zavod im. Kozitsky</t>
  </si>
  <si>
    <t>CC:A3:74</t>
  </si>
  <si>
    <t>Guangdong Guanglian Electronic Technology Co.Ltd</t>
  </si>
  <si>
    <t>58:67:7F</t>
  </si>
  <si>
    <t>Clare Controls Inc.</t>
  </si>
  <si>
    <t>0C:5A:19</t>
  </si>
  <si>
    <t>Axtion Sdn Bhd</t>
  </si>
  <si>
    <t>A8:BD:1A</t>
  </si>
  <si>
    <t>Honey Bee (Hong Kong) Limited</t>
  </si>
  <si>
    <t>24:87:07</t>
  </si>
  <si>
    <t>SEnergy Corporation</t>
  </si>
  <si>
    <t>C4:C1:9F</t>
  </si>
  <si>
    <t>National Oilwell Varco Instrumentation, Monitoring, and Optimization (NOV IMO)</t>
  </si>
  <si>
    <t>00:08:30</t>
  </si>
  <si>
    <t>C4:EE:AE</t>
  </si>
  <si>
    <t>VSS Monitoring</t>
  </si>
  <si>
    <t>F8:D3:A9</t>
  </si>
  <si>
    <t>AXAN Networks</t>
  </si>
  <si>
    <t>BC:77:9F</t>
  </si>
  <si>
    <t>SBM Co., Ltd.</t>
  </si>
  <si>
    <t>40:6A:AB</t>
  </si>
  <si>
    <t>9C:A3:BA</t>
  </si>
  <si>
    <t>SAKURA Internet Inc.</t>
  </si>
  <si>
    <t>8C:8A:6E</t>
  </si>
  <si>
    <t>ESTUN AUTOMATION TECHNOLOY CO., LTD</t>
  </si>
  <si>
    <t>98:82:17</t>
  </si>
  <si>
    <t>Disruptive Ltd</t>
  </si>
  <si>
    <t>9C:5C:8D</t>
  </si>
  <si>
    <t>FIREMAX INDÚSTRIA E COMÉRCIO DE PRODUTOS ELETRÔNICOS  LTDA</t>
  </si>
  <si>
    <t>D4:20:6D</t>
  </si>
  <si>
    <t>7C:1E:52</t>
  </si>
  <si>
    <t>DC:B4:C4</t>
  </si>
  <si>
    <t>Microsoft XCG</t>
  </si>
  <si>
    <t>AC:CB:09</t>
  </si>
  <si>
    <t>Hefcom Metering (Pty) Ltd</t>
  </si>
  <si>
    <t>18:66:E3</t>
  </si>
  <si>
    <t>Veros Systems, Inc.</t>
  </si>
  <si>
    <t>74:FD:A0</t>
  </si>
  <si>
    <t>Compupal (Group) Corporation</t>
  </si>
  <si>
    <t>CC:B8:F1</t>
  </si>
  <si>
    <t>EAGLE KINGDOM TECHNOLOGIES LIMITED</t>
  </si>
  <si>
    <t>A4:29:B7</t>
  </si>
  <si>
    <t>bluesky</t>
  </si>
  <si>
    <t>48:F3:17</t>
  </si>
  <si>
    <t>CC:F8:F0</t>
  </si>
  <si>
    <t>04:88:8C</t>
  </si>
  <si>
    <t>Eifelwerk Butler Systeme GmbH</t>
  </si>
  <si>
    <t>D4:5A:B2</t>
  </si>
  <si>
    <t>Galleon Systems</t>
  </si>
  <si>
    <t>30:DE:86</t>
  </si>
  <si>
    <t>Cedac Software S.r.l.</t>
  </si>
  <si>
    <t>18:C4:51</t>
  </si>
  <si>
    <t>Tucson Embedded Systems</t>
  </si>
  <si>
    <t>70:46:42</t>
  </si>
  <si>
    <t>CHYNG HONG ELECTRONIC CO., LTD.</t>
  </si>
  <si>
    <t>D4:1C:1C</t>
  </si>
  <si>
    <t>RCF S.P.A.</t>
  </si>
  <si>
    <t>58:92:0D</t>
  </si>
  <si>
    <t>Kinetic Avionics Limited</t>
  </si>
  <si>
    <t>AC:02:EF</t>
  </si>
  <si>
    <t>Comsis</t>
  </si>
  <si>
    <t>B8:B4:2E</t>
  </si>
  <si>
    <t>44:3E:B2</t>
  </si>
  <si>
    <t>DEOTRON Co., LTD.</t>
  </si>
  <si>
    <t>D0:59:C3</t>
  </si>
  <si>
    <t>CeraMicro Technology Corporation</t>
  </si>
  <si>
    <t>18:2C:91</t>
  </si>
  <si>
    <t>Concept Development, Inc.</t>
  </si>
  <si>
    <t>FC:17:94</t>
  </si>
  <si>
    <t>InterCreative Co., Ltd</t>
  </si>
  <si>
    <t>B4:0B:7A</t>
  </si>
  <si>
    <t>Brusa Elektronik AG</t>
  </si>
  <si>
    <t>28:0C:B8</t>
  </si>
  <si>
    <t>Mikrosay Yazilim ve Elektronik A.S.</t>
  </si>
  <si>
    <t>3C:C9:9E</t>
  </si>
  <si>
    <t>Huiyang Technology Co., Ltd</t>
  </si>
  <si>
    <t>2C:1E:EA</t>
  </si>
  <si>
    <t>AERODEV</t>
  </si>
  <si>
    <t>1C:8E:8E</t>
  </si>
  <si>
    <t>DB Communication &amp; Systems Co., ltd.</t>
  </si>
  <si>
    <t>24:EC:99</t>
  </si>
  <si>
    <t>A4:4B:15</t>
  </si>
  <si>
    <t>Sun Cupid Technology (HK) LTD</t>
  </si>
  <si>
    <t>48:C8:62</t>
  </si>
  <si>
    <t>Simo Wireless,Inc.</t>
  </si>
  <si>
    <t>78:BE:B6</t>
  </si>
  <si>
    <t>Enhanced Vision</t>
  </si>
  <si>
    <t>44:9C:B5</t>
  </si>
  <si>
    <t>Alcomp, Inc</t>
  </si>
  <si>
    <t>B4:FC:75</t>
  </si>
  <si>
    <t>SEMA Electronics(HK) CO.,LTD</t>
  </si>
  <si>
    <t>B0:BF:99</t>
  </si>
  <si>
    <t>WIZITDONGDO</t>
  </si>
  <si>
    <t>B8:2A:DC</t>
  </si>
  <si>
    <t>EFR Europäische Funk-Rundsteuerung GmbH</t>
  </si>
  <si>
    <t>40:F1:4C</t>
  </si>
  <si>
    <t>ISE Europe SPRL</t>
  </si>
  <si>
    <t>E8:94:4C</t>
  </si>
  <si>
    <t>Cogent Healthcare Systems Ltd</t>
  </si>
  <si>
    <t>90:67:F3</t>
  </si>
  <si>
    <t>D4:F0:B4</t>
  </si>
  <si>
    <t>Napco Security Technologies</t>
  </si>
  <si>
    <t>68:F8:95</t>
  </si>
  <si>
    <t>Redflow Limited</t>
  </si>
  <si>
    <t>70:B9:21</t>
  </si>
  <si>
    <t>A0:E2:95</t>
  </si>
  <si>
    <t>DAT System Co.,Ltd</t>
  </si>
  <si>
    <t>A0:16:5C</t>
  </si>
  <si>
    <t>Triteka LTD</t>
  </si>
  <si>
    <t>9C:41:7C</t>
  </si>
  <si>
    <t>Hame  Technology Co.,  Limited</t>
  </si>
  <si>
    <t>9C:6A:BE</t>
  </si>
  <si>
    <t>QEES ApS.</t>
  </si>
  <si>
    <t>9C:93:4E</t>
  </si>
  <si>
    <t>Xerox Corporation</t>
  </si>
  <si>
    <t>04:46:65</t>
  </si>
  <si>
    <t>2C:21:72</t>
  </si>
  <si>
    <t>90:09:17</t>
  </si>
  <si>
    <t>Far-sighted mobile</t>
  </si>
  <si>
    <t>2C:8B:F2</t>
  </si>
  <si>
    <t>Hitachi Metals America Ltd</t>
  </si>
  <si>
    <t>D8:97:3B</t>
  </si>
  <si>
    <t>38:26:CD</t>
  </si>
  <si>
    <t>ANDTEK</t>
  </si>
  <si>
    <t>88:BF:D5</t>
  </si>
  <si>
    <t>Simple Audio Ltd</t>
  </si>
  <si>
    <t>24:CB:E7</t>
  </si>
  <si>
    <t>MYK, Inc.</t>
  </si>
  <si>
    <t>B0:A1:0A</t>
  </si>
  <si>
    <t>Pivotal Systems Corporation</t>
  </si>
  <si>
    <t>80:2D:E1</t>
  </si>
  <si>
    <t>Solarbridge Technologies</t>
  </si>
  <si>
    <t>F4:A5:2A</t>
  </si>
  <si>
    <t>Hawa Technologies Inc</t>
  </si>
  <si>
    <t>0C:6E:4F</t>
  </si>
  <si>
    <t>PrimeVOLT Co., Ltd.</t>
  </si>
  <si>
    <t>E8:B7:48</t>
  </si>
  <si>
    <t>BC:99:BC</t>
  </si>
  <si>
    <t>FonSee Technology Inc.</t>
  </si>
  <si>
    <t>78:3F:15</t>
  </si>
  <si>
    <t>EasySYNC Ltd.</t>
  </si>
  <si>
    <t>18:D0:71</t>
  </si>
  <si>
    <t>DASAN CO., LTD.</t>
  </si>
  <si>
    <t>58:E4:76</t>
  </si>
  <si>
    <t>CENTRON COMMUNICATIONS TECHNOLOGIES FUJIAN CO.,LTD</t>
  </si>
  <si>
    <t>44:7E:95</t>
  </si>
  <si>
    <t>Alpha and Omega, Inc</t>
  </si>
  <si>
    <t>98:60:22</t>
  </si>
  <si>
    <t>EMW Co., Ltd.</t>
  </si>
  <si>
    <t>B8:D4:9D</t>
  </si>
  <si>
    <t>M Seven System Ltd.</t>
  </si>
  <si>
    <t>3C:67:2C</t>
  </si>
  <si>
    <t>Sciovid Inc.</t>
  </si>
  <si>
    <t>DC:9B:1E</t>
  </si>
  <si>
    <t>Intercom, Inc.</t>
  </si>
  <si>
    <t>BC:5F:F4</t>
  </si>
  <si>
    <t>E8:B4:AE</t>
  </si>
  <si>
    <t>Shenzhen C&amp;D Electronics Co.,Ltd</t>
  </si>
  <si>
    <t>50:FA:AB</t>
  </si>
  <si>
    <t>L-tek d.o.o.</t>
  </si>
  <si>
    <t>38:91:FB</t>
  </si>
  <si>
    <t>Xenox Holding BV</t>
  </si>
  <si>
    <t>A8:E0:18</t>
  </si>
  <si>
    <t>78:1D:FD</t>
  </si>
  <si>
    <t>Jabil Inc</t>
  </si>
  <si>
    <t>18:AE:BB</t>
  </si>
  <si>
    <t>Siemens Convergence Creators GmbH&amp;Co.KG</t>
  </si>
  <si>
    <t>B0:BD:A1</t>
  </si>
  <si>
    <t>ZAKLAD ELEKTRONICZNY SIMS</t>
  </si>
  <si>
    <t>70:B2:65</t>
  </si>
  <si>
    <t>Hiltron s.r.l.</t>
  </si>
  <si>
    <t>CC:C6:2B</t>
  </si>
  <si>
    <t>Tri-Systems Corporation</t>
  </si>
  <si>
    <t>D8:C0:68</t>
  </si>
  <si>
    <t>Netgenetech.co.,ltd.</t>
  </si>
  <si>
    <t>60:11:99</t>
  </si>
  <si>
    <t>Siama Systems Inc</t>
  </si>
  <si>
    <t>6C:81:FE</t>
  </si>
  <si>
    <t>Mitsuba Corporation</t>
  </si>
  <si>
    <t>C0:27:B9</t>
  </si>
  <si>
    <t>Beijing National Railway Research &amp; Design Institute  of Signal &amp; Communication Co., Ltd.</t>
  </si>
  <si>
    <t>14:74:11</t>
  </si>
  <si>
    <t>F8:A9:DE</t>
  </si>
  <si>
    <t>PUISSANCE PLUS</t>
  </si>
  <si>
    <t>A8:8C:EE</t>
  </si>
  <si>
    <t>MicroMade Galka i Drozdz sp.j.</t>
  </si>
  <si>
    <t>DC:2B:66</t>
  </si>
  <si>
    <t>InfoBLOCK S.A. de C.V.</t>
  </si>
  <si>
    <t>B8:87:1E</t>
  </si>
  <si>
    <t>Good Mind Industries Co., Ltd.</t>
  </si>
  <si>
    <t>D4:F0:27</t>
  </si>
  <si>
    <t>Trust Power Ltd.</t>
  </si>
  <si>
    <t>04:55:CA</t>
  </si>
  <si>
    <t>BriView (Xiamen) Corp.</t>
  </si>
  <si>
    <t>14:35:B3</t>
  </si>
  <si>
    <t>Future Designs, Inc.</t>
  </si>
  <si>
    <t>AC:93:2F</t>
  </si>
  <si>
    <t>00:54:AF</t>
  </si>
  <si>
    <t>AC:CA:BA</t>
  </si>
  <si>
    <t>Midokura Co., Ltd.</t>
  </si>
  <si>
    <t>0C:81:12</t>
  </si>
  <si>
    <t>9C:95:F8</t>
  </si>
  <si>
    <t>SmartDoor Systems, LLC</t>
  </si>
  <si>
    <t>78:19:F7</t>
  </si>
  <si>
    <t>64:09:4C</t>
  </si>
  <si>
    <t>Beijing Superbee Wireless Technology Co.,Ltd</t>
  </si>
  <si>
    <t>7C:7D:41</t>
  </si>
  <si>
    <t>Jinmuyu Electronics Co., Ltd.</t>
  </si>
  <si>
    <t>4C:14:80</t>
  </si>
  <si>
    <t>NOREGON SYSTEMS, INC</t>
  </si>
  <si>
    <t>A4:85:6B</t>
  </si>
  <si>
    <t>Q Electronics Ltd</t>
  </si>
  <si>
    <t>20:D5:AB</t>
  </si>
  <si>
    <t>Korea Infocom Co.,Ltd.</t>
  </si>
  <si>
    <t>0C:F3:EE</t>
  </si>
  <si>
    <t>64:D1:A3</t>
  </si>
  <si>
    <t>Sitecom Europe BV</t>
  </si>
  <si>
    <t>F4:3E:9D</t>
  </si>
  <si>
    <t>Benu Networks, Inc.</t>
  </si>
  <si>
    <t>04:E2:F8</t>
  </si>
  <si>
    <t>AEP Ticketing solutions srl</t>
  </si>
  <si>
    <t>EC:9E:CD</t>
  </si>
  <si>
    <t>8C:51:05</t>
  </si>
  <si>
    <t>Shenzhen ireadygo Information Technology CO.,LTD.</t>
  </si>
  <si>
    <t>C8:20:8E</t>
  </si>
  <si>
    <t>Storagedata</t>
  </si>
  <si>
    <t>5C:5E:AB</t>
  </si>
  <si>
    <t>9C:80:7D</t>
  </si>
  <si>
    <t>SYSCABLE Korea Inc.</t>
  </si>
  <si>
    <t>28:E2:97</t>
  </si>
  <si>
    <t>Shanghai InfoTM Microelectronics Co.,Ltd.</t>
  </si>
  <si>
    <t>34:B5:71</t>
  </si>
  <si>
    <t>PLDS</t>
  </si>
  <si>
    <t>3C:74:37</t>
  </si>
  <si>
    <t>EC:92:33</t>
  </si>
  <si>
    <t>Eddyfi NDT Inc</t>
  </si>
  <si>
    <t>74:38:89</t>
  </si>
  <si>
    <t>ANNAX Anzeigesysteme GmbH</t>
  </si>
  <si>
    <t>44:D2:CA</t>
  </si>
  <si>
    <t>Anvia TV Oy</t>
  </si>
  <si>
    <t>38:6E:21</t>
  </si>
  <si>
    <t>Wasion Group Ltd.</t>
  </si>
  <si>
    <t>28:72:F0</t>
  </si>
  <si>
    <t>ATHENA</t>
  </si>
  <si>
    <t>1C:19:DE</t>
  </si>
  <si>
    <t>eyevis GmbH</t>
  </si>
  <si>
    <t>60:9E:64</t>
  </si>
  <si>
    <t>Vivonic GmbH</t>
  </si>
  <si>
    <t>BC:15:A6</t>
  </si>
  <si>
    <t>Taiwan Jantek Electronics,Ltd.</t>
  </si>
  <si>
    <t>DC:DE:CA</t>
  </si>
  <si>
    <t>Akyllor</t>
  </si>
  <si>
    <t>A0:AA:FD</t>
  </si>
  <si>
    <t>EraThink Technologies Corp.</t>
  </si>
  <si>
    <t>6C:A9:06</t>
  </si>
  <si>
    <t>Telefield Ltd</t>
  </si>
  <si>
    <t>78:22:3D</t>
  </si>
  <si>
    <t>Affirmed Networks</t>
  </si>
  <si>
    <t>3C:02:B1</t>
  </si>
  <si>
    <t>Creation Technologies LP</t>
  </si>
  <si>
    <t>E4:41:E6</t>
  </si>
  <si>
    <t>Ottec Technology GmbH</t>
  </si>
  <si>
    <t>BC:71:C1</t>
  </si>
  <si>
    <t>XTrillion, Inc.</t>
  </si>
  <si>
    <t>E0:E8:E8</t>
  </si>
  <si>
    <t>Olive Telecommunication Pvt. Ltd</t>
  </si>
  <si>
    <t>60:52:D0</t>
  </si>
  <si>
    <t>FACTS Engineering</t>
  </si>
  <si>
    <t>B0:89:91</t>
  </si>
  <si>
    <t>LGE</t>
  </si>
  <si>
    <t>30:14:2D</t>
  </si>
  <si>
    <t>Piciorgros GmbH</t>
  </si>
  <si>
    <t>50:AF:73</t>
  </si>
  <si>
    <t>Shenzhen Bitland Information Technology Co., Ltd.</t>
  </si>
  <si>
    <t>5C:9A:D8</t>
  </si>
  <si>
    <t>A4:C0:E1</t>
  </si>
  <si>
    <t>4C:3B:74</t>
  </si>
  <si>
    <t>VOGTEC(H.K.) Co., Ltd</t>
  </si>
  <si>
    <t>68:43:52</t>
  </si>
  <si>
    <t>Bhuu Limited</t>
  </si>
  <si>
    <t>EC:E9:0B</t>
  </si>
  <si>
    <t>SISTEMA SOLUCOES ELETRONICAS LTDA - EASYTECH</t>
  </si>
  <si>
    <t>A0:8C:9B</t>
  </si>
  <si>
    <t>Xtreme Technologies Corp</t>
  </si>
  <si>
    <t>A8:39:44</t>
  </si>
  <si>
    <t>74:E0:6E</t>
  </si>
  <si>
    <t>Ergophone GmbH</t>
  </si>
  <si>
    <t>0C:F0:B4</t>
  </si>
  <si>
    <t>Globalsat International Technology Ltd</t>
  </si>
  <si>
    <t>48:DF:1C</t>
  </si>
  <si>
    <t>Wuhan NEC Fibre Optic Communications industry Co. Ltd</t>
  </si>
  <si>
    <t>D4:9C:8E</t>
  </si>
  <si>
    <t>University of FUKUI</t>
  </si>
  <si>
    <t>F8:F0:14</t>
  </si>
  <si>
    <t>RackWare Inc.</t>
  </si>
  <si>
    <t>28:26:A6</t>
  </si>
  <si>
    <t>PBR electronics GmbH</t>
  </si>
  <si>
    <t>B4:28:F1</t>
  </si>
  <si>
    <t>E-Prime Co., Ltd.</t>
  </si>
  <si>
    <t>C0:12:42</t>
  </si>
  <si>
    <t>Alpha Security Products</t>
  </si>
  <si>
    <t>BC:20:BA</t>
  </si>
  <si>
    <t>Inspur (Shandong) Electronic Information Co., Ltd</t>
  </si>
  <si>
    <t>1C:FE:A7</t>
  </si>
  <si>
    <t>IDentytech Solutins Ltd.</t>
  </si>
  <si>
    <t>30:4E:C3</t>
  </si>
  <si>
    <t>Tianjin Techua Technology Co., Ltd.</t>
  </si>
  <si>
    <t>B4:CF:DB</t>
  </si>
  <si>
    <t>Shenzhen Jiuzhou Electric Co.,LTD</t>
  </si>
  <si>
    <t>FC:D4:F2</t>
  </si>
  <si>
    <t>The Coca Cola Company</t>
  </si>
  <si>
    <t>5C:6A:7D</t>
  </si>
  <si>
    <t>KENTKART EGE ELEKTRONIK SAN. VE TIC. LTD. STI.</t>
  </si>
  <si>
    <t>44:59:9F</t>
  </si>
  <si>
    <t>Criticare Systems, Inc</t>
  </si>
  <si>
    <t>3C:2F:3A</t>
  </si>
  <si>
    <t>SFORZATO Corp.</t>
  </si>
  <si>
    <t>74:CE:56</t>
  </si>
  <si>
    <t>Packet Force Technology Limited Company</t>
  </si>
  <si>
    <t>AC:2F:A8</t>
  </si>
  <si>
    <t>Humannix Co.,Ltd.</t>
  </si>
  <si>
    <t>10:64:E2</t>
  </si>
  <si>
    <t>ADFweb.com s.r.l.</t>
  </si>
  <si>
    <t>CC:34:D7</t>
  </si>
  <si>
    <t>GEWISS S.P.A.</t>
  </si>
  <si>
    <t>F0:2A:61</t>
  </si>
  <si>
    <t>Waldo Networks, Inc.</t>
  </si>
  <si>
    <t>C8:A7:0A</t>
  </si>
  <si>
    <t>Verizon Business</t>
  </si>
  <si>
    <t>60:DA:23</t>
  </si>
  <si>
    <t>Estech Co.,Ltd</t>
  </si>
  <si>
    <t>44:DC:CB</t>
  </si>
  <si>
    <t>SEMINDIA SYSTEMS PVT LTD</t>
  </si>
  <si>
    <t>A0:DE:05</t>
  </si>
  <si>
    <t>JSC Irbis-T</t>
  </si>
  <si>
    <t>08:17:F4</t>
  </si>
  <si>
    <t>CC:D8:11</t>
  </si>
  <si>
    <t>Aiconn Technology Corporation</t>
  </si>
  <si>
    <t>F4:38:14</t>
  </si>
  <si>
    <t>Shanghai Howell Electronic Co.,Ltd</t>
  </si>
  <si>
    <t>90:61:0C</t>
  </si>
  <si>
    <t>Fida International (S) Pte Ltd</t>
  </si>
  <si>
    <t>3C:5F:01</t>
  </si>
  <si>
    <t>Synerchip Co., Ltd.</t>
  </si>
  <si>
    <t>EC:BB:AE</t>
  </si>
  <si>
    <t>Digivoice Tecnologia em Eletronica Ltda</t>
  </si>
  <si>
    <t>34:A1:83</t>
  </si>
  <si>
    <t>AWare, Inc</t>
  </si>
  <si>
    <t>98:73:C4</t>
  </si>
  <si>
    <t>Sage Electronic Engineering LLC</t>
  </si>
  <si>
    <t>B4:01:42</t>
  </si>
  <si>
    <t>GCI Science &amp; Technology Co.,LTD</t>
  </si>
  <si>
    <t>74:0A:BC</t>
  </si>
  <si>
    <t>LightwaveRF Technology Ltd</t>
  </si>
  <si>
    <t>10:A1:3B</t>
  </si>
  <si>
    <t>FUJIKURA RUBBER LTD.</t>
  </si>
  <si>
    <t>F4:E1:42</t>
  </si>
  <si>
    <t>Delta Elektronika BV</t>
  </si>
  <si>
    <t>AC:81:12</t>
  </si>
  <si>
    <t>68:63:59</t>
  </si>
  <si>
    <t>Advanced Digital Broadcast SA</t>
  </si>
  <si>
    <t>28:06:1E</t>
  </si>
  <si>
    <t>NINGBO GLOBAL USEFUL ELECTRIC CO.,LTD</t>
  </si>
  <si>
    <t>64:E8:E6</t>
  </si>
  <si>
    <t>global moisture management system</t>
  </si>
  <si>
    <t>E0:D1:0A</t>
  </si>
  <si>
    <t>Katoudenkikougyousyo co ltd</t>
  </si>
  <si>
    <t>C4:4B:44</t>
  </si>
  <si>
    <t>Omniprint Inc.</t>
  </si>
  <si>
    <t>18:92:2C</t>
  </si>
  <si>
    <t>Virtual Instruments</t>
  </si>
  <si>
    <t>A4:9B:13</t>
  </si>
  <si>
    <t>Digital Check</t>
  </si>
  <si>
    <t>C8:EE:08</t>
  </si>
  <si>
    <t>TANGTOP TECHNOLOGY CO.,LTD</t>
  </si>
  <si>
    <t>74:72:F2</t>
  </si>
  <si>
    <t>Chipsip Technology Co., Ltd.</t>
  </si>
  <si>
    <t>48:C8:B6</t>
  </si>
  <si>
    <t>SysTec GmbH</t>
  </si>
  <si>
    <t>3C:62:78</t>
  </si>
  <si>
    <t>SHENZHEN JETNET TECHNOLOGY CO.,LTD.</t>
  </si>
  <si>
    <t>C8:D5:FE</t>
  </si>
  <si>
    <t>2C:30:68</t>
  </si>
  <si>
    <t>Pantech Co.,Ltd</t>
  </si>
  <si>
    <t>00:BD:27</t>
  </si>
  <si>
    <t>Exar Corp.</t>
  </si>
  <si>
    <t>5C:40:58</t>
  </si>
  <si>
    <t>Jefferson Audio Video Systems, Inc.</t>
  </si>
  <si>
    <t>58:D0:8F</t>
  </si>
  <si>
    <t>6C:9C:E9</t>
  </si>
  <si>
    <t>Nimble Storage</t>
  </si>
  <si>
    <t>CC:09:C8</t>
  </si>
  <si>
    <t>IMAQLIQ LTD</t>
  </si>
  <si>
    <t>9C:45:63</t>
  </si>
  <si>
    <t>DIMEP Sistemas</t>
  </si>
  <si>
    <t>D4:3D:67</t>
  </si>
  <si>
    <t>Carma Industries Inc.</t>
  </si>
  <si>
    <t>E0:A6:70</t>
  </si>
  <si>
    <t>58:DB:8D</t>
  </si>
  <si>
    <t>Fast Co., Ltd.</t>
  </si>
  <si>
    <t>E4:46:BD</t>
  </si>
  <si>
    <t>C&amp;C TECHNIC TAIWAN CO., LTD.</t>
  </si>
  <si>
    <t>8C:DD:8D</t>
  </si>
  <si>
    <t>Wifly-City System Inc.</t>
  </si>
  <si>
    <t>20:A2:E7</t>
  </si>
  <si>
    <t>Lee-Dickens Ltd</t>
  </si>
  <si>
    <t>FC:ED:B9</t>
  </si>
  <si>
    <t>Arrayent</t>
  </si>
  <si>
    <t>44:ED:57</t>
  </si>
  <si>
    <t>Longicorn, inc.</t>
  </si>
  <si>
    <t>EC:98:C1</t>
  </si>
  <si>
    <t>Beijing Risbo Network Technology Co.,Ltd</t>
  </si>
  <si>
    <t>38:A9:5F</t>
  </si>
  <si>
    <t>Actifio Inc</t>
  </si>
  <si>
    <t>F4:DC:DA</t>
  </si>
  <si>
    <t>Zhuhai Jiahe Communication Technology Co., limited</t>
  </si>
  <si>
    <t>E8:04:62</t>
  </si>
  <si>
    <t>DC:D0:F7</t>
  </si>
  <si>
    <t>Bentek Systems Ltd.</t>
  </si>
  <si>
    <t>D4:A9:28</t>
  </si>
  <si>
    <t>GreenWave Reality Inc</t>
  </si>
  <si>
    <t>E0:62:90</t>
  </si>
  <si>
    <t>Jinan Jovision Science &amp; Technology Co., Ltd.</t>
  </si>
  <si>
    <t>10:0E:2B</t>
  </si>
  <si>
    <t>NEC CASIO Mobile Communications</t>
  </si>
  <si>
    <t>70:E1:39</t>
  </si>
  <si>
    <t>3view Ltd</t>
  </si>
  <si>
    <t>18:42:2F</t>
  </si>
  <si>
    <t>C4:63:54</t>
  </si>
  <si>
    <t>U-Raku, Inc.</t>
  </si>
  <si>
    <t>40:5F:BE</t>
  </si>
  <si>
    <t>68:54:F5</t>
  </si>
  <si>
    <t>enLighted Inc</t>
  </si>
  <si>
    <t>7C:B5:42</t>
  </si>
  <si>
    <t>ACES Technology</t>
  </si>
  <si>
    <t>90:54:46</t>
  </si>
  <si>
    <t>TES ELECTRONIC SOLUTIONS</t>
  </si>
  <si>
    <t>54:4A:05</t>
  </si>
  <si>
    <t>wenglor sensoric gmbh</t>
  </si>
  <si>
    <t>98:E1:65</t>
  </si>
  <si>
    <t>Accutome</t>
  </si>
  <si>
    <t>78:57:12</t>
  </si>
  <si>
    <t>Mobile Integration Workgroup</t>
  </si>
  <si>
    <t>38:0A:0A</t>
  </si>
  <si>
    <t>Sky-City Communication and Electronics Limited Company</t>
  </si>
  <si>
    <t>0C:D6:96</t>
  </si>
  <si>
    <t>Amimon Ltd</t>
  </si>
  <si>
    <t>F4:DC:4D</t>
  </si>
  <si>
    <t>Beijing CCD Digital Technology Co., Ltd</t>
  </si>
  <si>
    <t>40:13:D9</t>
  </si>
  <si>
    <t>Global ES</t>
  </si>
  <si>
    <t>AC:4F:FC</t>
  </si>
  <si>
    <t>SVS-VISTEK GmbH</t>
  </si>
  <si>
    <t>B4:37:41</t>
  </si>
  <si>
    <t>Consert, Inc.</t>
  </si>
  <si>
    <t>94:85:7A</t>
  </si>
  <si>
    <t>Evantage Industries Corp</t>
  </si>
  <si>
    <t>40:83:DE</t>
  </si>
  <si>
    <t>88:97:DF</t>
  </si>
  <si>
    <t>Entrypass Corporation Sdn. Bhd.</t>
  </si>
  <si>
    <t>24:AF:54</t>
  </si>
  <si>
    <t>NEXGEN Mediatech Inc.</t>
  </si>
  <si>
    <t>F0:F8:42</t>
  </si>
  <si>
    <t>KEEBOX, Inc.</t>
  </si>
  <si>
    <t>DC:4E:DE</t>
  </si>
  <si>
    <t>SHINYEI TECHNOLOGY CO., LTD.</t>
  </si>
  <si>
    <t>E0:87:B1</t>
  </si>
  <si>
    <t>Nata-Info Ltd.</t>
  </si>
  <si>
    <t>44:7C:7F</t>
  </si>
  <si>
    <t>Innolight Technology Corporation</t>
  </si>
  <si>
    <t>D4:96:DF</t>
  </si>
  <si>
    <t>SUNGJIN C&amp;T CO.,LTD</t>
  </si>
  <si>
    <t>5C:86:4A</t>
  </si>
  <si>
    <t>Secret Labs LLC</t>
  </si>
  <si>
    <t>F0:AD:4E</t>
  </si>
  <si>
    <t>Globalscale Technologies, Inc.</t>
  </si>
  <si>
    <t>90:3D:5A</t>
  </si>
  <si>
    <t>Shenzhen Wision Technology Holding Limited</t>
  </si>
  <si>
    <t>7C:A2:9B</t>
  </si>
  <si>
    <t>D.SignT GmbH &amp; Co. KG</t>
  </si>
  <si>
    <t>A0:40:41</t>
  </si>
  <si>
    <t>SAMWONFA Co.,Ltd.</t>
  </si>
  <si>
    <t>40:40:6B</t>
  </si>
  <si>
    <t>Icomera</t>
  </si>
  <si>
    <t>6C:22:AB</t>
  </si>
  <si>
    <t>Ainsworth Game Technology</t>
  </si>
  <si>
    <t>30:18:CF</t>
  </si>
  <si>
    <t>DEOS control systems GmbH</t>
  </si>
  <si>
    <t>08:FA:E0</t>
  </si>
  <si>
    <t>Fohhn Audio AG</t>
  </si>
  <si>
    <t>58:B9:E1</t>
  </si>
  <si>
    <t>Crystalfontz America, Inc.</t>
  </si>
  <si>
    <t>20:D9:06</t>
  </si>
  <si>
    <t>Iota, Inc.</t>
  </si>
  <si>
    <t>F4:55:95</t>
  </si>
  <si>
    <t>HENGBAO Corporation LTD.</t>
  </si>
  <si>
    <t>1C:3A:4F</t>
  </si>
  <si>
    <t>AccuSpec Electronics, LLC</t>
  </si>
  <si>
    <t>9C:4E:20</t>
  </si>
  <si>
    <t>D8:75:33</t>
  </si>
  <si>
    <t>98:35:B8</t>
  </si>
  <si>
    <t>Assembled Products Corporation</t>
  </si>
  <si>
    <t>28:89:15</t>
  </si>
  <si>
    <t>CashGuard Sverige AB</t>
  </si>
  <si>
    <t>4C:5D:CD</t>
  </si>
  <si>
    <t>Oy Finnish Electric Vehicle Technologies Ltd</t>
  </si>
  <si>
    <t>70:D5:7E</t>
  </si>
  <si>
    <t>Scalar Corporation</t>
  </si>
  <si>
    <t>B0:E3:9D</t>
  </si>
  <si>
    <t>CAT SYSTEM CO.,LTD.</t>
  </si>
  <si>
    <t>7C:2E:0D</t>
  </si>
  <si>
    <t>Blackmagic Design</t>
  </si>
  <si>
    <t>18:0C:77</t>
  </si>
  <si>
    <t>Westinghouse Electric Company, LLC</t>
  </si>
  <si>
    <t>68:CA:00</t>
  </si>
  <si>
    <t>Octopus Systems Limited</t>
  </si>
  <si>
    <t>E0:58:9E</t>
  </si>
  <si>
    <t>Laerdal Medical</t>
  </si>
  <si>
    <t>0C:1D:C2</t>
  </si>
  <si>
    <t>SeAH Networks</t>
  </si>
  <si>
    <t>54:75:D0</t>
  </si>
  <si>
    <t>60:89:B7</t>
  </si>
  <si>
    <t>KAEL MÜHENDİSLİK ELEKTRONİK TİCARET SANAYİ LİMİTED ŞİRKETİ</t>
  </si>
  <si>
    <t>30:52:5A</t>
  </si>
  <si>
    <t>NST Co., LTD</t>
  </si>
  <si>
    <t>2C:A7:80</t>
  </si>
  <si>
    <t>True Technologies Inc.</t>
  </si>
  <si>
    <t>7C:6F:06</t>
  </si>
  <si>
    <t>Caterpillar Trimble Control Technologies</t>
  </si>
  <si>
    <t>60:12:83</t>
  </si>
  <si>
    <t>TSB REAL TIME LOCATION SYSTEMS S.L.</t>
  </si>
  <si>
    <t>98:DC:D9</t>
  </si>
  <si>
    <t>UNITEC Co., Ltd.</t>
  </si>
  <si>
    <t>C0:CF:A3</t>
  </si>
  <si>
    <t>Creative Electronics &amp; Software, Inc.</t>
  </si>
  <si>
    <t>94:23:6E</t>
  </si>
  <si>
    <t>Shenzhen Junlan Electronic Ltd</t>
  </si>
  <si>
    <t>10:E6:AE</t>
  </si>
  <si>
    <t>Source Technologies, LLC</t>
  </si>
  <si>
    <t>FC:E1:92</t>
  </si>
  <si>
    <t>Sichuan Jinwangtong Electronic Science&amp;Technology Co,.Ltd</t>
  </si>
  <si>
    <t>40:8A:9A</t>
  </si>
  <si>
    <t>TITENG CO., Ltd.</t>
  </si>
  <si>
    <t>F4:45:ED</t>
  </si>
  <si>
    <t>Portable Innovation Technology Ltd.</t>
  </si>
  <si>
    <t>5C:E2:86</t>
  </si>
  <si>
    <t>8C:64:0B</t>
  </si>
  <si>
    <t>Beyond Devices d.o.o.</t>
  </si>
  <si>
    <t>94:9C:55</t>
  </si>
  <si>
    <t>Alta Data Technologies</t>
  </si>
  <si>
    <t>D4:79:C3</t>
  </si>
  <si>
    <t>Cameronet GmbH &amp; Co. KG</t>
  </si>
  <si>
    <t>70:D5:E7</t>
  </si>
  <si>
    <t>Wellcore Corporation</t>
  </si>
  <si>
    <t>3C:F7:2A</t>
  </si>
  <si>
    <t>54:5F:A9</t>
  </si>
  <si>
    <t>Teracom Limited</t>
  </si>
  <si>
    <t>6C:32:DE</t>
  </si>
  <si>
    <t>Indieon Technologies Pvt. Ltd.</t>
  </si>
  <si>
    <t>14:A6:2C</t>
  </si>
  <si>
    <t>S.M. Dezac S.A.</t>
  </si>
  <si>
    <t>54:7F:EE</t>
  </si>
  <si>
    <t>AC:EA:6A</t>
  </si>
  <si>
    <t>GENIX INFOCOMM CO., LTD.</t>
  </si>
  <si>
    <t>E0:BC:43</t>
  </si>
  <si>
    <t>C2 Microsystems, Inc.</t>
  </si>
  <si>
    <t>2C:A8:35</t>
  </si>
  <si>
    <t>C4:1E:CE</t>
  </si>
  <si>
    <t>HMI Sources Ltd.</t>
  </si>
  <si>
    <t>A8:F4:70</t>
  </si>
  <si>
    <t>Fujian Newland Communication Science Technologies Co.,Ltd.</t>
  </si>
  <si>
    <t>8C:73:6E</t>
  </si>
  <si>
    <t>B8:64:91</t>
  </si>
  <si>
    <t>CK Telecom Ltd</t>
  </si>
  <si>
    <t>50:F0:03</t>
  </si>
  <si>
    <t>Open Stack, Inc.</t>
  </si>
  <si>
    <t>DC:49:C9</t>
  </si>
  <si>
    <t>CASCO SIGNAL LTD</t>
  </si>
  <si>
    <t>70:D8:80</t>
  </si>
  <si>
    <t>Upos System sp. z o.o.</t>
  </si>
  <si>
    <t>A0:5D:C1</t>
  </si>
  <si>
    <t>TMCT Co., LTD.</t>
  </si>
  <si>
    <t>58:3C:C6</t>
  </si>
  <si>
    <t>Omneality Ltd.</t>
  </si>
  <si>
    <t>B0:C8:AD</t>
  </si>
  <si>
    <t>People Power Company</t>
  </si>
  <si>
    <t>18:17:14</t>
  </si>
  <si>
    <t>DAEWOOIS</t>
  </si>
  <si>
    <t>F0:EC:39</t>
  </si>
  <si>
    <t>Essec</t>
  </si>
  <si>
    <t>44:6C:24</t>
  </si>
  <si>
    <t>Reallin Electronic Co.,Ltd</t>
  </si>
  <si>
    <t>20:46:F9</t>
  </si>
  <si>
    <t>Advanced Network Devices (dba</t>
  </si>
  <si>
    <t>48:71:19</t>
  </si>
  <si>
    <t>SGB GROUP LTD.</t>
  </si>
  <si>
    <t>04:FE:7F</t>
  </si>
  <si>
    <t>A4:B1:EE</t>
  </si>
  <si>
    <t>H. ZANDER GmbH &amp; Co. KG</t>
  </si>
  <si>
    <t>84:21:41</t>
  </si>
  <si>
    <t>Shenzhen Ginwave Technologies Ltd.</t>
  </si>
  <si>
    <t>A0:23:1B</t>
  </si>
  <si>
    <t>TeleComp R&amp;D Corp.</t>
  </si>
  <si>
    <t>B8:A3:E0</t>
  </si>
  <si>
    <t>BenRui Technology Co.,Ltd</t>
  </si>
  <si>
    <t>3C:F5:2C</t>
  </si>
  <si>
    <t>DSPECIALISTS GmbH</t>
  </si>
  <si>
    <t>EC:44:76</t>
  </si>
  <si>
    <t>6C:18:11</t>
  </si>
  <si>
    <t>Decatur Electronics</t>
  </si>
  <si>
    <t>F8:E9:68</t>
  </si>
  <si>
    <t>Egker Kft.</t>
  </si>
  <si>
    <t>A8:99:5C</t>
  </si>
  <si>
    <t>aizo ag</t>
  </si>
  <si>
    <t>40:12:E4</t>
  </si>
  <si>
    <t>Compass-EOS</t>
  </si>
  <si>
    <t>54:03:F5</t>
  </si>
  <si>
    <t>EBN Technology Corp.</t>
  </si>
  <si>
    <t>04:C0:5B</t>
  </si>
  <si>
    <t>Tigo Energy</t>
  </si>
  <si>
    <t>80:38:FD</t>
  </si>
  <si>
    <t>LeapFrog Enterprises, Inc.</t>
  </si>
  <si>
    <t>AC:BE:B6</t>
  </si>
  <si>
    <t>Visualedge Technology Co., Ltd.</t>
  </si>
  <si>
    <t>2C:91:27</t>
  </si>
  <si>
    <t>Eintechno Corporation</t>
  </si>
  <si>
    <t>AC:58:3B</t>
  </si>
  <si>
    <t>Human Assembler, Inc.</t>
  </si>
  <si>
    <t>E8:E7:76</t>
  </si>
  <si>
    <t>Shenzhen Kootion Technology Co., Ltd</t>
  </si>
  <si>
    <t>68:1F:D8</t>
  </si>
  <si>
    <t>Siemens Industry, Inc.</t>
  </si>
  <si>
    <t>40:01:C6</t>
  </si>
  <si>
    <t>9C:5E:73</t>
  </si>
  <si>
    <t>Calibre UK LTD</t>
  </si>
  <si>
    <t>5C:14:37</t>
  </si>
  <si>
    <t>Thyssenkrupp Aufzugswerke GmbH</t>
  </si>
  <si>
    <t>9C:55:B4</t>
  </si>
  <si>
    <t>I.S.E. S.r.l.</t>
  </si>
  <si>
    <t>4C:63:EB</t>
  </si>
  <si>
    <t>70:2F:97</t>
  </si>
  <si>
    <t>Aava Mobile Oy</t>
  </si>
  <si>
    <t>10:CA:81</t>
  </si>
  <si>
    <t>PRECIA</t>
  </si>
  <si>
    <t>40:A6:A4</t>
  </si>
  <si>
    <t>PassivSystems Ltd</t>
  </si>
  <si>
    <t>94:BA:31</t>
  </si>
  <si>
    <t>Visiontec da Amazônia Ltda.</t>
  </si>
  <si>
    <t>B8:94:D2</t>
  </si>
  <si>
    <t>Retail Innovation HTT AB</t>
  </si>
  <si>
    <t>B0:E9:7E</t>
  </si>
  <si>
    <t>Advanced Micro Peripherals</t>
  </si>
  <si>
    <t>F0:C2:4C</t>
  </si>
  <si>
    <t>Zhejiang FeiYue Digital Technology Co., Ltd</t>
  </si>
  <si>
    <t>E4:75:1E</t>
  </si>
  <si>
    <t>Getinge Sterilization AB</t>
  </si>
  <si>
    <t>10:65:A3</t>
  </si>
  <si>
    <t>Core Brands LLC</t>
  </si>
  <si>
    <t>9C:5B:96</t>
  </si>
  <si>
    <t>NMR Corporation</t>
  </si>
  <si>
    <t>60:F1:3D</t>
  </si>
  <si>
    <t>JABLOCOM s.r.o.</t>
  </si>
  <si>
    <t>50:25:2B</t>
  </si>
  <si>
    <t>Nethra Imaging Incorporated</t>
  </si>
  <si>
    <t>F8:81:1A</t>
  </si>
  <si>
    <t>OVERKIZ</t>
  </si>
  <si>
    <t>38:63:F6</t>
  </si>
  <si>
    <t>3NOD MULTIMEDIA(SHENZHEN)CO.,LTD</t>
  </si>
  <si>
    <t>78:B8:1A</t>
  </si>
  <si>
    <t>INTER SALES A</t>
  </si>
  <si>
    <t>CC:00:80</t>
  </si>
  <si>
    <t>BETTINI SRL</t>
  </si>
  <si>
    <t>64:4B:C3</t>
  </si>
  <si>
    <t>Shanghai WOASiS Telecommunications Ltd., Co.</t>
  </si>
  <si>
    <t>94:2E:63</t>
  </si>
  <si>
    <t>Finsécur</t>
  </si>
  <si>
    <t>AC:83:17</t>
  </si>
  <si>
    <t>Shenzhen Furtunetel Communication Co., Ltd</t>
  </si>
  <si>
    <t>AC:D1:80</t>
  </si>
  <si>
    <t>Crexendo Business Solutions, Inc.</t>
  </si>
  <si>
    <t>CC:CC:4E</t>
  </si>
  <si>
    <t>Sun Fountainhead USA. Corp</t>
  </si>
  <si>
    <t>68:85:40</t>
  </si>
  <si>
    <t>IGI Mobile, Inc.</t>
  </si>
  <si>
    <t>A0:9A:5A</t>
  </si>
  <si>
    <t>Time Domain</t>
  </si>
  <si>
    <t>64:A8:37</t>
  </si>
  <si>
    <t>Juni Korea Co., Ltd</t>
  </si>
  <si>
    <t>20:2C:B7</t>
  </si>
  <si>
    <t>Kong Yue Electronics &amp; Information Industry (Xinhui) Ltd.</t>
  </si>
  <si>
    <t>60:9F:9D</t>
  </si>
  <si>
    <t>CloudSwitch</t>
  </si>
  <si>
    <t>48:34:3D</t>
  </si>
  <si>
    <t>IEP GmbH</t>
  </si>
  <si>
    <t>D4:AA:FF</t>
  </si>
  <si>
    <t>MICRO WORLD</t>
  </si>
  <si>
    <t>74:E5:37</t>
  </si>
  <si>
    <t>RADSPIN</t>
  </si>
  <si>
    <t>00:26:E9</t>
  </si>
  <si>
    <t>SP Corp</t>
  </si>
  <si>
    <t>00:26:EB</t>
  </si>
  <si>
    <t>Advanced Spectrum Technology Co., Ltd.</t>
  </si>
  <si>
    <t>00:26:E1</t>
  </si>
  <si>
    <t>Stanford University, OpenFlow Group</t>
  </si>
  <si>
    <t>00:27:17</t>
  </si>
  <si>
    <t>CE Digital(Zhenjiang)Co.,Ltd</t>
  </si>
  <si>
    <t>00:27:16</t>
  </si>
  <si>
    <t>Adachi-Syokai Co., Ltd.</t>
  </si>
  <si>
    <t>00:26:DC</t>
  </si>
  <si>
    <t>Optical Systems Design</t>
  </si>
  <si>
    <t>00:27:00</t>
  </si>
  <si>
    <t>Shenzhen Siglent Technology Co., Ltd.</t>
  </si>
  <si>
    <t>00:26:EC</t>
  </si>
  <si>
    <t>Legrand Home Systems, Inc</t>
  </si>
  <si>
    <t>00:26:D4</t>
  </si>
  <si>
    <t>IRCA SpA</t>
  </si>
  <si>
    <t>00:26:63</t>
  </si>
  <si>
    <t>Shenzhen Huitaiwei Tech. Ltd, co.</t>
  </si>
  <si>
    <t>00:26:61</t>
  </si>
  <si>
    <t>Irumtek Co., Ltd.</t>
  </si>
  <si>
    <t>00:26:5B</t>
  </si>
  <si>
    <t>00:26:56</t>
  </si>
  <si>
    <t>Sansonic Electronics USA</t>
  </si>
  <si>
    <t>00:26:7D</t>
  </si>
  <si>
    <t>A-Max Technology Macao Commercial Offshore Company Limited</t>
  </si>
  <si>
    <t>00:26:7C</t>
  </si>
  <si>
    <t>Metz-Werke GmbH &amp; Co KG</t>
  </si>
  <si>
    <t>00:26:74</t>
  </si>
  <si>
    <t>Electronic Solutions, Inc.</t>
  </si>
  <si>
    <t>00:26:73</t>
  </si>
  <si>
    <t>RICOH COMPANY,LTD.</t>
  </si>
  <si>
    <t>00:26:6D</t>
  </si>
  <si>
    <t>MobileAccess Networks</t>
  </si>
  <si>
    <t>00:26:C0</t>
  </si>
  <si>
    <t>EnergyHub</t>
  </si>
  <si>
    <t>00:26:C1</t>
  </si>
  <si>
    <t>ARTRAY CO., LTD.</t>
  </si>
  <si>
    <t>00:26:BE</t>
  </si>
  <si>
    <t>Schoonderbeek Elektronica Systemen B.V.</t>
  </si>
  <si>
    <t>00:26:B5</t>
  </si>
  <si>
    <t>ICOMM Tele Ltd</t>
  </si>
  <si>
    <t>00:26:8C</t>
  </si>
  <si>
    <t>StarLeaf Ltd.</t>
  </si>
  <si>
    <t>00:26:8B</t>
  </si>
  <si>
    <t>Guangzhou Escene Computer Technology Limited</t>
  </si>
  <si>
    <t>00:26:6F</t>
  </si>
  <si>
    <t>Coordiwise Technology Corp.</t>
  </si>
  <si>
    <t>00:26:6E</t>
  </si>
  <si>
    <t>Nissho-denki Co.,LTD.</t>
  </si>
  <si>
    <t>00:26:C3</t>
  </si>
  <si>
    <t>Insightek Corp.</t>
  </si>
  <si>
    <t>00:26:81</t>
  </si>
  <si>
    <t>Interspiro AB</t>
  </si>
  <si>
    <t>00:26:83</t>
  </si>
  <si>
    <t>Ajoho Enterprise Co., Ltd.</t>
  </si>
  <si>
    <t>00:26:7F</t>
  </si>
  <si>
    <t>Zenterio AB</t>
  </si>
  <si>
    <t>00:26:98</t>
  </si>
  <si>
    <t>00:26:9B</t>
  </si>
  <si>
    <t>SOKRAT Ltd.</t>
  </si>
  <si>
    <t>00:26:A1</t>
  </si>
  <si>
    <t>Megger</t>
  </si>
  <si>
    <t>00:26:44</t>
  </si>
  <si>
    <t>00:26:46</t>
  </si>
  <si>
    <t>SHENYANG TONGFANG MULTIMEDIA TECHNOLOGY COMPANY LIMITED</t>
  </si>
  <si>
    <t>00:26:3F</t>
  </si>
  <si>
    <t>LIOS Technology GmbH</t>
  </si>
  <si>
    <t>00:26:3B</t>
  </si>
  <si>
    <t>Onbnetech</t>
  </si>
  <si>
    <t>00:26:58</t>
  </si>
  <si>
    <t>T-Platforms (Cyprus) Limited</t>
  </si>
  <si>
    <t>00:26:4C</t>
  </si>
  <si>
    <t>Shanghai DigiVision Technology Co., Ltd.</t>
  </si>
  <si>
    <t>00:26:2F</t>
  </si>
  <si>
    <t>HAMAMATSU TOA ELECTRONICS</t>
  </si>
  <si>
    <t>00:26:31</t>
  </si>
  <si>
    <t>COMMTACT LTD</t>
  </si>
  <si>
    <t>00:25:FB</t>
  </si>
  <si>
    <t>Tunstall Healthcare A</t>
  </si>
  <si>
    <t>00:25:F4</t>
  </si>
  <si>
    <t>KoCo Connector AG</t>
  </si>
  <si>
    <t>00:26:06</t>
  </si>
  <si>
    <t>RAUMFELD GmbH</t>
  </si>
  <si>
    <t>00:26:07</t>
  </si>
  <si>
    <t>Enabling Technology Pty Ltd</t>
  </si>
  <si>
    <t>00:26:24</t>
  </si>
  <si>
    <t>Thomson Inc.</t>
  </si>
  <si>
    <t>00:26:05</t>
  </si>
  <si>
    <t>CC Systems AB</t>
  </si>
  <si>
    <t>00:26:02</t>
  </si>
  <si>
    <t>SMART Temps LLC</t>
  </si>
  <si>
    <t>00:26:1A</t>
  </si>
  <si>
    <t>Femtocomm System Technology Corp.</t>
  </si>
  <si>
    <t>00:26:34</t>
  </si>
  <si>
    <t>Infineta Systems, Inc</t>
  </si>
  <si>
    <t>00:25:99</t>
  </si>
  <si>
    <t>Hedon e.d. B.V.</t>
  </si>
  <si>
    <t>00:25:97</t>
  </si>
  <si>
    <t>Kalki Communication Technologies</t>
  </si>
  <si>
    <t>00:25:92</t>
  </si>
  <si>
    <t>Guangzhou Shirui Electronic Co., Ltd</t>
  </si>
  <si>
    <t>00:25:94</t>
  </si>
  <si>
    <t>Eurodesign BG LTD</t>
  </si>
  <si>
    <t>00:25:9F</t>
  </si>
  <si>
    <t>TechnoDigital Technologies GmbH</t>
  </si>
  <si>
    <t>00:25:9D</t>
  </si>
  <si>
    <t>00:25:98</t>
  </si>
  <si>
    <t>Zhong Shan City Litai Electronic Industrial Co. Ltd</t>
  </si>
  <si>
    <t>00:25:E3</t>
  </si>
  <si>
    <t>Hanshinit Inc.</t>
  </si>
  <si>
    <t>00:25:DC</t>
  </si>
  <si>
    <t>Sumitomo Electric Industries,Ltd</t>
  </si>
  <si>
    <t>00:25:D4</t>
  </si>
  <si>
    <t>General Dynamics Mission Systems</t>
  </si>
  <si>
    <t>00:25:C2</t>
  </si>
  <si>
    <t>RingBell Co.,Ltd.</t>
  </si>
  <si>
    <t>00:25:A7</t>
  </si>
  <si>
    <t>itron</t>
  </si>
  <si>
    <t>00:25:A9</t>
  </si>
  <si>
    <t>Shanghai Embedway Information Technologies Co.,Ltd</t>
  </si>
  <si>
    <t>00:25:CA</t>
  </si>
  <si>
    <t>LS Research, LLC</t>
  </si>
  <si>
    <t>00:25:B4</t>
  </si>
  <si>
    <t>00:25:B2</t>
  </si>
  <si>
    <t>MBDA Deutschland GmbH</t>
  </si>
  <si>
    <t>00:25:EF</t>
  </si>
  <si>
    <t>I-TEC Co., Ltd.</t>
  </si>
  <si>
    <t>00:25:28</t>
  </si>
  <si>
    <t>Daido Signal Co., Ltd.</t>
  </si>
  <si>
    <t>00:25:26</t>
  </si>
  <si>
    <t>Genuine Technologies Co., Ltd.</t>
  </si>
  <si>
    <t>00:25:6B</t>
  </si>
  <si>
    <t>ATENIX E.E. s.r.l.</t>
  </si>
  <si>
    <t>00:25:6E</t>
  </si>
  <si>
    <t>Van Breda B.V.</t>
  </si>
  <si>
    <t>00:25:65</t>
  </si>
  <si>
    <t>Vizimax Inc.</t>
  </si>
  <si>
    <t>00:25:5E</t>
  </si>
  <si>
    <t>Shanghai Dare Technologies Co.,Ltd.</t>
  </si>
  <si>
    <t>00:25:3B</t>
  </si>
  <si>
    <t>din Dietmar Nocker Facilitymanagement GmbH</t>
  </si>
  <si>
    <t>00:25:3D</t>
  </si>
  <si>
    <t>DRS Consolidated Controls</t>
  </si>
  <si>
    <t>00:25:35</t>
  </si>
  <si>
    <t>Minimax GmbH &amp; Co KG</t>
  </si>
  <si>
    <t>00:25:84</t>
  </si>
  <si>
    <t>00:25:79</t>
  </si>
  <si>
    <t>J &amp; F Labs</t>
  </si>
  <si>
    <t>00:25:7F</t>
  </si>
  <si>
    <t>CallTechSolution Co.,Ltd</t>
  </si>
  <si>
    <t>00:25:77</t>
  </si>
  <si>
    <t>D-BOX Technologies</t>
  </si>
  <si>
    <t>00:25:72</t>
  </si>
  <si>
    <t>Nemo-Q International AB</t>
  </si>
  <si>
    <t>00:25:29</t>
  </si>
  <si>
    <t>COMELIT GROUP S.P.A</t>
  </si>
  <si>
    <t>00:25:2A</t>
  </si>
  <si>
    <t>Chengdu GeeYa Technology Co.,LTD</t>
  </si>
  <si>
    <t>00:25:8A</t>
  </si>
  <si>
    <t>Pole</t>
  </si>
  <si>
    <t>00:25:5F</t>
  </si>
  <si>
    <t>SenTec AG</t>
  </si>
  <si>
    <t>00:24:EC</t>
  </si>
  <si>
    <t>United Information Technology Co.,Ltd.</t>
  </si>
  <si>
    <t>00:24:E6</t>
  </si>
  <si>
    <t>In Motion Technology Inc.</t>
  </si>
  <si>
    <t>00:24:E7</t>
  </si>
  <si>
    <t>Plaster Networks</t>
  </si>
  <si>
    <t>00:24:E4</t>
  </si>
  <si>
    <t>Withings</t>
  </si>
  <si>
    <t>00:24:DE</t>
  </si>
  <si>
    <t>GLOBAL Technology Inc.</t>
  </si>
  <si>
    <t>00:24:DC</t>
  </si>
  <si>
    <t>00:24:DB</t>
  </si>
  <si>
    <t>Alcohol Monitoring Systems</t>
  </si>
  <si>
    <t>00:25:21</t>
  </si>
  <si>
    <t>Logitek Electronic Systems, Inc.</t>
  </si>
  <si>
    <t>00:25:1F</t>
  </si>
  <si>
    <t>ZYNUS VISION INC.</t>
  </si>
  <si>
    <t>00:25:1E</t>
  </si>
  <si>
    <t>ROTEL TECHNOLOGIES</t>
  </si>
  <si>
    <t>00:25:19</t>
  </si>
  <si>
    <t>Viaas Inc</t>
  </si>
  <si>
    <t>00:24:D5</t>
  </si>
  <si>
    <t>Winward Industrial Limited</t>
  </si>
  <si>
    <t>00:24:DD</t>
  </si>
  <si>
    <t>Centrak, Inc.</t>
  </si>
  <si>
    <t>00:24:EA</t>
  </si>
  <si>
    <t>iris-GmbH infrared &amp; intelligent sensors</t>
  </si>
  <si>
    <t>00:24:ED</t>
  </si>
  <si>
    <t>YT Elec. Co,.Ltd.</t>
  </si>
  <si>
    <t>00:25:03</t>
  </si>
  <si>
    <t>00:25:04</t>
  </si>
  <si>
    <t>Valiant Communications Limited</t>
  </si>
  <si>
    <t>00:25:13</t>
  </si>
  <si>
    <t>CXP DIGITAL BV</t>
  </si>
  <si>
    <t>00:24:A4</t>
  </si>
  <si>
    <t>Siklu Communication</t>
  </si>
  <si>
    <t>00:24:9A</t>
  </si>
  <si>
    <t>Beijing Zhongchuang Telecommunication Test Co., Ltd.</t>
  </si>
  <si>
    <t>00:24:9E</t>
  </si>
  <si>
    <t>ADC-Elektronik GmbH</t>
  </si>
  <si>
    <t>00:24:9F</t>
  </si>
  <si>
    <t>00:24:C2</t>
  </si>
  <si>
    <t>Asumo Co.,Ltd.</t>
  </si>
  <si>
    <t>00:24:BF</t>
  </si>
  <si>
    <t>CIAT</t>
  </si>
  <si>
    <t>00:24:C0</t>
  </si>
  <si>
    <t>NTI COMODO INC</t>
  </si>
  <si>
    <t>00:24:BB</t>
  </si>
  <si>
    <t>CENTRAL Corporation</t>
  </si>
  <si>
    <t>00:24:BC</t>
  </si>
  <si>
    <t>HuRob Co.,Ltd</t>
  </si>
  <si>
    <t>00:24:AD</t>
  </si>
  <si>
    <t>Adolf Thies Gmbh &amp; Co. KG</t>
  </si>
  <si>
    <t>00:24:A7</t>
  </si>
  <si>
    <t>Advanced Video Communications Inc.</t>
  </si>
  <si>
    <t>00:24:AB</t>
  </si>
  <si>
    <t>A7 Engineering, Inc.</t>
  </si>
  <si>
    <t>00:24:66</t>
  </si>
  <si>
    <t>Unitron nv</t>
  </si>
  <si>
    <t>00:24:5F</t>
  </si>
  <si>
    <t>Vine Telecom CO.,Ltd.</t>
  </si>
  <si>
    <t>00:24:55</t>
  </si>
  <si>
    <t>MuLogic BV</t>
  </si>
  <si>
    <t>00:24:88</t>
  </si>
  <si>
    <t>Centre For Development Of Telematics</t>
  </si>
  <si>
    <t>00:24:8F</t>
  </si>
  <si>
    <t>DO-MONIX</t>
  </si>
  <si>
    <t>00:24:79</t>
  </si>
  <si>
    <t>Optec Displays, Inc.</t>
  </si>
  <si>
    <t>00:24:B7</t>
  </si>
  <si>
    <t>GridPoint, Inc.</t>
  </si>
  <si>
    <t>00:24:AE</t>
  </si>
  <si>
    <t>IDEMIA</t>
  </si>
  <si>
    <t>00:24:68</t>
  </si>
  <si>
    <t>00:24:3A</t>
  </si>
  <si>
    <t>Ludl Electronic Products</t>
  </si>
  <si>
    <t>00:24:39</t>
  </si>
  <si>
    <t>Digital Barriers Advanced Technologies</t>
  </si>
  <si>
    <t>00:24:34</t>
  </si>
  <si>
    <t>Lectrosonics, Inc.</t>
  </si>
  <si>
    <t>00:24:5A</t>
  </si>
  <si>
    <t>Nanjing Panda Electronics Company Limited</t>
  </si>
  <si>
    <t>00:24:5B</t>
  </si>
  <si>
    <t>RAIDON TECHNOLOGY, INC.</t>
  </si>
  <si>
    <t>00:24:59</t>
  </si>
  <si>
    <t>ABB Automation products GmbH</t>
  </si>
  <si>
    <t>00:24:4E</t>
  </si>
  <si>
    <t>RadChips, Inc.</t>
  </si>
  <si>
    <t>00:24:0D</t>
  </si>
  <si>
    <t>OnePath Networks LTD.</t>
  </si>
  <si>
    <t>00:24:0B</t>
  </si>
  <si>
    <t>Virtual Computer Inc.</t>
  </si>
  <si>
    <t>00:24:02</t>
  </si>
  <si>
    <t>Op-Tection GmbH</t>
  </si>
  <si>
    <t>00:24:2F</t>
  </si>
  <si>
    <t>Micron</t>
  </si>
  <si>
    <t>00:24:26</t>
  </si>
  <si>
    <t>NOHMI BOSAI LTD.</t>
  </si>
  <si>
    <t>00:24:18</t>
  </si>
  <si>
    <t>Nextwave Semiconductor</t>
  </si>
  <si>
    <t>00:24:12</t>
  </si>
  <si>
    <t>Benign Technologies Co, Ltd.</t>
  </si>
  <si>
    <t>00:24:29</t>
  </si>
  <si>
    <t>MK MASTER INC.</t>
  </si>
  <si>
    <t>00:23:DB</t>
  </si>
  <si>
    <t>saxnet gmbh</t>
  </si>
  <si>
    <t>00:23:C8</t>
  </si>
  <si>
    <t>TEAM-R</t>
  </si>
  <si>
    <t>00:23:EB</t>
  </si>
  <si>
    <t>00:23:EC</t>
  </si>
  <si>
    <t>Algorithmix GmbH</t>
  </si>
  <si>
    <t>00:23:C1</t>
  </si>
  <si>
    <t>Securitas Direct AB</t>
  </si>
  <si>
    <t>00:23:AA</t>
  </si>
  <si>
    <t>HFR, Inc.</t>
  </si>
  <si>
    <t>00:23:A5</t>
  </si>
  <si>
    <t>SageTV, LLC</t>
  </si>
  <si>
    <t>00:23:9E</t>
  </si>
  <si>
    <t>Jiangsu Lemote Technology Corporation Limited</t>
  </si>
  <si>
    <t>00:23:FC</t>
  </si>
  <si>
    <t>Ultra Stereo Labs, Inc</t>
  </si>
  <si>
    <t>00:23:BB</t>
  </si>
  <si>
    <t>Schmitt Industries</t>
  </si>
  <si>
    <t>00:23:8D</t>
  </si>
  <si>
    <t>Techno Design Co., Ltd.</t>
  </si>
  <si>
    <t>00:23:87</t>
  </si>
  <si>
    <t>ThinkFlood, Inc.</t>
  </si>
  <si>
    <t>00:23:84</t>
  </si>
  <si>
    <t>GGH Engineering s.r.l.</t>
  </si>
  <si>
    <t>00:23:91</t>
  </si>
  <si>
    <t>Maxian</t>
  </si>
  <si>
    <t>00:23:92</t>
  </si>
  <si>
    <t>Proteus Industries Inc.</t>
  </si>
  <si>
    <t>00:23:93</t>
  </si>
  <si>
    <t>AJINEXTEK</t>
  </si>
  <si>
    <t>00:23:7F</t>
  </si>
  <si>
    <t>00:23:6F</t>
  </si>
  <si>
    <t>DAQ System</t>
  </si>
  <si>
    <t>00:23:30</t>
  </si>
  <si>
    <t>DIZIPIA, INC.</t>
  </si>
  <si>
    <t>00:23:69</t>
  </si>
  <si>
    <t>00:22:F8</t>
  </si>
  <si>
    <t>PIMA Electronic Systems Ltd.</t>
  </si>
  <si>
    <t>00:23:1C</t>
  </si>
  <si>
    <t>Fourier Systems Ltd.</t>
  </si>
  <si>
    <t>00:23:1D</t>
  </si>
  <si>
    <t>Deltacom Electronics Ltd</t>
  </si>
  <si>
    <t>00:22:D7</t>
  </si>
  <si>
    <t>00:22:D6</t>
  </si>
  <si>
    <t>Cypak AB</t>
  </si>
  <si>
    <t>00:22:D0</t>
  </si>
  <si>
    <t>Polar Electro Oy</t>
  </si>
  <si>
    <t>00:23:0A</t>
  </si>
  <si>
    <t>ARBURG GmbH &amp; Co KG</t>
  </si>
  <si>
    <t>00:22:C3</t>
  </si>
  <si>
    <t>Zeeport Technology Inc.</t>
  </si>
  <si>
    <t>00:23:16</t>
  </si>
  <si>
    <t>KISAN ELECTRONICS CO</t>
  </si>
  <si>
    <t>00:23:0F</t>
  </si>
  <si>
    <t>Hirsch Electronics Corporation</t>
  </si>
  <si>
    <t>00:23:2D</t>
  </si>
  <si>
    <t>SandForce</t>
  </si>
  <si>
    <t>00:23:23</t>
  </si>
  <si>
    <t>Zylin AS</t>
  </si>
  <si>
    <t>00:22:DE</t>
  </si>
  <si>
    <t>OPPO Digital, Inc.</t>
  </si>
  <si>
    <t>00:22:F1</t>
  </si>
  <si>
    <t>00:22:A2</t>
  </si>
  <si>
    <t>Xtramus Technologies</t>
  </si>
  <si>
    <t>00:22:9E</t>
  </si>
  <si>
    <t>Social Aid Research Co., Ltd.</t>
  </si>
  <si>
    <t>00:22:85</t>
  </si>
  <si>
    <t>NOMUS COMM SYSTEMS</t>
  </si>
  <si>
    <t>00:22:81</t>
  </si>
  <si>
    <t>Daintree Networks Pty</t>
  </si>
  <si>
    <t>00:22:55</t>
  </si>
  <si>
    <t>00:22:4E</t>
  </si>
  <si>
    <t>SEEnergy Corp.</t>
  </si>
  <si>
    <t>00:22:87</t>
  </si>
  <si>
    <t>Titan Wireless LLC</t>
  </si>
  <si>
    <t>00:22:88</t>
  </si>
  <si>
    <t>Sagrad, Inc.</t>
  </si>
  <si>
    <t>00:22:73</t>
  </si>
  <si>
    <t>Techway</t>
  </si>
  <si>
    <t>00:22:6B</t>
  </si>
  <si>
    <t>00:22:67</t>
  </si>
  <si>
    <t>00:22:95</t>
  </si>
  <si>
    <t>SGM Technology for lighting spa</t>
  </si>
  <si>
    <t>00:22:5A</t>
  </si>
  <si>
    <t>Garde Security AB</t>
  </si>
  <si>
    <t>00:22:42</t>
  </si>
  <si>
    <t>Alacron Inc.</t>
  </si>
  <si>
    <t>00:22:34</t>
  </si>
  <si>
    <t>Corventis Inc.</t>
  </si>
  <si>
    <t>00:21:F7</t>
  </si>
  <si>
    <t>HPN Supply Chain</t>
  </si>
  <si>
    <t>00:21:F4</t>
  </si>
  <si>
    <t>INRange Systems, Inc</t>
  </si>
  <si>
    <t>00:21:F5</t>
  </si>
  <si>
    <t>Western Engravers Supply, Inc.</t>
  </si>
  <si>
    <t>00:22:32</t>
  </si>
  <si>
    <t>Design Design Technology Ltd</t>
  </si>
  <si>
    <t>00:22:2B</t>
  </si>
  <si>
    <t>Nucomm, Inc.</t>
  </si>
  <si>
    <t>00:22:26</t>
  </si>
  <si>
    <t>Avaak, Inc.</t>
  </si>
  <si>
    <t>00:22:21</t>
  </si>
  <si>
    <t>ITOH DENKI CO,LTD.</t>
  </si>
  <si>
    <t>00:22:1D</t>
  </si>
  <si>
    <t>Freegene Technology LTD</t>
  </si>
  <si>
    <t>00:22:24</t>
  </si>
  <si>
    <t>Good Will Instrument Co., Ltd.</t>
  </si>
  <si>
    <t>00:22:45</t>
  </si>
  <si>
    <t>Leine &amp; Linde AB</t>
  </si>
  <si>
    <t>00:22:49</t>
  </si>
  <si>
    <t>HOME MULTIENERGY SL</t>
  </si>
  <si>
    <t>00:22:40</t>
  </si>
  <si>
    <t>Universal Telecom S</t>
  </si>
  <si>
    <t>00:22:0F</t>
  </si>
  <si>
    <t>MoCA (Multimedia over Coax Alliance)</t>
  </si>
  <si>
    <t>00:22:0A</t>
  </si>
  <si>
    <t>OnLive, Inc</t>
  </si>
  <si>
    <t>00:22:03</t>
  </si>
  <si>
    <t>Glensound Electronics Ltd</t>
  </si>
  <si>
    <t>00:22:04</t>
  </si>
  <si>
    <t>KORATEK</t>
  </si>
  <si>
    <t>00:21:FF</t>
  </si>
  <si>
    <t>Cyfrowy Polsat SA</t>
  </si>
  <si>
    <t>00:21:E4</t>
  </si>
  <si>
    <t>I-WIN</t>
  </si>
  <si>
    <t>00:21:E5</t>
  </si>
  <si>
    <t>Display Solution AG</t>
  </si>
  <si>
    <t>00:22:1B</t>
  </si>
  <si>
    <t>Morega Systems</t>
  </si>
  <si>
    <t>00:21:B2</t>
  </si>
  <si>
    <t>Fiberblaze A</t>
  </si>
  <si>
    <t>00:21:AC</t>
  </si>
  <si>
    <t>Infrared Integrated Systems Ltd</t>
  </si>
  <si>
    <t>00:21:8E</t>
  </si>
  <si>
    <t>MEKICS CO., LTD.</t>
  </si>
  <si>
    <t>00:21:8F</t>
  </si>
  <si>
    <t>Avantgarde Acoustic Lautsprechersysteme GmbH</t>
  </si>
  <si>
    <t>00:21:7E</t>
  </si>
  <si>
    <t>Telit Communication s.p.a</t>
  </si>
  <si>
    <t>00:21:87</t>
  </si>
  <si>
    <t>Imacs GmbH</t>
  </si>
  <si>
    <t>00:21:81</t>
  </si>
  <si>
    <t>Si2 Microsystems Limited</t>
  </si>
  <si>
    <t>00:21:C2</t>
  </si>
  <si>
    <t>GL Communications Inc</t>
  </si>
  <si>
    <t>00:21:E2</t>
  </si>
  <si>
    <t>visago Systems &amp; Controls GmbH &amp; Co. KG</t>
  </si>
  <si>
    <t>00:21:DD</t>
  </si>
  <si>
    <t>Northstar Systems Corp</t>
  </si>
  <si>
    <t>00:21:D5</t>
  </si>
  <si>
    <t>X2E GmbH</t>
  </si>
  <si>
    <t>00:21:A2</t>
  </si>
  <si>
    <t>EKE-Electronics Ltd.</t>
  </si>
  <si>
    <t>00:21:C9</t>
  </si>
  <si>
    <t>Wavecom Asia Pacific Limited</t>
  </si>
  <si>
    <t>00:21:4A</t>
  </si>
  <si>
    <t>Pixel Velocity, Inc</t>
  </si>
  <si>
    <t>00:21:46</t>
  </si>
  <si>
    <t>Sanmina-SCI</t>
  </si>
  <si>
    <t>00:21:6E</t>
  </si>
  <si>
    <t>Function ATI (Huizhou) Telecommunications Co., Ltd.</t>
  </si>
  <si>
    <t>00:21:6D</t>
  </si>
  <si>
    <t>Soltech Co., Ltd.</t>
  </si>
  <si>
    <t>00:21:65</t>
  </si>
  <si>
    <t>Presstek Inc.</t>
  </si>
  <si>
    <t>00:21:1F</t>
  </si>
  <si>
    <t>SHINSUNG DELTATECH CO.,LTD.</t>
  </si>
  <si>
    <t>00:21:24</t>
  </si>
  <si>
    <t>Optos Plc</t>
  </si>
  <si>
    <t>00:21:33</t>
  </si>
  <si>
    <t>Building B, Inc</t>
  </si>
  <si>
    <t>00:21:34</t>
  </si>
  <si>
    <t>Brandywine Communications</t>
  </si>
  <si>
    <t>00:21:3A</t>
  </si>
  <si>
    <t>Winchester Systems Inc.</t>
  </si>
  <si>
    <t>00:21:2E</t>
  </si>
  <si>
    <t>dresden-elektronik</t>
  </si>
  <si>
    <t>00:21:30</t>
  </si>
  <si>
    <t>Keico Hightech Inc.</t>
  </si>
  <si>
    <t>00:21:5B</t>
  </si>
  <si>
    <t>SenseAnywhere</t>
  </si>
  <si>
    <t>00:21:4E</t>
  </si>
  <si>
    <t>GS Yuasa Power Supply Ltd.</t>
  </si>
  <si>
    <t>00:21:42</t>
  </si>
  <si>
    <t>Advanced Control Systems doo</t>
  </si>
  <si>
    <t>00:1F:FA</t>
  </si>
  <si>
    <t>Coretree, Co, Ltd</t>
  </si>
  <si>
    <t>00:1F:F5</t>
  </si>
  <si>
    <t>Kongsberg Defence &amp; Aerospace</t>
  </si>
  <si>
    <t>00:1F:F2</t>
  </si>
  <si>
    <t>VIA Technologies, Inc.</t>
  </si>
  <si>
    <t>00:21:01</t>
  </si>
  <si>
    <t>Aplicaciones Electronicas Quasar (AEQ)</t>
  </si>
  <si>
    <t>00:21:03</t>
  </si>
  <si>
    <t>GHI Electronics, LLC</t>
  </si>
  <si>
    <t>00:1F:F8</t>
  </si>
  <si>
    <t>Siemens AG, Sector Industry, Drive Technologies, Motion Control Systems</t>
  </si>
  <si>
    <t>00:1F:D0</t>
  </si>
  <si>
    <t>00:1F:D1</t>
  </si>
  <si>
    <t>OPTEX CO.,LTD.</t>
  </si>
  <si>
    <t>00:1F:C9</t>
  </si>
  <si>
    <t>00:1F:DC</t>
  </si>
  <si>
    <t>Mobile Safe Track Ltd</t>
  </si>
  <si>
    <t>00:1F:D6</t>
  </si>
  <si>
    <t>Shenzhen Allywll</t>
  </si>
  <si>
    <t>00:21:17</t>
  </si>
  <si>
    <t>Tellord</t>
  </si>
  <si>
    <t>00:21:0F</t>
  </si>
  <si>
    <t>Cernium Corp</t>
  </si>
  <si>
    <t>00:1F:F1</t>
  </si>
  <si>
    <t>Paradox Hellas S.A.</t>
  </si>
  <si>
    <t>00:1F:E6</t>
  </si>
  <si>
    <t>Alphion Corporation</t>
  </si>
  <si>
    <t>00:1F:CF</t>
  </si>
  <si>
    <t>MSI Technology GmbH</t>
  </si>
  <si>
    <t>00:1F:9C</t>
  </si>
  <si>
    <t>LEDCO</t>
  </si>
  <si>
    <t>00:1F:90</t>
  </si>
  <si>
    <t>00:1F:91</t>
  </si>
  <si>
    <t>DBS Lodging Technologies, LLC</t>
  </si>
  <si>
    <t>00:1F:98</t>
  </si>
  <si>
    <t>DAIICHI-DENTSU LTD.</t>
  </si>
  <si>
    <t>00:1F:93</t>
  </si>
  <si>
    <t>00:1F:51</t>
  </si>
  <si>
    <t>HD Communications Corp</t>
  </si>
  <si>
    <t>00:1F:53</t>
  </si>
  <si>
    <t>GEMAC Chemnitz GmbH</t>
  </si>
  <si>
    <t>00:1F:50</t>
  </si>
  <si>
    <t>Swissdis AG</t>
  </si>
  <si>
    <t>00:1F:4C</t>
  </si>
  <si>
    <t>Roseman Engineering Ltd</t>
  </si>
  <si>
    <t>00:1F:A9</t>
  </si>
  <si>
    <t>Atlanta DTH, Inc.</t>
  </si>
  <si>
    <t>00:1F:A3</t>
  </si>
  <si>
    <t>T&amp;W Electronics(Shenzhen)Co.,Ltd.</t>
  </si>
  <si>
    <t>00:1F:A2</t>
  </si>
  <si>
    <t>Datron World Communications, Inc.</t>
  </si>
  <si>
    <t>00:1F:70</t>
  </si>
  <si>
    <t>Botik Technologies LTD</t>
  </si>
  <si>
    <t>00:1F:64</t>
  </si>
  <si>
    <t>Beijing Autelan Technology Inc.</t>
  </si>
  <si>
    <t>00:1F:6D</t>
  </si>
  <si>
    <t>00:1F:24</t>
  </si>
  <si>
    <t>DIGITVIEW TECHNOLOGY CO., LTD.</t>
  </si>
  <si>
    <t>00:1F:21</t>
  </si>
  <si>
    <t>Inner Mongolia Yin An Science &amp; Technology Development Co.,L</t>
  </si>
  <si>
    <t>00:1F:22</t>
  </si>
  <si>
    <t>Source Photonics, Inc.</t>
  </si>
  <si>
    <t>00:1F:1D</t>
  </si>
  <si>
    <t>Atlas Material Testing Technology LLC</t>
  </si>
  <si>
    <t>00:1F:15</t>
  </si>
  <si>
    <t>Bioscrypt Inc</t>
  </si>
  <si>
    <t>00:1F:2B</t>
  </si>
  <si>
    <t>Orange Logic</t>
  </si>
  <si>
    <t>00:1F:2A</t>
  </si>
  <si>
    <t>ACCM</t>
  </si>
  <si>
    <t>00:1F:30</t>
  </si>
  <si>
    <t>Travelping</t>
  </si>
  <si>
    <t>00:1F:48</t>
  </si>
  <si>
    <t>Mojix Inc.</t>
  </si>
  <si>
    <t>00:1F:3E</t>
  </si>
  <si>
    <t>RP-Technik e.K.</t>
  </si>
  <si>
    <t>00:1E:F0</t>
  </si>
  <si>
    <t>Gigafin Networks</t>
  </si>
  <si>
    <t>00:1E:F2</t>
  </si>
  <si>
    <t>Micro Motion Inc</t>
  </si>
  <si>
    <t>00:1F:37</t>
  </si>
  <si>
    <t>Genesis I&amp;C</t>
  </si>
  <si>
    <t>00:1F:2C</t>
  </si>
  <si>
    <t>Starbridge Networks</t>
  </si>
  <si>
    <t>00:1F:31</t>
  </si>
  <si>
    <t>Radiocomp</t>
  </si>
  <si>
    <t>00:1F:12</t>
  </si>
  <si>
    <t>00:1E:EA</t>
  </si>
  <si>
    <t>Sensor Switch, Inc.</t>
  </si>
  <si>
    <t>00:1F:04</t>
  </si>
  <si>
    <t>Granch Ltd.</t>
  </si>
  <si>
    <t>00:1E:94</t>
  </si>
  <si>
    <t>SUPERCOM TECHNOLOGY CORPORATION</t>
  </si>
  <si>
    <t>00:1E:8F</t>
  </si>
  <si>
    <t>00:1E:A5</t>
  </si>
  <si>
    <t>ROBOTOUS, Inc.</t>
  </si>
  <si>
    <t>00:1E:A7</t>
  </si>
  <si>
    <t>00:1E:A0</t>
  </si>
  <si>
    <t>XLN-t</t>
  </si>
  <si>
    <t>00:1E:98</t>
  </si>
  <si>
    <t>GreenLine Communications</t>
  </si>
  <si>
    <t>00:1E:9A</t>
  </si>
  <si>
    <t>HAMILTON Bonaduz AG</t>
  </si>
  <si>
    <t>00:1E:DF</t>
  </si>
  <si>
    <t>Master Industrialization Center Kista</t>
  </si>
  <si>
    <t>00:1E:E3</t>
  </si>
  <si>
    <t>T&amp;W Electronics (ShenZhen) Co.,Ltd</t>
  </si>
  <si>
    <t>00:1E:D9</t>
  </si>
  <si>
    <t>Mitsubishi Precision Co.,LTd.</t>
  </si>
  <si>
    <t>00:1E:D3</t>
  </si>
  <si>
    <t>Dot Technology Int</t>
  </si>
  <si>
    <t>00:1E:A6</t>
  </si>
  <si>
    <t>Best IT World (India) Pvt. Ltd.</t>
  </si>
  <si>
    <t>00:1E:83</t>
  </si>
  <si>
    <t>LAN</t>
  </si>
  <si>
    <t>00:1E:7C</t>
  </si>
  <si>
    <t>Taiwick Limited</t>
  </si>
  <si>
    <t>00:1E:CF</t>
  </si>
  <si>
    <t>PHILIPS ELECTRONICS UK LTD</t>
  </si>
  <si>
    <t>00:1E:22</t>
  </si>
  <si>
    <t>ARVOO Imaging Products BV</t>
  </si>
  <si>
    <t>00:1E:1A</t>
  </si>
  <si>
    <t>Best Source Taiwan Inc.</t>
  </si>
  <si>
    <t>00:1E:19</t>
  </si>
  <si>
    <t>GTRI</t>
  </si>
  <si>
    <t>00:1E:14</t>
  </si>
  <si>
    <t>00:1E:44</t>
  </si>
  <si>
    <t>SANTEC</t>
  </si>
  <si>
    <t>00:1E:62</t>
  </si>
  <si>
    <t>Siemon</t>
  </si>
  <si>
    <t>00:1E:5C</t>
  </si>
  <si>
    <t>RB GeneralEkonomik</t>
  </si>
  <si>
    <t>00:1E:5D</t>
  </si>
  <si>
    <t>Holosys d.o.o.</t>
  </si>
  <si>
    <t>00:1E:78</t>
  </si>
  <si>
    <t>Owitek Technology Ltd.,</t>
  </si>
  <si>
    <t>00:1E:7A</t>
  </si>
  <si>
    <t>00:1E:27</t>
  </si>
  <si>
    <t>SBN TECH Co.,Ltd.</t>
  </si>
  <si>
    <t>00:1E:60</t>
  </si>
  <si>
    <t>Digital Lighting Systems, Inc</t>
  </si>
  <si>
    <t>00:1E:6C</t>
  </si>
  <si>
    <t>Opaque Systems</t>
  </si>
  <si>
    <t>00:1E:2F</t>
  </si>
  <si>
    <t>DiMoto Pty Ltd</t>
  </si>
  <si>
    <t>00:1E:36</t>
  </si>
  <si>
    <t>IPTE</t>
  </si>
  <si>
    <t>00:1D:A7</t>
  </si>
  <si>
    <t>Seamless Internet</t>
  </si>
  <si>
    <t>00:1D:A5</t>
  </si>
  <si>
    <t>WB Electronics</t>
  </si>
  <si>
    <t>00:1D:A8</t>
  </si>
  <si>
    <t>Takahata Electronics Co.,Ltd</t>
  </si>
  <si>
    <t>00:1D:A9</t>
  </si>
  <si>
    <t>Castles Technology, Co., LTD</t>
  </si>
  <si>
    <t>00:1D:CB</t>
  </si>
  <si>
    <t>Exéns Development Oy</t>
  </si>
  <si>
    <t>00:1D:CA</t>
  </si>
  <si>
    <t>PAV Electronics Limited</t>
  </si>
  <si>
    <t>00:1D:C2</t>
  </si>
  <si>
    <t>XORTEC OY</t>
  </si>
  <si>
    <t>00:1E:0E</t>
  </si>
  <si>
    <t>MAXI VIEW HOLDINGS LIMITED</t>
  </si>
  <si>
    <t>00:1E:0F</t>
  </si>
  <si>
    <t>Briot International</t>
  </si>
  <si>
    <t>00:1D:E3</t>
  </si>
  <si>
    <t>Intuicom</t>
  </si>
  <si>
    <t>00:1D:DE</t>
  </si>
  <si>
    <t>Zhejiang Broadcast&amp;Television Technology Co.,Ltd.</t>
  </si>
  <si>
    <t>00:1D:E5</t>
  </si>
  <si>
    <t>00:1D:EC</t>
  </si>
  <si>
    <t>Marusys</t>
  </si>
  <si>
    <t>00:1D:E8</t>
  </si>
  <si>
    <t>Nikko Denki Tsushin Corporation(NDTC)</t>
  </si>
  <si>
    <t>00:1D:DA</t>
  </si>
  <si>
    <t>Mikroelektronika spol. s r. o.</t>
  </si>
  <si>
    <t>00:1D:B0</t>
  </si>
  <si>
    <t>FuJian HengTong Information Technology Co.,Ltd</t>
  </si>
  <si>
    <t>00:1D:B8</t>
  </si>
  <si>
    <t>Intoto Inc.</t>
  </si>
  <si>
    <t>00:1D:F5</t>
  </si>
  <si>
    <t>Sunshine Co,LTD</t>
  </si>
  <si>
    <t>00:1D:F0</t>
  </si>
  <si>
    <t>Vidient Systems, Inc.</t>
  </si>
  <si>
    <t>00:1D:FE</t>
  </si>
  <si>
    <t>Palm, Inc</t>
  </si>
  <si>
    <t>00:1D:52</t>
  </si>
  <si>
    <t>Defzone B.V.</t>
  </si>
  <si>
    <t>00:1D:4A</t>
  </si>
  <si>
    <t>Carestream Health, Inc.</t>
  </si>
  <si>
    <t>00:1D:96</t>
  </si>
  <si>
    <t>WatchGuard Video</t>
  </si>
  <si>
    <t>00:1D:8F</t>
  </si>
  <si>
    <t>PureWave Networks</t>
  </si>
  <si>
    <t>00:1D:8C</t>
  </si>
  <si>
    <t>La Crosse Technology LTD</t>
  </si>
  <si>
    <t>00:1D:64</t>
  </si>
  <si>
    <t>Adam Communications Systems Int Ltd</t>
  </si>
  <si>
    <t>00:1D:5E</t>
  </si>
  <si>
    <t>COMING MEDIA CORP.</t>
  </si>
  <si>
    <t>00:1D:55</t>
  </si>
  <si>
    <t>ZANTAZ, Inc</t>
  </si>
  <si>
    <t>00:1D:A1</t>
  </si>
  <si>
    <t>00:1D:71</t>
  </si>
  <si>
    <t>00:1D:65</t>
  </si>
  <si>
    <t>Microwave Radio Communications</t>
  </si>
  <si>
    <t>00:1D:50</t>
  </si>
  <si>
    <t>SPINETIX SA</t>
  </si>
  <si>
    <t>00:1D:45</t>
  </si>
  <si>
    <t>00:1D:69</t>
  </si>
  <si>
    <t>Knorr-Bremse IT-Services GmbH</t>
  </si>
  <si>
    <t>00:1C:F8</t>
  </si>
  <si>
    <t>Parade Technologies, Ltd.</t>
  </si>
  <si>
    <t>00:1C:F7</t>
  </si>
  <si>
    <t>AudioScience</t>
  </si>
  <si>
    <t>00:1C:F6</t>
  </si>
  <si>
    <t>00:1C:F5</t>
  </si>
  <si>
    <t>Wiseblue Technology Limited</t>
  </si>
  <si>
    <t>00:1C:EE</t>
  </si>
  <si>
    <t>00:1D:07</t>
  </si>
  <si>
    <t>Shenzhen Sang Fei Consumer Communications Co.,Ltd</t>
  </si>
  <si>
    <t>00:1D:06</t>
  </si>
  <si>
    <t>HM Electronics, Inc.</t>
  </si>
  <si>
    <t>00:1D:01</t>
  </si>
  <si>
    <t>Neptune Digital</t>
  </si>
  <si>
    <t>00:1D:33</t>
  </si>
  <si>
    <t>Maverick Systems Inc.</t>
  </si>
  <si>
    <t>00:1D:2C</t>
  </si>
  <si>
    <t>Wavetrend Technologies (Pty) Limited</t>
  </si>
  <si>
    <t>00:1C:CF</t>
  </si>
  <si>
    <t>LIMETEK</t>
  </si>
  <si>
    <t>00:1D:24</t>
  </si>
  <si>
    <t>Aclara Power-Line Systems Inc.</t>
  </si>
  <si>
    <t>00:1D:18</t>
  </si>
  <si>
    <t>Power Innovation GmbH</t>
  </si>
  <si>
    <t>00:1D:1B</t>
  </si>
  <si>
    <t>Sangean Electronics Inc.</t>
  </si>
  <si>
    <t>00:1D:17</t>
  </si>
  <si>
    <t>Digital Sky Corporation</t>
  </si>
  <si>
    <t>00:1D:27</t>
  </si>
  <si>
    <t>NAC-INTERCOM</t>
  </si>
  <si>
    <t>00:1C:E3</t>
  </si>
  <si>
    <t>Optimedical Systems</t>
  </si>
  <si>
    <t>00:1C:DE</t>
  </si>
  <si>
    <t>Interactive Multimedia eXchange Inc.</t>
  </si>
  <si>
    <t>00:1D:36</t>
  </si>
  <si>
    <t>ELECTRONICS CORPORATION OF INDIA LIMITED</t>
  </si>
  <si>
    <t>00:1C:80</t>
  </si>
  <si>
    <t>New Business Division</t>
  </si>
  <si>
    <t>00:1C:83</t>
  </si>
  <si>
    <t>New Level Telecom Co., Ltd.</t>
  </si>
  <si>
    <t>00:1C:76</t>
  </si>
  <si>
    <t>The Wandsworth Group Ltd</t>
  </si>
  <si>
    <t>00:1C:72</t>
  </si>
  <si>
    <t>Mayer &amp; Cie GmbH &amp; Co KG</t>
  </si>
  <si>
    <t>00:1C:AD</t>
  </si>
  <si>
    <t>Wuhan Telecommunication Devices Co.,Ltd</t>
  </si>
  <si>
    <t>00:1C:A7</t>
  </si>
  <si>
    <t>International Quartz Limited</t>
  </si>
  <si>
    <t>00:1C:AB</t>
  </si>
  <si>
    <t>Meyer Sound Laboratories, Inc.</t>
  </si>
  <si>
    <t>00:1C:9E</t>
  </si>
  <si>
    <t>Dualtech IT AB</t>
  </si>
  <si>
    <t>00:1C:C8</t>
  </si>
  <si>
    <t>INDUSTRONIC Industrie-Electronic GmbH &amp; Co. KG</t>
  </si>
  <si>
    <t>00:1C:C6</t>
  </si>
  <si>
    <t>ProStor Systems</t>
  </si>
  <si>
    <t>00:1C:BE</t>
  </si>
  <si>
    <t>00:1C:94</t>
  </si>
  <si>
    <t>LI-COR Biosciences</t>
  </si>
  <si>
    <t>00:1C:8C</t>
  </si>
  <si>
    <t>DIAL TECHNOLOGY LTD.</t>
  </si>
  <si>
    <t>00:1C:CA</t>
  </si>
  <si>
    <t>Shanghai Gaozhi Science &amp; Technology Development Co.</t>
  </si>
  <si>
    <t>00:1C:C9</t>
  </si>
  <si>
    <t>Kaise Electronic Technology Co., Ltd.</t>
  </si>
  <si>
    <t>00:1C:93</t>
  </si>
  <si>
    <t>ExaDigm Inc</t>
  </si>
  <si>
    <t>00:1C:85</t>
  </si>
  <si>
    <t>Eunicorn</t>
  </si>
  <si>
    <t>00:1C:67</t>
  </si>
  <si>
    <t>Pumpkin Networks, Inc.</t>
  </si>
  <si>
    <t>00:1C:60</t>
  </si>
  <si>
    <t>CSP Frontier Technologies,Inc.</t>
  </si>
  <si>
    <t>00:1C:6A</t>
  </si>
  <si>
    <t>Weiss Engineering Ltd.</t>
  </si>
  <si>
    <t>00:1C:0A</t>
  </si>
  <si>
    <t>Shenzhen AEE Technology Co.,Ltd.</t>
  </si>
  <si>
    <t>00:1C:0D</t>
  </si>
  <si>
    <t>G-Technology, Inc.</t>
  </si>
  <si>
    <t>00:1C:03</t>
  </si>
  <si>
    <t>Betty TV Technology AG</t>
  </si>
  <si>
    <t>00:1C:46</t>
  </si>
  <si>
    <t>QTUM</t>
  </si>
  <si>
    <t>00:1C:42</t>
  </si>
  <si>
    <t>Parallels, Inc.</t>
  </si>
  <si>
    <t>00:1C:3E</t>
  </si>
  <si>
    <t>ECKey Corporation</t>
  </si>
  <si>
    <t>00:1C:51</t>
  </si>
  <si>
    <t>Celeno Communications</t>
  </si>
  <si>
    <t>00:1C:54</t>
  </si>
  <si>
    <t>00:1C:59</t>
  </si>
  <si>
    <t>DEVON IT</t>
  </si>
  <si>
    <t>00:1C:22</t>
  </si>
  <si>
    <t>Aeris Elettronica s.r.l.</t>
  </si>
  <si>
    <t>00:1C:1D</t>
  </si>
  <si>
    <t>CHENZHOU GOSPELL DIGITAL TECHNOLOGY CO.,LTD</t>
  </si>
  <si>
    <t>00:1C:39</t>
  </si>
  <si>
    <t>S Netsystems Inc.</t>
  </si>
  <si>
    <t>00:1C:37</t>
  </si>
  <si>
    <t>Callpod, Inc.</t>
  </si>
  <si>
    <t>00:1C:33</t>
  </si>
  <si>
    <t>Sutron</t>
  </si>
  <si>
    <t>00:1B:F6</t>
  </si>
  <si>
    <t>CONWISE Technology Corporation Ltd.</t>
  </si>
  <si>
    <t>00:1B:F8</t>
  </si>
  <si>
    <t>Digitrax Inc.</t>
  </si>
  <si>
    <t>00:1C:2F</t>
  </si>
  <si>
    <t>Pfister GmbH</t>
  </si>
  <si>
    <t>00:1C:27</t>
  </si>
  <si>
    <t>Sunell Electronics Co.</t>
  </si>
  <si>
    <t>00:1C:0F</t>
  </si>
  <si>
    <t>00:1C:48</t>
  </si>
  <si>
    <t>WiDeFi, Inc.</t>
  </si>
  <si>
    <t>00:1B:AD</t>
  </si>
  <si>
    <t>iControl Incorporated</t>
  </si>
  <si>
    <t>00:1B:A7</t>
  </si>
  <si>
    <t>Lorica Solutions</t>
  </si>
  <si>
    <t>00:1B:A5</t>
  </si>
  <si>
    <t>MyungMin Systems, Inc.</t>
  </si>
  <si>
    <t>00:1B:F1</t>
  </si>
  <si>
    <t>Nanjing SilverNet Software Co., Ltd.</t>
  </si>
  <si>
    <t>00:1B:EF</t>
  </si>
  <si>
    <t>Blossoms Digital Technology Co.,Ltd.</t>
  </si>
  <si>
    <t>00:1B:EB</t>
  </si>
  <si>
    <t>DMP Electronics INC.</t>
  </si>
  <si>
    <t>00:1B:A2</t>
  </si>
  <si>
    <t>IDS Imaging Development Systems GmbH</t>
  </si>
  <si>
    <t>00:1B:9D</t>
  </si>
  <si>
    <t>Novus Security Sp. z o.o.</t>
  </si>
  <si>
    <t>00:1B:C9</t>
  </si>
  <si>
    <t>FSN DISPLAY INC</t>
  </si>
  <si>
    <t>00:1B:C3</t>
  </si>
  <si>
    <t>Mobisolution Co.,Ltd</t>
  </si>
  <si>
    <t>00:1B:CE</t>
  </si>
  <si>
    <t>Measurement Devices Ltd</t>
  </si>
  <si>
    <t>00:1B:B8</t>
  </si>
  <si>
    <t>BLUEWAY ELECTRONIC CO</t>
  </si>
  <si>
    <t>00:1B:B2</t>
  </si>
  <si>
    <t>Intellect International NV</t>
  </si>
  <si>
    <t>00:1B:E7</t>
  </si>
  <si>
    <t>Postek Electronics Co., Ltd.</t>
  </si>
  <si>
    <t>00:1B:E3</t>
  </si>
  <si>
    <t>Health Hero Network, Inc.</t>
  </si>
  <si>
    <t>00:1B:DC</t>
  </si>
  <si>
    <t>Vencer Co., Ltd.</t>
  </si>
  <si>
    <t>00:1B:D5</t>
  </si>
  <si>
    <t>00:1B:95</t>
  </si>
  <si>
    <t>VIDEO SYSTEMS SRL</t>
  </si>
  <si>
    <t>00:1B:90</t>
  </si>
  <si>
    <t>00:1B:7F</t>
  </si>
  <si>
    <t>TMN Technologies Telecomunicacoes Ltda</t>
  </si>
  <si>
    <t>00:1B:7E</t>
  </si>
  <si>
    <t>Beckmann GmbH</t>
  </si>
  <si>
    <t>00:1B:7A</t>
  </si>
  <si>
    <t>00:1B:34</t>
  </si>
  <si>
    <t>Focus System Inc.</t>
  </si>
  <si>
    <t>00:1B:3A</t>
  </si>
  <si>
    <t>SIMS Corp.</t>
  </si>
  <si>
    <t>00:1B:2E</t>
  </si>
  <si>
    <t>Sinkyo Electron Inc</t>
  </si>
  <si>
    <t>00:1B:5F</t>
  </si>
  <si>
    <t>Alien Technology</t>
  </si>
  <si>
    <t>00:1B:61</t>
  </si>
  <si>
    <t>Digital Acoustics, LLC</t>
  </si>
  <si>
    <t>00:1B:5E</t>
  </si>
  <si>
    <t>BPL Limited</t>
  </si>
  <si>
    <t>00:1B:5C</t>
  </si>
  <si>
    <t>Azuretec Co., Ltd.</t>
  </si>
  <si>
    <t>00:1B:72</t>
  </si>
  <si>
    <t>Sicep s.p.a.</t>
  </si>
  <si>
    <t>00:1B:74</t>
  </si>
  <si>
    <t>MiraLink Corporation</t>
  </si>
  <si>
    <t>00:1B:6D</t>
  </si>
  <si>
    <t>Midtronics, Inc.</t>
  </si>
  <si>
    <t>00:1B:6F</t>
  </si>
  <si>
    <t>Teletrak Ltd</t>
  </si>
  <si>
    <t>00:1B:4B</t>
  </si>
  <si>
    <t>SANION Co., Ltd.</t>
  </si>
  <si>
    <t>00:1B:2D</t>
  </si>
  <si>
    <t>Med-Eng Systems Inc.</t>
  </si>
  <si>
    <t>00:1B:87</t>
  </si>
  <si>
    <t>Deepsound Tech. Co., Ltd</t>
  </si>
  <si>
    <t>00:1B:4D</t>
  </si>
  <si>
    <t>Areca Technology Corporation</t>
  </si>
  <si>
    <t>00:1A:E3</t>
  </si>
  <si>
    <t>00:1A:DF</t>
  </si>
  <si>
    <t>Interactivetv Pty Limited</t>
  </si>
  <si>
    <t>00:1A:E1</t>
  </si>
  <si>
    <t>EDGE ACCESS INC</t>
  </si>
  <si>
    <t>00:1A:E8</t>
  </si>
  <si>
    <t>Unify Software and Solutions GmbH &amp; Co. KG</t>
  </si>
  <si>
    <t>00:1A:E9</t>
  </si>
  <si>
    <t>00:1A:E5</t>
  </si>
  <si>
    <t>Mvox Technologies Inc.</t>
  </si>
  <si>
    <t>00:1A:E4</t>
  </si>
  <si>
    <t>Medicis Technologies Corporation</t>
  </si>
  <si>
    <t>00:1A:F8</t>
  </si>
  <si>
    <t>Copley Controls Corporation</t>
  </si>
  <si>
    <t>00:1A:F5</t>
  </si>
  <si>
    <t>PENTAONE. CO., LTD.</t>
  </si>
  <si>
    <t>00:1A:ED</t>
  </si>
  <si>
    <t>INCOTEC GmbH</t>
  </si>
  <si>
    <t>00:1A:EE</t>
  </si>
  <si>
    <t>Shenztech Ltd</t>
  </si>
  <si>
    <t>00:1A:CE</t>
  </si>
  <si>
    <t>YUPITERU CORPORATION</t>
  </si>
  <si>
    <t>00:1A:CC</t>
  </si>
  <si>
    <t>Celestial Semiconductor, Ltd</t>
  </si>
  <si>
    <t>00:1A:D2</t>
  </si>
  <si>
    <t>Eletronica Nitron Ltda</t>
  </si>
  <si>
    <t>00:1B:1D</t>
  </si>
  <si>
    <t>Phoenix International Co., Ltd</t>
  </si>
  <si>
    <t>00:1B:1A</t>
  </si>
  <si>
    <t>e-trees Japan, Inc.</t>
  </si>
  <si>
    <t>00:1B:12</t>
  </si>
  <si>
    <t>Apprion</t>
  </si>
  <si>
    <t>00:1A:FE</t>
  </si>
  <si>
    <t>SOFACREAL</t>
  </si>
  <si>
    <t>00:1A:F1</t>
  </si>
  <si>
    <t>Embedded Artists AB</t>
  </si>
  <si>
    <t>00:1B:0D</t>
  </si>
  <si>
    <t>00:1B:0A</t>
  </si>
  <si>
    <t>Intelligent Distributed Controls Ltd</t>
  </si>
  <si>
    <t>00:1A:B1</t>
  </si>
  <si>
    <t>Asia Pacific Satellite Industries Co., Ltd.</t>
  </si>
  <si>
    <t>00:1A:B7</t>
  </si>
  <si>
    <t>Ethos Networks LTD.</t>
  </si>
  <si>
    <t>00:1A:B2</t>
  </si>
  <si>
    <t>Cyber Solutions Inc.</t>
  </si>
  <si>
    <t>00:1A:97</t>
  </si>
  <si>
    <t>fitivision technology Inc.</t>
  </si>
  <si>
    <t>00:1A:90</t>
  </si>
  <si>
    <t>Trópico Sistemas e Telecomunicações da Amazônia LTDA.</t>
  </si>
  <si>
    <t>00:1A:94</t>
  </si>
  <si>
    <t>Votronic GmbH</t>
  </si>
  <si>
    <t>00:1A:86</t>
  </si>
  <si>
    <t>AdvancedIO Systems Inc</t>
  </si>
  <si>
    <t>00:1A:C7</t>
  </si>
  <si>
    <t>UNIPOINT</t>
  </si>
  <si>
    <t>00:1A:C0</t>
  </si>
  <si>
    <t>JOYBIEN TECHNOLOGIES CO., LTD.</t>
  </si>
  <si>
    <t>00:1A:9E</t>
  </si>
  <si>
    <t>ICON Digital International Limited</t>
  </si>
  <si>
    <t>00:1A:98</t>
  </si>
  <si>
    <t>Asotel Communication Limited Taiwan Branch</t>
  </si>
  <si>
    <t>00:1A:72</t>
  </si>
  <si>
    <t>Mosart Semiconductor Corp.</t>
  </si>
  <si>
    <t>00:1A:68</t>
  </si>
  <si>
    <t>Weltec Enterprise Co., Ltd.</t>
  </si>
  <si>
    <t>00:1A:C2</t>
  </si>
  <si>
    <t>YEC Co.,Ltd.</t>
  </si>
  <si>
    <t>00:1A:A5</t>
  </si>
  <si>
    <t>BRN Phoenix</t>
  </si>
  <si>
    <t>00:1A:A2</t>
  </si>
  <si>
    <t>00:1A:9C</t>
  </si>
  <si>
    <t>RightHand Technologies, Inc.</t>
  </si>
  <si>
    <t>00:1A:7E</t>
  </si>
  <si>
    <t>LN Srithai Comm Ltd.</t>
  </si>
  <si>
    <t>00:1A:5A</t>
  </si>
  <si>
    <t>Korea Electric Power Data Network  (KDN) Co., Ltd</t>
  </si>
  <si>
    <t>00:1A:5F</t>
  </si>
  <si>
    <t>KitWorks.fi Ltd.</t>
  </si>
  <si>
    <t>00:1A:35</t>
  </si>
  <si>
    <t>BARTEC GmbH</t>
  </si>
  <si>
    <t>00:1A:37</t>
  </si>
  <si>
    <t>Lear Corporation</t>
  </si>
  <si>
    <t>00:1A:38</t>
  </si>
  <si>
    <t>00:1A:2B</t>
  </si>
  <si>
    <t>Ayecom Technology Co., Ltd.</t>
  </si>
  <si>
    <t>00:1A:28</t>
  </si>
  <si>
    <t>ASWT Co., LTD. Taiwan Branch H.K.</t>
  </si>
  <si>
    <t>00:1A:2C</t>
  </si>
  <si>
    <t>SATEC Co.,LTD</t>
  </si>
  <si>
    <t>00:1A:27</t>
  </si>
  <si>
    <t>Ubistar</t>
  </si>
  <si>
    <t>00:1A:21</t>
  </si>
  <si>
    <t>Brookhuis Applied Technologies BV</t>
  </si>
  <si>
    <t>00:19:FF</t>
  </si>
  <si>
    <t>Finnzymes</t>
  </si>
  <si>
    <t>00:19:FA</t>
  </si>
  <si>
    <t>Cable Vision Electronics CO., LTD.</t>
  </si>
  <si>
    <t>00:1A:5D</t>
  </si>
  <si>
    <t>Mobinnova Corp.</t>
  </si>
  <si>
    <t>00:1A:4D</t>
  </si>
  <si>
    <t>00:1A:48</t>
  </si>
  <si>
    <t>Takacom Corporation</t>
  </si>
  <si>
    <t>00:1A:0B</t>
  </si>
  <si>
    <t>BONA TECHNOLOGY INC.</t>
  </si>
  <si>
    <t>00:1A:06</t>
  </si>
  <si>
    <t>OpVista, Inc.</t>
  </si>
  <si>
    <t>00:1A:2E</t>
  </si>
  <si>
    <t>Ziova Coporation</t>
  </si>
  <si>
    <t>00:1A:32</t>
  </si>
  <si>
    <t>ACTIVA MULTIMEDIA</t>
  </si>
  <si>
    <t>00:1A:00</t>
  </si>
  <si>
    <t>MATRIX INC.</t>
  </si>
  <si>
    <t>00:19:AD</t>
  </si>
  <si>
    <t>BOBST SA</t>
  </si>
  <si>
    <t>00:19:A2</t>
  </si>
  <si>
    <t>ORDYN TECHNOLOGIES</t>
  </si>
  <si>
    <t>00:19:A5</t>
  </si>
  <si>
    <t>RadarFind Corporation</t>
  </si>
  <si>
    <t>00:19:93</t>
  </si>
  <si>
    <t>Changshu Switchgear MFG. Co.,Ltd. (Former Changshu Switchgea</t>
  </si>
  <si>
    <t>00:19:F1</t>
  </si>
  <si>
    <t>Star Communication Network Technology Co.,Ltd</t>
  </si>
  <si>
    <t>00:19:EC</t>
  </si>
  <si>
    <t>Sagamore Systems, Inc.</t>
  </si>
  <si>
    <t>00:19:CC</t>
  </si>
  <si>
    <t>RCG (HK) Ltd</t>
  </si>
  <si>
    <t>00:19:C8</t>
  </si>
  <si>
    <t>AnyDATA Corporation</t>
  </si>
  <si>
    <t>00:19:C4</t>
  </si>
  <si>
    <t>Infocrypt Inc.</t>
  </si>
  <si>
    <t>00:19:BC</t>
  </si>
  <si>
    <t>ELECTRO CHANCE SRL</t>
  </si>
  <si>
    <t>00:19:9B</t>
  </si>
  <si>
    <t>Diversified Technical Systems, Inc.</t>
  </si>
  <si>
    <t>00:19:90</t>
  </si>
  <si>
    <t>ELM DATA Co., Ltd.</t>
  </si>
  <si>
    <t>00:19:8F</t>
  </si>
  <si>
    <t>Nokia Bell N.V.</t>
  </si>
  <si>
    <t>00:19:D8</t>
  </si>
  <si>
    <t>MAXFOR</t>
  </si>
  <si>
    <t>00:19:D5</t>
  </si>
  <si>
    <t>IP Innovations, Inc.</t>
  </si>
  <si>
    <t>00:19:A3</t>
  </si>
  <si>
    <t>asteel electronique atlantique</t>
  </si>
  <si>
    <t>00:19:EA</t>
  </si>
  <si>
    <t>TeraMage Technologies Co., Ltd.</t>
  </si>
  <si>
    <t>00:19:6E</t>
  </si>
  <si>
    <t>Metacom (Pty) Ltd.</t>
  </si>
  <si>
    <t>00:19:65</t>
  </si>
  <si>
    <t>YuHua TelTech (ShangHai) Co., Ltd.</t>
  </si>
  <si>
    <t>00:19:66</t>
  </si>
  <si>
    <t>00:19:7B</t>
  </si>
  <si>
    <t>Picotest Corp.</t>
  </si>
  <si>
    <t>00:19:73</t>
  </si>
  <si>
    <t>Zeugma Systems</t>
  </si>
  <si>
    <t>00:19:75</t>
  </si>
  <si>
    <t>Beijing Huisen networks technology Inc</t>
  </si>
  <si>
    <t>00:19:40</t>
  </si>
  <si>
    <t>Rackable Systems</t>
  </si>
  <si>
    <t>00:19:3C</t>
  </si>
  <si>
    <t>HighPoint Technologies Incorporated</t>
  </si>
  <si>
    <t>00:19:5C</t>
  </si>
  <si>
    <t>Innotech Corporation</t>
  </si>
  <si>
    <t>00:19:5F</t>
  </si>
  <si>
    <t>Valemount Networks Corporation</t>
  </si>
  <si>
    <t>00:19:48</t>
  </si>
  <si>
    <t>AireSpider Networks</t>
  </si>
  <si>
    <t>00:19:43</t>
  </si>
  <si>
    <t>Belden</t>
  </si>
  <si>
    <t>00:19:2E</t>
  </si>
  <si>
    <t>Spectral Instruments, Inc.</t>
  </si>
  <si>
    <t>00:19:2B</t>
  </si>
  <si>
    <t>Aclara RF Systems Inc.</t>
  </si>
  <si>
    <t>00:19:1E</t>
  </si>
  <si>
    <t>Beyondwiz Co., Ltd.</t>
  </si>
  <si>
    <t>00:19:81</t>
  </si>
  <si>
    <t>Vivox Inc</t>
  </si>
  <si>
    <t>00:19:45</t>
  </si>
  <si>
    <t>RF COncepts, LLC</t>
  </si>
  <si>
    <t>00:19:1F</t>
  </si>
  <si>
    <t>Microlink communications Inc.</t>
  </si>
  <si>
    <t>00:19:20</t>
  </si>
  <si>
    <t>KUME electric Co.,Ltd.</t>
  </si>
  <si>
    <t>00:19:26</t>
  </si>
  <si>
    <t>BitsGen Co., Ltd.</t>
  </si>
  <si>
    <t>00:19:29</t>
  </si>
  <si>
    <t>2M2B Montadora de Maquinas Bahia Brasil LTDA</t>
  </si>
  <si>
    <t>00:18:F1</t>
  </si>
  <si>
    <t>Chunichi Denshi Co.,LTD.</t>
  </si>
  <si>
    <t>00:18:F2</t>
  </si>
  <si>
    <t>Beijing Tianyu Communication Equipment Co., Ltd</t>
  </si>
  <si>
    <t>00:18:EC</t>
  </si>
  <si>
    <t>Welding Technology Corporation</t>
  </si>
  <si>
    <t>00:18:ED</t>
  </si>
  <si>
    <t>Accutech Ultrasystems Co., Ltd.</t>
  </si>
  <si>
    <t>00:19:0B</t>
  </si>
  <si>
    <t>Southern Vision Systems, Inc.</t>
  </si>
  <si>
    <t>00:19:03</t>
  </si>
  <si>
    <t>Bigfoot Networks Inc</t>
  </si>
  <si>
    <t>00:19:00</t>
  </si>
  <si>
    <t>Intelliverese - DBA Voicecom</t>
  </si>
  <si>
    <t>00:19:02</t>
  </si>
  <si>
    <t>Cambridge Consultants Ltd</t>
  </si>
  <si>
    <t>00:19:2A</t>
  </si>
  <si>
    <t>Antiope Associates</t>
  </si>
  <si>
    <t>00:19:0F</t>
  </si>
  <si>
    <t>Advansus Corp.</t>
  </si>
  <si>
    <t>00:19:11</t>
  </si>
  <si>
    <t>Just In Mobile Information Technologies (Shanghai) Co., Ltd.</t>
  </si>
  <si>
    <t>00:18:E0</t>
  </si>
  <si>
    <t>ANAVEO</t>
  </si>
  <si>
    <t>00:19:17</t>
  </si>
  <si>
    <t>Posiflex Inc.</t>
  </si>
  <si>
    <t>00:19:18</t>
  </si>
  <si>
    <t>Interactive Wear AG</t>
  </si>
  <si>
    <t>00:18:CB</t>
  </si>
  <si>
    <t>Tecobest Technology Limited</t>
  </si>
  <si>
    <t>00:18:CE</t>
  </si>
  <si>
    <t>Dreamtech Co., Ltd</t>
  </si>
  <si>
    <t>00:18:94</t>
  </si>
  <si>
    <t>NPCore, Inc.</t>
  </si>
  <si>
    <t>00:18:98</t>
  </si>
  <si>
    <t>KINGSTATE ELECTRONICS CORPORATION</t>
  </si>
  <si>
    <t>00:18:92</t>
  </si>
  <si>
    <t>ads-tec GmbH</t>
  </si>
  <si>
    <t>00:18:91</t>
  </si>
  <si>
    <t>Zhongshan General K-mate Electronics Co., Ltd</t>
  </si>
  <si>
    <t>00:18:AD</t>
  </si>
  <si>
    <t>NIDEC SANKYO CORPORATION</t>
  </si>
  <si>
    <t>00:18:AC</t>
  </si>
  <si>
    <t>Shanghai Jiao Da HISYS Technology Co. Ltd.</t>
  </si>
  <si>
    <t>00:18:AB</t>
  </si>
  <si>
    <t>BEIJING LHWT MICROELECTRONICS INC.</t>
  </si>
  <si>
    <t>00:18:A5</t>
  </si>
  <si>
    <t>ADigit Technologies Corp.</t>
  </si>
  <si>
    <t>00:18:78</t>
  </si>
  <si>
    <t>Mackware GmbH</t>
  </si>
  <si>
    <t>00:18:6A</t>
  </si>
  <si>
    <t>Global Link Digital Technology Co,.LTD</t>
  </si>
  <si>
    <t>00:18:6B</t>
  </si>
  <si>
    <t>Sambu Communics CO., LTD.</t>
  </si>
  <si>
    <t>00:18:6E</t>
  </si>
  <si>
    <t>00:18:A6</t>
  </si>
  <si>
    <t>Persistent Systems, LLC</t>
  </si>
  <si>
    <t>00:18:9B</t>
  </si>
  <si>
    <t>00:18:B2</t>
  </si>
  <si>
    <t>ADEUNIS RF</t>
  </si>
  <si>
    <t>00:18:B3</t>
  </si>
  <si>
    <t>TEC WizHome Co., Ltd.</t>
  </si>
  <si>
    <t>00:18:BD</t>
  </si>
  <si>
    <t>SHENZHEN DVBWORLD TECHNOLOGY CO., LTD.</t>
  </si>
  <si>
    <t>00:18:67</t>
  </si>
  <si>
    <t>Datalogic ADC</t>
  </si>
  <si>
    <t>00:18:65</t>
  </si>
  <si>
    <t>Siemens Healthcare Diagnostics Manufacturing Ltd</t>
  </si>
  <si>
    <t>00:18:77</t>
  </si>
  <si>
    <t>Amplex A</t>
  </si>
  <si>
    <t>00:18:89</t>
  </si>
  <si>
    <t>WinNet Solutions Limited</t>
  </si>
  <si>
    <t>00:17:F9</t>
  </si>
  <si>
    <t>Forcom Sp. z o.o.</t>
  </si>
  <si>
    <t>00:17:F4</t>
  </si>
  <si>
    <t>ZERON ALLIANCE</t>
  </si>
  <si>
    <t>00:17:F7</t>
  </si>
  <si>
    <t>CEM Solutions Pvt Ltd</t>
  </si>
  <si>
    <t>00:17:ED</t>
  </si>
  <si>
    <t>WooJooIT Ltd.</t>
  </si>
  <si>
    <t>00:18:43</t>
  </si>
  <si>
    <t>Dawevision Ltd</t>
  </si>
  <si>
    <t>00:18:2C</t>
  </si>
  <si>
    <t>Ascend Networks, Inc.</t>
  </si>
  <si>
    <t>00:18:1D</t>
  </si>
  <si>
    <t>ASIA ELECTRONICS CO.,LTD</t>
  </si>
  <si>
    <t>00:18:1F</t>
  </si>
  <si>
    <t>Palmmicro Communications</t>
  </si>
  <si>
    <t>00:18:1B</t>
  </si>
  <si>
    <t>TaiJin Metal Co., Ltd.</t>
  </si>
  <si>
    <t>00:18:05</t>
  </si>
  <si>
    <t>Beijing InHand Networking Technology Co.,Ltd.</t>
  </si>
  <si>
    <t>00:18:0D</t>
  </si>
  <si>
    <t>Terabytes Server Storage Tech Corp</t>
  </si>
  <si>
    <t>00:18:54</t>
  </si>
  <si>
    <t>Argard Co., Ltd</t>
  </si>
  <si>
    <t>00:18:47</t>
  </si>
  <si>
    <t>AceNet Technology Inc.</t>
  </si>
  <si>
    <t>00:18:36</t>
  </si>
  <si>
    <t>REJ Co.,Ltd</t>
  </si>
  <si>
    <t>00:17:CC</t>
  </si>
  <si>
    <t>00:17:C4</t>
  </si>
  <si>
    <t>Quanta Microsystems, INC.</t>
  </si>
  <si>
    <t>00:17:9E</t>
  </si>
  <si>
    <t>Sirit Inc</t>
  </si>
  <si>
    <t>00:17:A7</t>
  </si>
  <si>
    <t>Mobile Computing Promotion Consortium</t>
  </si>
  <si>
    <t>00:17:9F</t>
  </si>
  <si>
    <t>Apricorn</t>
  </si>
  <si>
    <t>00:17:B4</t>
  </si>
  <si>
    <t>Remote Security Systems, LLC</t>
  </si>
  <si>
    <t>00:17:AC</t>
  </si>
  <si>
    <t>00:17:AD</t>
  </si>
  <si>
    <t>AceNet Corporation</t>
  </si>
  <si>
    <t>00:17:DD</t>
  </si>
  <si>
    <t>Clipsal Australia</t>
  </si>
  <si>
    <t>00:17:D9</t>
  </si>
  <si>
    <t>AAI Corporation</t>
  </si>
  <si>
    <t>00:17:DC</t>
  </si>
  <si>
    <t>DAEMYUNG ZERO1</t>
  </si>
  <si>
    <t>00:17:BF</t>
  </si>
  <si>
    <t>Coherent Research Limited</t>
  </si>
  <si>
    <t>00:17:BD</t>
  </si>
  <si>
    <t>Tibetsystem</t>
  </si>
  <si>
    <t>00:17:A1</t>
  </si>
  <si>
    <t>3soft inc.</t>
  </si>
  <si>
    <t>00:17:92</t>
  </si>
  <si>
    <t>Falcom Wireless Comunications Gmbh</t>
  </si>
  <si>
    <t>00:17:97</t>
  </si>
  <si>
    <t>Telsy Elettronica S.p.A.</t>
  </si>
  <si>
    <t>00:17:8C</t>
  </si>
  <si>
    <t>Independent Witness, Inc</t>
  </si>
  <si>
    <t>00:17:CB</t>
  </si>
  <si>
    <t>00:17:D3</t>
  </si>
  <si>
    <t>Etymotic Research, Inc.</t>
  </si>
  <si>
    <t>00:17:88</t>
  </si>
  <si>
    <t>Philips Lighting BV</t>
  </si>
  <si>
    <t>00:17:3C</t>
  </si>
  <si>
    <t>Extreme Engineering Solutions</t>
  </si>
  <si>
    <t>00:17:36</t>
  </si>
  <si>
    <t>iiTron Inc.</t>
  </si>
  <si>
    <t>00:17:37</t>
  </si>
  <si>
    <t>Industrie Dial Face S.p.A.</t>
  </si>
  <si>
    <t>00:17:33</t>
  </si>
  <si>
    <t>SFR</t>
  </si>
  <si>
    <t>00:17:58</t>
  </si>
  <si>
    <t>ThruVision Ltd</t>
  </si>
  <si>
    <t>00:17:4F</t>
  </si>
  <si>
    <t>iCatch Inc.</t>
  </si>
  <si>
    <t>00:17:4A</t>
  </si>
  <si>
    <t>SOCOMEC</t>
  </si>
  <si>
    <t>00:17:4E</t>
  </si>
  <si>
    <t>Parama-tech Co.,Ltd.</t>
  </si>
  <si>
    <t>00:17:6F</t>
  </si>
  <si>
    <t>PAX Computer Technology(Shenzhen) Ltd.</t>
  </si>
  <si>
    <t>00:17:71</t>
  </si>
  <si>
    <t>APD Communications Ltd</t>
  </si>
  <si>
    <t>00:17:5B</t>
  </si>
  <si>
    <t>ACS Solutions Switzerland Ltd.</t>
  </si>
  <si>
    <t>00:17:29</t>
  </si>
  <si>
    <t>Ubicod Co.LTD</t>
  </si>
  <si>
    <t>00:17:27</t>
  </si>
  <si>
    <t>Thermo Ramsey Italia s.r.l.</t>
  </si>
  <si>
    <t>00:17:2A</t>
  </si>
  <si>
    <t>Proware Technology Corp.(By Unifosa)</t>
  </si>
  <si>
    <t>00:17:25</t>
  </si>
  <si>
    <t>Liquid Computing</t>
  </si>
  <si>
    <t>00:17:64</t>
  </si>
  <si>
    <t>ATMedia GmbH</t>
  </si>
  <si>
    <t>00:17:5E</t>
  </si>
  <si>
    <t>Zed-3</t>
  </si>
  <si>
    <t>00:17:66</t>
  </si>
  <si>
    <t>Accense Technology, Inc.</t>
  </si>
  <si>
    <t>00:16:D0</t>
  </si>
  <si>
    <t>ATech elektronika d.o.o.</t>
  </si>
  <si>
    <t>00:16:C3</t>
  </si>
  <si>
    <t>BA Systems Inc</t>
  </si>
  <si>
    <t>00:16:F0</t>
  </si>
  <si>
    <t>Dell</t>
  </si>
  <si>
    <t>00:16:F8</t>
  </si>
  <si>
    <t>AVIQTECH TECHNOLOGY CO., LTD.</t>
  </si>
  <si>
    <t>00:16:E8</t>
  </si>
  <si>
    <t>Sigma Designs, Inc.</t>
  </si>
  <si>
    <t>00:17:03</t>
  </si>
  <si>
    <t>MOSDAN Internation Co.,Ltd</t>
  </si>
  <si>
    <t>00:16:FC</t>
  </si>
  <si>
    <t>TOHKEN CO.,LTD.</t>
  </si>
  <si>
    <t>00:16:E9</t>
  </si>
  <si>
    <t>Tiba Medical Inc</t>
  </si>
  <si>
    <t>00:16:DC</t>
  </si>
  <si>
    <t>ARCHOS</t>
  </si>
  <si>
    <t>00:17:14</t>
  </si>
  <si>
    <t>BR Controls Nederland bv</t>
  </si>
  <si>
    <t>00:17:1B</t>
  </si>
  <si>
    <t>Innovation Lab Corp.</t>
  </si>
  <si>
    <t>00:17:09</t>
  </si>
  <si>
    <t>Exalt Communications</t>
  </si>
  <si>
    <t>00:16:C1</t>
  </si>
  <si>
    <t>Eleksen Ltd</t>
  </si>
  <si>
    <t>00:16:A9</t>
  </si>
  <si>
    <t>2EI</t>
  </si>
  <si>
    <t>00:16:B0</t>
  </si>
  <si>
    <t>VK Corporation</t>
  </si>
  <si>
    <t>00:16:B1</t>
  </si>
  <si>
    <t>KBS</t>
  </si>
  <si>
    <t>00:16:AE</t>
  </si>
  <si>
    <t>00:16:AC</t>
  </si>
  <si>
    <t>Toho Technology Corp.</t>
  </si>
  <si>
    <t>00:16:83</t>
  </si>
  <si>
    <t>WEBIO International Co.,.Ltd.</t>
  </si>
  <si>
    <t>00:16:84</t>
  </si>
  <si>
    <t>Donjin Co.,Ltd.</t>
  </si>
  <si>
    <t>00:16:87</t>
  </si>
  <si>
    <t>Chubb CSC-Vendor AP</t>
  </si>
  <si>
    <t>00:16:7F</t>
  </si>
  <si>
    <t>Bluebird Soft Inc.</t>
  </si>
  <si>
    <t>00:16:4C</t>
  </si>
  <si>
    <t>PLANET INT Co., Ltd</t>
  </si>
  <si>
    <t>00:16:49</t>
  </si>
  <si>
    <t>SetOne GmbH</t>
  </si>
  <si>
    <t>00:16:47</t>
  </si>
  <si>
    <t>00:16:65</t>
  </si>
  <si>
    <t>Cellon France</t>
  </si>
  <si>
    <t>00:16:5F</t>
  </si>
  <si>
    <t>Fairmount Automation</t>
  </si>
  <si>
    <t>00:16:7C</t>
  </si>
  <si>
    <t>iRex Technologies BV</t>
  </si>
  <si>
    <t>00:16:73</t>
  </si>
  <si>
    <t>Bury GmbH &amp; Co. KG</t>
  </si>
  <si>
    <t>00:16:94</t>
  </si>
  <si>
    <t>Sennheiser Communications A</t>
  </si>
  <si>
    <t>00:16:9C</t>
  </si>
  <si>
    <t>00:16:57</t>
  </si>
  <si>
    <t>Aegate Ltd</t>
  </si>
  <si>
    <t>00:16:8C</t>
  </si>
  <si>
    <t>DSL Partner AS</t>
  </si>
  <si>
    <t>00:16:1B</t>
  </si>
  <si>
    <t>Micronet Corporation</t>
  </si>
  <si>
    <t>00:16:18</t>
  </si>
  <si>
    <t>HIVION Co., Ltd.</t>
  </si>
  <si>
    <t>00:16:1E</t>
  </si>
  <si>
    <t>Woojinnet</t>
  </si>
  <si>
    <t>00:16:1F</t>
  </si>
  <si>
    <t>SUNWAVETEC Co., Ltd.</t>
  </si>
  <si>
    <t>00:16:14</t>
  </si>
  <si>
    <t>Picosecond Pulse Labs</t>
  </si>
  <si>
    <t>00:16:0E</t>
  </si>
  <si>
    <t>Optica Technologies Inc.</t>
  </si>
  <si>
    <t>00:16:43</t>
  </si>
  <si>
    <t>Sunhillo Corporation</t>
  </si>
  <si>
    <t>00:16:44</t>
  </si>
  <si>
    <t>LITE-ON Technology Corp.</t>
  </si>
  <si>
    <t>00:16:3E</t>
  </si>
  <si>
    <t>Xensource, Inc.</t>
  </si>
  <si>
    <t>00:15:FD</t>
  </si>
  <si>
    <t>Complete Media Systems</t>
  </si>
  <si>
    <t>00:15:F6</t>
  </si>
  <si>
    <t>SCIENCE AND ENGINEERING SERVICES, INC.</t>
  </si>
  <si>
    <t>00:16:34</t>
  </si>
  <si>
    <t>Mathtech, Inc.</t>
  </si>
  <si>
    <t>00:16:2C</t>
  </si>
  <si>
    <t>Xanboo</t>
  </si>
  <si>
    <t>00:16:05</t>
  </si>
  <si>
    <t>YORKVILLE SOUND INC.</t>
  </si>
  <si>
    <t>00:15:F9</t>
  </si>
  <si>
    <t>00:15:E3</t>
  </si>
  <si>
    <t>Dream Technologies Corporation</t>
  </si>
  <si>
    <t>00:15:E0</t>
  </si>
  <si>
    <t>00:15:F3</t>
  </si>
  <si>
    <t>PELTOR AB</t>
  </si>
  <si>
    <t>00:15:E7</t>
  </si>
  <si>
    <t>Quantec Tontechnik</t>
  </si>
  <si>
    <t>00:15:D3</t>
  </si>
  <si>
    <t>Pantech&amp;Curitel Communications, Inc.</t>
  </si>
  <si>
    <t>00:15:AD</t>
  </si>
  <si>
    <t>Accedian Networks</t>
  </si>
  <si>
    <t>00:15:AC</t>
  </si>
  <si>
    <t>Capelon AB</t>
  </si>
  <si>
    <t>00:15:A9</t>
  </si>
  <si>
    <t>KWANG WOO I&amp;C CO.,LTD</t>
  </si>
  <si>
    <t>00:E0:A8</t>
  </si>
  <si>
    <t>SAT GmbH &amp; Co.</t>
  </si>
  <si>
    <t>00:15:74</t>
  </si>
  <si>
    <t>Horizon Semiconductors Ltd.</t>
  </si>
  <si>
    <t>00:15:8A</t>
  </si>
  <si>
    <t>SURECOM Technology Corp.</t>
  </si>
  <si>
    <t>00:15:8E</t>
  </si>
  <si>
    <t>Plustek.INC</t>
  </si>
  <si>
    <t>00:15:89</t>
  </si>
  <si>
    <t>D-MAX Technology Co.,Ltd</t>
  </si>
  <si>
    <t>00:15:B4</t>
  </si>
  <si>
    <t>Polymap  Wireless LLC</t>
  </si>
  <si>
    <t>00:15:CA</t>
  </si>
  <si>
    <t>TeraRecon, Inc.</t>
  </si>
  <si>
    <t>00:15:98</t>
  </si>
  <si>
    <t>Kolektor group</t>
  </si>
  <si>
    <t>00:15:12</t>
  </si>
  <si>
    <t>Zurich University of Applied Sciences</t>
  </si>
  <si>
    <t>00:15:0A</t>
  </si>
  <si>
    <t>Sonoa Systems, Inc</t>
  </si>
  <si>
    <t>00:15:70</t>
  </si>
  <si>
    <t>00:15:6E</t>
  </si>
  <si>
    <t>A. W. Communication Systems Ltd</t>
  </si>
  <si>
    <t>00:15:68</t>
  </si>
  <si>
    <t>Dilithium Networks</t>
  </si>
  <si>
    <t>00:15:4B</t>
  </si>
  <si>
    <t>Wonde Proud Technology Co., Ltd</t>
  </si>
  <si>
    <t>00:15:48</t>
  </si>
  <si>
    <t>CUBE TECHNOLOGIES</t>
  </si>
  <si>
    <t>00:15:5F</t>
  </si>
  <si>
    <t>GreenPeak Technologies</t>
  </si>
  <si>
    <t>00:15:5A</t>
  </si>
  <si>
    <t>DAINIPPON PHARMACEUTICAL CO., LTD.</t>
  </si>
  <si>
    <t>00:15:1D</t>
  </si>
  <si>
    <t>M2I CORPORATION</t>
  </si>
  <si>
    <t>00:15:3C</t>
  </si>
  <si>
    <t>Kprotech Co., Ltd.</t>
  </si>
  <si>
    <t>00:15:3A</t>
  </si>
  <si>
    <t>Shenzhen Syscan Technology Co.,Ltd.</t>
  </si>
  <si>
    <t>00:15:32</t>
  </si>
  <si>
    <t>Consumer Technologies Group, LLC</t>
  </si>
  <si>
    <t>00:14:9B</t>
  </si>
  <si>
    <t>Nokota Communications, LLC</t>
  </si>
  <si>
    <t>00:14:A1</t>
  </si>
  <si>
    <t>Synchronous Communication Corp</t>
  </si>
  <si>
    <t>00:14:9E</t>
  </si>
  <si>
    <t>UbONE Co., Ltd</t>
  </si>
  <si>
    <t>00:14:A2</t>
  </si>
  <si>
    <t>Core Micro Systems Inc.</t>
  </si>
  <si>
    <t>00:14:AD</t>
  </si>
  <si>
    <t>Gassner Wiege- und Meßtechnik GmbH</t>
  </si>
  <si>
    <t>00:14:AF</t>
  </si>
  <si>
    <t>Datasym POS Inc.</t>
  </si>
  <si>
    <t>00:14:A9</t>
  </si>
  <si>
    <t>00:14:FF</t>
  </si>
  <si>
    <t>Precise Automation, Inc.</t>
  </si>
  <si>
    <t>00:14:FA</t>
  </si>
  <si>
    <t>AsGa S.A.</t>
  </si>
  <si>
    <t>00:14:FB</t>
  </si>
  <si>
    <t>Technical Solutions Inc.</t>
  </si>
  <si>
    <t>00:14:D2</t>
  </si>
  <si>
    <t>Kyuden Technosystems Corporation</t>
  </si>
  <si>
    <t>00:14:DC</t>
  </si>
  <si>
    <t>Communication System Design &amp; Manufacturing (CSDM)</t>
  </si>
  <si>
    <t>00:14:CD</t>
  </si>
  <si>
    <t>DigitalZone Co., Ltd.</t>
  </si>
  <si>
    <t>00:14:C0</t>
  </si>
  <si>
    <t>Symstream Technology Group Ltd</t>
  </si>
  <si>
    <t>00:14:C1</t>
  </si>
  <si>
    <t>U.S. Robotics Corporation</t>
  </si>
  <si>
    <t>00:14:C4</t>
  </si>
  <si>
    <t>Vitelcom Mobile Technology</t>
  </si>
  <si>
    <t>00:14:EC</t>
  </si>
  <si>
    <t>Acro Telecom</t>
  </si>
  <si>
    <t>00:14:EB</t>
  </si>
  <si>
    <t>AwarePoint Corporation</t>
  </si>
  <si>
    <t>00:14:AB</t>
  </si>
  <si>
    <t>Senhai Electronic Technology Co., Ltd.</t>
  </si>
  <si>
    <t>00:14:B0</t>
  </si>
  <si>
    <t>Naeil Community</t>
  </si>
  <si>
    <t>00:14:F4</t>
  </si>
  <si>
    <t>DekTec Digital Video B.V.</t>
  </si>
  <si>
    <t>00:14:F5</t>
  </si>
  <si>
    <t>OSI Security Devices</t>
  </si>
  <si>
    <t>00:14:8E</t>
  </si>
  <si>
    <t>Tele Power Inc.</t>
  </si>
  <si>
    <t>00:14:8F</t>
  </si>
  <si>
    <t>Protronic (Far East) Ltd.</t>
  </si>
  <si>
    <t>00:14:8C</t>
  </si>
  <si>
    <t>00:14:87</t>
  </si>
  <si>
    <t>American Technology Integrators</t>
  </si>
  <si>
    <t>00:14:44</t>
  </si>
  <si>
    <t>Grundfos Holding</t>
  </si>
  <si>
    <t>00:14:37</t>
  </si>
  <si>
    <t>GSTeletech Co.,Ltd.</t>
  </si>
  <si>
    <t>00:14:31</t>
  </si>
  <si>
    <t>PDL Electronics Ltd</t>
  </si>
  <si>
    <t>00:14:4D</t>
  </si>
  <si>
    <t>Intelligent Systems</t>
  </si>
  <si>
    <t>00:14:4A</t>
  </si>
  <si>
    <t>Taiwan Thick-Film Ind. Corp.</t>
  </si>
  <si>
    <t>00:14:45</t>
  </si>
  <si>
    <t>Telefon-Gradnja d.o.o.</t>
  </si>
  <si>
    <t>00:14:68</t>
  </si>
  <si>
    <t>CelPlan International, Inc.</t>
  </si>
  <si>
    <t>00:14:7C</t>
  </si>
  <si>
    <t>00:14:81</t>
  </si>
  <si>
    <t>Multilink Inc</t>
  </si>
  <si>
    <t>00:14:64</t>
  </si>
  <si>
    <t>Cryptosoft</t>
  </si>
  <si>
    <t>00:14:5E</t>
  </si>
  <si>
    <t>00:14:58</t>
  </si>
  <si>
    <t>HS Automatic ApS</t>
  </si>
  <si>
    <t>00:14:21</t>
  </si>
  <si>
    <t>Total Wireless Technologies Pte. Ltd.</t>
  </si>
  <si>
    <t>00:14:20</t>
  </si>
  <si>
    <t>G-Links networking company</t>
  </si>
  <si>
    <t>00:14:18</t>
  </si>
  <si>
    <t>C4Line</t>
  </si>
  <si>
    <t>00:14:1B</t>
  </si>
  <si>
    <t>00:13:F0</t>
  </si>
  <si>
    <t>Wavefront Semiconductor</t>
  </si>
  <si>
    <t>00:13:EF</t>
  </si>
  <si>
    <t>Kingjon Digital Technology Co.,Ltd</t>
  </si>
  <si>
    <t>00:13:EB</t>
  </si>
  <si>
    <t>Sysmaster Corporation</t>
  </si>
  <si>
    <t>00:13:EC</t>
  </si>
  <si>
    <t>Netsnapper Technologies SARL</t>
  </si>
  <si>
    <t>00:14:2B</t>
  </si>
  <si>
    <t>Edata Communication Inc.</t>
  </si>
  <si>
    <t>00:14:2C</t>
  </si>
  <si>
    <t>Koncept International, Inc.</t>
  </si>
  <si>
    <t>00:14:24</t>
  </si>
  <si>
    <t>Merry Electrics CO., LTD.</t>
  </si>
  <si>
    <t>00:13:D0</t>
  </si>
  <si>
    <t>t</t>
  </si>
  <si>
    <t>00:13:D2</t>
  </si>
  <si>
    <t>PAGE IBERICA, S.A.</t>
  </si>
  <si>
    <t>00:13:D1</t>
  </si>
  <si>
    <t>KIRK telecom A</t>
  </si>
  <si>
    <t>00:14:0F</t>
  </si>
  <si>
    <t>Federal State Unitary Enterprise Leningrad R&amp;D Institute of</t>
  </si>
  <si>
    <t>00:14:07</t>
  </si>
  <si>
    <t>Sperian Protection Instrumentation</t>
  </si>
  <si>
    <t>00:14:06</t>
  </si>
  <si>
    <t>Go Networks</t>
  </si>
  <si>
    <t>00:14:0A</t>
  </si>
  <si>
    <t>WEPIO Co., Ltd.</t>
  </si>
  <si>
    <t>00:13:FA</t>
  </si>
  <si>
    <t>LifeSize Communications, Inc</t>
  </si>
  <si>
    <t>00:13:FB</t>
  </si>
  <si>
    <t>RKC INSTRUMENT INC.</t>
  </si>
  <si>
    <t>00:13:DC</t>
  </si>
  <si>
    <t>IBTEK INC.</t>
  </si>
  <si>
    <t>00:13:BA</t>
  </si>
  <si>
    <t>ReadyLinks Inc</t>
  </si>
  <si>
    <t>00:13:B8</t>
  </si>
  <si>
    <t>RyCo Electronic Systems Limited</t>
  </si>
  <si>
    <t>00:13:B6</t>
  </si>
  <si>
    <t>Sling Media, Inc.</t>
  </si>
  <si>
    <t>00:13:7D</t>
  </si>
  <si>
    <t>Dynalab, Inc.</t>
  </si>
  <si>
    <t>00:13:83</t>
  </si>
  <si>
    <t>Application Technologies and Engineering Research Laboratory</t>
  </si>
  <si>
    <t>00:13:87</t>
  </si>
  <si>
    <t>27M Technologies AB</t>
  </si>
  <si>
    <t>00:13:73</t>
  </si>
  <si>
    <t>BLwave Electronics Co., Ltd</t>
  </si>
  <si>
    <t>00:13:66</t>
  </si>
  <si>
    <t>Neturity Technologies Inc.</t>
  </si>
  <si>
    <t>00:13:5B</t>
  </si>
  <si>
    <t>PanelLink Cinema, LLC</t>
  </si>
  <si>
    <t>00:13:6F</t>
  </si>
  <si>
    <t>PacketMotion, Inc.</t>
  </si>
  <si>
    <t>00:13:68</t>
  </si>
  <si>
    <t>Saab Danmark A</t>
  </si>
  <si>
    <t>00:13:B4</t>
  </si>
  <si>
    <t>Appear TV</t>
  </si>
  <si>
    <t>00:13:AE</t>
  </si>
  <si>
    <t>Radiance Technologies, Inc.</t>
  </si>
  <si>
    <t>00:13:97</t>
  </si>
  <si>
    <t>00:13:C3</t>
  </si>
  <si>
    <t>00:13:BD</t>
  </si>
  <si>
    <t>HYMATOM SA</t>
  </si>
  <si>
    <t>00:13:91</t>
  </si>
  <si>
    <t>OUEN CO.,LTD.</t>
  </si>
  <si>
    <t>00:13:23</t>
  </si>
  <si>
    <t>Cap Co., Ltd.</t>
  </si>
  <si>
    <t>00:13:14</t>
  </si>
  <si>
    <t>Asiamajor Inc.</t>
  </si>
  <si>
    <t>00:13:16</t>
  </si>
  <si>
    <t>L-S-B Broadcast Technologies GmbH</t>
  </si>
  <si>
    <t>00:13:12</t>
  </si>
  <si>
    <t>Amedia Networks Inc.</t>
  </si>
  <si>
    <t>00:13:36</t>
  </si>
  <si>
    <t>Tianjin 712 Communication Broadcasting co., ltd.</t>
  </si>
  <si>
    <t>00:13:5E</t>
  </si>
  <si>
    <t>EAB</t>
  </si>
  <si>
    <t>00:13:4E</t>
  </si>
  <si>
    <t>Valox Systems, Inc.</t>
  </si>
  <si>
    <t>00:13:44</t>
  </si>
  <si>
    <t>Fargo Electronics Inc.</t>
  </si>
  <si>
    <t>00:13:48</t>
  </si>
  <si>
    <t>Artila Electronics Co., Ltd.</t>
  </si>
  <si>
    <t>00:12:EF</t>
  </si>
  <si>
    <t>00:12:E9</t>
  </si>
  <si>
    <t>Abbey Systems Ltd</t>
  </si>
  <si>
    <t>00:13:00</t>
  </si>
  <si>
    <t>IT-FACTORY, INC.</t>
  </si>
  <si>
    <t>00:13:22</t>
  </si>
  <si>
    <t>DAQ Electronics, Inc.</t>
  </si>
  <si>
    <t>00:12:D5</t>
  </si>
  <si>
    <t>Motion Reality Inc.</t>
  </si>
  <si>
    <t>00:12:D8</t>
  </si>
  <si>
    <t>International Games System Co., Ltd.</t>
  </si>
  <si>
    <t>00:12:9A</t>
  </si>
  <si>
    <t>IRT Electronics Pty Ltd</t>
  </si>
  <si>
    <t>00:12:8D</t>
  </si>
  <si>
    <t>STB Datenservice GmbH</t>
  </si>
  <si>
    <t>00:12:DB</t>
  </si>
  <si>
    <t>ZIEHL industrie-elektronik GmbH</t>
  </si>
  <si>
    <t>00:12:D6</t>
  </si>
  <si>
    <t>Jiangsu Yitong High-Tech Co.,Ltd</t>
  </si>
  <si>
    <t>00:12:DA</t>
  </si>
  <si>
    <t>00:12:D3</t>
  </si>
  <si>
    <t>Zetta Systems, Inc.</t>
  </si>
  <si>
    <t>00:12:A2</t>
  </si>
  <si>
    <t>VITA</t>
  </si>
  <si>
    <t>00:12:A5</t>
  </si>
  <si>
    <t>Dolphin Interconnect Solutions AS</t>
  </si>
  <si>
    <t>00:12:A8</t>
  </si>
  <si>
    <t>intec GmbH</t>
  </si>
  <si>
    <t>00:12:9E</t>
  </si>
  <si>
    <t>Surf Communications Inc.</t>
  </si>
  <si>
    <t>00:12:BA</t>
  </si>
  <si>
    <t>FSI Systems, Inc.</t>
  </si>
  <si>
    <t>00:12:B2</t>
  </si>
  <si>
    <t>AVOLITES LTD.</t>
  </si>
  <si>
    <t>00:12:AE</t>
  </si>
  <si>
    <t>HLS HARD-LINE Solutions Inc.</t>
  </si>
  <si>
    <t>00:12:AF</t>
  </si>
  <si>
    <t>ELPRO Technologies</t>
  </si>
  <si>
    <t>00:12:E6</t>
  </si>
  <si>
    <t>SPECTEC COMPUTER CO., LTD.</t>
  </si>
  <si>
    <t>00:12:E3</t>
  </si>
  <si>
    <t>Agat-RT, Ltd.</t>
  </si>
  <si>
    <t>00:12:36</t>
  </si>
  <si>
    <t>ConSentry Networks</t>
  </si>
  <si>
    <t>00:12:35</t>
  </si>
  <si>
    <t>Andrew Corporation</t>
  </si>
  <si>
    <t>00:12:45</t>
  </si>
  <si>
    <t>Zellweger Analytics, Inc.</t>
  </si>
  <si>
    <t>00:12:42</t>
  </si>
  <si>
    <t>Millennial Net</t>
  </si>
  <si>
    <t>00:12:41</t>
  </si>
  <si>
    <t>a2i marketing center</t>
  </si>
  <si>
    <t>00:12:3B</t>
  </si>
  <si>
    <t>KeRo Systems ApS</t>
  </si>
  <si>
    <t>00:12:87</t>
  </si>
  <si>
    <t>Digital Everywhere Unterhaltungselektronik GmbH</t>
  </si>
  <si>
    <t>00:12:82</t>
  </si>
  <si>
    <t>Qovia</t>
  </si>
  <si>
    <t>00:12:85</t>
  </si>
  <si>
    <t>Gizmondo Europe Ltd</t>
  </si>
  <si>
    <t>00:12:77</t>
  </si>
  <si>
    <t>Korenix Technologies Co., Ltd.</t>
  </si>
  <si>
    <t>00:12:6D</t>
  </si>
  <si>
    <t>University of California, Berkeley</t>
  </si>
  <si>
    <t>00:12:67</t>
  </si>
  <si>
    <t>Panasonic Corporation</t>
  </si>
  <si>
    <t>00:12:65</t>
  </si>
  <si>
    <t>Enerdyne Technologies, Inc.</t>
  </si>
  <si>
    <t>00:12:57</t>
  </si>
  <si>
    <t>LeapComm Communication Technologies Inc.</t>
  </si>
  <si>
    <t>00:12:51</t>
  </si>
  <si>
    <t>SILINK</t>
  </si>
  <si>
    <t>00:12:8E</t>
  </si>
  <si>
    <t>Q-Free ASA</t>
  </si>
  <si>
    <t>00:12:92</t>
  </si>
  <si>
    <t>Griffin Technology</t>
  </si>
  <si>
    <t>00:11:F3</t>
  </si>
  <si>
    <t>NeoMedia Europe AG</t>
  </si>
  <si>
    <t>00:11:E9</t>
  </si>
  <si>
    <t>STARNEX CO., LTD.</t>
  </si>
  <si>
    <t>00:11:EC</t>
  </si>
  <si>
    <t>AVIX INC.</t>
  </si>
  <si>
    <t>00:11:E7</t>
  </si>
  <si>
    <t>WORLDSAT - Texas de France</t>
  </si>
  <si>
    <t>00:12:02</t>
  </si>
  <si>
    <t>Decrane Aerospace - Audio International Inc.</t>
  </si>
  <si>
    <t>00:11:FE</t>
  </si>
  <si>
    <t>Keiyo System Research, Inc.</t>
  </si>
  <si>
    <t>00:11:FD</t>
  </si>
  <si>
    <t>KORG INC.</t>
  </si>
  <si>
    <t>00:11:FA</t>
  </si>
  <si>
    <t>Rane Corporation</t>
  </si>
  <si>
    <t>00:11:CE</t>
  </si>
  <si>
    <t>Ubisense Limited</t>
  </si>
  <si>
    <t>00:11:D0</t>
  </si>
  <si>
    <t>Tandberg Data ASA</t>
  </si>
  <si>
    <t>00:11:C3</t>
  </si>
  <si>
    <t>Transceiving System Technology Corporation</t>
  </si>
  <si>
    <t>00:11:C2</t>
  </si>
  <si>
    <t>United Fiber Optic Communication</t>
  </si>
  <si>
    <t>00:12:28</t>
  </si>
  <si>
    <t>Data Ltd.</t>
  </si>
  <si>
    <t>00:12:1F</t>
  </si>
  <si>
    <t>Harding Instruments</t>
  </si>
  <si>
    <t>00:12:20</t>
  </si>
  <si>
    <t>Cadco Systems</t>
  </si>
  <si>
    <t>00:12:29</t>
  </si>
  <si>
    <t>BroadEasy Technologies Co.,Ltd</t>
  </si>
  <si>
    <t>00:12:26</t>
  </si>
  <si>
    <t>Japan Direx Corporation</t>
  </si>
  <si>
    <t>00:12:22</t>
  </si>
  <si>
    <t>Skardin (UK) Ltd</t>
  </si>
  <si>
    <t>00:11:E8</t>
  </si>
  <si>
    <t>Tixi.Com</t>
  </si>
  <si>
    <t>00:11:E0</t>
  </si>
  <si>
    <t>U-MEDIA Communications, Inc.</t>
  </si>
  <si>
    <t>00:12:0D</t>
  </si>
  <si>
    <t>Advanced Telecommunication Technologies, Inc.</t>
  </si>
  <si>
    <t>00:12:0E</t>
  </si>
  <si>
    <t>AboCom</t>
  </si>
  <si>
    <t>00:11:F2</t>
  </si>
  <si>
    <t>Institute of Network Technologies</t>
  </si>
  <si>
    <t>00:12:10</t>
  </si>
  <si>
    <t>WideRay Corp</t>
  </si>
  <si>
    <t>00:11:A4</t>
  </si>
  <si>
    <t>JStream Technologies Inc.</t>
  </si>
  <si>
    <t>00:11:98</t>
  </si>
  <si>
    <t>Prism Media Products Limited</t>
  </si>
  <si>
    <t>00:11:97</t>
  </si>
  <si>
    <t>Monitoring Technologies Limited</t>
  </si>
  <si>
    <t>00:11:99</t>
  </si>
  <si>
    <t>2wcom Systems GmbH</t>
  </si>
  <si>
    <t>00:11:A7</t>
  </si>
  <si>
    <t>Infilco Degremont Inc.</t>
  </si>
  <si>
    <t>00:11:A9</t>
  </si>
  <si>
    <t>MOIMSTONE Co., LTD</t>
  </si>
  <si>
    <t>00:11:A3</t>
  </si>
  <si>
    <t>LanReady Technologies Inc.</t>
  </si>
  <si>
    <t>00:11:76</t>
  </si>
  <si>
    <t>Intellambda Systems, Inc.</t>
  </si>
  <si>
    <t>00:11:77</t>
  </si>
  <si>
    <t>Coaxial Networks, Inc.</t>
  </si>
  <si>
    <t>00:11:70</t>
  </si>
  <si>
    <t>GSC SRL</t>
  </si>
  <si>
    <t>00:11:6B</t>
  </si>
  <si>
    <t>Digital Data Communications Asia Co.,Ltd</t>
  </si>
  <si>
    <t>00:11:69</t>
  </si>
  <si>
    <t>EMS Satcom</t>
  </si>
  <si>
    <t>00:11:62</t>
  </si>
  <si>
    <t>STAR MICRONICS CO.,LTD.</t>
  </si>
  <si>
    <t>00:11:81</t>
  </si>
  <si>
    <t>InterEnergy Co.Ltd,</t>
  </si>
  <si>
    <t>00:11:94</t>
  </si>
  <si>
    <t>Chi Mei Communication Systems, Inc.</t>
  </si>
  <si>
    <t>00:11:BF</t>
  </si>
  <si>
    <t>AESYS S.p.A.</t>
  </si>
  <si>
    <t>00:11:B7</t>
  </si>
  <si>
    <t>Octalix B.V.</t>
  </si>
  <si>
    <t>00:11:B9</t>
  </si>
  <si>
    <t>Inner Range Pty. Ltd.</t>
  </si>
  <si>
    <t>00:11:09</t>
  </si>
  <si>
    <t>Micro-Star International</t>
  </si>
  <si>
    <t>00:11:04</t>
  </si>
  <si>
    <t>TELEXY</t>
  </si>
  <si>
    <t>00:11:61</t>
  </si>
  <si>
    <t>NetStreams, LLC</t>
  </si>
  <si>
    <t>00:11:56</t>
  </si>
  <si>
    <t>Pharos Systems NZ</t>
  </si>
  <si>
    <t>00:11:59</t>
  </si>
  <si>
    <t>MATISSE NETWORKS INC</t>
  </si>
  <si>
    <t>00:11:5C</t>
  </si>
  <si>
    <t>00:11:5D</t>
  </si>
  <si>
    <t>00:11:26</t>
  </si>
  <si>
    <t>Venstar Inc.</t>
  </si>
  <si>
    <t>00:11:2E</t>
  </si>
  <si>
    <t>CEICOM</t>
  </si>
  <si>
    <t>00:11:22</t>
  </si>
  <si>
    <t>CIMSYS Inc</t>
  </si>
  <si>
    <t>00:11:17</t>
  </si>
  <si>
    <t>CESNET</t>
  </si>
  <si>
    <t>00:11:16</t>
  </si>
  <si>
    <t>COTEAU VERT CO., LTD.</t>
  </si>
  <si>
    <t>00:11:10</t>
  </si>
  <si>
    <t>Maxanna Technology Co., Ltd.</t>
  </si>
  <si>
    <t>00:11:3B</t>
  </si>
  <si>
    <t>Micronet Communications Inc.</t>
  </si>
  <si>
    <t>00:11:3D</t>
  </si>
  <si>
    <t>KN SOLTEC CO.,LTD.</t>
  </si>
  <si>
    <t>00:11:34</t>
  </si>
  <si>
    <t>MediaCell, Inc.</t>
  </si>
  <si>
    <t>00:11:35</t>
  </si>
  <si>
    <t>Grandeye Ltd</t>
  </si>
  <si>
    <t>00:11:21</t>
  </si>
  <si>
    <t>00:11:49</t>
  </si>
  <si>
    <t>Proliphix Inc.</t>
  </si>
  <si>
    <t>00:0F:C0</t>
  </si>
  <si>
    <t>DELCOMp</t>
  </si>
  <si>
    <t>00:0F:BA</t>
  </si>
  <si>
    <t>Tevebox AB</t>
  </si>
  <si>
    <t>00:0F:B8</t>
  </si>
  <si>
    <t>CallURL Inc.</t>
  </si>
  <si>
    <t>00:0F:B7</t>
  </si>
  <si>
    <t>Cavium</t>
  </si>
  <si>
    <t>00:0F:D3</t>
  </si>
  <si>
    <t>Digium</t>
  </si>
  <si>
    <t>00:0F:D1</t>
  </si>
  <si>
    <t>Applied Wireless Identifications Group, Inc.</t>
  </si>
  <si>
    <t>00:0F:C1</t>
  </si>
  <si>
    <t>WAVE Corporation</t>
  </si>
  <si>
    <t>00:11:00</t>
  </si>
  <si>
    <t>Schneider Electric</t>
  </si>
  <si>
    <t>00:0F:FA</t>
  </si>
  <si>
    <t>Optinel Systems, Inc.</t>
  </si>
  <si>
    <t>00:0F:FD</t>
  </si>
  <si>
    <t>Glorytek Network Inc.</t>
  </si>
  <si>
    <t>00:0F:F9</t>
  </si>
  <si>
    <t>Valcretec, Inc.</t>
  </si>
  <si>
    <t>00:0F:C4</t>
  </si>
  <si>
    <t>NST co.,LTD.</t>
  </si>
  <si>
    <t>00:0F:C9</t>
  </si>
  <si>
    <t>Allnet GmbH</t>
  </si>
  <si>
    <t>00:0F:C6</t>
  </si>
  <si>
    <t>Eurocom Industries A</t>
  </si>
  <si>
    <t>00:0F:BE</t>
  </si>
  <si>
    <t>e-w</t>
  </si>
  <si>
    <t>00:0F:A9</t>
  </si>
  <si>
    <t>PC Fabrik</t>
  </si>
  <si>
    <t>00:0F:A0</t>
  </si>
  <si>
    <t>CANON KOREA BUSINESS SOLUTIONS INC.</t>
  </si>
  <si>
    <t>00:0F:9A</t>
  </si>
  <si>
    <t>Synchrony, Inc.</t>
  </si>
  <si>
    <t>00:0F:EA</t>
  </si>
  <si>
    <t>Giga-Byte Technology Co.,LTD.</t>
  </si>
  <si>
    <t>00:0F:F7</t>
  </si>
  <si>
    <t>00:0F:D8</t>
  </si>
  <si>
    <t>Force, Inc.</t>
  </si>
  <si>
    <t>00:0F:8D</t>
  </si>
  <si>
    <t>FAST TV-Server AG</t>
  </si>
  <si>
    <t>00:0F:85</t>
  </si>
  <si>
    <t>ADDO-Japan Corporation</t>
  </si>
  <si>
    <t>00:0F:82</t>
  </si>
  <si>
    <t>Mortara Instrument, Inc.</t>
  </si>
  <si>
    <t>00:0F:49</t>
  </si>
  <si>
    <t>Northover Solutions Limited</t>
  </si>
  <si>
    <t>00:0F:4B</t>
  </si>
  <si>
    <t>00:0F:44</t>
  </si>
  <si>
    <t>Tivella Inc.</t>
  </si>
  <si>
    <t>00:0F:4A</t>
  </si>
  <si>
    <t>Kyushu-kyohan co.,ltd</t>
  </si>
  <si>
    <t>00:0F:81</t>
  </si>
  <si>
    <t>PAL Pacific Inc.</t>
  </si>
  <si>
    <t>00:0F:7F</t>
  </si>
  <si>
    <t>UBSTORAGE Co.,Ltd.</t>
  </si>
  <si>
    <t>00:0F:95</t>
  </si>
  <si>
    <t>ELECOM Co.,LTD Laneed Division</t>
  </si>
  <si>
    <t>00:0F:55</t>
  </si>
  <si>
    <t>Datawire Communication Networks Inc.</t>
  </si>
  <si>
    <t>00:0F:56</t>
  </si>
  <si>
    <t>Continuum Photonics Inc</t>
  </si>
  <si>
    <t>00:0F:60</t>
  </si>
  <si>
    <t>Lifetron Co.,Ltd</t>
  </si>
  <si>
    <t>00:0F:5B</t>
  </si>
  <si>
    <t>Delta Information Systems, Inc.</t>
  </si>
  <si>
    <t>00:0F:8A</t>
  </si>
  <si>
    <t>WideView</t>
  </si>
  <si>
    <t>00:0F:90</t>
  </si>
  <si>
    <t>00:0F:77</t>
  </si>
  <si>
    <t>DENTUM CO.,LTD</t>
  </si>
  <si>
    <t>00:0F:7B</t>
  </si>
  <si>
    <t>Arce Sistemas, S.A.</t>
  </si>
  <si>
    <t>00:0F:68</t>
  </si>
  <si>
    <t>Vavic Network Technology, Inc.</t>
  </si>
  <si>
    <t>00:0E:E2</t>
  </si>
  <si>
    <t>Custom Engineering</t>
  </si>
  <si>
    <t>00:0E:E3</t>
  </si>
  <si>
    <t>Chiyu Technology Co.,Ltd</t>
  </si>
  <si>
    <t>00:0E:E5</t>
  </si>
  <si>
    <t>bitWallet, Inc.</t>
  </si>
  <si>
    <t>00:0E:DA</t>
  </si>
  <si>
    <t>C-TECH UNITED CORP.</t>
  </si>
  <si>
    <t>00:0E:CF</t>
  </si>
  <si>
    <t>PROFIBUS Nutzerorganisation e.V.</t>
  </si>
  <si>
    <t>00:0E:EB</t>
  </si>
  <si>
    <t>Sandmartin(zhong shan)Electronics Co.,Ltd</t>
  </si>
  <si>
    <t>00:0E:EC</t>
  </si>
  <si>
    <t>Orban</t>
  </si>
  <si>
    <t>00:0E:EF</t>
  </si>
  <si>
    <t>00:0E:F1</t>
  </si>
  <si>
    <t>EZQUEST INC.</t>
  </si>
  <si>
    <t>00:0E:E7</t>
  </si>
  <si>
    <t>AAC ELECTRONICS CORP.</t>
  </si>
  <si>
    <t>00:0F:1C</t>
  </si>
  <si>
    <t>DigitAll World Co., Ltd</t>
  </si>
  <si>
    <t>00:0F:1A</t>
  </si>
  <si>
    <t>Gaming Support B.V.</t>
  </si>
  <si>
    <t>00:0F:0A</t>
  </si>
  <si>
    <t>Clear Edge Networks</t>
  </si>
  <si>
    <t>00:0F:02</t>
  </si>
  <si>
    <t>Digicube Technology Co., Ltd</t>
  </si>
  <si>
    <t>00:0F:2F</t>
  </si>
  <si>
    <t>W-LINX TECHNOLOGY CO., LTD.</t>
  </si>
  <si>
    <t>00:0F:2D</t>
  </si>
  <si>
    <t>CHUNG-HSIN ELECTRIC &amp; MACHINERY MFG.CORP.</t>
  </si>
  <si>
    <t>00:0E:F7</t>
  </si>
  <si>
    <t>Vulcan Portals Inc</t>
  </si>
  <si>
    <t>00:0E:F0</t>
  </si>
  <si>
    <t>Festo AG &amp; Co. KG</t>
  </si>
  <si>
    <t>00:0E:E9</t>
  </si>
  <si>
    <t>WayTech Development, Inc.</t>
  </si>
  <si>
    <t>00:0F:40</t>
  </si>
  <si>
    <t>Optical Internetworking Forum</t>
  </si>
  <si>
    <t>00:0F:33</t>
  </si>
  <si>
    <t>DUALi Inc.</t>
  </si>
  <si>
    <t>00:0F:05</t>
  </si>
  <si>
    <t>3B SYSTEM INC.</t>
  </si>
  <si>
    <t>00:0E:C9</t>
  </si>
  <si>
    <t>YOKO Technology Corp.</t>
  </si>
  <si>
    <t>00:0E:BD</t>
  </si>
  <si>
    <t>Burdick, a Quinton Compny</t>
  </si>
  <si>
    <t>00:0E:B9</t>
  </si>
  <si>
    <t>HASHIMOTO Electronics Industry Co.,Ltd.</t>
  </si>
  <si>
    <t>00:0E:B2</t>
  </si>
  <si>
    <t>Micro-Research Finland Oy</t>
  </si>
  <si>
    <t>00:0E:D0</t>
  </si>
  <si>
    <t>Privaris, Inc.</t>
  </si>
  <si>
    <t>00:0E:C3</t>
  </si>
  <si>
    <t>Logic Controls, Inc.</t>
  </si>
  <si>
    <t>00:0E:C4</t>
  </si>
  <si>
    <t>Iskra Transmission d.d.</t>
  </si>
  <si>
    <t>00:0E:C1</t>
  </si>
  <si>
    <t>MYNAH Technologies</t>
  </si>
  <si>
    <t>00:0E:82</t>
  </si>
  <si>
    <t>Commtech Wireless</t>
  </si>
  <si>
    <t>00:0E:89</t>
  </si>
  <si>
    <t>CLEMATIC</t>
  </si>
  <si>
    <t>00:0E:79</t>
  </si>
  <si>
    <t>Ample Communications Inc.</t>
  </si>
  <si>
    <t>00:0E:A1</t>
  </si>
  <si>
    <t>Formosa Teletek Corporation</t>
  </si>
  <si>
    <t>00:0E:98</t>
  </si>
  <si>
    <t>00:0E:99</t>
  </si>
  <si>
    <t>Spectrum Digital, Inc</t>
  </si>
  <si>
    <t>00:0E:95</t>
  </si>
  <si>
    <t>Fujiya Denki Seisakusho Co.,Ltd.</t>
  </si>
  <si>
    <t>00:0E:97</t>
  </si>
  <si>
    <t>Ultracker Technology CO., Inc</t>
  </si>
  <si>
    <t>00:0E:A7</t>
  </si>
  <si>
    <t>Endace Technology</t>
  </si>
  <si>
    <t>00:0E:6F</t>
  </si>
  <si>
    <t>IRIS Corporation Berhad</t>
  </si>
  <si>
    <t>00:0E:B5</t>
  </si>
  <si>
    <t>Ecastle Electronics Co., Ltd.</t>
  </si>
  <si>
    <t>00:0E:50</t>
  </si>
  <si>
    <t>00:0E:4B</t>
  </si>
  <si>
    <t>atrium c and i</t>
  </si>
  <si>
    <t>00:0E:2B</t>
  </si>
  <si>
    <t>Safari Technologies</t>
  </si>
  <si>
    <t>00:0E:28</t>
  </si>
  <si>
    <t>Dynamic Ratings P</t>
  </si>
  <si>
    <t>00:0E:24</t>
  </si>
  <si>
    <t>Huwell Technology Inc.</t>
  </si>
  <si>
    <t>00:0E:3F</t>
  </si>
  <si>
    <t>Soronti, Inc.</t>
  </si>
  <si>
    <t>00:0E:45</t>
  </si>
  <si>
    <t>Beijing Newtry Electronic Technology Ltd</t>
  </si>
  <si>
    <t>00:0E:1D</t>
  </si>
  <si>
    <t>ARION Technology Inc.</t>
  </si>
  <si>
    <t>00:0E:12</t>
  </si>
  <si>
    <t>Adaptive Micro Systems Inc.</t>
  </si>
  <si>
    <t>00:0E:4F</t>
  </si>
  <si>
    <t>Trajet GmbH</t>
  </si>
  <si>
    <t>00:0E:38</t>
  </si>
  <si>
    <t>00:0E:36</t>
  </si>
  <si>
    <t>HEINESYS, Inc.</t>
  </si>
  <si>
    <t>00:0E:17</t>
  </si>
  <si>
    <t>00:0E:15</t>
  </si>
  <si>
    <t>Tadlys LTD</t>
  </si>
  <si>
    <t>00:0E:01</t>
  </si>
  <si>
    <t>ASIP Technologies Inc.</t>
  </si>
  <si>
    <t>00:0D:CB</t>
  </si>
  <si>
    <t>Petcomkorea Co., Ltd.</t>
  </si>
  <si>
    <t>00:0D:CC</t>
  </si>
  <si>
    <t>NEOSMART Corp.</t>
  </si>
  <si>
    <t>00:0D:CE</t>
  </si>
  <si>
    <t>Dynavac Technology Pte Ltd</t>
  </si>
  <si>
    <t>00:0D:E8</t>
  </si>
  <si>
    <t>Nasaco Electronics Pte. Ltd</t>
  </si>
  <si>
    <t>00:0D:E9</t>
  </si>
  <si>
    <t>Napatech Aps</t>
  </si>
  <si>
    <t>00:0D:E6</t>
  </si>
  <si>
    <t>YOUNGBO ENGINEERING CO.,LTD</t>
  </si>
  <si>
    <t>00:0D:C3</t>
  </si>
  <si>
    <t>First Communication, Inc.</t>
  </si>
  <si>
    <t>00:0D:B9</t>
  </si>
  <si>
    <t>PC Engines GmbH</t>
  </si>
  <si>
    <t>00:0D:B7</t>
  </si>
  <si>
    <t>SANKO ELECTRIC CO,.LTD</t>
  </si>
  <si>
    <t>00:0D:AC</t>
  </si>
  <si>
    <t>Japan CBM Corporation</t>
  </si>
  <si>
    <t>00:0D:DF</t>
  </si>
  <si>
    <t>Japan Image &amp; Network Inc.</t>
  </si>
  <si>
    <t>00:0D:DB</t>
  </si>
  <si>
    <t>AIRWAVE TECHNOLOGIES INC.</t>
  </si>
  <si>
    <t>00:0E:04</t>
  </si>
  <si>
    <t>CMA</t>
  </si>
  <si>
    <t>00:0D:2A</t>
  </si>
  <si>
    <t>Scanmatic AS</t>
  </si>
  <si>
    <t>00:0D:29</t>
  </si>
  <si>
    <t>00:0D:26</t>
  </si>
  <si>
    <t>Primagraphics Limited</t>
  </si>
  <si>
    <t>00:0D:46</t>
  </si>
  <si>
    <t>Parker SSD Drives</t>
  </si>
  <si>
    <t>00:0D:41</t>
  </si>
  <si>
    <t>Siemens AG ICM MP UC RD IT KLF1</t>
  </si>
  <si>
    <t>00:0D:42</t>
  </si>
  <si>
    <t>Newbest Development Limited</t>
  </si>
  <si>
    <t>00:0D:3C</t>
  </si>
  <si>
    <t>i.Tech Dynamic Ltd</t>
  </si>
  <si>
    <t>00:0D:55</t>
  </si>
  <si>
    <t>SANYCOM Technology Co.,Ltd</t>
  </si>
  <si>
    <t>00:0D:57</t>
  </si>
  <si>
    <t>Fujitsu I-Network Systems Limited.</t>
  </si>
  <si>
    <t>00:0D:58</t>
  </si>
  <si>
    <t>00:0D:51</t>
  </si>
  <si>
    <t>DIVR Systems, Inc.</t>
  </si>
  <si>
    <t>00:0D:39</t>
  </si>
  <si>
    <t>Network Electronics</t>
  </si>
  <si>
    <t>00:0D:35</t>
  </si>
  <si>
    <t>PAC International Ltd</t>
  </si>
  <si>
    <t>00:0D:95</t>
  </si>
  <si>
    <t>Opti-cell, Inc.</t>
  </si>
  <si>
    <t>00:0D:91</t>
  </si>
  <si>
    <t>Eclipse (HQ Espana) S.L.</t>
  </si>
  <si>
    <t>00:0D:62</t>
  </si>
  <si>
    <t>Funkwerk Dabendorf GmbH</t>
  </si>
  <si>
    <t>00:0D:65</t>
  </si>
  <si>
    <t>00:0D:45</t>
  </si>
  <si>
    <t>Tottori SANYO Electric Co., Ltd.</t>
  </si>
  <si>
    <t>00:0D:A1</t>
  </si>
  <si>
    <t>MIRAE ITS Co.,LTD.</t>
  </si>
  <si>
    <t>00:0D:80</t>
  </si>
  <si>
    <t>Online Development Inc</t>
  </si>
  <si>
    <t>00:0D:13</t>
  </si>
  <si>
    <t>Wilhelm Rutenbeck GmbH&amp;Co.KG</t>
  </si>
  <si>
    <t>00:0D:19</t>
  </si>
  <si>
    <t>ROBE Show lighting</t>
  </si>
  <si>
    <t>00:0D:1C</t>
  </si>
  <si>
    <t>Amesys Defense</t>
  </si>
  <si>
    <t>00:0C:ED</t>
  </si>
  <si>
    <t>Real Digital Media</t>
  </si>
  <si>
    <t>00:0C:F0</t>
  </si>
  <si>
    <t>M &amp; N GmbH</t>
  </si>
  <si>
    <t>00:0C:F4</t>
  </si>
  <si>
    <t>AKATSUKI ELECTRIC MFG.CO.,LTD.</t>
  </si>
  <si>
    <t>00:0C:F3</t>
  </si>
  <si>
    <t>CALL IMAGE SA</t>
  </si>
  <si>
    <t>00:0C:CF</t>
  </si>
  <si>
    <t>00:0C:D8</t>
  </si>
  <si>
    <t>M. K. Juchheim GmbH &amp; Co</t>
  </si>
  <si>
    <t>00:0C:C6</t>
  </si>
  <si>
    <t>Ka-Ro electronics GmbH</t>
  </si>
  <si>
    <t>00:0D:01</t>
  </si>
  <si>
    <t>P&amp;E Microcomputer Systems, Inc.</t>
  </si>
  <si>
    <t>00:0D:00</t>
  </si>
  <si>
    <t>Seaway Networks Inc.</t>
  </si>
  <si>
    <t>00:0C:F9</t>
  </si>
  <si>
    <t>Xylem Water Solutions</t>
  </si>
  <si>
    <t>00:0C:C4</t>
  </si>
  <si>
    <t>Tiptel AG</t>
  </si>
  <si>
    <t>00:0C:BA</t>
  </si>
  <si>
    <t>Jamex, Inc.</t>
  </si>
  <si>
    <t>00:0C:D1</t>
  </si>
  <si>
    <t>SFOM Technology Corp.</t>
  </si>
  <si>
    <t>00:0C:CE</t>
  </si>
  <si>
    <t>00:0C:E0</t>
  </si>
  <si>
    <t>Trek Diagnostics Inc.</t>
  </si>
  <si>
    <t>00:0C:E2</t>
  </si>
  <si>
    <t>Rolls-Royce</t>
  </si>
  <si>
    <t>00:0D:0C</t>
  </si>
  <si>
    <t>MDI Security Systems</t>
  </si>
  <si>
    <t>00:0D:16</t>
  </si>
  <si>
    <t>UHS Systems Pty Ltd</t>
  </si>
  <si>
    <t>00:0D:1F</t>
  </si>
  <si>
    <t>AV Digital</t>
  </si>
  <si>
    <t>00:0C:AD</t>
  </si>
  <si>
    <t>BTU International</t>
  </si>
  <si>
    <t>00:0C:AA</t>
  </si>
  <si>
    <t>Cubic Transportation Systems Inc</t>
  </si>
  <si>
    <t>00:0C:AC</t>
  </si>
  <si>
    <t>Citizen Watch Co., Ltd.</t>
  </si>
  <si>
    <t>00:0C:AE</t>
  </si>
  <si>
    <t>Ailocom Oy</t>
  </si>
  <si>
    <t>00:0C:A3</t>
  </si>
  <si>
    <t>Rancho Technology, Inc.</t>
  </si>
  <si>
    <t>00:0C:9C</t>
  </si>
  <si>
    <t>Chongho information &amp; communications</t>
  </si>
  <si>
    <t>00:0C:97</t>
  </si>
  <si>
    <t>NV ADB TTV Technologies SA</t>
  </si>
  <si>
    <t>00:0C:8F</t>
  </si>
  <si>
    <t>Nergal s.r.l.</t>
  </si>
  <si>
    <t>00:0C:92</t>
  </si>
  <si>
    <t>WolfVision Gmbh</t>
  </si>
  <si>
    <t>00:0C:93</t>
  </si>
  <si>
    <t>Xeline Co., Ltd.</t>
  </si>
  <si>
    <t>00:0C:7F</t>
  </si>
  <si>
    <t>synertronixx GmbH</t>
  </si>
  <si>
    <t>00:0C:81</t>
  </si>
  <si>
    <t>Schneider Electric (Australia)</t>
  </si>
  <si>
    <t>00:0C:9E</t>
  </si>
  <si>
    <t>MemoryLink Corp.</t>
  </si>
  <si>
    <t>00:0C:95</t>
  </si>
  <si>
    <t>PrimeNet</t>
  </si>
  <si>
    <t>00:0C:76</t>
  </si>
  <si>
    <t>00:0C:80</t>
  </si>
  <si>
    <t>Opelcomm Inc.</t>
  </si>
  <si>
    <t>00:0C:7D</t>
  </si>
  <si>
    <t>TEIKOKU ELECTRIC MFG. CO., LTD</t>
  </si>
  <si>
    <t>00:0C:B7</t>
  </si>
  <si>
    <t>Nanjing Huazhuo Electronics Co., Ltd.</t>
  </si>
  <si>
    <t>00:0C:68</t>
  </si>
  <si>
    <t>SigmaTel, Inc.</t>
  </si>
  <si>
    <t>00:0C:07</t>
  </si>
  <si>
    <t>Iftest AG</t>
  </si>
  <si>
    <t>00:0C:0C</t>
  </si>
  <si>
    <t>APPRO TECHNOLOGY INC.</t>
  </si>
  <si>
    <t>00:0C:0E</t>
  </si>
  <si>
    <t>XtremeSpectrum, Inc.</t>
  </si>
  <si>
    <t>00:0C:12</t>
  </si>
  <si>
    <t>Micro-Optronic-Messtechnik GmbH</t>
  </si>
  <si>
    <t>00:0C:10</t>
  </si>
  <si>
    <t>PNI Corporation</t>
  </si>
  <si>
    <t>00:0C:40</t>
  </si>
  <si>
    <t>Altech Controls</t>
  </si>
  <si>
    <t>00:0C:3E</t>
  </si>
  <si>
    <t>Crest Audio</t>
  </si>
  <si>
    <t>00:0C:3A</t>
  </si>
  <si>
    <t>Oxance</t>
  </si>
  <si>
    <t>00:0C:35</t>
  </si>
  <si>
    <t>KaVo Dental GmbH &amp; Co. KG</t>
  </si>
  <si>
    <t>00:0C:56</t>
  </si>
  <si>
    <t>Megatel Computer (1986) Corp.</t>
  </si>
  <si>
    <t>00:0C:57</t>
  </si>
  <si>
    <t>MACKIE Engineering Services Belgium BVBA</t>
  </si>
  <si>
    <t>00:0C:23</t>
  </si>
  <si>
    <t>Beijing Lanchuan Tech. Co., Ltd.</t>
  </si>
  <si>
    <t>00:0C:25</t>
  </si>
  <si>
    <t>Allied Telesis Labs, Inc.</t>
  </si>
  <si>
    <t>00:0C:18</t>
  </si>
  <si>
    <t>Zenisu Keisoku Inc.</t>
  </si>
  <si>
    <t>00:0C:0A</t>
  </si>
  <si>
    <t>Guangdong Province Electronic Technology Research Institute</t>
  </si>
  <si>
    <t>00:0C:0B</t>
  </si>
  <si>
    <t>Broadbus Technologies</t>
  </si>
  <si>
    <t>00:0C:4A</t>
  </si>
  <si>
    <t>Cygnus Microsystems (P) Limited</t>
  </si>
  <si>
    <t>00:0C:54</t>
  </si>
  <si>
    <t>Pedestal Networks, Inc</t>
  </si>
  <si>
    <t>00:0C:37</t>
  </si>
  <si>
    <t>Geomation, Inc.</t>
  </si>
  <si>
    <t>00:0B:E8</t>
  </si>
  <si>
    <t>AOIP</t>
  </si>
  <si>
    <t>00:0B:DC</t>
  </si>
  <si>
    <t>AKCP</t>
  </si>
  <si>
    <t>00:0B:D8</t>
  </si>
  <si>
    <t>Industrial Scientific Corp.</t>
  </si>
  <si>
    <t>00:0B:D7</t>
  </si>
  <si>
    <t>DORMA Time</t>
  </si>
  <si>
    <t>00:0B:DD</t>
  </si>
  <si>
    <t>TOHOKU RICOH Co., LTD.</t>
  </si>
  <si>
    <t>00:0B:E5</t>
  </si>
  <si>
    <t>HIMS International Corporation</t>
  </si>
  <si>
    <t>00:0B:E9</t>
  </si>
  <si>
    <t>Actel Corporation</t>
  </si>
  <si>
    <t>00:0B:E3</t>
  </si>
  <si>
    <t>Key Stream Co., Ltd.</t>
  </si>
  <si>
    <t>00:0B:D3</t>
  </si>
  <si>
    <t>cd3o</t>
  </si>
  <si>
    <t>00:0B:D5</t>
  </si>
  <si>
    <t>Nvergence, Inc.</t>
  </si>
  <si>
    <t>00:0B:D1</t>
  </si>
  <si>
    <t>Aeronix, Inc.</t>
  </si>
  <si>
    <t>00:0B:D2</t>
  </si>
  <si>
    <t>Remopro Technology Inc.</t>
  </si>
  <si>
    <t>00:0B:C7</t>
  </si>
  <si>
    <t>ICET S.p.A.</t>
  </si>
  <si>
    <t>00:0B:B8</t>
  </si>
  <si>
    <t>Kihoku Electronic Co.</t>
  </si>
  <si>
    <t>00:0B:C0</t>
  </si>
  <si>
    <t>China IWNComm Co., Ltd.</t>
  </si>
  <si>
    <t>00:0B:B0</t>
  </si>
  <si>
    <t>Sysnet Telematica srl</t>
  </si>
  <si>
    <t>00:0B:B4</t>
  </si>
  <si>
    <t>RDC Semiconductor Inc.,</t>
  </si>
  <si>
    <t>00:0B:CC</t>
  </si>
  <si>
    <t>JUSAN, S.A.</t>
  </si>
  <si>
    <t>00:0B:AC</t>
  </si>
  <si>
    <t>00:0B:F9</t>
  </si>
  <si>
    <t>Gemstone Communications, Inc.</t>
  </si>
  <si>
    <t>00:0B:FC</t>
  </si>
  <si>
    <t>00:0B:EA</t>
  </si>
  <si>
    <t>Zultys Technologies</t>
  </si>
  <si>
    <t>00:0B:9F</t>
  </si>
  <si>
    <t>Neue ELSA GmbH</t>
  </si>
  <si>
    <t>00:0B:98</t>
  </si>
  <si>
    <t>NiceTechVision</t>
  </si>
  <si>
    <t>00:0B:95</t>
  </si>
  <si>
    <t>eBet Gaming Systems Pty Ltd</t>
  </si>
  <si>
    <t>00:0B:9E</t>
  </si>
  <si>
    <t>Yasing Technology Corp.</t>
  </si>
  <si>
    <t>00:0B:88</t>
  </si>
  <si>
    <t>Vidisco ltd.</t>
  </si>
  <si>
    <t>00:0B:54</t>
  </si>
  <si>
    <t>BiTMICRO Networks, Inc.</t>
  </si>
  <si>
    <t>00:0B:8C</t>
  </si>
  <si>
    <t>Flextronics</t>
  </si>
  <si>
    <t>00:0B:8A</t>
  </si>
  <si>
    <t>MITEQ Inc.</t>
  </si>
  <si>
    <t>00:0B:90</t>
  </si>
  <si>
    <t>00:0B:79</t>
  </si>
  <si>
    <t>X-COM, Inc.</t>
  </si>
  <si>
    <t>00:0B:4B</t>
  </si>
  <si>
    <t>VISIOWAVE SA</t>
  </si>
  <si>
    <t>00:0B:36</t>
  </si>
  <si>
    <t>Productivity Systems, Inc.</t>
  </si>
  <si>
    <t>00:0B:35</t>
  </si>
  <si>
    <t>Quad Bit System co., Ltd.</t>
  </si>
  <si>
    <t>00:0B:75</t>
  </si>
  <si>
    <t>Iosoft Ltd.</t>
  </si>
  <si>
    <t>00:0B:70</t>
  </si>
  <si>
    <t>Load Technology, Inc.</t>
  </si>
  <si>
    <t>00:0B:6F</t>
  </si>
  <si>
    <t>Media Streaming Networks Inc</t>
  </si>
  <si>
    <t>00:0B:43</t>
  </si>
  <si>
    <t>Microscan Systems, Inc.</t>
  </si>
  <si>
    <t>00:0B:45</t>
  </si>
  <si>
    <t>00:0B:4C</t>
  </si>
  <si>
    <t>Clarion (M) Sdn Bhd</t>
  </si>
  <si>
    <t>00:0B:63</t>
  </si>
  <si>
    <t>Kaleidescape</t>
  </si>
  <si>
    <t>00:0B:68</t>
  </si>
  <si>
    <t>Addvalue Communications Pte Ltd</t>
  </si>
  <si>
    <t>00:0B:58</t>
  </si>
  <si>
    <t>Astronautics C.A  LTD</t>
  </si>
  <si>
    <t>00:0B:55</t>
  </si>
  <si>
    <t>ADInstruments</t>
  </si>
  <si>
    <t>00:0B:87</t>
  </si>
  <si>
    <t>American Reliance Inc.</t>
  </si>
  <si>
    <t>00:0B:0D</t>
  </si>
  <si>
    <t>Air2U, Inc.</t>
  </si>
  <si>
    <t>00:0B:0B</t>
  </si>
  <si>
    <t>Corrent Corporation</t>
  </si>
  <si>
    <t>00:0B:08</t>
  </si>
  <si>
    <t>Pillar Data Systems</t>
  </si>
  <si>
    <t>00:0B:27</t>
  </si>
  <si>
    <t>Scion Corporation</t>
  </si>
  <si>
    <t>00:0B:21</t>
  </si>
  <si>
    <t>G-Star Communications Inc.</t>
  </si>
  <si>
    <t>00:0A:DA</t>
  </si>
  <si>
    <t>Vindicator Technologies</t>
  </si>
  <si>
    <t>00:0A:C9</t>
  </si>
  <si>
    <t>Zambeel Inc</t>
  </si>
  <si>
    <t>00:0B:25</t>
  </si>
  <si>
    <t>Aeluros</t>
  </si>
  <si>
    <t>00:0B:1A</t>
  </si>
  <si>
    <t>Industrial Defender, Inc.</t>
  </si>
  <si>
    <t>00:0B:18</t>
  </si>
  <si>
    <t>00:0B:15</t>
  </si>
  <si>
    <t>Platypus Technology</t>
  </si>
  <si>
    <t>00:0A:FA</t>
  </si>
  <si>
    <t>Traverse Technologies Australia</t>
  </si>
  <si>
    <t>00:0A:FC</t>
  </si>
  <si>
    <t>Core Tec Communications, LLC</t>
  </si>
  <si>
    <t>00:0A:EC</t>
  </si>
  <si>
    <t>Koatsu Gas Kogyo Co., Ltd.</t>
  </si>
  <si>
    <t>00:0A:E7</t>
  </si>
  <si>
    <t>ELIOP S.A.</t>
  </si>
  <si>
    <t>00:0A:E8</t>
  </si>
  <si>
    <t>Cathay Roxus Information Technology Co. LTD</t>
  </si>
  <si>
    <t>00:0A:DD</t>
  </si>
  <si>
    <t>Allworx Corp.</t>
  </si>
  <si>
    <t>00:0A:E1</t>
  </si>
  <si>
    <t>EG Technology</t>
  </si>
  <si>
    <t>00:0A:DF</t>
  </si>
  <si>
    <t>Gennum Corporation</t>
  </si>
  <si>
    <t>00:0B:3F</t>
  </si>
  <si>
    <t>Anthology Solutions Inc.</t>
  </si>
  <si>
    <t>00:0B:3C</t>
  </si>
  <si>
    <t>Cygnal Integrated Products, Inc.</t>
  </si>
  <si>
    <t>00:0A:F1</t>
  </si>
  <si>
    <t>Clarity Design, Inc.</t>
  </si>
  <si>
    <t>00:0A:F3</t>
  </si>
  <si>
    <t>00:0A:8D</t>
  </si>
  <si>
    <t>EUROTHERM LIMITED</t>
  </si>
  <si>
    <t>00:0A:9F</t>
  </si>
  <si>
    <t>Pannaway Technologies, Inc.</t>
  </si>
  <si>
    <t>00:0A:8F</t>
  </si>
  <si>
    <t>Aska International Inc.</t>
  </si>
  <si>
    <t>00:0A:A0</t>
  </si>
  <si>
    <t>Cedar Point Communications</t>
  </si>
  <si>
    <t>00:0A:8E</t>
  </si>
  <si>
    <t>Invacom Ltd</t>
  </si>
  <si>
    <t>00:0A:C1</t>
  </si>
  <si>
    <t>Futuretel</t>
  </si>
  <si>
    <t>00:0A:BE</t>
  </si>
  <si>
    <t>OPNET Technologies CO., LTD.</t>
  </si>
  <si>
    <t>00:0A:C3</t>
  </si>
  <si>
    <t>eM Technics Co., Ltd.</t>
  </si>
  <si>
    <t>00:0A:C4</t>
  </si>
  <si>
    <t>Daewoo Teletech Co., Ltd</t>
  </si>
  <si>
    <t>00:0A:C0</t>
  </si>
  <si>
    <t>Fuyoh Video Industry CO., LTD.</t>
  </si>
  <si>
    <t>00:0A:AE</t>
  </si>
  <si>
    <t>Rosemount Process Analytical</t>
  </si>
  <si>
    <t>00:0A:B3</t>
  </si>
  <si>
    <t>Fa. GIRA</t>
  </si>
  <si>
    <t>00:0A:BA</t>
  </si>
  <si>
    <t>Arcon Technology Limited</t>
  </si>
  <si>
    <t>00:0A:B6</t>
  </si>
  <si>
    <t>COMPUNETIX, INC</t>
  </si>
  <si>
    <t>00:0A:AF</t>
  </si>
  <si>
    <t>Pipal Systems</t>
  </si>
  <si>
    <t>00:0A:76</t>
  </si>
  <si>
    <t>Beida Jade Bird Huaguang Technology Co.,Ltd</t>
  </si>
  <si>
    <t>00:0A:B2</t>
  </si>
  <si>
    <t>Fresnel Wireless Systems</t>
  </si>
  <si>
    <t>00:0A:AA</t>
  </si>
  <si>
    <t>AltiGen Communications Inc.</t>
  </si>
  <si>
    <t>00:0A:99</t>
  </si>
  <si>
    <t>Calamp Wireless Networks Inc</t>
  </si>
  <si>
    <t>00:0A:93</t>
  </si>
  <si>
    <t>W2 Networks, Inc.</t>
  </si>
  <si>
    <t>00:0A:89</t>
  </si>
  <si>
    <t>Creval Systems, Inc.</t>
  </si>
  <si>
    <t>00:0A:80</t>
  </si>
  <si>
    <t>Telkonet Inc.</t>
  </si>
  <si>
    <t>00:0A:79</t>
  </si>
  <si>
    <t>corega K.K</t>
  </si>
  <si>
    <t>00:0A:5C</t>
  </si>
  <si>
    <t>Carel s.p.a.</t>
  </si>
  <si>
    <t>00:0A:5A</t>
  </si>
  <si>
    <t>GreenNET Technologies Co.,Ltd.</t>
  </si>
  <si>
    <t>00:0A:56</t>
  </si>
  <si>
    <t>HITACHI Maxell Ltd.</t>
  </si>
  <si>
    <t>00:0A:51</t>
  </si>
  <si>
    <t>GyroSignal Technology Co., Ltd.</t>
  </si>
  <si>
    <t>00:0A:2C</t>
  </si>
  <si>
    <t>Active Tchnology Corporation</t>
  </si>
  <si>
    <t>00:0A:2A</t>
  </si>
  <si>
    <t>QSI Systems Inc.</t>
  </si>
  <si>
    <t>00:0A:23</t>
  </si>
  <si>
    <t>Parama Networks Inc</t>
  </si>
  <si>
    <t>00:0A:1F</t>
  </si>
  <si>
    <t>ART WARE Telecommunication Co., Ltd.</t>
  </si>
  <si>
    <t>00:0A:0A</t>
  </si>
  <si>
    <t>SUNIX Co., Ltd.</t>
  </si>
  <si>
    <t>00:0A:05</t>
  </si>
  <si>
    <t>Widax Corp.</t>
  </si>
  <si>
    <t>00:0A:34</t>
  </si>
  <si>
    <t>Identicard Systems Incorporated</t>
  </si>
  <si>
    <t>00:0A:30</t>
  </si>
  <si>
    <t>00:0A:2F</t>
  </si>
  <si>
    <t>Artnix Inc.</t>
  </si>
  <si>
    <t>00:0A:15</t>
  </si>
  <si>
    <t>Silicon Data, Inc</t>
  </si>
  <si>
    <t>00:0A:1B</t>
  </si>
  <si>
    <t>Stream Labs</t>
  </si>
  <si>
    <t>00:0A:1A</t>
  </si>
  <si>
    <t>Imerge Ltd</t>
  </si>
  <si>
    <t>00:0A:60</t>
  </si>
  <si>
    <t>Autostar Technology Pte Ltd</t>
  </si>
  <si>
    <t>00:0A:5D</t>
  </si>
  <si>
    <t>FingerTec Worldwide Sdn Bhd</t>
  </si>
  <si>
    <t>00:0A:39</t>
  </si>
  <si>
    <t>LoPA Information Technology</t>
  </si>
  <si>
    <t>00:0A:37</t>
  </si>
  <si>
    <t>Procera Networks, Inc.</t>
  </si>
  <si>
    <t>00:0A:53</t>
  </si>
  <si>
    <t>Intronics, Incorporated</t>
  </si>
  <si>
    <t>00:0A:4A</t>
  </si>
  <si>
    <t>Targa Systems Ltd.</t>
  </si>
  <si>
    <t>00:09:D6</t>
  </si>
  <si>
    <t>KNC One GmbH</t>
  </si>
  <si>
    <t>00:09:C7</t>
  </si>
  <si>
    <t>Movistec</t>
  </si>
  <si>
    <t>00:09:C9</t>
  </si>
  <si>
    <t>BlueWINC Co., Ltd.</t>
  </si>
  <si>
    <t>00:09:D4</t>
  </si>
  <si>
    <t>Transtech Networks</t>
  </si>
  <si>
    <t>00:09:CB</t>
  </si>
  <si>
    <t>HBrain</t>
  </si>
  <si>
    <t>00:09:F1</t>
  </si>
  <si>
    <t>Yamaki Electric Corporation</t>
  </si>
  <si>
    <t>00:09:F4</t>
  </si>
  <si>
    <t>Alcon Laboratories, Inc.</t>
  </si>
  <si>
    <t>00:09:F5</t>
  </si>
  <si>
    <t>Emerson Network Power Co.,Ltd</t>
  </si>
  <si>
    <t>00:09:EA</t>
  </si>
  <si>
    <t>YEM Inc.</t>
  </si>
  <si>
    <t>00:09:C5</t>
  </si>
  <si>
    <t>KINGENE Technology Corporation</t>
  </si>
  <si>
    <t>00:09:CD</t>
  </si>
  <si>
    <t>HUDSON SOFT CO.,LTD.</t>
  </si>
  <si>
    <t>00:09:C0</t>
  </si>
  <si>
    <t>6WIND</t>
  </si>
  <si>
    <t>00:09:BF</t>
  </si>
  <si>
    <t>00:09:E3</t>
  </si>
  <si>
    <t>Angel Iglesias S.A.</t>
  </si>
  <si>
    <t>00:09:B4</t>
  </si>
  <si>
    <t>KISAN TELECOM CO., LTD.</t>
  </si>
  <si>
    <t>00:09:AE</t>
  </si>
  <si>
    <t>OKANO ELECTRIC CO.,LTD</t>
  </si>
  <si>
    <t>00:09:BA</t>
  </si>
  <si>
    <t>MAKU Informationstechik GmbH</t>
  </si>
  <si>
    <t>00:0A:04</t>
  </si>
  <si>
    <t>00:09:71</t>
  </si>
  <si>
    <t>Time Management, Inc.</t>
  </si>
  <si>
    <t>00:09:74</t>
  </si>
  <si>
    <t>Innopia Technologies, Inc.</t>
  </si>
  <si>
    <t>00:09:8B</t>
  </si>
  <si>
    <t>Entropic Communications, Inc.</t>
  </si>
  <si>
    <t>00:09:7E</t>
  </si>
  <si>
    <t>IMI TECHNOLOGY CO., LTD</t>
  </si>
  <si>
    <t>00:09:6A</t>
  </si>
  <si>
    <t>Cloverleaf Communications Inc.</t>
  </si>
  <si>
    <t>00:09:5A</t>
  </si>
  <si>
    <t>RACEWOOD TECHNOLOGY</t>
  </si>
  <si>
    <t>00:09:4E</t>
  </si>
  <si>
    <t>BARTECH SYSTEMS INTERNATIONAL, INC</t>
  </si>
  <si>
    <t>00:09:47</t>
  </si>
  <si>
    <t>Aztek, Inc.</t>
  </si>
  <si>
    <t>00:09:51</t>
  </si>
  <si>
    <t>Apogee Imaging Systems</t>
  </si>
  <si>
    <t>00:09:3D</t>
  </si>
  <si>
    <t>Newisys,Inc.</t>
  </si>
  <si>
    <t>00:09:91</t>
  </si>
  <si>
    <t>GE Fanuc Automation Manufacturing, Inc.</t>
  </si>
  <si>
    <t>00:09:67</t>
  </si>
  <si>
    <t>Tachyon, Inc</t>
  </si>
  <si>
    <t>00:09:96</t>
  </si>
  <si>
    <t>RDI</t>
  </si>
  <si>
    <t>00:09:0C</t>
  </si>
  <si>
    <t>Mayekawa Mfg. Co. Ltd.</t>
  </si>
  <si>
    <t>00:09:0D</t>
  </si>
  <si>
    <t>LEADER ELECTRONICS CORP.</t>
  </si>
  <si>
    <t>00:08:FE</t>
  </si>
  <si>
    <t>UNIK C&amp;C Co.,Ltd.</t>
  </si>
  <si>
    <t>00:08:FF</t>
  </si>
  <si>
    <t>Trilogy Communications Ltd</t>
  </si>
  <si>
    <t>00:09:04</t>
  </si>
  <si>
    <t>MONDIAL electronic</t>
  </si>
  <si>
    <t>00:09:1F</t>
  </si>
  <si>
    <t>A&amp;D Co., Ltd.</t>
  </si>
  <si>
    <t>00:09:24</t>
  </si>
  <si>
    <t>Telebau GmbH</t>
  </si>
  <si>
    <t>00:09:21</t>
  </si>
  <si>
    <t>Planmeca Oy</t>
  </si>
  <si>
    <t>00:09:19</t>
  </si>
  <si>
    <t>MDS Gateways</t>
  </si>
  <si>
    <t>00:09:18</t>
  </si>
  <si>
    <t>SAMSUNG TECHWIN CO.,LTD</t>
  </si>
  <si>
    <t>00:09:2F</t>
  </si>
  <si>
    <t>Akom Technology Corporation</t>
  </si>
  <si>
    <t>00:08:EF</t>
  </si>
  <si>
    <t>DIBAL,S.A.</t>
  </si>
  <si>
    <t>00:08:F0</t>
  </si>
  <si>
    <t>Next Generation Systems, Inc.</t>
  </si>
  <si>
    <t>00:08:E9</t>
  </si>
  <si>
    <t>NextGig</t>
  </si>
  <si>
    <t>00:09:10</t>
  </si>
  <si>
    <t>Simple Access Inc.</t>
  </si>
  <si>
    <t>00:09:14</t>
  </si>
  <si>
    <t>COMPUTROLS INC.</t>
  </si>
  <si>
    <t>00:08:E7</t>
  </si>
  <si>
    <t>SHI ControlSystems,Ltd.</t>
  </si>
  <si>
    <t>00:08:D7</t>
  </si>
  <si>
    <t>HOW CORPORATION</t>
  </si>
  <si>
    <t>00:08:FC</t>
  </si>
  <si>
    <t>Gigaphoton Inc.</t>
  </si>
  <si>
    <t>00:09:38</t>
  </si>
  <si>
    <t>Allot Communications</t>
  </si>
  <si>
    <t>00:08:BF</t>
  </si>
  <si>
    <t>Aptus Elektronik AB</t>
  </si>
  <si>
    <t>00:08:B8</t>
  </si>
  <si>
    <t>E.F. Johnson</t>
  </si>
  <si>
    <t>00:08:BB</t>
  </si>
  <si>
    <t>NetExcell</t>
  </si>
  <si>
    <t>00:08:BE</t>
  </si>
  <si>
    <t>XENPAK MSA Group</t>
  </si>
  <si>
    <t>00:08:C1</t>
  </si>
  <si>
    <t>Avistar Communications Corporation</t>
  </si>
  <si>
    <t>00:08:C6</t>
  </si>
  <si>
    <t>Philips Consumer Communications</t>
  </si>
  <si>
    <t>00:08:65</t>
  </si>
  <si>
    <t>JASCOM CO., LTD</t>
  </si>
  <si>
    <t>00:08:64</t>
  </si>
  <si>
    <t>Fasy S.p.A.</t>
  </si>
  <si>
    <t>00:08:60</t>
  </si>
  <si>
    <t>LodgeNet Entertainment Corp.</t>
  </si>
  <si>
    <t>00:08:97</t>
  </si>
  <si>
    <t>Quake Technologies</t>
  </si>
  <si>
    <t>00:08:90</t>
  </si>
  <si>
    <t>AVILINKS SA</t>
  </si>
  <si>
    <t>00:08:8D</t>
  </si>
  <si>
    <t>Sigma-Links Inc.</t>
  </si>
  <si>
    <t>00:08:A8</t>
  </si>
  <si>
    <t>Systec Co., Ltd.</t>
  </si>
  <si>
    <t>00:08:A4</t>
  </si>
  <si>
    <t>08:00:6B</t>
  </si>
  <si>
    <t>ACCEL TECHNOLOGIES INC.</t>
  </si>
  <si>
    <t>00:08:84</t>
  </si>
  <si>
    <t>Index Braille AB</t>
  </si>
  <si>
    <t>00:07:E8</t>
  </si>
  <si>
    <t>EdgeWave</t>
  </si>
  <si>
    <t>00:07:EB</t>
  </si>
  <si>
    <t>00:07:EC</t>
  </si>
  <si>
    <t>00:08:51</t>
  </si>
  <si>
    <t>Canadian Bank Note Company, Ltd.</t>
  </si>
  <si>
    <t>00:08:59</t>
  </si>
  <si>
    <t>ShenZhen Unitone Electronics Co., Ltd.</t>
  </si>
  <si>
    <t>00:08:4E</t>
  </si>
  <si>
    <t>DivergeNet, Inc.</t>
  </si>
  <si>
    <t>00:08:19</t>
  </si>
  <si>
    <t>Banksys</t>
  </si>
  <si>
    <t>00:08:1A</t>
  </si>
  <si>
    <t>Sanrad Intelligence Storage Communications (2000) Ltd.</t>
  </si>
  <si>
    <t>00:08:10</t>
  </si>
  <si>
    <t>Key Technology, Inc.</t>
  </si>
  <si>
    <t>00:08:07</t>
  </si>
  <si>
    <t>Access Devices Limited</t>
  </si>
  <si>
    <t>00:07:FC</t>
  </si>
  <si>
    <t>Adept Systems Inc.</t>
  </si>
  <si>
    <t>00:08:25</t>
  </si>
  <si>
    <t>Acme Packet</t>
  </si>
  <si>
    <t>00:07:DC</t>
  </si>
  <si>
    <t>Atek Co, Ltd.</t>
  </si>
  <si>
    <t>00:08:1F</t>
  </si>
  <si>
    <t>Pou Yuen Tech Corp. Ltd.</t>
  </si>
  <si>
    <t>00:07:C6</t>
  </si>
  <si>
    <t>VDS Vosskuhler GmbH</t>
  </si>
  <si>
    <t>00:07:F5</t>
  </si>
  <si>
    <t>Bridgeco Co AG</t>
  </si>
  <si>
    <t>00:07:94</t>
  </si>
  <si>
    <t>Simple Devices, Inc.</t>
  </si>
  <si>
    <t>00:07:97</t>
  </si>
  <si>
    <t>Netpower Co., Ltd.</t>
  </si>
  <si>
    <t>00:07:8C</t>
  </si>
  <si>
    <t>Elektronikspecialisten i Borlange AB</t>
  </si>
  <si>
    <t>00:07:CC</t>
  </si>
  <si>
    <t>Kaba Benzing GmbH</t>
  </si>
  <si>
    <t>00:07:C0</t>
  </si>
  <si>
    <t>NetZerver Inc.</t>
  </si>
  <si>
    <t>00:04:7E</t>
  </si>
  <si>
    <t>Siqura B.V.</t>
  </si>
  <si>
    <t>00:07:BC</t>
  </si>
  <si>
    <t>Identix Inc.</t>
  </si>
  <si>
    <t>00:07:A9</t>
  </si>
  <si>
    <t>Novasonics</t>
  </si>
  <si>
    <t>00:07:A1</t>
  </si>
  <si>
    <t>VIASYS Healthcare GmbH</t>
  </si>
  <si>
    <t>00:07:9E</t>
  </si>
  <si>
    <t>Ilinx Co., Ltd.</t>
  </si>
  <si>
    <t>00:07:A0</t>
  </si>
  <si>
    <t>e-Watch Inc.</t>
  </si>
  <si>
    <t>00:07:88</t>
  </si>
  <si>
    <t>Clipcomm, Inc.</t>
  </si>
  <si>
    <t>00:07:81</t>
  </si>
  <si>
    <t>Itron Inc.</t>
  </si>
  <si>
    <t>00:07:6B</t>
  </si>
  <si>
    <t>Stralfors AB</t>
  </si>
  <si>
    <t>00:07:68</t>
  </si>
  <si>
    <t>Danfoss A</t>
  </si>
  <si>
    <t>00:07:5F</t>
  </si>
  <si>
    <t>VCS Video Communication Systems AG</t>
  </si>
  <si>
    <t>00:07:B8</t>
  </si>
  <si>
    <t>Corvalent Corporation</t>
  </si>
  <si>
    <t>00:07:7B</t>
  </si>
  <si>
    <t>Millimetrix Broadband Networks</t>
  </si>
  <si>
    <t>00:07:69</t>
  </si>
  <si>
    <t>Italiana Macchi SpA</t>
  </si>
  <si>
    <t>00:07:1A</t>
  </si>
  <si>
    <t>Finedigital Inc.</t>
  </si>
  <si>
    <t>00:07:1E</t>
  </si>
  <si>
    <t>Tri-M Engineering</t>
  </si>
  <si>
    <t>00:07:17</t>
  </si>
  <si>
    <t>Wieland Electric GmbH</t>
  </si>
  <si>
    <t>00:07:11</t>
  </si>
  <si>
    <t>Acterna</t>
  </si>
  <si>
    <t>00:07:02</t>
  </si>
  <si>
    <t>Varex Imaging</t>
  </si>
  <si>
    <t>00:07:05</t>
  </si>
  <si>
    <t>Endress &amp; Hauser GmbH &amp; Co</t>
  </si>
  <si>
    <t>00:06:FF</t>
  </si>
  <si>
    <t>Sheba Systems Co., Ltd.</t>
  </si>
  <si>
    <t>00:07:41</t>
  </si>
  <si>
    <t>Sierra Automated Systems</t>
  </si>
  <si>
    <t>00:07:45</t>
  </si>
  <si>
    <t>Radlan Computer Communications Ltd.</t>
  </si>
  <si>
    <t>00:07:3E</t>
  </si>
  <si>
    <t>China Great-Wall Computer Shenzhen Co., Ltd.</t>
  </si>
  <si>
    <t>00:07:33</t>
  </si>
  <si>
    <t>DANCONTROL Engineering</t>
  </si>
  <si>
    <t>00:07:2B</t>
  </si>
  <si>
    <t>Jung Myung Telecom Co., Ltd.</t>
  </si>
  <si>
    <t>00:07:18</t>
  </si>
  <si>
    <t>iCanTek Co., Ltd.</t>
  </si>
  <si>
    <t>00:07:16</t>
  </si>
  <si>
    <t>J &amp; S Marine Ltd.</t>
  </si>
  <si>
    <t>00:07:5C</t>
  </si>
  <si>
    <t>Eastman Kodak Company</t>
  </si>
  <si>
    <t>00:07:56</t>
  </si>
  <si>
    <t>Juyoung Telecom</t>
  </si>
  <si>
    <t>00:07:5A</t>
  </si>
  <si>
    <t>Air Products and Chemicals, Inc.</t>
  </si>
  <si>
    <t>00:07:48</t>
  </si>
  <si>
    <t>The Imaging Source Europe</t>
  </si>
  <si>
    <t>00:07:46</t>
  </si>
  <si>
    <t>TURCK, Inc.</t>
  </si>
  <si>
    <t>00:07:3B</t>
  </si>
  <si>
    <t>Tenovis GmbH &amp; Co KG</t>
  </si>
  <si>
    <t>00:07:31</t>
  </si>
  <si>
    <t>Ophir-Spiricon LLC</t>
  </si>
  <si>
    <t>00:07:0A</t>
  </si>
  <si>
    <t>Unicom Automation Co., Ltd.</t>
  </si>
  <si>
    <t>00:07:09</t>
  </si>
  <si>
    <t>Westerstrand Urfabrik AB</t>
  </si>
  <si>
    <t>00:06:EB</t>
  </si>
  <si>
    <t>Global Data</t>
  </si>
  <si>
    <t>00:06:D3</t>
  </si>
  <si>
    <t>Alpha Telecom, Inc. U.S.A.</t>
  </si>
  <si>
    <t>00:06:47</t>
  </si>
  <si>
    <t>Etrali S.A.</t>
  </si>
  <si>
    <t>00:06:A4</t>
  </si>
  <si>
    <t>INNOWELL Corp.</t>
  </si>
  <si>
    <t>00:06:D6</t>
  </si>
  <si>
    <t>00:06:CB</t>
  </si>
  <si>
    <t>Jotron Electronics A</t>
  </si>
  <si>
    <t>00:06:CD</t>
  </si>
  <si>
    <t>Leaf Imaging Ltd.</t>
  </si>
  <si>
    <t>00:06:95</t>
  </si>
  <si>
    <t>Ensure Technologies, Inc.</t>
  </si>
  <si>
    <t>00:06:91</t>
  </si>
  <si>
    <t>PT Inovacao</t>
  </si>
  <si>
    <t>00:06:92</t>
  </si>
  <si>
    <t>Intruvert Networks, Inc.</t>
  </si>
  <si>
    <t>00:06:8B</t>
  </si>
  <si>
    <t>AirRunner Technologies, Inc.</t>
  </si>
  <si>
    <t>00:06:88</t>
  </si>
  <si>
    <t>Telways Communication Co., Ltd.</t>
  </si>
  <si>
    <t>00:06:AB</t>
  </si>
  <si>
    <t>W-Link Systems, Inc.</t>
  </si>
  <si>
    <t>00:06:AC</t>
  </si>
  <si>
    <t>Intersoft Co.</t>
  </si>
  <si>
    <t>00:06:94</t>
  </si>
  <si>
    <t>Mobillian Corporation</t>
  </si>
  <si>
    <t>00:06:C7</t>
  </si>
  <si>
    <t>RFNET Technologies Pte Ltd (S)</t>
  </si>
  <si>
    <t>00:06:B9</t>
  </si>
  <si>
    <t>A5TEK Corp.</t>
  </si>
  <si>
    <t>00:06:B3</t>
  </si>
  <si>
    <t>Diagraph Corporation</t>
  </si>
  <si>
    <t>00:06:E3</t>
  </si>
  <si>
    <t>Quantitative Imaging Corporation</t>
  </si>
  <si>
    <t>00:06:E4</t>
  </si>
  <si>
    <t>Citel Technologies Ltd.</t>
  </si>
  <si>
    <t>00:06:A1</t>
  </si>
  <si>
    <t>Celsian Technologies, Inc.</t>
  </si>
  <si>
    <t>00:06:D9</t>
  </si>
  <si>
    <t>IPM-Net S.p.A.</t>
  </si>
  <si>
    <t>00:06:63</t>
  </si>
  <si>
    <t>Human Technology Co., Ltd.</t>
  </si>
  <si>
    <t>00:06:65</t>
  </si>
  <si>
    <t>Sunny Giken, Inc.</t>
  </si>
  <si>
    <t>00:06:69</t>
  </si>
  <si>
    <t>Datasound Laboratories Ltd</t>
  </si>
  <si>
    <t>00:06:6E</t>
  </si>
  <si>
    <t>Delta Electronics, Inc.</t>
  </si>
  <si>
    <t>00:06:1B</t>
  </si>
  <si>
    <t>Notebook Development Lab.  Lenovo Japan Ltd.</t>
  </si>
  <si>
    <t>00:06:0F</t>
  </si>
  <si>
    <t>Narad Networks Inc</t>
  </si>
  <si>
    <t>00:06:10</t>
  </si>
  <si>
    <t>Abeona Networks Inc</t>
  </si>
  <si>
    <t>00:06:11</t>
  </si>
  <si>
    <t>Zeus Wireless, Inc.</t>
  </si>
  <si>
    <t>00:05:EC</t>
  </si>
  <si>
    <t>Mosaic Systems Inc.</t>
  </si>
  <si>
    <t>00:06:62</t>
  </si>
  <si>
    <t>MBM Technology Ltd.</t>
  </si>
  <si>
    <t>00:06:5A</t>
  </si>
  <si>
    <t>Strix Systems</t>
  </si>
  <si>
    <t>00:06:52</t>
  </si>
  <si>
    <t>00:06:56</t>
  </si>
  <si>
    <t>Tactel AB</t>
  </si>
  <si>
    <t>00:06:41</t>
  </si>
  <si>
    <t>ITCN</t>
  </si>
  <si>
    <t>00:06:48</t>
  </si>
  <si>
    <t>Seedsware, Inc.</t>
  </si>
  <si>
    <t>00:06:4C</t>
  </si>
  <si>
    <t>Invicta Networks, Inc.</t>
  </si>
  <si>
    <t>00:06:74</t>
  </si>
  <si>
    <t>Spectrum Control, Inc.</t>
  </si>
  <si>
    <t>00:06:38</t>
  </si>
  <si>
    <t>Sungjin C&amp;C Co., Ltd.</t>
  </si>
  <si>
    <t>00:06:35</t>
  </si>
  <si>
    <t>PacketAir Networks, Inc.</t>
  </si>
  <si>
    <t>00:06:1A</t>
  </si>
  <si>
    <t>Zetari Inc.</t>
  </si>
  <si>
    <t>00:06:1F</t>
  </si>
  <si>
    <t>Vision Components GmbH</t>
  </si>
  <si>
    <t>00:06:87</t>
  </si>
  <si>
    <t>Omnitron Systems Technology, Inc.</t>
  </si>
  <si>
    <t>00:06:02</t>
  </si>
  <si>
    <t>Cirkitech Electronics Co.</t>
  </si>
  <si>
    <t>00:05:C0</t>
  </si>
  <si>
    <t>Digital Network Alacarte Co., Ltd.</t>
  </si>
  <si>
    <t>00:05:B8</t>
  </si>
  <si>
    <t>Electronic Design Associates, Inc.</t>
  </si>
  <si>
    <t>00:05:BA</t>
  </si>
  <si>
    <t>Area Netwoeks, Inc.</t>
  </si>
  <si>
    <t>00:05:BF</t>
  </si>
  <si>
    <t>JustEzy Technology, Inc.</t>
  </si>
  <si>
    <t>00:05:D5</t>
  </si>
  <si>
    <t>Speedcom Wireless</t>
  </si>
  <si>
    <t>00:05:C5</t>
  </si>
  <si>
    <t>Flaga HF</t>
  </si>
  <si>
    <t>00:05:CA</t>
  </si>
  <si>
    <t>Hitron Technology, Inc.</t>
  </si>
  <si>
    <t>00:05:D2</t>
  </si>
  <si>
    <t>DAP Technologies</t>
  </si>
  <si>
    <t>00:05:B1</t>
  </si>
  <si>
    <t>ASB Technology BV</t>
  </si>
  <si>
    <t>00:05:99</t>
  </si>
  <si>
    <t>DRS Test and Energy Management or DRS-TEM</t>
  </si>
  <si>
    <t>00:05:9A</t>
  </si>
  <si>
    <t>00:05:AB</t>
  </si>
  <si>
    <t>Cyber Fone, Inc.</t>
  </si>
  <si>
    <t>00:05:92</t>
  </si>
  <si>
    <t>Pultek Corp.</t>
  </si>
  <si>
    <t>00:05:8B</t>
  </si>
  <si>
    <t>IPmental, Inc.</t>
  </si>
  <si>
    <t>00:05:AC</t>
  </si>
  <si>
    <t>Northern Digital, Inc.</t>
  </si>
  <si>
    <t>00:05:AD</t>
  </si>
  <si>
    <t>Topspin Communications, Inc.</t>
  </si>
  <si>
    <t>00:05:D1</t>
  </si>
  <si>
    <t>Metavector Technologies</t>
  </si>
  <si>
    <t>00:05:C9</t>
  </si>
  <si>
    <t>LG Innotek Co., Ltd.</t>
  </si>
  <si>
    <t>00:05:FB</t>
  </si>
  <si>
    <t>ShareGate, Inc.</t>
  </si>
  <si>
    <t>00:05:FE</t>
  </si>
  <si>
    <t>Traficon N.V.</t>
  </si>
  <si>
    <t>00:05:F0</t>
  </si>
  <si>
    <t>SATEC</t>
  </si>
  <si>
    <t>00:05:30</t>
  </si>
  <si>
    <t>Andiamo Systems, Inc.</t>
  </si>
  <si>
    <t>00:05:38</t>
  </si>
  <si>
    <t>Merilus, Inc.</t>
  </si>
  <si>
    <t>00:05:2B</t>
  </si>
  <si>
    <t>HORIBA, Ltd.</t>
  </si>
  <si>
    <t>00:05:1D</t>
  </si>
  <si>
    <t>Airocon, Inc.</t>
  </si>
  <si>
    <t>00:05:15</t>
  </si>
  <si>
    <t>Nuark Co., Ltd.</t>
  </si>
  <si>
    <t>00:05:16</t>
  </si>
  <si>
    <t>SMART Modular Technologies</t>
  </si>
  <si>
    <t>00:05:77</t>
  </si>
  <si>
    <t>SM Information &amp; Communication</t>
  </si>
  <si>
    <t>00:05:70</t>
  </si>
  <si>
    <t>Baydel Ltd.</t>
  </si>
  <si>
    <t>00:05:6E</t>
  </si>
  <si>
    <t>National Enhance Technology, Inc.</t>
  </si>
  <si>
    <t>00:05:6D</t>
  </si>
  <si>
    <t>Pacific Corporation</t>
  </si>
  <si>
    <t>00:05:81</t>
  </si>
  <si>
    <t>Snell</t>
  </si>
  <si>
    <t>00:05:7D</t>
  </si>
  <si>
    <t>Sun Communications, Inc.</t>
  </si>
  <si>
    <t>00:05:86</t>
  </si>
  <si>
    <t>Lucent Technologies</t>
  </si>
  <si>
    <t>00:05:7B</t>
  </si>
  <si>
    <t>Chung Nam Electronic Co., Ltd.</t>
  </si>
  <si>
    <t>00:05:71</t>
  </si>
  <si>
    <t>Seiwa Electronics Co.</t>
  </si>
  <si>
    <t>00:05:49</t>
  </si>
  <si>
    <t>Salira Optical Network Systems</t>
  </si>
  <si>
    <t>00:05:4C</t>
  </si>
  <si>
    <t>RF Innovations Pty Ltd</t>
  </si>
  <si>
    <t>00:05:43</t>
  </si>
  <si>
    <t>IQ Wireless GmbH</t>
  </si>
  <si>
    <t>00:05:5C</t>
  </si>
  <si>
    <t>Kowa Company, Ltd.</t>
  </si>
  <si>
    <t>00:05:10</t>
  </si>
  <si>
    <t>Infinite Shanghai Communication Terminals Ltd.</t>
  </si>
  <si>
    <t>00:04:FF</t>
  </si>
  <si>
    <t>Acronet Co., Ltd.</t>
  </si>
  <si>
    <t>00:05:01</t>
  </si>
  <si>
    <t>00:05:08</t>
  </si>
  <si>
    <t>Inetcam, Inc.</t>
  </si>
  <si>
    <t>00:05:1B</t>
  </si>
  <si>
    <t>Magic Control Technology Corporation</t>
  </si>
  <si>
    <t>00:05:13</t>
  </si>
  <si>
    <t>VTLinx Multimedia Systems, Inc.</t>
  </si>
  <si>
    <t>00:05:0E</t>
  </si>
  <si>
    <t>3ware, Inc.</t>
  </si>
  <si>
    <t>00:04:D7</t>
  </si>
  <si>
    <t>Omitec Instrumentation Ltd.</t>
  </si>
  <si>
    <t>00:04:D4</t>
  </si>
  <si>
    <t>Proview Electronics Co., Ltd.</t>
  </si>
  <si>
    <t>00:04:DB</t>
  </si>
  <si>
    <t>Tellus Group Corp.</t>
  </si>
  <si>
    <t>00:04:E0</t>
  </si>
  <si>
    <t>Procket Networks</t>
  </si>
  <si>
    <t>00:04:DD</t>
  </si>
  <si>
    <t>00:80:86</t>
  </si>
  <si>
    <t>COMPUTER GENERATION INC.</t>
  </si>
  <si>
    <t>00:05:04</t>
  </si>
  <si>
    <t>Naray Information &amp; Communication Enterprise</t>
  </si>
  <si>
    <t>00:05:09</t>
  </si>
  <si>
    <t>AVOC Nishimura Ltd.</t>
  </si>
  <si>
    <t>00:04:FB</t>
  </si>
  <si>
    <t>Commtech, Inc.</t>
  </si>
  <si>
    <t>00:04:C0</t>
  </si>
  <si>
    <t>00:04:BA</t>
  </si>
  <si>
    <t>KDD Media Will Corporation</t>
  </si>
  <si>
    <t>00:04:B6</t>
  </si>
  <si>
    <t>Stratex Networks, Inc.</t>
  </si>
  <si>
    <t>00:04:CD</t>
  </si>
  <si>
    <t>Extenway Solutions Inc</t>
  </si>
  <si>
    <t>00:04:E9</t>
  </si>
  <si>
    <t>Infiniswitch Corporation</t>
  </si>
  <si>
    <t>00:04:E8</t>
  </si>
  <si>
    <t>IER, Inc.</t>
  </si>
  <si>
    <t>00:04:B3</t>
  </si>
  <si>
    <t>Videotek, Inc.</t>
  </si>
  <si>
    <t>00:04:4C</t>
  </si>
  <si>
    <t>JENOPTIK</t>
  </si>
  <si>
    <t>00:04:44</t>
  </si>
  <si>
    <t>Western Multiplex Corporation</t>
  </si>
  <si>
    <t>00:04:39</t>
  </si>
  <si>
    <t>Rosco Entertainment Technology, Inc.</t>
  </si>
  <si>
    <t>00:04:3A</t>
  </si>
  <si>
    <t>Intelligent Telecommunications, Inc.</t>
  </si>
  <si>
    <t>00:04:92</t>
  </si>
  <si>
    <t>Hive Internet, Ltd.</t>
  </si>
  <si>
    <t>00:04:8C</t>
  </si>
  <si>
    <t>Nayna Networks, Inc.</t>
  </si>
  <si>
    <t>00:04:91</t>
  </si>
  <si>
    <t>Technovision, Inc.</t>
  </si>
  <si>
    <t>00:04:93</t>
  </si>
  <si>
    <t>Tsinghua Unisplendour Co., Ltd.</t>
  </si>
  <si>
    <t>00:04:94</t>
  </si>
  <si>
    <t>Breezecom, Ltd.</t>
  </si>
  <si>
    <t>00:04:89</t>
  </si>
  <si>
    <t>YAFO Networks, Inc.</t>
  </si>
  <si>
    <t>00:04:8A</t>
  </si>
  <si>
    <t>Temia Vertriebs GmbH</t>
  </si>
  <si>
    <t>00:04:81</t>
  </si>
  <si>
    <t>Econolite Control Products, Inc.</t>
  </si>
  <si>
    <t>00:04:6C</t>
  </si>
  <si>
    <t>Cyber Technology Co., Ltd.</t>
  </si>
  <si>
    <t>00:04:71</t>
  </si>
  <si>
    <t>IPrad</t>
  </si>
  <si>
    <t>00:04:6E</t>
  </si>
  <si>
    <t>00:04:74</t>
  </si>
  <si>
    <t>LEGRAND</t>
  </si>
  <si>
    <t>00:04:2D</t>
  </si>
  <si>
    <t>Sarian Systems, Ltd.</t>
  </si>
  <si>
    <t>00:04:2E</t>
  </si>
  <si>
    <t>Netous Technologies, Ltd.</t>
  </si>
  <si>
    <t>00:04:25</t>
  </si>
  <si>
    <t>Atmel Corporation</t>
  </si>
  <si>
    <t>00:04:3F</t>
  </si>
  <si>
    <t>ESTeem Wireless Modems, Inc</t>
  </si>
  <si>
    <t>00:04:33</t>
  </si>
  <si>
    <t>Cyberboard A</t>
  </si>
  <si>
    <t>00:04:34</t>
  </si>
  <si>
    <t>Accelent Systems, Inc.</t>
  </si>
  <si>
    <t>00:04:77</t>
  </si>
  <si>
    <t>Scalant Systems, Inc.</t>
  </si>
  <si>
    <t>00:04:73</t>
  </si>
  <si>
    <t>Photonex Corporation</t>
  </si>
  <si>
    <t>00:04:70</t>
  </si>
  <si>
    <t>ipUnplugged AB</t>
  </si>
  <si>
    <t>00:04:5D</t>
  </si>
  <si>
    <t>BEKA Elektronik</t>
  </si>
  <si>
    <t>00:04:59</t>
  </si>
  <si>
    <t>Veristar Corporation</t>
  </si>
  <si>
    <t>00:04:A4</t>
  </si>
  <si>
    <t>NetEnabled, Inc.</t>
  </si>
  <si>
    <t>00:04:16</t>
  </si>
  <si>
    <t>Parks S</t>
  </si>
  <si>
    <t>00:04:0F</t>
  </si>
  <si>
    <t>Asus Network Technologies, Inc.</t>
  </si>
  <si>
    <t>00:04:0A</t>
  </si>
  <si>
    <t>Sage Systems</t>
  </si>
  <si>
    <t>00:04:04</t>
  </si>
  <si>
    <t>Makino Milling Machine Co., Ltd.</t>
  </si>
  <si>
    <t>00:03:D0</t>
  </si>
  <si>
    <t>KOANKEISO Co., Ltd.</t>
  </si>
  <si>
    <t>00:03:CF</t>
  </si>
  <si>
    <t>Muxcom, Inc.</t>
  </si>
  <si>
    <t>00:03:D1</t>
  </si>
  <si>
    <t>Takaya Corporation</t>
  </si>
  <si>
    <t>00:03:AD</t>
  </si>
  <si>
    <t>Emerson Energy Systems AB</t>
  </si>
  <si>
    <t>00:03:A7</t>
  </si>
  <si>
    <t>Unixtar Technology, Inc.</t>
  </si>
  <si>
    <t>00:03:AE</t>
  </si>
  <si>
    <t>Allied Advanced Manufacturing Pte, Ltd.</t>
  </si>
  <si>
    <t>00:03:A3</t>
  </si>
  <si>
    <t>MAVIX, Ltd.</t>
  </si>
  <si>
    <t>00:03:B6</t>
  </si>
  <si>
    <t>QSI Corporation</t>
  </si>
  <si>
    <t>00:03:B1</t>
  </si>
  <si>
    <t>Hospira Inc.</t>
  </si>
  <si>
    <t>00:03:B3</t>
  </si>
  <si>
    <t>IA Link Systems Co., Ltd.</t>
  </si>
  <si>
    <t>00:03:EB</t>
  </si>
  <si>
    <t>Atrica</t>
  </si>
  <si>
    <t>00:03:E7</t>
  </si>
  <si>
    <t>Logostek Co. Ltd.</t>
  </si>
  <si>
    <t>00:03:E3</t>
  </si>
  <si>
    <t>00:03:F4</t>
  </si>
  <si>
    <t>NetBurner</t>
  </si>
  <si>
    <t>00:03:F2</t>
  </si>
  <si>
    <t>Seneca Networks</t>
  </si>
  <si>
    <t>00:03:F0</t>
  </si>
  <si>
    <t>Redfern Broadband Networks</t>
  </si>
  <si>
    <t>00:03:DB</t>
  </si>
  <si>
    <t>Apogee Electronics Corp.</t>
  </si>
  <si>
    <t>00:03:D2</t>
  </si>
  <si>
    <t>Crossbeam Systems, Inc.</t>
  </si>
  <si>
    <t>00:04:05</t>
  </si>
  <si>
    <t>ACN Technologies</t>
  </si>
  <si>
    <t>00:04:01</t>
  </si>
  <si>
    <t>Osaki Electric Co., Ltd.</t>
  </si>
  <si>
    <t>00:04:1B</t>
  </si>
  <si>
    <t>Bridgeworks Ltd.</t>
  </si>
  <si>
    <t>00:03:A1</t>
  </si>
  <si>
    <t>HIPER Information &amp; Communication, Inc.</t>
  </si>
  <si>
    <t>00:03:96</t>
  </si>
  <si>
    <t>EZ Cast Co., Ltd.</t>
  </si>
  <si>
    <t>00:03:9A</t>
  </si>
  <si>
    <t>SiConnect</t>
  </si>
  <si>
    <t>00:03:63</t>
  </si>
  <si>
    <t>Miraesys Co., Ltd.</t>
  </si>
  <si>
    <t>00:03:5F</t>
  </si>
  <si>
    <t>Prüftechnik Condition Monitoring GmbH &amp; Co. KG</t>
  </si>
  <si>
    <t>00:03:60</t>
  </si>
  <si>
    <t>PAC Interactive Technology, Inc.</t>
  </si>
  <si>
    <t>00:03:61</t>
  </si>
  <si>
    <t>Widcomm, Inc.</t>
  </si>
  <si>
    <t>00:03:94</t>
  </si>
  <si>
    <t>Connect One</t>
  </si>
  <si>
    <t>00:03:8A</t>
  </si>
  <si>
    <t>America Online, Inc.</t>
  </si>
  <si>
    <t>00:03:8D</t>
  </si>
  <si>
    <t>PCS Revenue Control Systems, Inc.</t>
  </si>
  <si>
    <t>00:03:88</t>
  </si>
  <si>
    <t>Fastfame Technology Co., Ltd.</t>
  </si>
  <si>
    <t>00:03:59</t>
  </si>
  <si>
    <t>DigitalSis</t>
  </si>
  <si>
    <t>00:03:52</t>
  </si>
  <si>
    <t>Colubris Networks</t>
  </si>
  <si>
    <t>00:03:4C</t>
  </si>
  <si>
    <t>00:03:78</t>
  </si>
  <si>
    <t>00:03:74</t>
  </si>
  <si>
    <t>Control Microsystems</t>
  </si>
  <si>
    <t>00:03:76</t>
  </si>
  <si>
    <t>Graphtec Technology, Inc.</t>
  </si>
  <si>
    <t>00:03:7E</t>
  </si>
  <si>
    <t>PORTech Communications, Inc.</t>
  </si>
  <si>
    <t>00:03:6D</t>
  </si>
  <si>
    <t>Runtop, Inc.</t>
  </si>
  <si>
    <t>00:03:6E</t>
  </si>
  <si>
    <t>Nicon Systems (Pty) Limited</t>
  </si>
  <si>
    <t>00:03:71</t>
  </si>
  <si>
    <t>Acomz Networks Corp.</t>
  </si>
  <si>
    <t>00:03:49</t>
  </si>
  <si>
    <t>Vidicode Datacommunicatie B.V.</t>
  </si>
  <si>
    <t>00:03:3E</t>
  </si>
  <si>
    <t>Tateyama System Laboratory Co., Ltd.</t>
  </si>
  <si>
    <t>00:03:3C</t>
  </si>
  <si>
    <t>Daiden Co., Ltd.</t>
  </si>
  <si>
    <t>00:03:25</t>
  </si>
  <si>
    <t>Arima Computer Corp.</t>
  </si>
  <si>
    <t>00:03:1F</t>
  </si>
  <si>
    <t>Condev Ltd.</t>
  </si>
  <si>
    <t>00:02:9F</t>
  </si>
  <si>
    <t>L-3 Communication Aviation Recorders</t>
  </si>
  <si>
    <t>00:03:1B</t>
  </si>
  <si>
    <t>Cellvision Systems, Inc.</t>
  </si>
  <si>
    <t>00:03:1C</t>
  </si>
  <si>
    <t>Svenska Hardvarufabriken AB</t>
  </si>
  <si>
    <t>00:01:A8</t>
  </si>
  <si>
    <t>Welltech Computer Co., Ltd.</t>
  </si>
  <si>
    <t>00:03:0C</t>
  </si>
  <si>
    <t>Telesoft Technologies Ltd.</t>
  </si>
  <si>
    <t>00:03:08</t>
  </si>
  <si>
    <t>AM Communications, Inc.</t>
  </si>
  <si>
    <t>00:03:07</t>
  </si>
  <si>
    <t>Secure Works, Inc.</t>
  </si>
  <si>
    <t>00:03:06</t>
  </si>
  <si>
    <t>Fusion In Tech Co., Ltd.</t>
  </si>
  <si>
    <t>00:02:FC</t>
  </si>
  <si>
    <t>00:02:FA</t>
  </si>
  <si>
    <t>DX Antenna Co., Ltd.</t>
  </si>
  <si>
    <t>00:02:FB</t>
  </si>
  <si>
    <t>Baumuller Aulugen-Systemtechnik GmbH</t>
  </si>
  <si>
    <t>00:02:F6</t>
  </si>
  <si>
    <t>Equipe Communications</t>
  </si>
  <si>
    <t>00:02:23</t>
  </si>
  <si>
    <t>ClickTV</t>
  </si>
  <si>
    <t>00:02:CB</t>
  </si>
  <si>
    <t>TriState Ltd.</t>
  </si>
  <si>
    <t>00:02:CA</t>
  </si>
  <si>
    <t>EndPoints, Inc.</t>
  </si>
  <si>
    <t>00:03:2A</t>
  </si>
  <si>
    <t>UniData Communication Systems, Inc.</t>
  </si>
  <si>
    <t>00:03:24</t>
  </si>
  <si>
    <t>SANYO Consumer Electronics Co., Ltd.</t>
  </si>
  <si>
    <t>00:02:C4</t>
  </si>
  <si>
    <t>Vector International BVBA</t>
  </si>
  <si>
    <t>00:02:BF</t>
  </si>
  <si>
    <t>dotRocket, Inc.</t>
  </si>
  <si>
    <t>00:03:17</t>
  </si>
  <si>
    <t>Merlin Systems, Inc.</t>
  </si>
  <si>
    <t>00:03:18</t>
  </si>
  <si>
    <t>Cyras Systems, Inc.</t>
  </si>
  <si>
    <t>00:02:E3</t>
  </si>
  <si>
    <t>LITE-ON Communications, Inc.</t>
  </si>
  <si>
    <t>00:02:DD</t>
  </si>
  <si>
    <t>Bromax Communications, Ltd.</t>
  </si>
  <si>
    <t>00:02:47</t>
  </si>
  <si>
    <t>Great Dragon Information Technology (Group) Co., Ltd.</t>
  </si>
  <si>
    <t>00:02:43</t>
  </si>
  <si>
    <t>Raysis Co., Ltd.</t>
  </si>
  <si>
    <t>00:02:31</t>
  </si>
  <si>
    <t>Ingersoll-Rand</t>
  </si>
  <si>
    <t>00:02:66</t>
  </si>
  <si>
    <t>Thermalogic Corporation</t>
  </si>
  <si>
    <t>00:02:68</t>
  </si>
  <si>
    <t>Harris Government Communications</t>
  </si>
  <si>
    <t>00:02:5E</t>
  </si>
  <si>
    <t>High Technology Ltd</t>
  </si>
  <si>
    <t>00:02:60</t>
  </si>
  <si>
    <t>Accordion Networks, Inc.</t>
  </si>
  <si>
    <t>00:02:83</t>
  </si>
  <si>
    <t>Spectrum Controls, Inc.</t>
  </si>
  <si>
    <t>00:02:84</t>
  </si>
  <si>
    <t>UK Grid Solutions Limited</t>
  </si>
  <si>
    <t>00:02:80</t>
  </si>
  <si>
    <t>Mu Net, Inc.</t>
  </si>
  <si>
    <t>00:90:64</t>
  </si>
  <si>
    <t>00:02:7A</t>
  </si>
  <si>
    <t>IOI Technology Corporation</t>
  </si>
  <si>
    <t>00:02:74</t>
  </si>
  <si>
    <t>Tommy Technologies Corp.</t>
  </si>
  <si>
    <t>00:02:9E</t>
  </si>
  <si>
    <t>Information Equipment Co., Ltd.</t>
  </si>
  <si>
    <t>00:02:9B</t>
  </si>
  <si>
    <t>Kreatel Communications AB</t>
  </si>
  <si>
    <t>00:02:95</t>
  </si>
  <si>
    <t>IP.Access Limited</t>
  </si>
  <si>
    <t>00:02:72</t>
  </si>
  <si>
    <t>CC&amp;C Technologies, Inc.</t>
  </si>
  <si>
    <t>00:02:6D</t>
  </si>
  <si>
    <t>Adept Telecom</t>
  </si>
  <si>
    <t>00:02:6B</t>
  </si>
  <si>
    <t>BCM Computers Co., Ltd.</t>
  </si>
  <si>
    <t>00:02:93</t>
  </si>
  <si>
    <t>Solid Data Systems</t>
  </si>
  <si>
    <t>00:02:89</t>
  </si>
  <si>
    <t>DNE Technologies</t>
  </si>
  <si>
    <t>00:01:2F</t>
  </si>
  <si>
    <t>Twinhead International Corp</t>
  </si>
  <si>
    <t>00:02:A7</t>
  </si>
  <si>
    <t>Vivace Networks</t>
  </si>
  <si>
    <t>00:01:B2</t>
  </si>
  <si>
    <t>Digital Processing Systems, Inc.</t>
  </si>
  <si>
    <t>00:01:B8</t>
  </si>
  <si>
    <t>Netsensity, Inc.</t>
  </si>
  <si>
    <t>00:01:B9</t>
  </si>
  <si>
    <t>SKF (U.K.) Limited</t>
  </si>
  <si>
    <t>00:01:B3</t>
  </si>
  <si>
    <t>Precision Electronic Manufacturing</t>
  </si>
  <si>
    <t>00:01:BD</t>
  </si>
  <si>
    <t>Peterson Electro-Musical Products, Inc.</t>
  </si>
  <si>
    <t>00:02:09</t>
  </si>
  <si>
    <t>Shenzhen SED Information Technology Co., Ltd.</t>
  </si>
  <si>
    <t>00:02:02</t>
  </si>
  <si>
    <t>Amino Communications, Ltd.</t>
  </si>
  <si>
    <t>00:02:01</t>
  </si>
  <si>
    <t>IFM Electronic gmbh</t>
  </si>
  <si>
    <t>00:02:34</t>
  </si>
  <si>
    <t>Imperial Technology, Inc.</t>
  </si>
  <si>
    <t>00:02:36</t>
  </si>
  <si>
    <t>INIT GmbH</t>
  </si>
  <si>
    <t>00:02:2B</t>
  </si>
  <si>
    <t>00:02:24</t>
  </si>
  <si>
    <t>C-COR</t>
  </si>
  <si>
    <t>00:02:1F</t>
  </si>
  <si>
    <t>Aculab PLC</t>
  </si>
  <si>
    <t>00:02:1A</t>
  </si>
  <si>
    <t>Zuma Networks</t>
  </si>
  <si>
    <t>00:01:CA</t>
  </si>
  <si>
    <t>Geocast Network Systems, Inc.</t>
  </si>
  <si>
    <t>00:01:D1</t>
  </si>
  <si>
    <t>CoNet Communications, Inc.</t>
  </si>
  <si>
    <t>00:02:22</t>
  </si>
  <si>
    <t>Chromisys, Inc.</t>
  </si>
  <si>
    <t>00:02:13</t>
  </si>
  <si>
    <t>S.D.E.L.</t>
  </si>
  <si>
    <t>00:01:DB</t>
  </si>
  <si>
    <t>Freecom Technologies GmbH</t>
  </si>
  <si>
    <t>00:01:DF</t>
  </si>
  <si>
    <t>ISDN Communications, Ltd.</t>
  </si>
  <si>
    <t>00:01:EF</t>
  </si>
  <si>
    <t>Camtel Technology Corp.</t>
  </si>
  <si>
    <t>00:02:0A</t>
  </si>
  <si>
    <t>Gefran Spa</t>
  </si>
  <si>
    <t>00:02:06</t>
  </si>
  <si>
    <t>Telital R&amp;D Denmark A</t>
  </si>
  <si>
    <t>00:01:79</t>
  </si>
  <si>
    <t>WIRELESS TECHNOLOGY, INC.</t>
  </si>
  <si>
    <t>00:01:60</t>
  </si>
  <si>
    <t>ELMEX Co., LTD.</t>
  </si>
  <si>
    <t>00:01:4E</t>
  </si>
  <si>
    <t>WIN Enterprises, Inc.</t>
  </si>
  <si>
    <t>00:30:73</t>
  </si>
  <si>
    <t>International Microsystems, In</t>
  </si>
  <si>
    <t>00:30:3F</t>
  </si>
  <si>
    <t>TurboComm Tech Inc.</t>
  </si>
  <si>
    <t>00:01:84</t>
  </si>
  <si>
    <t>SIEB &amp; MEYER AG</t>
  </si>
  <si>
    <t>00:01:95</t>
  </si>
  <si>
    <t>Sena Technologies, Inc.</t>
  </si>
  <si>
    <t>00:01:A4</t>
  </si>
  <si>
    <t>Microlink Corporation</t>
  </si>
  <si>
    <t>00:01:8E</t>
  </si>
  <si>
    <t>Logitec Corporation</t>
  </si>
  <si>
    <t>00:01:6D</t>
  </si>
  <si>
    <t>CarrierComm Inc.</t>
  </si>
  <si>
    <t>00:01:6F</t>
  </si>
  <si>
    <t>Inkel Corp.</t>
  </si>
  <si>
    <t>00:01:70</t>
  </si>
  <si>
    <t>ESE Embedded System Engineer</t>
  </si>
  <si>
    <t>00:01:6A</t>
  </si>
  <si>
    <t>ALITEC</t>
  </si>
  <si>
    <t>00:01:53</t>
  </si>
  <si>
    <t>ARCHTEK TELECOM CORPORATION</t>
  </si>
  <si>
    <t>00:01:35</t>
  </si>
  <si>
    <t>KDC Corp.</t>
  </si>
  <si>
    <t>00:01:41</t>
  </si>
  <si>
    <t>CABLE PRINT</t>
  </si>
  <si>
    <t>00:01:65</t>
  </si>
  <si>
    <t>AirSwitch Corporation</t>
  </si>
  <si>
    <t>00:01:56</t>
  </si>
  <si>
    <t>FIREWIREDIRECT.COM, INC.</t>
  </si>
  <si>
    <t>00:01:B7</t>
  </si>
  <si>
    <t>Centos, Inc.</t>
  </si>
  <si>
    <t>00:01:B5</t>
  </si>
  <si>
    <t>Turin Networks, Inc.</t>
  </si>
  <si>
    <t>00:01:83</t>
  </si>
  <si>
    <t>ANITE TELECOMS</t>
  </si>
  <si>
    <t>00:01:7E</t>
  </si>
  <si>
    <t>ADTEK System Science Co., Ltd.</t>
  </si>
  <si>
    <t>00:01:0C</t>
  </si>
  <si>
    <t>System Talks Inc.</t>
  </si>
  <si>
    <t>00:01:11</t>
  </si>
  <si>
    <t>iDigm Inc.</t>
  </si>
  <si>
    <t>00:01:07</t>
  </si>
  <si>
    <t>Leiser GmbH</t>
  </si>
  <si>
    <t>00:01:14</t>
  </si>
  <si>
    <t>KANDA TSUSHIN KOGYO CO., LTD.</t>
  </si>
  <si>
    <t>00:B0:F5</t>
  </si>
  <si>
    <t>NetWorth Technologies, Inc.</t>
  </si>
  <si>
    <t>00:B0:DB</t>
  </si>
  <si>
    <t>Nextcell, Inc.</t>
  </si>
  <si>
    <t>00:B0:AE</t>
  </si>
  <si>
    <t>Symmetricom</t>
  </si>
  <si>
    <t>00:B0:E7</t>
  </si>
  <si>
    <t>British Federal Ltd.</t>
  </si>
  <si>
    <t>00:B0:8E</t>
  </si>
  <si>
    <t>00:30:5C</t>
  </si>
  <si>
    <t>SMAR Laboratories Corp.</t>
  </si>
  <si>
    <t>00:30:04</t>
  </si>
  <si>
    <t>LEADTEK RESEARCH INC.</t>
  </si>
  <si>
    <t>00:30:F9</t>
  </si>
  <si>
    <t>Sollae Systems Co., Ltd.</t>
  </si>
  <si>
    <t>00:01:18</t>
  </si>
  <si>
    <t>EZ Digital Co., Ltd.</t>
  </si>
  <si>
    <t>00:01:1C</t>
  </si>
  <si>
    <t>Universal Talkware Corporation</t>
  </si>
  <si>
    <t>00:01:28</t>
  </si>
  <si>
    <t>EnjoyWeb, Inc.</t>
  </si>
  <si>
    <t>00:01:46</t>
  </si>
  <si>
    <t>Tesco Controls, Inc.</t>
  </si>
  <si>
    <t>00:01:49</t>
  </si>
  <si>
    <t>TDT AG</t>
  </si>
  <si>
    <t>00:01:31</t>
  </si>
  <si>
    <t>Bosch Security Systems, Inc.</t>
  </si>
  <si>
    <t>00:30:BE</t>
  </si>
  <si>
    <t>City-Net Technology, Inc.</t>
  </si>
  <si>
    <t>00:30:02</t>
  </si>
  <si>
    <t>Expand Networks</t>
  </si>
  <si>
    <t>00:30:78</t>
  </si>
  <si>
    <t>00:B0:EC</t>
  </si>
  <si>
    <t>EACEM</t>
  </si>
  <si>
    <t>00:B0:DF</t>
  </si>
  <si>
    <t>Starboard Storage Systems</t>
  </si>
  <si>
    <t>00:01:0B</t>
  </si>
  <si>
    <t>Space CyberLink, Inc.</t>
  </si>
  <si>
    <t>00:30:9C</t>
  </si>
  <si>
    <t>Timing Applications, Inc.</t>
  </si>
  <si>
    <t>00:30:7E</t>
  </si>
  <si>
    <t>Redflex Communication Systems</t>
  </si>
  <si>
    <t>00:30:4F</t>
  </si>
  <si>
    <t>PLANET Technology Corporation</t>
  </si>
  <si>
    <t>00:30:22</t>
  </si>
  <si>
    <t>Fong Kai Industrial Co., Ltd.</t>
  </si>
  <si>
    <t>00:30:70</t>
  </si>
  <si>
    <t>1Net Corporation</t>
  </si>
  <si>
    <t>00:30:F8</t>
  </si>
  <si>
    <t>Dynapro Systems, Inc.</t>
  </si>
  <si>
    <t>00:30:B7</t>
  </si>
  <si>
    <t>Teletrol Systems, Inc.</t>
  </si>
  <si>
    <t>00:30:B3</t>
  </si>
  <si>
    <t>San Valley Systems, Inc.</t>
  </si>
  <si>
    <t>00:30:09</t>
  </si>
  <si>
    <t>Tachion Networks, Inc.</t>
  </si>
  <si>
    <t>00:30:7A</t>
  </si>
  <si>
    <t>Advanced Technology &amp; Systems</t>
  </si>
  <si>
    <t>00:30:61</t>
  </si>
  <si>
    <t>MobyTEL</t>
  </si>
  <si>
    <t>00:30:54</t>
  </si>
  <si>
    <t>CASTLENET TECHNOLOGY, INC.</t>
  </si>
  <si>
    <t>00:30:0B</t>
  </si>
  <si>
    <t>mPHASE Technologies, Inc.</t>
  </si>
  <si>
    <t>00:30:8F</t>
  </si>
  <si>
    <t>MICRILOR, Inc.</t>
  </si>
  <si>
    <t>00:30:50</t>
  </si>
  <si>
    <t>Versa Technology</t>
  </si>
  <si>
    <t>00:30:C0</t>
  </si>
  <si>
    <t>Lara Technology, Inc.</t>
  </si>
  <si>
    <t>00:30:05</t>
  </si>
  <si>
    <t>Fujitsu Siemens Computers</t>
  </si>
  <si>
    <t>00:30:E0</t>
  </si>
  <si>
    <t>OXFORD SEMICONDUCTOR LTD.</t>
  </si>
  <si>
    <t>00:30:64</t>
  </si>
  <si>
    <t>ADLINK TECHNOLOGY, INC.</t>
  </si>
  <si>
    <t>00:30:DB</t>
  </si>
  <si>
    <t>Mindready Solutions, Inc.</t>
  </si>
  <si>
    <t>00:30:E7</t>
  </si>
  <si>
    <t>CNF MOBILE SOLUTIONS, INC.</t>
  </si>
  <si>
    <t>00:30:B4</t>
  </si>
  <si>
    <t>INTERSIL CORP.</t>
  </si>
  <si>
    <t>00:30:B1</t>
  </si>
  <si>
    <t>TrunkNet</t>
  </si>
  <si>
    <t>00:30:60</t>
  </si>
  <si>
    <t>Powerfile, Inc.</t>
  </si>
  <si>
    <t>00:30:A0</t>
  </si>
  <si>
    <t>TYCO SUBMARINE SYSTEMS, LTD.</t>
  </si>
  <si>
    <t>00:30:15</t>
  </si>
  <si>
    <t>CP CLARE CORP.</t>
  </si>
  <si>
    <t>00:30:1F</t>
  </si>
  <si>
    <t>OPTICAL NETWORKS, INC.</t>
  </si>
  <si>
    <t>00:30:FA</t>
  </si>
  <si>
    <t>TELICA, INC.</t>
  </si>
  <si>
    <t>00:30:4B</t>
  </si>
  <si>
    <t>ORBACOM SYSTEMS, INC.</t>
  </si>
  <si>
    <t>00:30:E9</t>
  </si>
  <si>
    <t>GMA COMMUNICATION MANUFACT</t>
  </si>
  <si>
    <t>00:30:A5</t>
  </si>
  <si>
    <t>ACTIVE POWER</t>
  </si>
  <si>
    <t>00:30:84</t>
  </si>
  <si>
    <t>ALLIED TELESYN INTERNAIONAL</t>
  </si>
  <si>
    <t>00:30:43</t>
  </si>
  <si>
    <t>IDREAM TECHNOLOGIES, PTE. LTD.</t>
  </si>
  <si>
    <t>00:30:00</t>
  </si>
  <si>
    <t>ALLWELL TECHNOLOGY CORP.</t>
  </si>
  <si>
    <t>00:30:11</t>
  </si>
  <si>
    <t>HMS Industrial Networks</t>
  </si>
  <si>
    <t>00:30:68</t>
  </si>
  <si>
    <t>CYBERNETICS TECH. CO., LTD.</t>
  </si>
  <si>
    <t>00:30:91</t>
  </si>
  <si>
    <t>TAIWAN FIRST LINE ELEC. CORP.</t>
  </si>
  <si>
    <t>00:30:CD</t>
  </si>
  <si>
    <t>CONEXANT SYSTEMS, INC.</t>
  </si>
  <si>
    <t>00:30:1A</t>
  </si>
  <si>
    <t>SMARTBRIDGES PTE. LTD.</t>
  </si>
  <si>
    <t>00:30:29</t>
  </si>
  <si>
    <t>OPICOM</t>
  </si>
  <si>
    <t>00:30:83</t>
  </si>
  <si>
    <t>Ivron Systems</t>
  </si>
  <si>
    <t>00:30:B6</t>
  </si>
  <si>
    <t>00:30:C7</t>
  </si>
  <si>
    <t>Macromate Corp.</t>
  </si>
  <si>
    <t>00:30:E4</t>
  </si>
  <si>
    <t>CHIYODA SYSTEM RIKEN</t>
  </si>
  <si>
    <t>00:30:66</t>
  </si>
  <si>
    <t>RFM</t>
  </si>
  <si>
    <t>00:30:31</t>
  </si>
  <si>
    <t>LIGHTWAVE COMMUNICATIONS, INC.</t>
  </si>
  <si>
    <t>00:D0:07</t>
  </si>
  <si>
    <t>MIC ASSOCIATES, INC.</t>
  </si>
  <si>
    <t>00:D0:FF</t>
  </si>
  <si>
    <t>00:D0:28</t>
  </si>
  <si>
    <t>00:D0:25</t>
  </si>
  <si>
    <t>XROSSTECH, INC.</t>
  </si>
  <si>
    <t>00:D0:44</t>
  </si>
  <si>
    <t>ALIDIAN NETWORKS, INC.</t>
  </si>
  <si>
    <t>00:30:5B</t>
  </si>
  <si>
    <t>Toko Inc.</t>
  </si>
  <si>
    <t>00:D0:49</t>
  </si>
  <si>
    <t>IMPRESSTEK CO., LTD.</t>
  </si>
  <si>
    <t>00:D0:5B</t>
  </si>
  <si>
    <t>ACROLOOP MOTION CONTROL</t>
  </si>
  <si>
    <t>00:D0:42</t>
  </si>
  <si>
    <t>MAHLO GMBH &amp; CO. UG</t>
  </si>
  <si>
    <t>00:D0:31</t>
  </si>
  <si>
    <t>INDUSTRIAL LOGIC CORPORATION</t>
  </si>
  <si>
    <t>00:D0:38</t>
  </si>
  <si>
    <t>FIVEMERE, LTD.</t>
  </si>
  <si>
    <t>00:D0:C6</t>
  </si>
  <si>
    <t>THOMAS &amp; BETTS CORP.</t>
  </si>
  <si>
    <t>00:D0:77</t>
  </si>
  <si>
    <t>LUCENT TECHNOLOGIES</t>
  </si>
  <si>
    <t>00:D0:3E</t>
  </si>
  <si>
    <t>ROCKETCHIPS, INC.</t>
  </si>
  <si>
    <t>00:D0:93</t>
  </si>
  <si>
    <t>TQ - COMPONENTS GMBH</t>
  </si>
  <si>
    <t>00:D0:3F</t>
  </si>
  <si>
    <t>AMERICAN COMMUNICATION</t>
  </si>
  <si>
    <t>00:D0:F7</t>
  </si>
  <si>
    <t>NEXT NETS CORPORATION</t>
  </si>
  <si>
    <t>00:D0:6F</t>
  </si>
  <si>
    <t>KMC CONTROLS</t>
  </si>
  <si>
    <t>00:D0:FC</t>
  </si>
  <si>
    <t>GRANITE MICROSYSTEMS</t>
  </si>
  <si>
    <t>00:D0:A6</t>
  </si>
  <si>
    <t>LANBIRD TECHNOLOGY CO., LTD.</t>
  </si>
  <si>
    <t>00:D0:03</t>
  </si>
  <si>
    <t>COMDA ENTERPRISES CORP.</t>
  </si>
  <si>
    <t>00:D0:D2</t>
  </si>
  <si>
    <t>EPILOG CORPORATION</t>
  </si>
  <si>
    <t>00:D0:F9</t>
  </si>
  <si>
    <t>ACUTE COMMUNICATIONS CORP.</t>
  </si>
  <si>
    <t>00:D0:CE</t>
  </si>
  <si>
    <t>iSystem Labs</t>
  </si>
  <si>
    <t>00:D0:18</t>
  </si>
  <si>
    <t>QWES. COM, INC.</t>
  </si>
  <si>
    <t>00:01:A7</t>
  </si>
  <si>
    <t>UNEX TECHNOLOGY CORPORATION</t>
  </si>
  <si>
    <t>00:D0:8C</t>
  </si>
  <si>
    <t>GENOA TECHNOLOGY, INC.</t>
  </si>
  <si>
    <t>00:D0:59</t>
  </si>
  <si>
    <t>AMBIT MICROSYSTEMS CORP.</t>
  </si>
  <si>
    <t>00:D0:FD</t>
  </si>
  <si>
    <t>OPTIMA TELE.COM, INC.</t>
  </si>
  <si>
    <t>00:D0:A9</t>
  </si>
  <si>
    <t>SHINANO KENSHI CO., LTD.</t>
  </si>
  <si>
    <t>00:D0:DD</t>
  </si>
  <si>
    <t>SUNRISE TELECOM, INC.</t>
  </si>
  <si>
    <t>00:D0:E6</t>
  </si>
  <si>
    <t>IBOND INC.</t>
  </si>
  <si>
    <t>00:D0:D1</t>
  </si>
  <si>
    <t>Sycamore Networks</t>
  </si>
  <si>
    <t>00:D0:87</t>
  </si>
  <si>
    <t>MICROFIRST INC.</t>
  </si>
  <si>
    <t>00:D0:80</t>
  </si>
  <si>
    <t>EXABYTE CORPORATION</t>
  </si>
  <si>
    <t>00:D0:91</t>
  </si>
  <si>
    <t>SMARTSAN SYSTEMS, INC.</t>
  </si>
  <si>
    <t>00:D0:4E</t>
  </si>
  <si>
    <t>LOGIBAG</t>
  </si>
  <si>
    <t>00:D0:27</t>
  </si>
  <si>
    <t>APPLIED AUTOMATION, INC.</t>
  </si>
  <si>
    <t>00:D0:72</t>
  </si>
  <si>
    <t>BROADLOGIC</t>
  </si>
  <si>
    <t>00:D0:E2</t>
  </si>
  <si>
    <t>MRT MICRO, INC.</t>
  </si>
  <si>
    <t>00:D0:6A</t>
  </si>
  <si>
    <t>LINKUP SYSTEMS CORPORATION</t>
  </si>
  <si>
    <t>00:D0:89</t>
  </si>
  <si>
    <t>DYNACOLOR, INC.</t>
  </si>
  <si>
    <t>00:D0:2C</t>
  </si>
  <si>
    <t>CAMPBELL SCIENTIFIC, INC.</t>
  </si>
  <si>
    <t>00:D0:CD</t>
  </si>
  <si>
    <t>ATAN TECHNOLOGY INC.</t>
  </si>
  <si>
    <t>00:D0:40</t>
  </si>
  <si>
    <t>SYSMATE CO., LTD.</t>
  </si>
  <si>
    <t>00:D0:1A</t>
  </si>
  <si>
    <t>URMET  TLC S.P.A.</t>
  </si>
  <si>
    <t>00:50:FF</t>
  </si>
  <si>
    <t>HAKKO ELECTRONICS CO., LTD.</t>
  </si>
  <si>
    <t>00:50:D2</t>
  </si>
  <si>
    <t>CMC Electronics Inc</t>
  </si>
  <si>
    <t>00:50:F9</t>
  </si>
  <si>
    <t>Sensormatic Electronics LLC</t>
  </si>
  <si>
    <t>00:50:48</t>
  </si>
  <si>
    <t>INFOLIBRIA</t>
  </si>
  <si>
    <t>00:50:4E</t>
  </si>
  <si>
    <t>SIERRA MONITOR CORP.</t>
  </si>
  <si>
    <t>00:50:F6</t>
  </si>
  <si>
    <t>PAN-INTERNATIONAL INDUSTRIAL CORP.</t>
  </si>
  <si>
    <t>00:50:6C</t>
  </si>
  <si>
    <t>Beijer Electronics Products AB</t>
  </si>
  <si>
    <t>00:50:D7</t>
  </si>
  <si>
    <t>TELSTRAT</t>
  </si>
  <si>
    <t>00:50:44</t>
  </si>
  <si>
    <t>ASACA CORPORATION</t>
  </si>
  <si>
    <t>00:50:E6</t>
  </si>
  <si>
    <t>HAKUSAN CORPORATION</t>
  </si>
  <si>
    <t>00:50:3C</t>
  </si>
  <si>
    <t>TSINGHUA NOVEL ELECTRONICS</t>
  </si>
  <si>
    <t>00:50:60</t>
  </si>
  <si>
    <t>TANDBERG TELECOM AS</t>
  </si>
  <si>
    <t>00:50:EE</t>
  </si>
  <si>
    <t>TEK DIGITEL CORPORATION</t>
  </si>
  <si>
    <t>00:50:45</t>
  </si>
  <si>
    <t>RIOWORKS SOLUTIONS, INC.</t>
  </si>
  <si>
    <t>00:50:2B</t>
  </si>
  <si>
    <t>GENRAD LTD.</t>
  </si>
  <si>
    <t>00:50:2E</t>
  </si>
  <si>
    <t>CAMBEX CORPORATION</t>
  </si>
  <si>
    <t>00:50:6E</t>
  </si>
  <si>
    <t>CORDER ENGINEERING CORPORATION</t>
  </si>
  <si>
    <t>00:50:2C</t>
  </si>
  <si>
    <t>SOYO COMPUTER, INC.</t>
  </si>
  <si>
    <t>00:50:77</t>
  </si>
  <si>
    <t>PROLIFIC TECHNOLOGY, INC.</t>
  </si>
  <si>
    <t>00:50:33</t>
  </si>
  <si>
    <t>MAYAN NETWORKS</t>
  </si>
  <si>
    <t>00:50:0E</t>
  </si>
  <si>
    <t>CHROMATIS NETWORKS, INC.</t>
  </si>
  <si>
    <t>00:D0:CC</t>
  </si>
  <si>
    <t>TECHNOLOGIES LYRE INC.</t>
  </si>
  <si>
    <t>00:50:EC</t>
  </si>
  <si>
    <t>OLICOM A</t>
  </si>
  <si>
    <t>00:50:C9</t>
  </si>
  <si>
    <t>MASPRO DENKOH CORP.</t>
  </si>
  <si>
    <t>00:50:BB</t>
  </si>
  <si>
    <t>CMS TECHNOLOGIES</t>
  </si>
  <si>
    <t>00:50:62</t>
  </si>
  <si>
    <t>KOUWELL ELECTRONICS CORP.</t>
  </si>
  <si>
    <t>00:50:D5</t>
  </si>
  <si>
    <t>AD SYSTEMS CORP.</t>
  </si>
  <si>
    <t>00:50:F3</t>
  </si>
  <si>
    <t>GLOBAL NET INFORMATION CO., Ltd.</t>
  </si>
  <si>
    <t>00:50:BE</t>
  </si>
  <si>
    <t>FAST MULTIMEDIA AG</t>
  </si>
  <si>
    <t>00:50:6F</t>
  </si>
  <si>
    <t>G-CONNECT</t>
  </si>
  <si>
    <t>00:50:F8</t>
  </si>
  <si>
    <t>ENTREGA TECHNOLOGIES, INC.</t>
  </si>
  <si>
    <t>00:50:42</t>
  </si>
  <si>
    <t>SCI MANUFACTURING SINGAPORE PTE, LTD.</t>
  </si>
  <si>
    <t>00:50:C0</t>
  </si>
  <si>
    <t>GATAN, INC.</t>
  </si>
  <si>
    <t>00:50:51</t>
  </si>
  <si>
    <t>IWATSU ELECTRIC CO., LTD.</t>
  </si>
  <si>
    <t>00:50:7D</t>
  </si>
  <si>
    <t>IFP</t>
  </si>
  <si>
    <t>00:50:97</t>
  </si>
  <si>
    <t>MMC-EMBEDDED COMPUTERTECHNIK GmbH</t>
  </si>
  <si>
    <t>00:50:10</t>
  </si>
  <si>
    <t>NovaNET Learning, Inc.</t>
  </si>
  <si>
    <t>00:50:9A</t>
  </si>
  <si>
    <t>TAG ELECTRONIC SYSTEMS</t>
  </si>
  <si>
    <t>00:50:22</t>
  </si>
  <si>
    <t>ZONET TECHNOLOGY, INC.</t>
  </si>
  <si>
    <t>00:50:07</t>
  </si>
  <si>
    <t>SIEMENS TELECOMMUNICATION SYSTEMS LIMITED</t>
  </si>
  <si>
    <t>00:50:40</t>
  </si>
  <si>
    <t>Panasonic Electric Works Co., Ltd.</t>
  </si>
  <si>
    <t>00:50:1C</t>
  </si>
  <si>
    <t>JATOM SYSTEMS, INC.</t>
  </si>
  <si>
    <t>00:50:92</t>
  </si>
  <si>
    <t>Rigaku Corporation Osaka Plant</t>
  </si>
  <si>
    <t>00:50:7A</t>
  </si>
  <si>
    <t>XPEED, INC.</t>
  </si>
  <si>
    <t>00:50:69</t>
  </si>
  <si>
    <t>PixStream Incorporated</t>
  </si>
  <si>
    <t>00:50:68</t>
  </si>
  <si>
    <t>ELECTRONIC INDUSTRIES ASSOCIATION</t>
  </si>
  <si>
    <t>00:50:BC</t>
  </si>
  <si>
    <t>HAMMER STORAGE SOLUTIONS</t>
  </si>
  <si>
    <t>00:90:71</t>
  </si>
  <si>
    <t>Applied Innovation Inc.</t>
  </si>
  <si>
    <t>00:50:EB</t>
  </si>
  <si>
    <t>ALPHA-TOP CORPORATION</t>
  </si>
  <si>
    <t>00:50:EF</t>
  </si>
  <si>
    <t>SPE Systemhaus GmbH</t>
  </si>
  <si>
    <t>00:50:98</t>
  </si>
  <si>
    <t>GLOBALOOP, LTD.</t>
  </si>
  <si>
    <t>00:50:4F</t>
  </si>
  <si>
    <t>OLENCOM ELECTRONICS</t>
  </si>
  <si>
    <t>00:90:FF</t>
  </si>
  <si>
    <t>TELLUS TECHNOLOGY INC.</t>
  </si>
  <si>
    <t>00:90:3E</t>
  </si>
  <si>
    <t>N.V. PHILIPS INDUSTRIAL ACTIVITIES</t>
  </si>
  <si>
    <t>00:90:BA</t>
  </si>
  <si>
    <t>VALID NETWORKS, INC.</t>
  </si>
  <si>
    <t>00:90:18</t>
  </si>
  <si>
    <t>ITO ELECTRIC INDUSTRY CO, LTD.</t>
  </si>
  <si>
    <t>00:90:CD</t>
  </si>
  <si>
    <t>ENT-EMPRESA NACIONAL DE TELECOMMUNICACOES, S.A.</t>
  </si>
  <si>
    <t>00:90:FB</t>
  </si>
  <si>
    <t>PORTWELL, INC.</t>
  </si>
  <si>
    <t>00:90:94</t>
  </si>
  <si>
    <t>OSPREY TECHNOLOGIES, INC.</t>
  </si>
  <si>
    <t>00:90:B3</t>
  </si>
  <si>
    <t>AGRANAT SYSTEMS</t>
  </si>
  <si>
    <t>00:90:3C</t>
  </si>
  <si>
    <t>ATLANTIC NETWORK SYSTEMS</t>
  </si>
  <si>
    <t>00:90:5D</t>
  </si>
  <si>
    <t>NETCOM SICHERHEITSTECHNIK GMBH</t>
  </si>
  <si>
    <t>00:90:D1</t>
  </si>
  <si>
    <t>LEICHU ENTERPRISE CO., LTD.</t>
  </si>
  <si>
    <t>00:90:46</t>
  </si>
  <si>
    <t>DEXDYNE, LTD.</t>
  </si>
  <si>
    <t>00:90:DA</t>
  </si>
  <si>
    <t>DYNARC, INC.</t>
  </si>
  <si>
    <t>00:90:E0</t>
  </si>
  <si>
    <t>SYSTRAN CORP.</t>
  </si>
  <si>
    <t>00:90:D0</t>
  </si>
  <si>
    <t>00:90:9B</t>
  </si>
  <si>
    <t>MARKEM-IMAJE</t>
  </si>
  <si>
    <t>00:90:22</t>
  </si>
  <si>
    <t>IVEX</t>
  </si>
  <si>
    <t>00:90:16</t>
  </si>
  <si>
    <t>ZAC</t>
  </si>
  <si>
    <t>00:90:A7</t>
  </si>
  <si>
    <t>CLIENTEC CORPORATION</t>
  </si>
  <si>
    <t>00:90:53</t>
  </si>
  <si>
    <t>DAEWOO ELECTRONICS CO., LTD.</t>
  </si>
  <si>
    <t>00:90:DC</t>
  </si>
  <si>
    <t>TECO INFORMATION SYSTEMS</t>
  </si>
  <si>
    <t>00:90:E2</t>
  </si>
  <si>
    <t>DISTRIBUTED PROCESSING TECHNOLOGY</t>
  </si>
  <si>
    <t>00:90:85</t>
  </si>
  <si>
    <t>GOLDEN ENTERPRISES, INC.</t>
  </si>
  <si>
    <t>00:90:C7</t>
  </si>
  <si>
    <t>ICOM INC.</t>
  </si>
  <si>
    <t>00:90:35</t>
  </si>
  <si>
    <t>ALPHA TELECOM, INC.</t>
  </si>
  <si>
    <t>00:90:0F</t>
  </si>
  <si>
    <t>KAWASAKI HEAVY INDUSTRIES, LTD</t>
  </si>
  <si>
    <t>00:90:EA</t>
  </si>
  <si>
    <t>ALPHA TECHNOLOGIES, INC.</t>
  </si>
  <si>
    <t>00:90:77</t>
  </si>
  <si>
    <t>ADVANCED FIBRE COMMUNICATIONS</t>
  </si>
  <si>
    <t>00:90:99</t>
  </si>
  <si>
    <t>ALLIED TELESIS, K.K.</t>
  </si>
  <si>
    <t>00:10:AD</t>
  </si>
  <si>
    <t>SOFTRONICS USB, INC.</t>
  </si>
  <si>
    <t>00:10:A7</t>
  </si>
  <si>
    <t>00:10:D5</t>
  </si>
  <si>
    <t>IMASDE CANARIAS, S.A.</t>
  </si>
  <si>
    <t>00:10:55</t>
  </si>
  <si>
    <t>FUJITSU MICROELECTRONICS, INC.</t>
  </si>
  <si>
    <t>00:90:7A</t>
  </si>
  <si>
    <t>Spectralink, Inc</t>
  </si>
  <si>
    <t>00:90:F0</t>
  </si>
  <si>
    <t>Harmonic Video Systems Ltd.</t>
  </si>
  <si>
    <t>00:90:20</t>
  </si>
  <si>
    <t>PHILIPS ANALYTICAL X-RAY B.V.</t>
  </si>
  <si>
    <t>00:10:A3</t>
  </si>
  <si>
    <t>OMNITRONIX, INC.</t>
  </si>
  <si>
    <t>00:90:5C</t>
  </si>
  <si>
    <t>EDMI</t>
  </si>
  <si>
    <t>00:90:E3</t>
  </si>
  <si>
    <t>AVEX ELECTRONICS INC.</t>
  </si>
  <si>
    <t>00:90:A9</t>
  </si>
  <si>
    <t>WESTERN DIGITAL</t>
  </si>
  <si>
    <t>00:90:F3</t>
  </si>
  <si>
    <t>ASPECT COMMUNICATIONS</t>
  </si>
  <si>
    <t>00:90:4F</t>
  </si>
  <si>
    <t>ABB POWER T&amp;D COMPANY, INC.</t>
  </si>
  <si>
    <t>00:90:60</t>
  </si>
  <si>
    <t>SYSTEM CREATE CORP.</t>
  </si>
  <si>
    <t>00:90:13</t>
  </si>
  <si>
    <t>SAMSAN CORP.</t>
  </si>
  <si>
    <t>00:10:52</t>
  </si>
  <si>
    <t>METTLER-TOLEDO (ALBSTADT) GMBH</t>
  </si>
  <si>
    <t>00:10:6B</t>
  </si>
  <si>
    <t>SONUS NETWORKS, INC.</t>
  </si>
  <si>
    <t>00:10:C3</t>
  </si>
  <si>
    <t>CSI-CONTROL SYSTEMS</t>
  </si>
  <si>
    <t>00:90:55</t>
  </si>
  <si>
    <t>PARKER HANNIFIN CORPORATION COMPUMOTOR DIVISION</t>
  </si>
  <si>
    <t>00:10:DD</t>
  </si>
  <si>
    <t>ENABLE SEMICONDUCTOR, INC.</t>
  </si>
  <si>
    <t>00:10:2D</t>
  </si>
  <si>
    <t>HITACHI SOFTWARE ENGINEERING</t>
  </si>
  <si>
    <t>00:10:33</t>
  </si>
  <si>
    <t>ACCESSLAN COMMUNICATIONS, INC.</t>
  </si>
  <si>
    <t>00:10:12</t>
  </si>
  <si>
    <t>PROCESSOR SYSTEMS (I) PVT LTD</t>
  </si>
  <si>
    <t>00:10:15</t>
  </si>
  <si>
    <t>OOmon Inc.</t>
  </si>
  <si>
    <t>00:10:78</t>
  </si>
  <si>
    <t>NUERA COMMUNICATIONS, INC.</t>
  </si>
  <si>
    <t>00:10:4F</t>
  </si>
  <si>
    <t>00:10:7A</t>
  </si>
  <si>
    <t>AmbiCom, Inc.</t>
  </si>
  <si>
    <t>00:10:B9</t>
  </si>
  <si>
    <t>MAXTOR CORP.</t>
  </si>
  <si>
    <t>00:10:5D</t>
  </si>
  <si>
    <t>Draeger Medical</t>
  </si>
  <si>
    <t>00:10:91</t>
  </si>
  <si>
    <t>NO WIRES NEEDED BV</t>
  </si>
  <si>
    <t>00:10:1B</t>
  </si>
  <si>
    <t>CORNET TECHNOLOGY, INC.</t>
  </si>
  <si>
    <t>00:10:DC</t>
  </si>
  <si>
    <t>00:10:0A</t>
  </si>
  <si>
    <t>WILLIAMS COMMUNICATIONS GROUP</t>
  </si>
  <si>
    <t>00:10:32</t>
  </si>
  <si>
    <t>ALTA TECHNOLOGY</t>
  </si>
  <si>
    <t>00:10:80</t>
  </si>
  <si>
    <t>METAWAVE COMMUNICATIONS</t>
  </si>
  <si>
    <t>00:10:F4</t>
  </si>
  <si>
    <t>Vertical Communications</t>
  </si>
  <si>
    <t>00:10:77</t>
  </si>
  <si>
    <t>SAF DRIVE SYSTEMS, LTD.</t>
  </si>
  <si>
    <t>00:10:B3</t>
  </si>
  <si>
    <t>NOKIA MULTIMEDIA TERMINALS</t>
  </si>
  <si>
    <t>00:10:1E</t>
  </si>
  <si>
    <t>MATSUSHITA ELECTRONIC INSTRUMENTS CORP.</t>
  </si>
  <si>
    <t>00:10:4D</t>
  </si>
  <si>
    <t>SURTEC INDUSTRIES, INC.</t>
  </si>
  <si>
    <t>00:10:51</t>
  </si>
  <si>
    <t>CMICRO CORPORATION</t>
  </si>
  <si>
    <t>00:10:37</t>
  </si>
  <si>
    <t>CYQ</t>
  </si>
  <si>
    <t>00:E0:BB</t>
  </si>
  <si>
    <t>NBX CORPORATION</t>
  </si>
  <si>
    <t>00:E0:8A</t>
  </si>
  <si>
    <t>GEC AVERY, LTD.</t>
  </si>
  <si>
    <t>00:E0:86</t>
  </si>
  <si>
    <t>Emerson Network Power, Avocent Division</t>
  </si>
  <si>
    <t>00:E0:1B</t>
  </si>
  <si>
    <t>SPHERE COMMUNICATIONS, INC.</t>
  </si>
  <si>
    <t>00:E0:59</t>
  </si>
  <si>
    <t>CONTROLLED ENVIRONMENTS, LTD.</t>
  </si>
  <si>
    <t>00:E0:C5</t>
  </si>
  <si>
    <t>BCOM ELECTRONICS INC.</t>
  </si>
  <si>
    <t>00:E0:EE</t>
  </si>
  <si>
    <t>MAREL HF</t>
  </si>
  <si>
    <t>00:E0:8E</t>
  </si>
  <si>
    <t>UTSTARCOM</t>
  </si>
  <si>
    <t>00:E0:3F</t>
  </si>
  <si>
    <t>JATON CORPORATION</t>
  </si>
  <si>
    <t>00:E0:D4</t>
  </si>
  <si>
    <t>EXCELLENT COMPUTER</t>
  </si>
  <si>
    <t>00:E0:7F</t>
  </si>
  <si>
    <t>LOGISTISTEM s.r.l.</t>
  </si>
  <si>
    <t>00:E0:13</t>
  </si>
  <si>
    <t>EASTERN ELECTRONIC CO., LTD.</t>
  </si>
  <si>
    <t>00:E0:FD</t>
  </si>
  <si>
    <t>A-TREND TECHNOLOGY CO., LTD.</t>
  </si>
  <si>
    <t>00:E0:BD</t>
  </si>
  <si>
    <t>INTERFACE SYSTEMS, INC.</t>
  </si>
  <si>
    <t>00:E0:6E</t>
  </si>
  <si>
    <t>FAR SYSTEMS S.p.A.</t>
  </si>
  <si>
    <t>00:E0:6D</t>
  </si>
  <si>
    <t>COMPUWARE CORPORATION</t>
  </si>
  <si>
    <t>00:E0:EA</t>
  </si>
  <si>
    <t>INNOVAT COMMUNICATIONS, INC.</t>
  </si>
  <si>
    <t>00:E0:64</t>
  </si>
  <si>
    <t>SAMSUNG ELECTRONICS</t>
  </si>
  <si>
    <t>00:E0:C9</t>
  </si>
  <si>
    <t>AutomatedLogic Corporation</t>
  </si>
  <si>
    <t>00:E0:38</t>
  </si>
  <si>
    <t>PROXIMA CORPORATION</t>
  </si>
  <si>
    <t>00:E0:9C</t>
  </si>
  <si>
    <t>MII</t>
  </si>
  <si>
    <t>00:E0:E9</t>
  </si>
  <si>
    <t>DATA LABS, INC.</t>
  </si>
  <si>
    <t>00:E0:0C</t>
  </si>
  <si>
    <t>MOTOROLA</t>
  </si>
  <si>
    <t>00:E0:0A</t>
  </si>
  <si>
    <t>DIBA, INC.</t>
  </si>
  <si>
    <t>00:E0:C4</t>
  </si>
  <si>
    <t>HORNER ELECTRIC, INC.</t>
  </si>
  <si>
    <t>00:E0:69</t>
  </si>
  <si>
    <t>JAYCOR</t>
  </si>
  <si>
    <t>00:E0:A4</t>
  </si>
  <si>
    <t>ESAOTE S.p.A.</t>
  </si>
  <si>
    <t>00:E0:DE</t>
  </si>
  <si>
    <t>DATAX NV</t>
  </si>
  <si>
    <t>00:E0:A5</t>
  </si>
  <si>
    <t>ComCore Semiconductor, Inc.</t>
  </si>
  <si>
    <t>00:E0:15</t>
  </si>
  <si>
    <t>HEIWA CORPORATION</t>
  </si>
  <si>
    <t>00:E0:E8</t>
  </si>
  <si>
    <t>GRETACODER Data Systems AG</t>
  </si>
  <si>
    <t>00:E0:16</t>
  </si>
  <si>
    <t>RAPID CITY COMMUNICATIONS</t>
  </si>
  <si>
    <t>00:E0:05</t>
  </si>
  <si>
    <t>TECHNICAL CORP.</t>
  </si>
  <si>
    <t>00:E0:C1</t>
  </si>
  <si>
    <t>MEMOREX TELEX JAPAN, LTD.</t>
  </si>
  <si>
    <t>00:E0:A9</t>
  </si>
  <si>
    <t>00:E0:84</t>
  </si>
  <si>
    <t>COMPULITE R&amp;D</t>
  </si>
  <si>
    <t>00:E0:96</t>
  </si>
  <si>
    <t>SHIMADZU CORPORATION</t>
  </si>
  <si>
    <t>00:E0:17</t>
  </si>
  <si>
    <t>EXXACT GmbH</t>
  </si>
  <si>
    <t>00:60:7F</t>
  </si>
  <si>
    <t>AURORA TECHNOLOGIES, INC.</t>
  </si>
  <si>
    <t>00:E0:29</t>
  </si>
  <si>
    <t>STANDARD MICROSYSTEMS CORP.</t>
  </si>
  <si>
    <t>00:60:74</t>
  </si>
  <si>
    <t>QSC LLC</t>
  </si>
  <si>
    <t>00:60:76</t>
  </si>
  <si>
    <t>SCHLUMBERGER TECHNOLOGIES RETAIL PETROLEUM SYSTEMS</t>
  </si>
  <si>
    <t>00:60:A1</t>
  </si>
  <si>
    <t>VPNet, Inc.</t>
  </si>
  <si>
    <t>00:60:27</t>
  </si>
  <si>
    <t>Superior Modular Products</t>
  </si>
  <si>
    <t>00:60:BC</t>
  </si>
  <si>
    <t>KeunYoung Electronics &amp; Communication Co., Ltd.</t>
  </si>
  <si>
    <t>00:60:A5</t>
  </si>
  <si>
    <t>PERFORMANCE TELECOM CORP.</t>
  </si>
  <si>
    <t>00:60:05</t>
  </si>
  <si>
    <t>FEEDBACK DATA LTD.</t>
  </si>
  <si>
    <t>00:60:2E</t>
  </si>
  <si>
    <t>CYCLADES CORPORATION</t>
  </si>
  <si>
    <t>00:60:B6</t>
  </si>
  <si>
    <t>LAND COMPUTER CO., LTD.</t>
  </si>
  <si>
    <t>00:60:6C</t>
  </si>
  <si>
    <t>ARESCOM</t>
  </si>
  <si>
    <t>00:60:E3</t>
  </si>
  <si>
    <t>ARBIN INSTRUMENTS</t>
  </si>
  <si>
    <t>00:60:71</t>
  </si>
  <si>
    <t>MIDAS LAB, INC.</t>
  </si>
  <si>
    <t>00:60:61</t>
  </si>
  <si>
    <t>WHISTLE COMMUNICATIONS CORP.</t>
  </si>
  <si>
    <t>00:60:1B</t>
  </si>
  <si>
    <t>MESA ELECTRONICS</t>
  </si>
  <si>
    <t>00:60:C5</t>
  </si>
  <si>
    <t>ANCOT CORP.</t>
  </si>
  <si>
    <t>00:60:A9</t>
  </si>
  <si>
    <t>GESYTEC MBH</t>
  </si>
  <si>
    <t>00:60:F2</t>
  </si>
  <si>
    <t>LASERGRAPHICS, INC.</t>
  </si>
  <si>
    <t>00:60:C3</t>
  </si>
  <si>
    <t>NETVISION CORPORATION</t>
  </si>
  <si>
    <t>00:60:29</t>
  </si>
  <si>
    <t>CARY PERIPHERALS INC.</t>
  </si>
  <si>
    <t>00:60:A8</t>
  </si>
  <si>
    <t>TIDOMAT AB</t>
  </si>
  <si>
    <t>00:60:FC</t>
  </si>
  <si>
    <t>CONSERVATION THROUGH INNOVATION LTD.</t>
  </si>
  <si>
    <t>00:60:18</t>
  </si>
  <si>
    <t>STELLAR ONE CORPORATION</t>
  </si>
  <si>
    <t>00:60:0A</t>
  </si>
  <si>
    <t>SORD COMPUTER CORPORATION</t>
  </si>
  <si>
    <t>00:60:A4</t>
  </si>
  <si>
    <t>GEW Technologies (PTY)Ltd</t>
  </si>
  <si>
    <t>00:60:64</t>
  </si>
  <si>
    <t>NETCOMM LIMITED</t>
  </si>
  <si>
    <t>00:60:F9</t>
  </si>
  <si>
    <t>DIAMOND LANE COMMUNICATIONS</t>
  </si>
  <si>
    <t>00:60:EA</t>
  </si>
  <si>
    <t>StreamLogic</t>
  </si>
  <si>
    <t>00:60:82</t>
  </si>
  <si>
    <t>NOVALINK TECHNOLOGIES, INC.</t>
  </si>
  <si>
    <t>00:60:E7</t>
  </si>
  <si>
    <t>RANDATA</t>
  </si>
  <si>
    <t>00:60:D9</t>
  </si>
  <si>
    <t>TRANSYS NETWORKS INC.</t>
  </si>
  <si>
    <t>00:60:1F</t>
  </si>
  <si>
    <t>STALLION TECHNOLOGIES</t>
  </si>
  <si>
    <t>00:60:54</t>
  </si>
  <si>
    <t>CONTROLWARE GMBH</t>
  </si>
  <si>
    <t>00:60:C2</t>
  </si>
  <si>
    <t>MPL AG</t>
  </si>
  <si>
    <t>00:60:D4</t>
  </si>
  <si>
    <t>ELDAT COMMUNICATION LTD.</t>
  </si>
  <si>
    <t>00:A0:4E</t>
  </si>
  <si>
    <t>VOELKER TECHNOLOGIES, INC.</t>
  </si>
  <si>
    <t>00:A0:5A</t>
  </si>
  <si>
    <t>KOFAX IMAGE PRODUCTS</t>
  </si>
  <si>
    <t>00:A0:52</t>
  </si>
  <si>
    <t>STANILITE ELECTRONICS PTY. LTD</t>
  </si>
  <si>
    <t>00:A0:5E</t>
  </si>
  <si>
    <t>MYRIAD LOGIC INC.</t>
  </si>
  <si>
    <t>00:A0:95</t>
  </si>
  <si>
    <t>ACACIA NETWORKS, INC.</t>
  </si>
  <si>
    <t>00:A0:53</t>
  </si>
  <si>
    <t>COMPACT DEVICES, INC.</t>
  </si>
  <si>
    <t>00:A0:69</t>
  </si>
  <si>
    <t>Symmetricom, Inc.</t>
  </si>
  <si>
    <t>00:A0:7A</t>
  </si>
  <si>
    <t>ADVANCED PERIPHERALS TECHNOLOGIES, INC.</t>
  </si>
  <si>
    <t>00:60:9B</t>
  </si>
  <si>
    <t>AstroNova, Inc</t>
  </si>
  <si>
    <t>00:60:DB</t>
  </si>
  <si>
    <t>NTP ELEKTRONIK A</t>
  </si>
  <si>
    <t>00:60:52</t>
  </si>
  <si>
    <t>PERIPHERALS ENTERPRISE CO., Ltd.</t>
  </si>
  <si>
    <t>00:60:B2</t>
  </si>
  <si>
    <t>PROCESS CONTROL CORP.</t>
  </si>
  <si>
    <t>00:60:81</t>
  </si>
  <si>
    <t>TV</t>
  </si>
  <si>
    <t>00:A0:05</t>
  </si>
  <si>
    <t>DANIEL INSTRUMENTS, LTD.</t>
  </si>
  <si>
    <t>00:A0:F2</t>
  </si>
  <si>
    <t>INFOTEK COMMUNICATIONS, INC.</t>
  </si>
  <si>
    <t>00:A0:DF</t>
  </si>
  <si>
    <t>STS TECHNOLOGIES, INC.</t>
  </si>
  <si>
    <t>00:A0:94</t>
  </si>
  <si>
    <t>COMSAT CORPORATION</t>
  </si>
  <si>
    <t>00:A0:EF</t>
  </si>
  <si>
    <t>LUCIDATA LTD.</t>
  </si>
  <si>
    <t>00:A0:20</t>
  </si>
  <si>
    <t>CITICORP</t>
  </si>
  <si>
    <t>00:A0:CE</t>
  </si>
  <si>
    <t>Ecessa</t>
  </si>
  <si>
    <t>00:A0:28</t>
  </si>
  <si>
    <t>CONNER PERIPHERALS</t>
  </si>
  <si>
    <t>00:A0:9E</t>
  </si>
  <si>
    <t>ICTV</t>
  </si>
  <si>
    <t>00:A0:99</t>
  </si>
  <si>
    <t>K-NET LTD.</t>
  </si>
  <si>
    <t>00:A0:EC</t>
  </si>
  <si>
    <t>TRANSMITTON LTD.</t>
  </si>
  <si>
    <t>00:A0:67</t>
  </si>
  <si>
    <t>NETWORK SERVICES GROUP</t>
  </si>
  <si>
    <t>00:A0:E0</t>
  </si>
  <si>
    <t>TENNYSON TECHNOLOGIES PTY LTD</t>
  </si>
  <si>
    <t>00:A0:FD</t>
  </si>
  <si>
    <t>SCITEX DIGITAL PRINTING, INC.</t>
  </si>
  <si>
    <t>00:A0:0F</t>
  </si>
  <si>
    <t>Broadband Technologies</t>
  </si>
  <si>
    <t>00:A0:02</t>
  </si>
  <si>
    <t>LEEDS &amp; NORTHRUP AUSTRALIA PTY LTD</t>
  </si>
  <si>
    <t>00:A0:E4</t>
  </si>
  <si>
    <t>OPTIQUEST</t>
  </si>
  <si>
    <t>00:A0:EE</t>
  </si>
  <si>
    <t>NASHOBA NETWORKS</t>
  </si>
  <si>
    <t>00:A0:C3</t>
  </si>
  <si>
    <t>UNICOMPUTER GMBH</t>
  </si>
  <si>
    <t>00:A0:0A</t>
  </si>
  <si>
    <t>Airspan</t>
  </si>
  <si>
    <t>00:A0:E7</t>
  </si>
  <si>
    <t>CENTRAL DATA CORPORATION</t>
  </si>
  <si>
    <t>00:A0:80</t>
  </si>
  <si>
    <t>00:A0:2B</t>
  </si>
  <si>
    <t>TRANSITIONS RESEARCH CORP.</t>
  </si>
  <si>
    <t>00:A0:E8</t>
  </si>
  <si>
    <t>REUTERS HOLDINGS PLC</t>
  </si>
  <si>
    <t>00:A0:08</t>
  </si>
  <si>
    <t>NETCORP</t>
  </si>
  <si>
    <t>00:A0:50</t>
  </si>
  <si>
    <t>CYPRESS SEMICONDUCTOR</t>
  </si>
  <si>
    <t>00:A0:DD</t>
  </si>
  <si>
    <t>AZONIX CORPORATION</t>
  </si>
  <si>
    <t>00:A0:75</t>
  </si>
  <si>
    <t>MICRON TECHNOLOGY, INC.</t>
  </si>
  <si>
    <t>00:A0:09</t>
  </si>
  <si>
    <t>WHITETREE NETWORK</t>
  </si>
  <si>
    <t>00:A0:0C</t>
  </si>
  <si>
    <t>KINGMAX TECHNOLOGY, INC.</t>
  </si>
  <si>
    <t>00:A0:66</t>
  </si>
  <si>
    <t>ISA CO., LTD.</t>
  </si>
  <si>
    <t>00:A0:AB</t>
  </si>
  <si>
    <t>NETCS INFORMATIONSTECHNIK GMBH</t>
  </si>
  <si>
    <t>00:A0:D8</t>
  </si>
  <si>
    <t>SPECTRA - TEK</t>
  </si>
  <si>
    <t>00:A0:FA</t>
  </si>
  <si>
    <t>Marconi Communication GmbH</t>
  </si>
  <si>
    <t>00:A0:CB</t>
  </si>
  <si>
    <t>ARK TELECOMMUNICATIONS, INC.</t>
  </si>
  <si>
    <t>00:A0:34</t>
  </si>
  <si>
    <t>AXEL</t>
  </si>
  <si>
    <t>00:A0:01</t>
  </si>
  <si>
    <t>DRS Signal Solutions</t>
  </si>
  <si>
    <t>00:20:B2</t>
  </si>
  <si>
    <t>GKD Gesellschaft Fur Kommunikation Und Datentechnik</t>
  </si>
  <si>
    <t>00:20:52</t>
  </si>
  <si>
    <t>RAGULA SYSTEMS</t>
  </si>
  <si>
    <t>00:20:FC</t>
  </si>
  <si>
    <t>MATROX</t>
  </si>
  <si>
    <t>00:20:FE</t>
  </si>
  <si>
    <t>TOPWARE INC.</t>
  </si>
  <si>
    <t>00:20:73</t>
  </si>
  <si>
    <t>FUSION SYSTEMS CORPORATION</t>
  </si>
  <si>
    <t>00:20:35</t>
  </si>
  <si>
    <t>00:A0:17</t>
  </si>
  <si>
    <t>J B M CORPORATION</t>
  </si>
  <si>
    <t>00:A0:25</t>
  </si>
  <si>
    <t>REDCOM LABS INC.</t>
  </si>
  <si>
    <t>00:A0:BB</t>
  </si>
  <si>
    <t>HILAN GMBH</t>
  </si>
  <si>
    <t>00:A0:91</t>
  </si>
  <si>
    <t>APPLICOM INTERNATIONAL</t>
  </si>
  <si>
    <t>00:A0:A5</t>
  </si>
  <si>
    <t>TEKNOR MICROSYSTEME, INC.</t>
  </si>
  <si>
    <t>00:20:B7</t>
  </si>
  <si>
    <t>NAMAQUA COMPUTERWARE</t>
  </si>
  <si>
    <t>00:20:E3</t>
  </si>
  <si>
    <t>MCD KENCOM CORPORATION</t>
  </si>
  <si>
    <t>00:20:13</t>
  </si>
  <si>
    <t>DIVERSIFIED TECHNOLOGY, INC.</t>
  </si>
  <si>
    <t>00:20:AB</t>
  </si>
  <si>
    <t>MICRO INDUSTRIES CORP.</t>
  </si>
  <si>
    <t>00:20:8D</t>
  </si>
  <si>
    <t>CMD TECHNOLOGY</t>
  </si>
  <si>
    <t>00:20:DD</t>
  </si>
  <si>
    <t>Cybertec Pty Ltd</t>
  </si>
  <si>
    <t>00:20:E6</t>
  </si>
  <si>
    <t>LIDKOPING MACHINE TOOLS AB</t>
  </si>
  <si>
    <t>00:A0:A2</t>
  </si>
  <si>
    <t>DIGICOM S.P.A.</t>
  </si>
  <si>
    <t>00:20:86</t>
  </si>
  <si>
    <t>MICROTECH ELECTRONICS LIMITED</t>
  </si>
  <si>
    <t>00:20:23</t>
  </si>
  <si>
    <t>T.C. TECHNOLOGIES PTY. LTD</t>
  </si>
  <si>
    <t>00:A0:54</t>
  </si>
  <si>
    <t>00:20:5A</t>
  </si>
  <si>
    <t>COMPUTER IDENTICS</t>
  </si>
  <si>
    <t>00:20:00</t>
  </si>
  <si>
    <t>00:20:1D</t>
  </si>
  <si>
    <t>KATANA PRODUCTS</t>
  </si>
  <si>
    <t>00:20:03</t>
  </si>
  <si>
    <t>PIXEL POWER LTD.</t>
  </si>
  <si>
    <t>00:20:46</t>
  </si>
  <si>
    <t>CIPRICO, INC.</t>
  </si>
  <si>
    <t>00:20:9B</t>
  </si>
  <si>
    <t>ERSAT ELECTRONIC GMBH</t>
  </si>
  <si>
    <t>00:20:1C</t>
  </si>
  <si>
    <t>EXCEL, INC.</t>
  </si>
  <si>
    <t>00:20:7F</t>
  </si>
  <si>
    <t>KYOEI SANGYO CO., LTD.</t>
  </si>
  <si>
    <t>00:20:C9</t>
  </si>
  <si>
    <t>VICTRON BV</t>
  </si>
  <si>
    <t>00:20:77</t>
  </si>
  <si>
    <t>KARDIOS SYSTEMS CORP.</t>
  </si>
  <si>
    <t>00:20:7A</t>
  </si>
  <si>
    <t>WiSE Communications, Inc.</t>
  </si>
  <si>
    <t>00:20:3E</t>
  </si>
  <si>
    <t>LogiCan Technologies, Inc.</t>
  </si>
  <si>
    <t>00:20:58</t>
  </si>
  <si>
    <t>ALLIED SIGNAL INC.</t>
  </si>
  <si>
    <t>00:20:E1</t>
  </si>
  <si>
    <t>ALAMAR ELECTRONICS</t>
  </si>
  <si>
    <t>00:20:26</t>
  </si>
  <si>
    <t>AMKLY SYSTEMS, INC.</t>
  </si>
  <si>
    <t>00:20:65</t>
  </si>
  <si>
    <t>SUPERNET NETWORKING INC.</t>
  </si>
  <si>
    <t>00:20:2A</t>
  </si>
  <si>
    <t>N.V. DZINE</t>
  </si>
  <si>
    <t>00:20:83</t>
  </si>
  <si>
    <t>PRESTICOM INCORPORATED</t>
  </si>
  <si>
    <t>00:20:19</t>
  </si>
  <si>
    <t>OHLER GMBH</t>
  </si>
  <si>
    <t>00:20:9E</t>
  </si>
  <si>
    <t>BROWN</t>
  </si>
  <si>
    <t>00:20:8E</t>
  </si>
  <si>
    <t>CHEVIN SOFTWARE ENG. LTD.</t>
  </si>
  <si>
    <t>00:20:97</t>
  </si>
  <si>
    <t>APPLIED SIGNAL TECHNOLOGY</t>
  </si>
  <si>
    <t>00:C0:0B</t>
  </si>
  <si>
    <t>NORCONTROL A.S.</t>
  </si>
  <si>
    <t>00:20:B0</t>
  </si>
  <si>
    <t>GATEWAY DEVICES, INC.</t>
  </si>
  <si>
    <t>00:20:5B</t>
  </si>
  <si>
    <t>Kentrox, LLC</t>
  </si>
  <si>
    <t>00:20:F6</t>
  </si>
  <si>
    <t>NET TEK  AND KARLNET, INC.</t>
  </si>
  <si>
    <t>00:20:C6</t>
  </si>
  <si>
    <t>NECTEC</t>
  </si>
  <si>
    <t>00:20:08</t>
  </si>
  <si>
    <t>CABLE &amp; COMPUTER TECHNOLOGY</t>
  </si>
  <si>
    <t>00:20:D3</t>
  </si>
  <si>
    <t>OST (OUEST STANDARD TELEMATIQU</t>
  </si>
  <si>
    <t>00:C0:0E</t>
  </si>
  <si>
    <t>PSITECH, INC.</t>
  </si>
  <si>
    <t>00:C0:31</t>
  </si>
  <si>
    <t>DESIGN RESEARCH SYSTEMS, INC.</t>
  </si>
  <si>
    <t>00:07:01</t>
  </si>
  <si>
    <t>RACAL-DATACOM</t>
  </si>
  <si>
    <t>00:C0:9C</t>
  </si>
  <si>
    <t>00:C0:AA</t>
  </si>
  <si>
    <t>SILICON VALLEY COMPUTER</t>
  </si>
  <si>
    <t>00:C0:66</t>
  </si>
  <si>
    <t>DOCUPOINT, INC.</t>
  </si>
  <si>
    <t>00:C0:2D</t>
  </si>
  <si>
    <t>FUJI PHOTO FILM CO., LTD.</t>
  </si>
  <si>
    <t>00:C0:F2</t>
  </si>
  <si>
    <t>TRANSITION NETWORKS</t>
  </si>
  <si>
    <t>00:C0:BD</t>
  </si>
  <si>
    <t>INEX TECHNOLOGIES, INC.</t>
  </si>
  <si>
    <t>00:C0:88</t>
  </si>
  <si>
    <t>EKF ELEKTRONIK GMBH</t>
  </si>
  <si>
    <t>00:C0:11</t>
  </si>
  <si>
    <t>INTERACTIVE COMPUTING DEVICES</t>
  </si>
  <si>
    <t>00:C0:3E</t>
  </si>
  <si>
    <t>FA. GEBR. HELLER GMBH</t>
  </si>
  <si>
    <t>00:C0:FD</t>
  </si>
  <si>
    <t>PROSUM</t>
  </si>
  <si>
    <t>00:C0:14</t>
  </si>
  <si>
    <t>TELEMATICS CALABASAS INT</t>
  </si>
  <si>
    <t>00:AA:3C</t>
  </si>
  <si>
    <t>OLIVETTI TELECOM SPA (OLTECO)</t>
  </si>
  <si>
    <t>00:C0:C9</t>
  </si>
  <si>
    <t>ELSAG BAILEY PROCESS</t>
  </si>
  <si>
    <t>00:C0:48</t>
  </si>
  <si>
    <t>BAY TECHNICAL ASSOCIATES</t>
  </si>
  <si>
    <t>00:C0:76</t>
  </si>
  <si>
    <t>I-DATA INTERNATIONAL A-S</t>
  </si>
  <si>
    <t>00:C0:46</t>
  </si>
  <si>
    <t>Blue Chip Technology Ltd</t>
  </si>
  <si>
    <t>00:C0:97</t>
  </si>
  <si>
    <t>ARCHIPEL SA</t>
  </si>
  <si>
    <t>00:C0:04</t>
  </si>
  <si>
    <t>JAPAN BUSINESS COMPUTER CO.LTD</t>
  </si>
  <si>
    <t>00:C0:60</t>
  </si>
  <si>
    <t>ID SCANDINAVIA AS</t>
  </si>
  <si>
    <t>00:40:CC</t>
  </si>
  <si>
    <t>SILCOM MANUF</t>
  </si>
  <si>
    <t>00:C0:9E</t>
  </si>
  <si>
    <t>CACHE COMPUTERS, INC.</t>
  </si>
  <si>
    <t>00:C0:AC</t>
  </si>
  <si>
    <t>GAMBIT COMPUTER COMMUNICATIONS</t>
  </si>
  <si>
    <t>00:C0:34</t>
  </si>
  <si>
    <t>TRANSACTION NETWORK</t>
  </si>
  <si>
    <t>00:C0:93</t>
  </si>
  <si>
    <t>ALTA RESEARCH CORP.</t>
  </si>
  <si>
    <t>00:40:E7</t>
  </si>
  <si>
    <t>ARNOS INSTRUMENTS &amp; COMPUTER</t>
  </si>
  <si>
    <t>00:40:87</t>
  </si>
  <si>
    <t>UBITREX CORPORATION</t>
  </si>
  <si>
    <t>00:40:07</t>
  </si>
  <si>
    <t>TELMAT INFORMATIQUE</t>
  </si>
  <si>
    <t>00:40:7B</t>
  </si>
  <si>
    <t>SCIENTIFIC ATLANTA</t>
  </si>
  <si>
    <t>00:40:2C</t>
  </si>
  <si>
    <t>ISIS DISTRIBUTED SYSTEMS, INC.</t>
  </si>
  <si>
    <t>00:C0:DF</t>
  </si>
  <si>
    <t>KYE Systems Corp.</t>
  </si>
  <si>
    <t>00:C0:F5</t>
  </si>
  <si>
    <t>METACOMP, INC.</t>
  </si>
  <si>
    <t>00:C0:91</t>
  </si>
  <si>
    <t>JABIL CIRCUIT, INC.</t>
  </si>
  <si>
    <t>00:C0:49</t>
  </si>
  <si>
    <t>U.S. ROBOTICS, INC.</t>
  </si>
  <si>
    <t>00:C0:9D</t>
  </si>
  <si>
    <t>DISTRIBUTED SYSTEMS INT</t>
  </si>
  <si>
    <t>00:C0:E9</t>
  </si>
  <si>
    <t>OAK SOLUTIONS, LTD.</t>
  </si>
  <si>
    <t>00:C0:C5</t>
  </si>
  <si>
    <t>SID INFORMATICA</t>
  </si>
  <si>
    <t>00:C0:51</t>
  </si>
  <si>
    <t>ADVANCED INTEGRATION RESEARCH</t>
  </si>
  <si>
    <t>00:C0:85</t>
  </si>
  <si>
    <t>ELECTRONICS FOR IMAGING, INC.</t>
  </si>
  <si>
    <t>00:C0:B2</t>
  </si>
  <si>
    <t>NORAND CORPORATION</t>
  </si>
  <si>
    <t>00:C0:54</t>
  </si>
  <si>
    <t>NETWORK PERIPHERALS, LTD.</t>
  </si>
  <si>
    <t>00:C0:22</t>
  </si>
  <si>
    <t>LASERMASTER TECHNOLOGIES, INC.</t>
  </si>
  <si>
    <t>00:C0:25</t>
  </si>
  <si>
    <t>DATAPRODUCTS CORPORATION</t>
  </si>
  <si>
    <t>00:40:CF</t>
  </si>
  <si>
    <t>STRAWBERRY TREE, INC.</t>
  </si>
  <si>
    <t>00:40:77</t>
  </si>
  <si>
    <t>MAXTON TECHNOLOGY CORPORATION</t>
  </si>
  <si>
    <t>00:C0:2C</t>
  </si>
  <si>
    <t>CENTRUM COMMUNICATIONS, INC.</t>
  </si>
  <si>
    <t>00:C0:FB</t>
  </si>
  <si>
    <t>ADVANCED TECHNOLOGY LABS</t>
  </si>
  <si>
    <t>00:C0:2B</t>
  </si>
  <si>
    <t>GERLOFF GESELLSCHAFT FUR</t>
  </si>
  <si>
    <t>00:40:74</t>
  </si>
  <si>
    <t>CABLE AND WIRELESS</t>
  </si>
  <si>
    <t>00:40:B8</t>
  </si>
  <si>
    <t>IDEA ASSOCIATES</t>
  </si>
  <si>
    <t>00:40:E8</t>
  </si>
  <si>
    <t>CHARLES RIVER DATA SYSTEMS,INC</t>
  </si>
  <si>
    <t>00:40:C0</t>
  </si>
  <si>
    <t>VISTA CONTROLS CORPORATION</t>
  </si>
  <si>
    <t>00:C0:A0</t>
  </si>
  <si>
    <t>ADVANCE MICRO RESEARCH, INC.</t>
  </si>
  <si>
    <t>00:C0:10</t>
  </si>
  <si>
    <t>HIRAKAWA HEWTECH CORP.</t>
  </si>
  <si>
    <t>00:C0:37</t>
  </si>
  <si>
    <t>DYNATEM</t>
  </si>
  <si>
    <t>00:40:83</t>
  </si>
  <si>
    <t>TDA INDUSTRIA DE PRODUTOS</t>
  </si>
  <si>
    <t>00:40:5B</t>
  </si>
  <si>
    <t>FUNASSET LIMITED</t>
  </si>
  <si>
    <t>00:40:73</t>
  </si>
  <si>
    <t>BASS ASSOCIATES</t>
  </si>
  <si>
    <t>00:40:7D</t>
  </si>
  <si>
    <t>EXTENSION TECHNOLOGY CORP.</t>
  </si>
  <si>
    <t>00:80:D7</t>
  </si>
  <si>
    <t>Fantum Engineering</t>
  </si>
  <si>
    <t>00:80:7A</t>
  </si>
  <si>
    <t>AITECH SYSTEMS LTD.</t>
  </si>
  <si>
    <t>00:80:DC</t>
  </si>
  <si>
    <t>PICKER INTERNATIONAL</t>
  </si>
  <si>
    <t>00:40:4D</t>
  </si>
  <si>
    <t>TELECOMMUNICATIONS TECHNIQUES</t>
  </si>
  <si>
    <t>00:40:0D</t>
  </si>
  <si>
    <t>LANNET DATA COMMUNICATIONS,LTD</t>
  </si>
  <si>
    <t>00:40:19</t>
  </si>
  <si>
    <t>AEON SYSTEMS, INC.</t>
  </si>
  <si>
    <t>00:40:BE</t>
  </si>
  <si>
    <t>BOEING DEFENSE &amp; SPACE</t>
  </si>
  <si>
    <t>00:40:6E</t>
  </si>
  <si>
    <t>COROLLARY, INC.</t>
  </si>
  <si>
    <t>00:40:76</t>
  </si>
  <si>
    <t>Sun Conversion Technologies</t>
  </si>
  <si>
    <t>00:40:22</t>
  </si>
  <si>
    <t>KLEVER COMPUTERS, INC.</t>
  </si>
  <si>
    <t>00:40:BF</t>
  </si>
  <si>
    <t>CHANNEL SYSTEMS INTERN</t>
  </si>
  <si>
    <t>00:40:1E</t>
  </si>
  <si>
    <t>ICC</t>
  </si>
  <si>
    <t>00:40:9A</t>
  </si>
  <si>
    <t>NETWORK EXPRESS, INC.</t>
  </si>
  <si>
    <t>00:40:94</t>
  </si>
  <si>
    <t>SHOGRAPHICS, INC.</t>
  </si>
  <si>
    <t>00:40:55</t>
  </si>
  <si>
    <t>METRONIX GMBH</t>
  </si>
  <si>
    <t>00:40:27</t>
  </si>
  <si>
    <t>SMC MASSACHUSETTS, INC.</t>
  </si>
  <si>
    <t>00:40:8B</t>
  </si>
  <si>
    <t>RAYLAN CORPORATION</t>
  </si>
  <si>
    <t>00:40:EF</t>
  </si>
  <si>
    <t>HYPERCOM, INC.</t>
  </si>
  <si>
    <t>00:40:93</t>
  </si>
  <si>
    <t>PAXDATA NETWORKS LTD.</t>
  </si>
  <si>
    <t>00:40:85</t>
  </si>
  <si>
    <t>SAAB INSTRUMENTS AB</t>
  </si>
  <si>
    <t>00:40:23</t>
  </si>
  <si>
    <t>LOGIC CORPORATION</t>
  </si>
  <si>
    <t>00:40:A4</t>
  </si>
  <si>
    <t>ROSE ELECTRONICS</t>
  </si>
  <si>
    <t>00:40:08</t>
  </si>
  <si>
    <t>A PLUS INFO CORPORATION</t>
  </si>
  <si>
    <t>00:40:B5</t>
  </si>
  <si>
    <t>VIDEO TECHNOLOGY COMPUTERS LTD</t>
  </si>
  <si>
    <t>00:40:12</t>
  </si>
  <si>
    <t>WINDATA, INC.</t>
  </si>
  <si>
    <t>00:40:D5</t>
  </si>
  <si>
    <t>Sartorius Mechatronics T&amp;H GmbH</t>
  </si>
  <si>
    <t>00:40:10</t>
  </si>
  <si>
    <t>SONIC SYSTEMS, INC.</t>
  </si>
  <si>
    <t>00:40:CA</t>
  </si>
  <si>
    <t>FIRST INTERNAT</t>
  </si>
  <si>
    <t>00:40:C4</t>
  </si>
  <si>
    <t>KINKEI SYSTEM CORPORATION</t>
  </si>
  <si>
    <t>00:40:5D</t>
  </si>
  <si>
    <t>STAR-TEK, INC.</t>
  </si>
  <si>
    <t>00:40:E2</t>
  </si>
  <si>
    <t>MESA RIDGE TECHNOLOGIES, INC.</t>
  </si>
  <si>
    <t>00:40:8C</t>
  </si>
  <si>
    <t>AXIS COMMUNICATIONS AB</t>
  </si>
  <si>
    <t>00:40:45</t>
  </si>
  <si>
    <t>TWINHEAD CORPORATION</t>
  </si>
  <si>
    <t>00:40:28</t>
  </si>
  <si>
    <t>00:40:DD</t>
  </si>
  <si>
    <t>HONG TECHNOLOGIES</t>
  </si>
  <si>
    <t>00:40:CB</t>
  </si>
  <si>
    <t>LANWAN TECHNOLOGIES</t>
  </si>
  <si>
    <t>00:40:B2</t>
  </si>
  <si>
    <t>SYSTEMFORSCHUNG</t>
  </si>
  <si>
    <t>00:40:E6</t>
  </si>
  <si>
    <t>C.A.E.N.</t>
  </si>
  <si>
    <t>00:40:F0</t>
  </si>
  <si>
    <t>MicroBrain,Inc.</t>
  </si>
  <si>
    <t>00:40:89</t>
  </si>
  <si>
    <t>MEIDENSHA CORPORATION</t>
  </si>
  <si>
    <t>00:40:15</t>
  </si>
  <si>
    <t>ASCOM INFRASYS AG</t>
  </si>
  <si>
    <t>00:80:95</t>
  </si>
  <si>
    <t>BASIC MERTON HANDELSGES.M.B.H.</t>
  </si>
  <si>
    <t>00:80:AE</t>
  </si>
  <si>
    <t>HUGHES NETWORK SYSTEMS</t>
  </si>
  <si>
    <t>00:80:3A</t>
  </si>
  <si>
    <t>VARITYPER, INC.</t>
  </si>
  <si>
    <t>00:80:1C</t>
  </si>
  <si>
    <t>NEWPORT SYSTEMS SOLUTIONS</t>
  </si>
  <si>
    <t>00:80:56</t>
  </si>
  <si>
    <t>SPHINX Electronics GmbH &amp; Co KG</t>
  </si>
  <si>
    <t>00:80:31</t>
  </si>
  <si>
    <t>BASYS, CORP.</t>
  </si>
  <si>
    <t>00:80:DB</t>
  </si>
  <si>
    <t>GRAPHON CORPORATION</t>
  </si>
  <si>
    <t>00:80:82</t>
  </si>
  <si>
    <t>PEP MODULAR COMPUTERS GMBH</t>
  </si>
  <si>
    <t>00:80:39</t>
  </si>
  <si>
    <t>ALCATEL STC AUSTRALIA</t>
  </si>
  <si>
    <t>00:80:23</t>
  </si>
  <si>
    <t>INTEGRATED BUSINESS NETWORKS</t>
  </si>
  <si>
    <t>00:80:6B</t>
  </si>
  <si>
    <t>SCHMID TELECOMMUNICATION</t>
  </si>
  <si>
    <t>00:80:59</t>
  </si>
  <si>
    <t>STANLEY ELECTRIC CO., LTD</t>
  </si>
  <si>
    <t>00:80:41</t>
  </si>
  <si>
    <t>VEB KOMBINAT ROBOTRON</t>
  </si>
  <si>
    <t>00:80:80</t>
  </si>
  <si>
    <t>DATAMEDIA CORPORATION</t>
  </si>
  <si>
    <t>00:80:3F</t>
  </si>
  <si>
    <t>TATUNG COMPANY</t>
  </si>
  <si>
    <t>00:80:E6</t>
  </si>
  <si>
    <t>PEER NETWORKS, INC.</t>
  </si>
  <si>
    <t>00:80:E0</t>
  </si>
  <si>
    <t>XTP SYSTEMS, INC.</t>
  </si>
  <si>
    <t>00:80:88</t>
  </si>
  <si>
    <t>VICTOR COMPANY OF JAPAN, LTD.</t>
  </si>
  <si>
    <t>00:80:D8</t>
  </si>
  <si>
    <t>NETWORK PERIPHERALS INC.</t>
  </si>
  <si>
    <t>00:80:9E</t>
  </si>
  <si>
    <t>DATUS GMBH</t>
  </si>
  <si>
    <t>00:80:2B</t>
  </si>
  <si>
    <t>INTEGRATED MARKETING CO</t>
  </si>
  <si>
    <t>00:80:01</t>
  </si>
  <si>
    <t>PERIPHONICS CORPORATION</t>
  </si>
  <si>
    <t>00:80:97</t>
  </si>
  <si>
    <t>CENTRALP AUTOMATISMES</t>
  </si>
  <si>
    <t>00:80:71</t>
  </si>
  <si>
    <t>SAI TECHNOLOGY</t>
  </si>
  <si>
    <t>00:80:98</t>
  </si>
  <si>
    <t>TDK CORPORATION</t>
  </si>
  <si>
    <t>00:80:CA</t>
  </si>
  <si>
    <t>NETCOM RESEARCH INCORPORATED</t>
  </si>
  <si>
    <t>00:80:D5</t>
  </si>
  <si>
    <t>CADRE TECHNOLOGIES</t>
  </si>
  <si>
    <t>00:80:1B</t>
  </si>
  <si>
    <t>KODIAK TECHNOLOGY</t>
  </si>
  <si>
    <t>00:80:D3</t>
  </si>
  <si>
    <t>SHIVA CORP.</t>
  </si>
  <si>
    <t>00:80:B3</t>
  </si>
  <si>
    <t>AVAL DATA CORPORATION</t>
  </si>
  <si>
    <t>00:80:E7</t>
  </si>
  <si>
    <t>Leonardo Tactical Systems.</t>
  </si>
  <si>
    <t>00:80:20</t>
  </si>
  <si>
    <t>NETWORK PRODUCTS</t>
  </si>
  <si>
    <t>00:80:70</t>
  </si>
  <si>
    <t>COMPUTADORAS MICRON</t>
  </si>
  <si>
    <t>00:80:08</t>
  </si>
  <si>
    <t>DYNATECH COMPUTER SYSTEMS</t>
  </si>
  <si>
    <t>00:00:E4</t>
  </si>
  <si>
    <t>IN2 GROUPE INTERTECHNIQUE</t>
  </si>
  <si>
    <t>00:80:13</t>
  </si>
  <si>
    <t>THOMAS-CONRAD CORPORATION</t>
  </si>
  <si>
    <t>00:80:6E</t>
  </si>
  <si>
    <t>NIPPON STEEL CORPORATION</t>
  </si>
  <si>
    <t>00:80:10</t>
  </si>
  <si>
    <t>COMMODORE INTERNATIONAL</t>
  </si>
  <si>
    <t>00:80:47</t>
  </si>
  <si>
    <t>IN-NET CORP.</t>
  </si>
  <si>
    <t>00:80:67</t>
  </si>
  <si>
    <t>SQUARE D COMPANY</t>
  </si>
  <si>
    <t>00:80:45</t>
  </si>
  <si>
    <t>MATSUSHITA ELECTRIC IND. CO</t>
  </si>
  <si>
    <t>00:80:BF</t>
  </si>
  <si>
    <t>TAKAOKA ELECTRIC MFG. CO. LTD.</t>
  </si>
  <si>
    <t>00:80:F9</t>
  </si>
  <si>
    <t>HEURIKON CORPORATION</t>
  </si>
  <si>
    <t>00:80:A1</t>
  </si>
  <si>
    <t>MICROTEST, INC.</t>
  </si>
  <si>
    <t>00:80:A9</t>
  </si>
  <si>
    <t>CLEARPOINT RESEARCH</t>
  </si>
  <si>
    <t>00:80:17</t>
  </si>
  <si>
    <t>PFU LIMITED</t>
  </si>
  <si>
    <t>00:80:F8</t>
  </si>
  <si>
    <t>MIZAR, INC.</t>
  </si>
  <si>
    <t>00:00:14</t>
  </si>
  <si>
    <t>NETRONIX</t>
  </si>
  <si>
    <t>00:00:72</t>
  </si>
  <si>
    <t>MINIWARE TECHNOLOGY</t>
  </si>
  <si>
    <t>00:00:A1</t>
  </si>
  <si>
    <t>MARQUETTE ELECTRIC CO.</t>
  </si>
  <si>
    <t>00:00:F5</t>
  </si>
  <si>
    <t>DIAMOND SALES LIMITED</t>
  </si>
  <si>
    <t>00:00:5C</t>
  </si>
  <si>
    <t>TELEMATICS INTERNATIONAL INC.</t>
  </si>
  <si>
    <t>00:00:AC</t>
  </si>
  <si>
    <t>CONWARE COMPUTER CONSULTING</t>
  </si>
  <si>
    <t>00:00:94</t>
  </si>
  <si>
    <t>ASANTE TECHNOLOGIES</t>
  </si>
  <si>
    <t>00:00:90</t>
  </si>
  <si>
    <t>MICROCOM</t>
  </si>
  <si>
    <t>00:00:47</t>
  </si>
  <si>
    <t>NICOLET INSTRUMENTS CORP.</t>
  </si>
  <si>
    <t>00:00:21</t>
  </si>
  <si>
    <t>SUREMAN COMP. &amp; COMMUN. CORP.</t>
  </si>
  <si>
    <t>00:00:30</t>
  </si>
  <si>
    <t>VG LABORATORY SYSTEMS LTD</t>
  </si>
  <si>
    <t>00:00:35</t>
  </si>
  <si>
    <t>SPECTRAGRAPHICS CORPORATION</t>
  </si>
  <si>
    <t>00:00:26</t>
  </si>
  <si>
    <t>SHA-KEN CO., LTD.</t>
  </si>
  <si>
    <t>00:00:B6</t>
  </si>
  <si>
    <t>MICRO-MATIC RESEARCH</t>
  </si>
  <si>
    <t>00:00:82</t>
  </si>
  <si>
    <t>LECTRA SYSTEMES SA</t>
  </si>
  <si>
    <t>00:00:2B</t>
  </si>
  <si>
    <t>CRISP AUTOMATION, INC</t>
  </si>
  <si>
    <t>00:00:51</t>
  </si>
  <si>
    <t>HOB ELECTRONIC GMBH &amp; CO. KG</t>
  </si>
  <si>
    <t>00:00:A7</t>
  </si>
  <si>
    <t>NETWORK COMPUTING DEVICES INC.</t>
  </si>
  <si>
    <t>00:00:98</t>
  </si>
  <si>
    <t>CROSSCOMM CORPORATION</t>
  </si>
  <si>
    <t>00:00:C6</t>
  </si>
  <si>
    <t>EON SYSTEMS</t>
  </si>
  <si>
    <t>00:00:70</t>
  </si>
  <si>
    <t>HCL LIMITED</t>
  </si>
  <si>
    <t>00:00:8F</t>
  </si>
  <si>
    <t>Raytheon</t>
  </si>
  <si>
    <t>00:00:F1</t>
  </si>
  <si>
    <t>MAGNA COMPUTER CORPORATION</t>
  </si>
  <si>
    <t>00:00:54</t>
  </si>
  <si>
    <t>00:00:20</t>
  </si>
  <si>
    <t>DATAINDUSTRIER DIAB AB</t>
  </si>
  <si>
    <t>00:00:7A</t>
  </si>
  <si>
    <t>DANA COMPUTER INC.</t>
  </si>
  <si>
    <t>00:00:45</t>
  </si>
  <si>
    <t>FORD AEROSPACE &amp; COMM. CORP.</t>
  </si>
  <si>
    <t>00:00:9C</t>
  </si>
  <si>
    <t>ROLM MIL-SPEC COMPUTERS</t>
  </si>
  <si>
    <t>00:00:7C</t>
  </si>
  <si>
    <t>AMPERE INCORPORATED</t>
  </si>
  <si>
    <t>00:00:68</t>
  </si>
  <si>
    <t>ROSEMOUNT CONTROLS</t>
  </si>
  <si>
    <t>00:00:E9</t>
  </si>
  <si>
    <t>ISICAD, INC.</t>
  </si>
  <si>
    <t>00:00:9F</t>
  </si>
  <si>
    <t>AMERISTAR TECHNOLOGIES INC.</t>
  </si>
  <si>
    <t>00:00:E3</t>
  </si>
  <si>
    <t>INTEGRATED MICRO PRODUCTS LTD</t>
  </si>
  <si>
    <t>00:00:AD</t>
  </si>
  <si>
    <t>BRUKER INSTRUMENTS INC.</t>
  </si>
  <si>
    <t>00:00:74</t>
  </si>
  <si>
    <t>RICOH COMPANY LTD.</t>
  </si>
  <si>
    <t>00:00:46</t>
  </si>
  <si>
    <t>OLIVETTI NORTH AMERICA</t>
  </si>
  <si>
    <t>00:00:8D</t>
  </si>
  <si>
    <t>Cryptek Inc.</t>
  </si>
  <si>
    <t>00:00:3B</t>
  </si>
  <si>
    <t>i Controls, Inc.</t>
  </si>
  <si>
    <t>00:00:B3</t>
  </si>
  <si>
    <t>CIMLINC INCORPORATED</t>
  </si>
  <si>
    <t>00:00:D3</t>
  </si>
  <si>
    <t>WANG LABORATORIES INC.</t>
  </si>
  <si>
    <t>00:00:D0</t>
  </si>
  <si>
    <t>DEVELCON ELECTRONICS LTD.</t>
  </si>
  <si>
    <t>00:00:93</t>
  </si>
  <si>
    <t>PROTEON INC.</t>
  </si>
  <si>
    <t>00:00:8B</t>
  </si>
  <si>
    <t>INFOTRON</t>
  </si>
  <si>
    <t>08:00:57</t>
  </si>
  <si>
    <t>Evans &amp; Sutherland</t>
  </si>
  <si>
    <t>08:00:5D</t>
  </si>
  <si>
    <t>GOULD INC.</t>
  </si>
  <si>
    <t>08:00:5B</t>
  </si>
  <si>
    <t>VTA TECHNOLOGIES INC.</t>
  </si>
  <si>
    <t>08:00:71</t>
  </si>
  <si>
    <t>MATRA (DSIE)</t>
  </si>
  <si>
    <t>08:00:6C</t>
  </si>
  <si>
    <t>SUNTEK TECHNOLOGY INT</t>
  </si>
  <si>
    <t>08:00:67</t>
  </si>
  <si>
    <t>ComDesign</t>
  </si>
  <si>
    <t>08:00:8C</t>
  </si>
  <si>
    <t>08:00:81</t>
  </si>
  <si>
    <t>ASTECH INC.</t>
  </si>
  <si>
    <t>08:00:2D</t>
  </si>
  <si>
    <t>LAN-TEC INC.</t>
  </si>
  <si>
    <t>00:DD:00</t>
  </si>
  <si>
    <t>00:00:AA</t>
  </si>
  <si>
    <t>04:0A:E0</t>
  </si>
  <si>
    <t>XMIT AG COMPUTER NETWORKS</t>
  </si>
  <si>
    <t>08:00:11</t>
  </si>
  <si>
    <t>TEKTRONIX INC.</t>
  </si>
  <si>
    <t>08:00:26</t>
  </si>
  <si>
    <t>NORSK DATA A.S.</t>
  </si>
  <si>
    <t>08:00:25</t>
  </si>
  <si>
    <t>CONTROL DATA</t>
  </si>
  <si>
    <t>10:00:00</t>
  </si>
  <si>
    <t>00:00:D7</t>
  </si>
  <si>
    <t>DARTMOUTH COLLEGE</t>
  </si>
  <si>
    <t>AA:00:04</t>
  </si>
  <si>
    <t>08:00:0C</t>
  </si>
  <si>
    <t>MIKLYN DEVELOPMENT CO.</t>
  </si>
  <si>
    <t>00:DD:05</t>
  </si>
  <si>
    <t>08:00:1D</t>
  </si>
  <si>
    <t>ABLE COMMUNICATIONS INC.</t>
  </si>
  <si>
    <t>00:DD:0B</t>
  </si>
  <si>
    <t>08:00:03</t>
  </si>
  <si>
    <t>ADVANCED COMPUTER COMM.</t>
  </si>
  <si>
    <t>00:DD:03</t>
  </si>
  <si>
    <t>00:DD:0F</t>
  </si>
  <si>
    <t>00:00:01</t>
  </si>
  <si>
    <t>08:00:17</t>
  </si>
  <si>
    <t>NATIONAL SEMICONDUCTOR</t>
  </si>
  <si>
    <t>54:21:60</t>
  </si>
  <si>
    <t>Alula</t>
  </si>
  <si>
    <t>10:B3:C6</t>
  </si>
  <si>
    <t>10:B3:D6</t>
  </si>
  <si>
    <t>58:96:30</t>
  </si>
  <si>
    <t>F8:54:B8</t>
  </si>
  <si>
    <t>78:17:35</t>
  </si>
  <si>
    <t>3C:89:4D</t>
  </si>
  <si>
    <t>Dr. Ing. h.c. F. Porsche AG</t>
  </si>
  <si>
    <t>84:C8:07</t>
  </si>
  <si>
    <t>B4:39:39</t>
  </si>
  <si>
    <t>5C:CD:5B</t>
  </si>
  <si>
    <t>A0:AB:51</t>
  </si>
  <si>
    <t>64:C9:01</t>
  </si>
  <si>
    <t>INVENTEC Corporation</t>
  </si>
  <si>
    <t>74:9E:F5</t>
  </si>
  <si>
    <t>68:BF:C4</t>
  </si>
  <si>
    <t>A8:5E:45</t>
  </si>
  <si>
    <t>84:9A:40</t>
  </si>
  <si>
    <t>04:B1:A1</t>
  </si>
  <si>
    <t>CC:46:4E</t>
  </si>
  <si>
    <t>F8:89:3C</t>
  </si>
  <si>
    <t>Inventec Appliances Corp.</t>
  </si>
  <si>
    <t>A0:DF:15</t>
  </si>
  <si>
    <t>C4:AD:34</t>
  </si>
  <si>
    <t>30:6F:07</t>
  </si>
  <si>
    <t>Nations Technologies Inc.</t>
  </si>
  <si>
    <t>24:74:F7</t>
  </si>
  <si>
    <t>7C:D5:66</t>
  </si>
  <si>
    <t>68:63:50</t>
  </si>
  <si>
    <t>Hella India Automotive Pvt Ltd</t>
  </si>
  <si>
    <t>5C:E5:0C</t>
  </si>
  <si>
    <t>18:70:3B</t>
  </si>
  <si>
    <t>D8:9E:61</t>
  </si>
  <si>
    <t>34:7E:00</t>
  </si>
  <si>
    <t>00:30:92</t>
  </si>
  <si>
    <t>Kontron Electronics AG</t>
  </si>
  <si>
    <t>80:75:1F</t>
  </si>
  <si>
    <t>E8:5A:8B</t>
  </si>
  <si>
    <t>44:22:95</t>
  </si>
  <si>
    <t>China Mobile Iot Limited company</t>
  </si>
  <si>
    <t>98:AF:65</t>
  </si>
  <si>
    <t>5C:71:0D</t>
  </si>
  <si>
    <t>00:AB:48</t>
  </si>
  <si>
    <t>F8:55:CD</t>
  </si>
  <si>
    <t>44:18:47</t>
  </si>
  <si>
    <t>HUNAN SCROWN ELECTRONIC INFORMATION TECH.CO.,LTD</t>
  </si>
  <si>
    <t>1C:C1:BC</t>
  </si>
  <si>
    <t>Yichip</t>
  </si>
  <si>
    <t>AC:61:B9</t>
  </si>
  <si>
    <t>WAMA Technology Limited</t>
  </si>
  <si>
    <t>C4:D8:F3</t>
  </si>
  <si>
    <t>iZotope</t>
  </si>
  <si>
    <t>00:30:56</t>
  </si>
  <si>
    <t>68:0A:E2</t>
  </si>
  <si>
    <t>AC:8B:9C</t>
  </si>
  <si>
    <t>Primera Technology, Inc.</t>
  </si>
  <si>
    <t>2C:3A:FD</t>
  </si>
  <si>
    <t>34:49:5B</t>
  </si>
  <si>
    <t>C8:F3:19</t>
  </si>
  <si>
    <t>80:16:09</t>
  </si>
  <si>
    <t>Sleep Number</t>
  </si>
  <si>
    <t>04:5E:A4</t>
  </si>
  <si>
    <t>SHENZHEN NETIS TECHNOLOGY CO.,LTD</t>
  </si>
  <si>
    <t>1C:BF:C0</t>
  </si>
  <si>
    <t>78:B4:6A</t>
  </si>
  <si>
    <t>6C:EB:B6</t>
  </si>
  <si>
    <t>4C:F5:5B</t>
  </si>
  <si>
    <t>E8:3F:67</t>
  </si>
  <si>
    <t>34:46:EC</t>
  </si>
  <si>
    <t>64:31:39</t>
  </si>
  <si>
    <t>A4:4B:D5</t>
  </si>
  <si>
    <t>64:95:6C</t>
  </si>
  <si>
    <t>14:87:6A</t>
  </si>
  <si>
    <t>E0:B5:5F</t>
  </si>
  <si>
    <t>F8:FF:C2</t>
  </si>
  <si>
    <t>E0:EB:40</t>
  </si>
  <si>
    <t>40:A6:B7</t>
  </si>
  <si>
    <t>64:69:4E</t>
  </si>
  <si>
    <t>0C:7A:15</t>
  </si>
  <si>
    <t>94:D6:DB</t>
  </si>
  <si>
    <t>NexFi</t>
  </si>
  <si>
    <t>B4:EC:F2</t>
  </si>
  <si>
    <t>Shanghai Listent Medical Tech Co., Ltd.</t>
  </si>
  <si>
    <t>18:E7:77</t>
  </si>
  <si>
    <t>40:77:A9</t>
  </si>
  <si>
    <t>F8:33:31</t>
  </si>
  <si>
    <t>C4:95:4D</t>
  </si>
  <si>
    <t>C4:98:78</t>
  </si>
  <si>
    <t>SHANGHAI MOAAN INTELLIGENT TECHNOLOGY CO.,LTD</t>
  </si>
  <si>
    <t>6C:63:9C</t>
  </si>
  <si>
    <t>5C:2A:EF</t>
  </si>
  <si>
    <t>r2p Asia-Pacific Pty Ltd</t>
  </si>
  <si>
    <t>A4:BB:6D</t>
  </si>
  <si>
    <t>6C:06:D6</t>
  </si>
  <si>
    <t>0C:8E:29</t>
  </si>
  <si>
    <t>A0:22:4E</t>
  </si>
  <si>
    <t>30:27:CF</t>
  </si>
  <si>
    <t>54:8D:5A</t>
  </si>
  <si>
    <t>38:43:E5</t>
  </si>
  <si>
    <t>Grotech Inc</t>
  </si>
  <si>
    <t>CC:59:3E</t>
  </si>
  <si>
    <t>Sensium Healthcare Limited</t>
  </si>
  <si>
    <t>5C:68:D0</t>
  </si>
  <si>
    <t>Aurora Innovation Inc.</t>
  </si>
  <si>
    <t>10:36:4A</t>
  </si>
  <si>
    <t>Boston Dynamics</t>
  </si>
  <si>
    <t>00:B8:10</t>
  </si>
  <si>
    <t>A4:B2:39</t>
  </si>
  <si>
    <t>D8:D5:B9</t>
  </si>
  <si>
    <t>Rainforest Automation, Inc.</t>
  </si>
  <si>
    <t>00:1B:B0</t>
  </si>
  <si>
    <t>Bharat Electronics Limited</t>
  </si>
  <si>
    <t>58:96:1D</t>
  </si>
  <si>
    <t>68:AF:FF</t>
  </si>
  <si>
    <t>Shanghai Cambricon Information Technology Co., Ltd.</t>
  </si>
  <si>
    <t>DC:21:E2</t>
  </si>
  <si>
    <t>FC:1B:D1</t>
  </si>
  <si>
    <t>58:25:75</t>
  </si>
  <si>
    <t>28:DE:E5</t>
  </si>
  <si>
    <t>D0:1C:3C</t>
  </si>
  <si>
    <t>18:C0:4D</t>
  </si>
  <si>
    <t>8C:AA:B5</t>
  </si>
  <si>
    <t>B8:9A:2A</t>
  </si>
  <si>
    <t>40:2C:76</t>
  </si>
  <si>
    <t>44:C7:FC</t>
  </si>
  <si>
    <t>78:85:F4</t>
  </si>
  <si>
    <t>F4:49:55</t>
  </si>
  <si>
    <t>MIMO TECH Co., Ltd.</t>
  </si>
  <si>
    <t>08:09:C7</t>
  </si>
  <si>
    <t>Zhuhai Unitech Power Technology Co., Ltd.</t>
  </si>
  <si>
    <t>88:54:1F</t>
  </si>
  <si>
    <t>90:0C:C8</t>
  </si>
  <si>
    <t>04:1D:C7</t>
  </si>
  <si>
    <t>68:21:5F</t>
  </si>
  <si>
    <t>84:80:94</t>
  </si>
  <si>
    <t>Meter, Inc.</t>
  </si>
  <si>
    <t>10:B3:D5</t>
  </si>
  <si>
    <t>30:A2:C2</t>
  </si>
  <si>
    <t>DC:DF:D6</t>
  </si>
  <si>
    <t>AC:A8:8E</t>
  </si>
  <si>
    <t>98:41:5C</t>
  </si>
  <si>
    <t>F0:4F:7C</t>
  </si>
  <si>
    <t>70:54:25</t>
  </si>
  <si>
    <t>5C:0B:CA</t>
  </si>
  <si>
    <t>Tunstall Nordic AB</t>
  </si>
  <si>
    <t>28:33:34</t>
  </si>
  <si>
    <t>F0:A2:25</t>
  </si>
  <si>
    <t>50:A1:32</t>
  </si>
  <si>
    <t>80:78:71</t>
  </si>
  <si>
    <t>08:3A:88</t>
  </si>
  <si>
    <t>F4:9C:12</t>
  </si>
  <si>
    <t>Structab AB</t>
  </si>
  <si>
    <t>88:51:7A</t>
  </si>
  <si>
    <t>AC:B3:B5</t>
  </si>
  <si>
    <t>4C:B1:CD</t>
  </si>
  <si>
    <t>08:31:8B</t>
  </si>
  <si>
    <t>F4:B6:88</t>
  </si>
  <si>
    <t>4C:7A:48</t>
  </si>
  <si>
    <t>Nippon Seiki (Europe) B.V.</t>
  </si>
  <si>
    <t>84:D1:5A</t>
  </si>
  <si>
    <t>04:7F:0E</t>
  </si>
  <si>
    <t>Barrot Technology Limited</t>
  </si>
  <si>
    <t>B8:F6:53</t>
  </si>
  <si>
    <t>60:AB:14</t>
  </si>
  <si>
    <t>BC:62:D2</t>
  </si>
  <si>
    <t>Genexis International B.V.</t>
  </si>
  <si>
    <t>6C:9E:7C</t>
  </si>
  <si>
    <t>BC:BA:C2</t>
  </si>
  <si>
    <t>44:D5:F2</t>
  </si>
  <si>
    <t>0C:DD:24</t>
  </si>
  <si>
    <t>00:0C:86</t>
  </si>
  <si>
    <t>F8:3C:BF</t>
  </si>
  <si>
    <t>BOTATO ELECTRONICS SDN BHD</t>
  </si>
  <si>
    <t>FC:58:9A</t>
  </si>
  <si>
    <t>F0:86:20</t>
  </si>
  <si>
    <t>DC:CC:8D</t>
  </si>
  <si>
    <t>F0:5C:77</t>
  </si>
  <si>
    <t>11:11:11</t>
  </si>
  <si>
    <t>44:67:47</t>
  </si>
  <si>
    <t>88:4A:70</t>
  </si>
  <si>
    <t>A4:63:A1</t>
  </si>
  <si>
    <t>Inventus Power Eletronica do Brasil LTDA</t>
  </si>
  <si>
    <t>3C:9D:56</t>
  </si>
  <si>
    <t>70:FD:45</t>
  </si>
  <si>
    <t>F4:B5:BB</t>
  </si>
  <si>
    <t>CERAGON NETWORKS</t>
  </si>
  <si>
    <t>50:7A:C5</t>
  </si>
  <si>
    <t>6C:D7:1F</t>
  </si>
  <si>
    <t>F0:68:65</t>
  </si>
  <si>
    <t>4C:6B:E8</t>
  </si>
  <si>
    <t>8C:86:1E</t>
  </si>
  <si>
    <t>54:2B:8D</t>
  </si>
  <si>
    <t>00:1D:29</t>
  </si>
  <si>
    <t>EC:A5:DE</t>
  </si>
  <si>
    <t>ONYX WIFI Inc</t>
  </si>
  <si>
    <t>8C:49:62</t>
  </si>
  <si>
    <t>38:18:4C</t>
  </si>
  <si>
    <t>Sony Home Entertainment&amp;Sound Products Inc</t>
  </si>
  <si>
    <t>34:75:63</t>
  </si>
  <si>
    <t>14:2E:5E</t>
  </si>
  <si>
    <t>00:25:CB</t>
  </si>
  <si>
    <t>Reiner SCT</t>
  </si>
  <si>
    <t>44:23:7C</t>
  </si>
  <si>
    <t>C4:AC:59</t>
  </si>
  <si>
    <t>58:16:D7</t>
  </si>
  <si>
    <t>FC:A4:7A</t>
  </si>
  <si>
    <t>50:EB:71</t>
  </si>
  <si>
    <t>C0:64:E4</t>
  </si>
  <si>
    <t>50:80:4A</t>
  </si>
  <si>
    <t>Quectel Wireless Solutions Co., Ltd.</t>
  </si>
  <si>
    <t>30:94:35</t>
  </si>
  <si>
    <t>10:33:BF</t>
  </si>
  <si>
    <t>D4:4B:B6</t>
  </si>
  <si>
    <t>D8:2F:E6</t>
  </si>
  <si>
    <t>14:0F:42</t>
  </si>
  <si>
    <t>00:6D:61</t>
  </si>
  <si>
    <t>Guangzhou V-SOLUTION Electronic Technology Co., Ltd.</t>
  </si>
  <si>
    <t>00:0A:17</t>
  </si>
  <si>
    <t>NESTAR COMMUNICATIONS, INC</t>
  </si>
  <si>
    <t>38:1A:52</t>
  </si>
  <si>
    <t>E4:FD:A1</t>
  </si>
  <si>
    <t>E4:19:C1</t>
  </si>
  <si>
    <t>B8:66:85</t>
  </si>
  <si>
    <t>5C:87:9C</t>
  </si>
  <si>
    <t>24:EE:9A</t>
  </si>
  <si>
    <t>B4:52:A9</t>
  </si>
  <si>
    <t>D8:AF:81</t>
  </si>
  <si>
    <t>78:CC:2B</t>
  </si>
  <si>
    <t>SINEWY TECHNOLOGY CO., LTD</t>
  </si>
  <si>
    <t>B8:07:56</t>
  </si>
  <si>
    <t>D0:C8:57</t>
  </si>
  <si>
    <t>54:EF:44</t>
  </si>
  <si>
    <t>Lumi United Technology Co., Ltd</t>
  </si>
  <si>
    <t>40:2B:50</t>
  </si>
  <si>
    <t>8C:FD:18</t>
  </si>
  <si>
    <t>FC:BC:D1</t>
  </si>
  <si>
    <t>CC:3A:DF</t>
  </si>
  <si>
    <t>38:EF:E3</t>
  </si>
  <si>
    <t>INGENICO TERMINALS SAS</t>
  </si>
  <si>
    <t>74:60:FA</t>
  </si>
  <si>
    <t>C4:06:83</t>
  </si>
  <si>
    <t>94:D0:0D</t>
  </si>
  <si>
    <t>C4:8A:5A</t>
  </si>
  <si>
    <t>JFCONTROL</t>
  </si>
  <si>
    <t>50:D4:F7</t>
  </si>
  <si>
    <t>00:1F:47</t>
  </si>
  <si>
    <t>MCS Logic Inc.</t>
  </si>
  <si>
    <t>B4:54:59</t>
  </si>
  <si>
    <t>B4:9A:95</t>
  </si>
  <si>
    <t>Shenzhen Boomtech Industrial Corporation</t>
  </si>
  <si>
    <t>00:09:70</t>
  </si>
  <si>
    <t>Vibration Research Corporation</t>
  </si>
  <si>
    <t>14:A2:A0</t>
  </si>
  <si>
    <t>60:95:CE</t>
  </si>
  <si>
    <t>8C:E5:C0</t>
  </si>
  <si>
    <t>F0:8A:76</t>
  </si>
  <si>
    <t>EC:AA:25</t>
  </si>
  <si>
    <t>90:78:B2</t>
  </si>
  <si>
    <t>78:C3:13</t>
  </si>
  <si>
    <t>74:34:AE</t>
  </si>
  <si>
    <t>this is engineering Inc.</t>
  </si>
  <si>
    <t>74:AD:B7</t>
  </si>
  <si>
    <t>BC:7F:A4</t>
  </si>
  <si>
    <t>68:7D:6B</t>
  </si>
  <si>
    <t>48:51:69</t>
  </si>
  <si>
    <t>B4:CF:E0</t>
  </si>
  <si>
    <t>6C:F1:7E</t>
  </si>
  <si>
    <t>Zhejiang Uniview Technologies Co.,Ltd.</t>
  </si>
  <si>
    <t>AC:83:E9</t>
  </si>
  <si>
    <t>Beijing Zile Technology Co., Ltd</t>
  </si>
  <si>
    <t>D8:CA:06</t>
  </si>
  <si>
    <t>Titan DataCenters France</t>
  </si>
  <si>
    <t>E4:AB:89</t>
  </si>
  <si>
    <t>1C:20:DB</t>
  </si>
  <si>
    <t>D0:C6:5B</t>
  </si>
  <si>
    <t>FC:49:2D</t>
  </si>
  <si>
    <t>74:EE:2A</t>
  </si>
  <si>
    <t>08:7E:64</t>
  </si>
  <si>
    <t>08:00:39</t>
  </si>
  <si>
    <t>SPIDER SYSTEMS LIMITED</t>
  </si>
  <si>
    <t>FC:EA:50</t>
  </si>
  <si>
    <t>00:E0:6B</t>
  </si>
  <si>
    <t>W&amp;G SPECIAL PRODUCTS</t>
  </si>
  <si>
    <t>D4:F0:57</t>
  </si>
  <si>
    <t>90:47:3C</t>
  </si>
  <si>
    <t>88:9E:33</t>
  </si>
  <si>
    <t>6C:8A:EC</t>
  </si>
  <si>
    <t>Nantong Coship Electronics Co., Ltd.</t>
  </si>
  <si>
    <t>7C:21:D8</t>
  </si>
  <si>
    <t>Shenzhen Think Will Communication Technology co., LTD.</t>
  </si>
  <si>
    <t>04:5C:6C</t>
  </si>
  <si>
    <t>D8:F1:5B</t>
  </si>
  <si>
    <t>84:C2:E4</t>
  </si>
  <si>
    <t>48:87:64</t>
  </si>
  <si>
    <t>5C:1C:B9</t>
  </si>
  <si>
    <t>C0:FD:84</t>
  </si>
  <si>
    <t>44:4B:7E</t>
  </si>
  <si>
    <t>08:3A:2F</t>
  </si>
  <si>
    <t>Guangzhou Juan Intelligent Tech Joint Stock Co.,Ltd</t>
  </si>
  <si>
    <t>1C:3A:60</t>
  </si>
  <si>
    <t>DC:8C:37</t>
  </si>
  <si>
    <t>D4:35:1D</t>
  </si>
  <si>
    <t>60:09:C3</t>
  </si>
  <si>
    <t>7C:50:DA</t>
  </si>
  <si>
    <t>E8:D0:FC</t>
  </si>
  <si>
    <t>10:3D:3E</t>
  </si>
  <si>
    <t>64:CC:22</t>
  </si>
  <si>
    <t>4C:91:57</t>
  </si>
  <si>
    <t>Fujian LANDI Commercial Equipment Co.,Ltd</t>
  </si>
  <si>
    <t>78:8C:77</t>
  </si>
  <si>
    <t>3C:0C:7D</t>
  </si>
  <si>
    <t>Tiny Mesh AS</t>
  </si>
  <si>
    <t>34:76:C5</t>
  </si>
  <si>
    <t>9C:25:BE</t>
  </si>
  <si>
    <t>Wildlife Acoustics, Inc.</t>
  </si>
  <si>
    <t>D0:39:EA</t>
  </si>
  <si>
    <t>F8:DF:E1</t>
  </si>
  <si>
    <t>MyLight Systems</t>
  </si>
  <si>
    <t>24:DA:33</t>
  </si>
  <si>
    <t>FC:AB:90</t>
  </si>
  <si>
    <t>E8:E8:B7</t>
  </si>
  <si>
    <t>B0:2A:1F</t>
  </si>
  <si>
    <t>DC:68:0C</t>
  </si>
  <si>
    <t>F4:02:70</t>
  </si>
  <si>
    <t>58:93:D8</t>
  </si>
  <si>
    <t>50:51:A9</t>
  </si>
  <si>
    <t>98:8B:0A</t>
  </si>
  <si>
    <t>A4:97:5C</t>
  </si>
  <si>
    <t>1C:27:04</t>
  </si>
  <si>
    <t>50:78:B3</t>
  </si>
  <si>
    <t>F0:D4:F7</t>
  </si>
  <si>
    <t>varram system</t>
  </si>
  <si>
    <t>5C:32:C5</t>
  </si>
  <si>
    <t>Teracom Ltd.</t>
  </si>
  <si>
    <t>60:D2:DD</t>
  </si>
  <si>
    <t>Shenzhen Baitong Putian Technology Co.,Ltd.</t>
  </si>
  <si>
    <t>A8:DB:03</t>
  </si>
  <si>
    <t>30:89:44</t>
  </si>
  <si>
    <t>DEVA Broadcast Ltd.</t>
  </si>
  <si>
    <t>E0:CC:7A</t>
  </si>
  <si>
    <t>F4:79:60</t>
  </si>
  <si>
    <t>14:52:90</t>
  </si>
  <si>
    <t>KNS Group LLC (YADRO Company)</t>
  </si>
  <si>
    <t>6C:23:CB</t>
  </si>
  <si>
    <t>Wattty Corporation</t>
  </si>
  <si>
    <t>60:AB:67</t>
  </si>
  <si>
    <t>AC:71:0C</t>
  </si>
  <si>
    <t>AC:EE:70</t>
  </si>
  <si>
    <t>Fontem Ventures BV</t>
  </si>
  <si>
    <t>44:18:FD</t>
  </si>
  <si>
    <t>00:FD:22</t>
  </si>
  <si>
    <t>98:FA:9B</t>
  </si>
  <si>
    <t>AC:E2:D3</t>
  </si>
  <si>
    <t>00:5B:94</t>
  </si>
  <si>
    <t>E0:89:7E</t>
  </si>
  <si>
    <t>00:B6:00</t>
  </si>
  <si>
    <t>VOIM Co., Ltd.</t>
  </si>
  <si>
    <t>B0:0C:D1</t>
  </si>
  <si>
    <t>00:26:15</t>
  </si>
  <si>
    <t>9C:8E:DC</t>
  </si>
  <si>
    <t>00:01:91</t>
  </si>
  <si>
    <t>SYRED Data Systems</t>
  </si>
  <si>
    <t>48:46:C1</t>
  </si>
  <si>
    <t>B4:D0:A9</t>
  </si>
  <si>
    <t>FC:29:F3</t>
  </si>
  <si>
    <t>McPay Co.,LTD.</t>
  </si>
  <si>
    <t>F8:AF:DB</t>
  </si>
  <si>
    <t>48:89:E7</t>
  </si>
  <si>
    <t>A0:BD:1D</t>
  </si>
  <si>
    <t>E4:9F:1E</t>
  </si>
  <si>
    <t>7C:57:3C</t>
  </si>
  <si>
    <t>AC:D5:64</t>
  </si>
  <si>
    <t>94:D0:75</t>
  </si>
  <si>
    <t>CIS Crypto</t>
  </si>
  <si>
    <t>28:B4:FB</t>
  </si>
  <si>
    <t>Sprocomm Technologies CO.,LTD.</t>
  </si>
  <si>
    <t>2C:CC:E6</t>
  </si>
  <si>
    <t>CC:2C:83</t>
  </si>
  <si>
    <t>DarkMatter L.L.C</t>
  </si>
  <si>
    <t>DC:ED:84</t>
  </si>
  <si>
    <t>Haverford Systems Inc</t>
  </si>
  <si>
    <t>64:4C:36</t>
  </si>
  <si>
    <t>28:EF:01</t>
  </si>
  <si>
    <t>C0:53:36</t>
  </si>
  <si>
    <t>Beijing National Railway Research &amp; Design Institute of Signal &amp; Communication Group Co..Ltd.</t>
  </si>
  <si>
    <t>60:6E:D0</t>
  </si>
  <si>
    <t>SEAL AG</t>
  </si>
  <si>
    <t>40:F9:D5</t>
  </si>
  <si>
    <t>Tecore Networks</t>
  </si>
  <si>
    <t>E4:4C:C7</t>
  </si>
  <si>
    <t>D4:E8:80</t>
  </si>
  <si>
    <t>2C:01:B5</t>
  </si>
  <si>
    <t>A8:34:6A</t>
  </si>
  <si>
    <t>3C:20:F6</t>
  </si>
  <si>
    <t>7C:38:AD</t>
  </si>
  <si>
    <t>3C:F0:11</t>
  </si>
  <si>
    <t>D4:9C:DD</t>
  </si>
  <si>
    <t>98:49:E1</t>
  </si>
  <si>
    <t>4C:4D:66</t>
  </si>
  <si>
    <t>Nanjing Jiahao Technology Co., Ltd.</t>
  </si>
  <si>
    <t>A4:81:7A</t>
  </si>
  <si>
    <t>CIG SHANGHAI CO LTD</t>
  </si>
  <si>
    <t>90:58:51</t>
  </si>
  <si>
    <t>04:D7:A5</t>
  </si>
  <si>
    <t>88:5A:06</t>
  </si>
  <si>
    <t>54:47:D3</t>
  </si>
  <si>
    <t>TSAT AS</t>
  </si>
  <si>
    <t>50:F7:22</t>
  </si>
  <si>
    <t>98:09:CF</t>
  </si>
  <si>
    <t>OnePlus Technology (Shenzhen) Co., Ltd</t>
  </si>
  <si>
    <t>CC:D8:1F</t>
  </si>
  <si>
    <t>Maipu Communication Technology Co.,Ltd.</t>
  </si>
  <si>
    <t>68:8B:0F</t>
  </si>
  <si>
    <t>B8:DE:5E</t>
  </si>
  <si>
    <t>LONGCHEER TELECOMMUNICATION LIMITED</t>
  </si>
  <si>
    <t>CC:ED:DC</t>
  </si>
  <si>
    <t>F8:2F:6A</t>
  </si>
  <si>
    <t>B0:68:E6</t>
  </si>
  <si>
    <t>C0:D8:34</t>
  </si>
  <si>
    <t>xvtec ltd</t>
  </si>
  <si>
    <t>B8:C2:53</t>
  </si>
  <si>
    <t>9C:1C:12</t>
  </si>
  <si>
    <t>A4:E7:E4</t>
  </si>
  <si>
    <t>Connex GmbH</t>
  </si>
  <si>
    <t>B8:EF:8B</t>
  </si>
  <si>
    <t>SHENZHEN CANNICE TECHNOLOGY CO.,LTD</t>
  </si>
  <si>
    <t>B8:18:6F</t>
  </si>
  <si>
    <t>ORIENTAL MOTOR CO., LTD.</t>
  </si>
  <si>
    <t>00:1A:3F</t>
  </si>
  <si>
    <t>E0:37:17</t>
  </si>
  <si>
    <t>F0:5C:19</t>
  </si>
  <si>
    <t>04:BD:88</t>
  </si>
  <si>
    <t>20:B7:80</t>
  </si>
  <si>
    <t>Toshiba Visual Solutions Corporation Co.,Ltd</t>
  </si>
  <si>
    <t>14:D4:FE</t>
  </si>
  <si>
    <t>F0:B3:1E</t>
  </si>
  <si>
    <t>30:4F:75</t>
  </si>
  <si>
    <t>EC:A9:FA</t>
  </si>
  <si>
    <t>00:01:47</t>
  </si>
  <si>
    <t>Zhone Technologies</t>
  </si>
  <si>
    <t>F8:91:73</t>
  </si>
  <si>
    <t>AEDLE SAS</t>
  </si>
  <si>
    <t>C8:4F:86</t>
  </si>
  <si>
    <t>Sophos Ltd</t>
  </si>
  <si>
    <t>64:29:ED</t>
  </si>
  <si>
    <t>AO PKK Milandr</t>
  </si>
  <si>
    <t>BC:E6:7C</t>
  </si>
  <si>
    <t>7C:1E:06</t>
  </si>
  <si>
    <t>00:03:A5</t>
  </si>
  <si>
    <t>Medea Corporation</t>
  </si>
  <si>
    <t>54:47:41</t>
  </si>
  <si>
    <t>XCHENG HOLDING</t>
  </si>
  <si>
    <t>CC:F7:35</t>
  </si>
  <si>
    <t>18:DF:B4</t>
  </si>
  <si>
    <t>BOSUNG POWERTEC CO.,LTD.</t>
  </si>
  <si>
    <t>C4:F8:39</t>
  </si>
  <si>
    <t>Actia Automotive</t>
  </si>
  <si>
    <t>D4:C9:3C</t>
  </si>
  <si>
    <t>C8:F7:42</t>
  </si>
  <si>
    <t>00:6F:F2</t>
  </si>
  <si>
    <t>D4:25:CC</t>
  </si>
  <si>
    <t>8C:6D:C4</t>
  </si>
  <si>
    <t>Megapixel VR</t>
  </si>
  <si>
    <t>70:18:A7</t>
  </si>
  <si>
    <t>CC:D3:9D</t>
  </si>
  <si>
    <t>30:DF:8D</t>
  </si>
  <si>
    <t>BC:75:36</t>
  </si>
  <si>
    <t>E0:AE:5E</t>
  </si>
  <si>
    <t>2C:5D:34</t>
  </si>
  <si>
    <t>9C:14:63</t>
  </si>
  <si>
    <t>44:3C:88</t>
  </si>
  <si>
    <t>FICOSA MAROC INTERNATIONAL</t>
  </si>
  <si>
    <t>84:1C:70</t>
  </si>
  <si>
    <t>E0:75:0A</t>
  </si>
  <si>
    <t>00:19:C1</t>
  </si>
  <si>
    <t>00:16:FE</t>
  </si>
  <si>
    <t>78:DD:12</t>
  </si>
  <si>
    <t>38:D9:A5</t>
  </si>
  <si>
    <t>Mikotek Information Inc.</t>
  </si>
  <si>
    <t>4C:87:5D</t>
  </si>
  <si>
    <t>D4:B7:61</t>
  </si>
  <si>
    <t>7C:03:5E</t>
  </si>
  <si>
    <t>44:FE:3B</t>
  </si>
  <si>
    <t>D8:3A:F5</t>
  </si>
  <si>
    <t>Wideband Labs LLC</t>
  </si>
  <si>
    <t>64:9D:99</t>
  </si>
  <si>
    <t>FS COM INC</t>
  </si>
  <si>
    <t>00:16:9D</t>
  </si>
  <si>
    <t>9C:8D:7C</t>
  </si>
  <si>
    <t>00:24:33</t>
  </si>
  <si>
    <t>00:23:06</t>
  </si>
  <si>
    <t>B4:EC:02</t>
  </si>
  <si>
    <t>64:60:38</t>
  </si>
  <si>
    <t>Hirschmann Automation and Control GmbH</t>
  </si>
  <si>
    <t>98:2C:BC</t>
  </si>
  <si>
    <t>B0:E7:DE</t>
  </si>
  <si>
    <t>Homa Technologies JSC</t>
  </si>
  <si>
    <t>4C:96:2D</t>
  </si>
  <si>
    <t>Fresh AB</t>
  </si>
  <si>
    <t>48:4A:30</t>
  </si>
  <si>
    <t>George Robotics Limited</t>
  </si>
  <si>
    <t>48:61:A3</t>
  </si>
  <si>
    <t>Concern Axion JSC</t>
  </si>
  <si>
    <t>30:4A:26</t>
  </si>
  <si>
    <t>Shenzhen Trolink Technology CO, LTD</t>
  </si>
  <si>
    <t>90:E2:02</t>
  </si>
  <si>
    <t>4C:E5:AE</t>
  </si>
  <si>
    <t>Tianjin Beebox Intelligent Technology Co.,Ltd.</t>
  </si>
  <si>
    <t>80:54:6A</t>
  </si>
  <si>
    <t>B4:47:F5</t>
  </si>
  <si>
    <t>D4:67:D3</t>
  </si>
  <si>
    <t>A4:12:32</t>
  </si>
  <si>
    <t>48:E3:C3</t>
  </si>
  <si>
    <t>JENOPTIK Advanced Systems GmbH</t>
  </si>
  <si>
    <t>CC:35:5A</t>
  </si>
  <si>
    <t>SecuGen Corporation</t>
  </si>
  <si>
    <t>E4:D3:AA</t>
  </si>
  <si>
    <t>FUJITSU CONNECTED TECHNOLOGIES LIMITED</t>
  </si>
  <si>
    <t>F4:C7:C8</t>
  </si>
  <si>
    <t>Kelvin Inc.</t>
  </si>
  <si>
    <t>00:00:4C</t>
  </si>
  <si>
    <t>8C:CF:8F</t>
  </si>
  <si>
    <t>ITC Systems</t>
  </si>
  <si>
    <t>28:75:D8</t>
  </si>
  <si>
    <t>00:D2:79</t>
  </si>
  <si>
    <t>VINGROUP JOINT STOCK COMPANY</t>
  </si>
  <si>
    <t>1C:F2:9A</t>
  </si>
  <si>
    <t>74:8A:0D</t>
  </si>
  <si>
    <t>CC:75:E2</t>
  </si>
  <si>
    <t>7C:89:C1</t>
  </si>
  <si>
    <t>58:9E:C6</t>
  </si>
  <si>
    <t>64:58:AD</t>
  </si>
  <si>
    <t>84:A9:3E</t>
  </si>
  <si>
    <t>34:93:42</t>
  </si>
  <si>
    <t>TTE Corporation</t>
  </si>
  <si>
    <t>64:C7:53</t>
  </si>
  <si>
    <t>A0:A3:B8</t>
  </si>
  <si>
    <t>WISCLOUD</t>
  </si>
  <si>
    <t>38:F9:D3</t>
  </si>
  <si>
    <t>FC:18:3C</t>
  </si>
  <si>
    <t>30:24:78</t>
  </si>
  <si>
    <t>A8:9C:A4</t>
  </si>
  <si>
    <t>Furrion Limited</t>
  </si>
  <si>
    <t>A4:0C:66</t>
  </si>
  <si>
    <t>Shenzhen Colorful Yugong Technology and Development Co., Ltd.</t>
  </si>
  <si>
    <t>FC:77:74</t>
  </si>
  <si>
    <t>70:0B:4F</t>
  </si>
  <si>
    <t>E4:38:8C</t>
  </si>
  <si>
    <t>Digital Products Limited</t>
  </si>
  <si>
    <t>18:4B:DF</t>
  </si>
  <si>
    <t>Caavo Inc</t>
  </si>
  <si>
    <t>44:55:B1</t>
  </si>
  <si>
    <t>98:F9:C7</t>
  </si>
  <si>
    <t>B0:C3:87</t>
  </si>
  <si>
    <t>GOEFER, Inc.</t>
  </si>
  <si>
    <t>08:6B:D7</t>
  </si>
  <si>
    <t>B8:9A:9A</t>
  </si>
  <si>
    <t>Xin Shi Jia Technology (Beijing) Co.,Ltd</t>
  </si>
  <si>
    <t>8C:7B:F0</t>
  </si>
  <si>
    <t>Xufeng Development Limited</t>
  </si>
  <si>
    <t>E0:A5:09</t>
  </si>
  <si>
    <t>Bitmain Technologies Inc</t>
  </si>
  <si>
    <t>3C:5C:C4</t>
  </si>
  <si>
    <t>D8:A7:56</t>
  </si>
  <si>
    <t>54:83:3A</t>
  </si>
  <si>
    <t>2C:CC:44</t>
  </si>
  <si>
    <t>F4:7D:EF</t>
  </si>
  <si>
    <t>7C:8B:B5</t>
  </si>
  <si>
    <t>D8:D6:F3</t>
  </si>
  <si>
    <t>D8:A9:8B</t>
  </si>
  <si>
    <t>98:ED:5C</t>
  </si>
  <si>
    <t>Tesla Motors, Inc</t>
  </si>
  <si>
    <t>78:70:52</t>
  </si>
  <si>
    <t>Welotec GmbH</t>
  </si>
  <si>
    <t>00:11:6C</t>
  </si>
  <si>
    <t>Nanwang Multimedia Inc.,Ltd</t>
  </si>
  <si>
    <t>F4:39:09</t>
  </si>
  <si>
    <t>20:1F:31</t>
  </si>
  <si>
    <t>6C:2C:DC</t>
  </si>
  <si>
    <t>78:35:A0</t>
  </si>
  <si>
    <t>Zurn Industries LLC</t>
  </si>
  <si>
    <t>78:47:E3</t>
  </si>
  <si>
    <t>SICHUAN TIANYI COMHEART TELECOM CO.,LTD</t>
  </si>
  <si>
    <t>6C:9B:C0</t>
  </si>
  <si>
    <t>Chemoptics Inc.</t>
  </si>
  <si>
    <t>A8:3F:A1</t>
  </si>
  <si>
    <t>F4:DB:E6</t>
  </si>
  <si>
    <t>24:84:98</t>
  </si>
  <si>
    <t>Beijing Jiaoda Microunion Tech.Co.,Ltd.</t>
  </si>
  <si>
    <t>C0:74:AD</t>
  </si>
  <si>
    <t>Grandstream Networks, Inc.</t>
  </si>
  <si>
    <t>38:30:F9</t>
  </si>
  <si>
    <t>00:F4:8D</t>
  </si>
  <si>
    <t>70:2E:D9</t>
  </si>
  <si>
    <t>10:B9:F7</t>
  </si>
  <si>
    <t>Niko-Servodan</t>
  </si>
  <si>
    <t>14:EF:CF</t>
  </si>
  <si>
    <t>SCHREDER</t>
  </si>
  <si>
    <t>F0:95:F1</t>
  </si>
  <si>
    <t>Carl Zeiss AG</t>
  </si>
  <si>
    <t>90:E1:7B</t>
  </si>
  <si>
    <t>D8:1C:79</t>
  </si>
  <si>
    <t>58:E6:BA</t>
  </si>
  <si>
    <t>18:A7:F1</t>
  </si>
  <si>
    <t>70:19:2F</t>
  </si>
  <si>
    <t>18:01:F1</t>
  </si>
  <si>
    <t>10:C2:2F</t>
  </si>
  <si>
    <t>China Entropy Co., Ltd.</t>
  </si>
  <si>
    <t>BC:38:65</t>
  </si>
  <si>
    <t>JWCNETWORKS</t>
  </si>
  <si>
    <t>04:EB:40</t>
  </si>
  <si>
    <t>DC:41:E5</t>
  </si>
  <si>
    <t>Shenzhen Zhixin Data Service Co., Ltd.</t>
  </si>
  <si>
    <t>C4:4F:33</t>
  </si>
  <si>
    <t>54:6A:D8</t>
  </si>
  <si>
    <t>Elster Water Metering</t>
  </si>
  <si>
    <t>44:E4:EE</t>
  </si>
  <si>
    <t>C0:84:7D</t>
  </si>
  <si>
    <t>FC:1D:84</t>
  </si>
  <si>
    <t>Autobase</t>
  </si>
  <si>
    <t>24:21:24</t>
  </si>
  <si>
    <t>94:9B:2C</t>
  </si>
  <si>
    <t>94:91:7F</t>
  </si>
  <si>
    <t>00:04:75</t>
  </si>
  <si>
    <t>7C:D3:0A</t>
  </si>
  <si>
    <t>00:1E:33</t>
  </si>
  <si>
    <t>C8:BA:E9</t>
  </si>
  <si>
    <t>QDIS</t>
  </si>
  <si>
    <t>04:09:A5</t>
  </si>
  <si>
    <t>9C:0C:DF</t>
  </si>
  <si>
    <t>00:D0:96</t>
  </si>
  <si>
    <t>00:A5:BF</t>
  </si>
  <si>
    <t>00:26:54</t>
  </si>
  <si>
    <t>00:50:DA</t>
  </si>
  <si>
    <t>00:04:76</t>
  </si>
  <si>
    <t>B4:2E:99</t>
  </si>
  <si>
    <t>34:2C:C4</t>
  </si>
  <si>
    <t>C8:54:4B</t>
  </si>
  <si>
    <t>14:C6:97</t>
  </si>
  <si>
    <t>7C:03:AB</t>
  </si>
  <si>
    <t>30:09:F9</t>
  </si>
  <si>
    <t>B4:DD:D0</t>
  </si>
  <si>
    <t>Continental Automotive Hungary Kft</t>
  </si>
  <si>
    <t>DC:16:B2</t>
  </si>
  <si>
    <t>24:FB:65</t>
  </si>
  <si>
    <t>0C:B5:27</t>
  </si>
  <si>
    <t>44:22:F1</t>
  </si>
  <si>
    <t>S.FAC, INC</t>
  </si>
  <si>
    <t>18:AC:9E</t>
  </si>
  <si>
    <t>EC:84:B4</t>
  </si>
  <si>
    <t>4C:11:59</t>
  </si>
  <si>
    <t>Vision Information &amp; Communications</t>
  </si>
  <si>
    <t>00:90:93</t>
  </si>
  <si>
    <t>EIZO Corporation</t>
  </si>
  <si>
    <t>F0:9F:FC</t>
  </si>
  <si>
    <t>E4:FC:82</t>
  </si>
  <si>
    <t>24:05:88</t>
  </si>
  <si>
    <t>48:F0:27</t>
  </si>
  <si>
    <t>Chengdu newifi Co.,Ltd</t>
  </si>
  <si>
    <t>00:B5:D0</t>
  </si>
  <si>
    <t>14:96:E5</t>
  </si>
  <si>
    <t>D0:7F:A0</t>
  </si>
  <si>
    <t>14:E9:B2</t>
  </si>
  <si>
    <t>0C:B5:DE</t>
  </si>
  <si>
    <t>00:0B:3B</t>
  </si>
  <si>
    <t>5C:26:23</t>
  </si>
  <si>
    <t>WaveLynx Technologies Corporation</t>
  </si>
  <si>
    <t>30:38:55</t>
  </si>
  <si>
    <t>00:B6:70</t>
  </si>
  <si>
    <t>00:06:EC</t>
  </si>
  <si>
    <t>C0:48:FB</t>
  </si>
  <si>
    <t>20:E8:82</t>
  </si>
  <si>
    <t>00:BB:60</t>
  </si>
  <si>
    <t>7C:6D:A6</t>
  </si>
  <si>
    <t>Superwave Group LLC</t>
  </si>
  <si>
    <t>50:DC:FC</t>
  </si>
  <si>
    <t>ECOCOM</t>
  </si>
  <si>
    <t>70:0B:01</t>
  </si>
  <si>
    <t>78:52:4A</t>
  </si>
  <si>
    <t>Ensenso GmbH</t>
  </si>
  <si>
    <t>C4:6E:7B</t>
  </si>
  <si>
    <t>D0:16:B4</t>
  </si>
  <si>
    <t>00:04:9F</t>
  </si>
  <si>
    <t>Freescale Semiconductor</t>
  </si>
  <si>
    <t>00:D0:7B</t>
  </si>
  <si>
    <t>COMCAM INTERNATIONAL INC</t>
  </si>
  <si>
    <t>AC:64:17</t>
  </si>
  <si>
    <t>34:79:16</t>
  </si>
  <si>
    <t>40:A1:08</t>
  </si>
  <si>
    <t>88:3F:99</t>
  </si>
  <si>
    <t>70:5A:B6</t>
  </si>
  <si>
    <t>20:1A:06</t>
  </si>
  <si>
    <t>EC:6F:0B</t>
  </si>
  <si>
    <t>FADU, Inc.</t>
  </si>
  <si>
    <t>34:66:EA</t>
  </si>
  <si>
    <t>VERTU INTERNATIONAL CORPORATION LIMITED</t>
  </si>
  <si>
    <t>28:38:5C</t>
  </si>
  <si>
    <t>FLEXTRONICS</t>
  </si>
  <si>
    <t>0C:1C:57</t>
  </si>
  <si>
    <t>80:6F:B0</t>
  </si>
  <si>
    <t>34:27:92</t>
  </si>
  <si>
    <t>F8:A9:63</t>
  </si>
  <si>
    <t>DC:0E:A1</t>
  </si>
  <si>
    <t>B8:70:F4</t>
  </si>
  <si>
    <t>1C:39:47</t>
  </si>
  <si>
    <t>00:9D:6B</t>
  </si>
  <si>
    <t>F0:F0:8F</t>
  </si>
  <si>
    <t>Nextek Solutions Pte Ltd</t>
  </si>
  <si>
    <t>8C:B0:E9</t>
  </si>
  <si>
    <t>Samsung Electronics.,LTD</t>
  </si>
  <si>
    <t>A4:61:91</t>
  </si>
  <si>
    <t>NamJunSa</t>
  </si>
  <si>
    <t>84:A2:4D</t>
  </si>
  <si>
    <t>Birds Eye Systems Private Limited</t>
  </si>
  <si>
    <t>7C:6B:9C</t>
  </si>
  <si>
    <t>EC:58:EA</t>
  </si>
  <si>
    <t>7C:9A:54</t>
  </si>
  <si>
    <t>20:A8:B9</t>
  </si>
  <si>
    <t>SIEMENS AG</t>
  </si>
  <si>
    <t>D0:EF:C1</t>
  </si>
  <si>
    <t>48:57:02</t>
  </si>
  <si>
    <t>D4:52:51</t>
  </si>
  <si>
    <t>IBT Ingenieurbureau Broennimann Thun</t>
  </si>
  <si>
    <t>74:59:33</t>
  </si>
  <si>
    <t>Danal Entertainment</t>
  </si>
  <si>
    <t>00:18:B5</t>
  </si>
  <si>
    <t>Magna Carta</t>
  </si>
  <si>
    <t>D8:7E:B1</t>
  </si>
  <si>
    <t>x.o.ware, inc.</t>
  </si>
  <si>
    <t>00:17:B6</t>
  </si>
  <si>
    <t>Aquantia Corporation</t>
  </si>
  <si>
    <t>88:01:18</t>
  </si>
  <si>
    <t>BLT Co</t>
  </si>
  <si>
    <t>A4:26:18</t>
  </si>
  <si>
    <t>34:E1:2D</t>
  </si>
  <si>
    <t>DC:AF:68</t>
  </si>
  <si>
    <t>88:2D:53</t>
  </si>
  <si>
    <t>Baidu Online Network Technology (Beijing) Co., Ltd.</t>
  </si>
  <si>
    <t>10:59:17</t>
  </si>
  <si>
    <t>Tonal</t>
  </si>
  <si>
    <t>38:8B:59</t>
  </si>
  <si>
    <t>64:4F:42</t>
  </si>
  <si>
    <t>JETTER CO., Ltd.</t>
  </si>
  <si>
    <t>2C:5B:E1</t>
  </si>
  <si>
    <t>Centripetal Networks, Inc</t>
  </si>
  <si>
    <t>DC:EF:CA</t>
  </si>
  <si>
    <t>00:BC:60</t>
  </si>
  <si>
    <t>A8:99:69</t>
  </si>
  <si>
    <t>A4:EA:8E</t>
  </si>
  <si>
    <t>00:D0:B5</t>
  </si>
  <si>
    <t>IPricot formerly DotCom</t>
  </si>
  <si>
    <t>CC:7B:61</t>
  </si>
  <si>
    <t>NIKKISO CO., LTD.</t>
  </si>
  <si>
    <t>9C:71:3A</t>
  </si>
  <si>
    <t>2C:97:B1</t>
  </si>
  <si>
    <t>24:EC:51</t>
  </si>
  <si>
    <t>ADF Technologies Sdn Bhd</t>
  </si>
  <si>
    <t>70:89:CC</t>
  </si>
  <si>
    <t>00:09:DF</t>
  </si>
  <si>
    <t>70:0F:6A</t>
  </si>
  <si>
    <t>00:0B:B2</t>
  </si>
  <si>
    <t>SMALLBIG TECHNOLOGY</t>
  </si>
  <si>
    <t>F4:03:2F</t>
  </si>
  <si>
    <t>Reduxio Systems</t>
  </si>
  <si>
    <t>10:8E:E0</t>
  </si>
  <si>
    <t>FC:A6:21</t>
  </si>
  <si>
    <t>8C:F2:28</t>
  </si>
  <si>
    <t>50:61:BF</t>
  </si>
  <si>
    <t>00:0F:A2</t>
  </si>
  <si>
    <t>2xWireless</t>
  </si>
  <si>
    <t>74:6B:AB</t>
  </si>
  <si>
    <t>GUANGDONG ENOK COMMUNICATION CO., LTD</t>
  </si>
  <si>
    <t>0C:B6:D2</t>
  </si>
  <si>
    <t>80:50:F6</t>
  </si>
  <si>
    <t>A8:CA:B9</t>
  </si>
  <si>
    <t>D0:C5:D3</t>
  </si>
  <si>
    <t>14:16:9E</t>
  </si>
  <si>
    <t>78:29:ED</t>
  </si>
  <si>
    <t>B8:B7:F1</t>
  </si>
  <si>
    <t>F8:C3:9E</t>
  </si>
  <si>
    <t>7C:41:A2</t>
  </si>
  <si>
    <t>10:7B:A4</t>
  </si>
  <si>
    <t>Olive &amp; Dove Co.,Ltd.</t>
  </si>
  <si>
    <t>20:39:56</t>
  </si>
  <si>
    <t>78:AF:E4</t>
  </si>
  <si>
    <t>Comau S.p.A</t>
  </si>
  <si>
    <t>94:4A:0C</t>
  </si>
  <si>
    <t>FC:6B:F0</t>
  </si>
  <si>
    <t>TOPWELL INTERNATIONAL HOLDINDS LIMITED</t>
  </si>
  <si>
    <t>00:14:77</t>
  </si>
  <si>
    <t>00:07:9B</t>
  </si>
  <si>
    <t>54:48:10</t>
  </si>
  <si>
    <t>54:B2:03</t>
  </si>
  <si>
    <t>38:68:DD</t>
  </si>
  <si>
    <t>3C:6A:A7</t>
  </si>
  <si>
    <t>6C:21:A2</t>
  </si>
  <si>
    <t>9C:2F:73</t>
  </si>
  <si>
    <t>Universal Tiancheng Technology (Beijing) Co., Ltd.</t>
  </si>
  <si>
    <t>D8:32:E3</t>
  </si>
  <si>
    <t>94:87:E0</t>
  </si>
  <si>
    <t>38:AF:29</t>
  </si>
  <si>
    <t>BC:32:5F</t>
  </si>
  <si>
    <t>50:5B:C2</t>
  </si>
  <si>
    <t>C8:86:29</t>
  </si>
  <si>
    <t>Shenzhen Duubee Intelligent Technologies Co.,LTD.</t>
  </si>
  <si>
    <t>CC:C2:E0</t>
  </si>
  <si>
    <t>E8:D0:99</t>
  </si>
  <si>
    <t>00:30:5E</t>
  </si>
  <si>
    <t>Abelko Innovation</t>
  </si>
  <si>
    <t>A0:28:ED</t>
  </si>
  <si>
    <t>AC:54:74</t>
  </si>
  <si>
    <t>90:A1:37</t>
  </si>
  <si>
    <t>Beijing Splendidtel Communication Technology Co,. Ltd</t>
  </si>
  <si>
    <t>80:02:9C</t>
  </si>
  <si>
    <t>8C:1C:DA</t>
  </si>
  <si>
    <t>30:0A:C5</t>
  </si>
  <si>
    <t>Ruio telecommunication technologies Co., Limited</t>
  </si>
  <si>
    <t>00:E0:65</t>
  </si>
  <si>
    <t>OPTICAL ACCESS INTERNATIONAL</t>
  </si>
  <si>
    <t>D8:8A:3B</t>
  </si>
  <si>
    <t>UNIT-EM</t>
  </si>
  <si>
    <t>EC:5A:86</t>
  </si>
  <si>
    <t>C4:BA:A3</t>
  </si>
  <si>
    <t>Beijing Winicssec Technologies Co., Ltd.</t>
  </si>
  <si>
    <t>44:66:FC</t>
  </si>
  <si>
    <t>50:A0:09</t>
  </si>
  <si>
    <t>88:96:4E</t>
  </si>
  <si>
    <t>C0:EE:B5</t>
  </si>
  <si>
    <t>Enice Network.</t>
  </si>
  <si>
    <t>9C:FE:A1</t>
  </si>
  <si>
    <t>88:3F:4A</t>
  </si>
  <si>
    <t>00:1D:FA</t>
  </si>
  <si>
    <t>98:14:D2</t>
  </si>
  <si>
    <t>Avonic</t>
  </si>
  <si>
    <t>50:A6:7F</t>
  </si>
  <si>
    <t>D4:61:DA</t>
  </si>
  <si>
    <t>EC:93:65</t>
  </si>
  <si>
    <t>Mapper.ai, Inc.</t>
  </si>
  <si>
    <t>38:BA:F8</t>
  </si>
  <si>
    <t>00:07:A8</t>
  </si>
  <si>
    <t>Haier Group Technologies Ltd</t>
  </si>
  <si>
    <t>78:F9:B4</t>
  </si>
  <si>
    <t>20:16:B9</t>
  </si>
  <si>
    <t>B8:41:A4</t>
  </si>
  <si>
    <t>9C:E6:5E</t>
  </si>
  <si>
    <t>C4:98:80</t>
  </si>
  <si>
    <t>E0:33:8E</t>
  </si>
  <si>
    <t>F0:18:98</t>
  </si>
  <si>
    <t>88:19:08</t>
  </si>
  <si>
    <t>5C:09:47</t>
  </si>
  <si>
    <t>14:20:5E</t>
  </si>
  <si>
    <t>60:DE:F3</t>
  </si>
  <si>
    <t>14:09:DC</t>
  </si>
  <si>
    <t>00:16:5C</t>
  </si>
  <si>
    <t>Trackflow Ltd.</t>
  </si>
  <si>
    <t>D0:76:E7</t>
  </si>
  <si>
    <t>9C:A6:15</t>
  </si>
  <si>
    <t>E4:4E:76</t>
  </si>
  <si>
    <t>CHAMPIONTECH  ENTERPRISE (SHENZHEN) INC</t>
  </si>
  <si>
    <t>00:40:98</t>
  </si>
  <si>
    <t>DRESSLER GMBH &amp; CO.</t>
  </si>
  <si>
    <t>94:99:90</t>
  </si>
  <si>
    <t>VTC Telecommunications</t>
  </si>
  <si>
    <t>F4:BC:97</t>
  </si>
  <si>
    <t>Shenzhen Crave Communication Co., LTD</t>
  </si>
  <si>
    <t>28:FE:DE</t>
  </si>
  <si>
    <t>COMESTA, Inc.</t>
  </si>
  <si>
    <t>40:CD:7A</t>
  </si>
  <si>
    <t>08:F6:9C</t>
  </si>
  <si>
    <t>04:FA:83</t>
  </si>
  <si>
    <t>64:1C:AE</t>
  </si>
  <si>
    <t>F8:E4:4E</t>
  </si>
  <si>
    <t>MCOT INC.</t>
  </si>
  <si>
    <t>90:79:10</t>
  </si>
  <si>
    <t>00:3D:E8</t>
  </si>
  <si>
    <t>68:FE:DA</t>
  </si>
  <si>
    <t>DC:4E:F4</t>
  </si>
  <si>
    <t>Shenzhen MTN Electronics CO., Ltd</t>
  </si>
  <si>
    <t>00:50:8B</t>
  </si>
  <si>
    <t>E8:98:6D</t>
  </si>
  <si>
    <t>34:D7:12</t>
  </si>
  <si>
    <t>Smartisan Digital Co., Ltd</t>
  </si>
  <si>
    <t>A0:66:10</t>
  </si>
  <si>
    <t>14:6B:9C</t>
  </si>
  <si>
    <t>F0:81:73</t>
  </si>
  <si>
    <t>EC:65:CC</t>
  </si>
  <si>
    <t>Panasonic Automotive Systems Company of America</t>
  </si>
  <si>
    <t>94:8D:EF</t>
  </si>
  <si>
    <t>Oetiker Schweiz AG</t>
  </si>
  <si>
    <t>14:4E:34</t>
  </si>
  <si>
    <t>Remote Solution</t>
  </si>
  <si>
    <t>44:FF:BA</t>
  </si>
  <si>
    <t>34:03:DE</t>
  </si>
  <si>
    <t>D4:F7:86</t>
  </si>
  <si>
    <t>94:B8:6D</t>
  </si>
  <si>
    <t>24:0A:63</t>
  </si>
  <si>
    <t>88:17:A3</t>
  </si>
  <si>
    <t>88:A9:A7</t>
  </si>
  <si>
    <t>EC:89:14</t>
  </si>
  <si>
    <t>F8:8B:37</t>
  </si>
  <si>
    <t>20:67:7C</t>
  </si>
  <si>
    <t>2C:D9:74</t>
  </si>
  <si>
    <t>E0:E6:2E</t>
  </si>
  <si>
    <t>60:84:BD</t>
  </si>
  <si>
    <t>B8:94:36</t>
  </si>
  <si>
    <t>34:7E:CA</t>
  </si>
  <si>
    <t>NEXTWILL</t>
  </si>
  <si>
    <t>DC:E5:33</t>
  </si>
  <si>
    <t>D8:44:5C</t>
  </si>
  <si>
    <t>DEV Tecnologia Ind Com Man Eq LTDA</t>
  </si>
  <si>
    <t>B4:2E:F8</t>
  </si>
  <si>
    <t>Eline Technology co.Ltd</t>
  </si>
  <si>
    <t>A4:D4:B2</t>
  </si>
  <si>
    <t>Shenzhen MeiG Smart Technology Co.,Ltd</t>
  </si>
  <si>
    <t>8C:F7:73</t>
  </si>
  <si>
    <t>50:95:51</t>
  </si>
  <si>
    <t>4C:EF:C0</t>
  </si>
  <si>
    <t>7C:39:53</t>
  </si>
  <si>
    <t>38:E1:AA</t>
  </si>
  <si>
    <t>C4:64:E3</t>
  </si>
  <si>
    <t>CC:3B:58</t>
  </si>
  <si>
    <t>Curiouser Products Inc</t>
  </si>
  <si>
    <t>50:14:79</t>
  </si>
  <si>
    <t>iRobot Corporation</t>
  </si>
  <si>
    <t>E4:2D:7B</t>
  </si>
  <si>
    <t>38:78:62</t>
  </si>
  <si>
    <t>80:41:26</t>
  </si>
  <si>
    <t>AC:F9:70</t>
  </si>
  <si>
    <t>58:D7:59</t>
  </si>
  <si>
    <t>F8:90:66</t>
  </si>
  <si>
    <t>Nain Inc.</t>
  </si>
  <si>
    <t>48:C7:96</t>
  </si>
  <si>
    <t>F4:C2:48</t>
  </si>
  <si>
    <t>F4:71:90</t>
  </si>
  <si>
    <t>28:02:D8</t>
  </si>
  <si>
    <t>8C:59:73</t>
  </si>
  <si>
    <t>24:18:1D</t>
  </si>
  <si>
    <t>64:1C:B0</t>
  </si>
  <si>
    <t>90:3A:72</t>
  </si>
  <si>
    <t>0C:23:69</t>
  </si>
  <si>
    <t>Honeywell SPS</t>
  </si>
  <si>
    <t>28:3B:82</t>
  </si>
  <si>
    <t>70:06:AC</t>
  </si>
  <si>
    <t>Eastcompeace Technology Co., Ltd</t>
  </si>
  <si>
    <t>DC:DD:24</t>
  </si>
  <si>
    <t>Energica Motor Company SpA</t>
  </si>
  <si>
    <t>6C:54:CD</t>
  </si>
  <si>
    <t>LAMPEX ELECTRONICS LIMITED</t>
  </si>
  <si>
    <t>00:08:89</t>
  </si>
  <si>
    <t>04:C9:D9</t>
  </si>
  <si>
    <t>C4:FF:BC</t>
  </si>
  <si>
    <t>94:29:0C</t>
  </si>
  <si>
    <t>Shenyang wisdom Foundation Technology Development Co., Ltd.</t>
  </si>
  <si>
    <t>9C:32:CE</t>
  </si>
  <si>
    <t>80:2B:F9</t>
  </si>
  <si>
    <t>54:B8:02</t>
  </si>
  <si>
    <t>58:04:54</t>
  </si>
  <si>
    <t>ICOMM HK LIMITED</t>
  </si>
  <si>
    <t>F0:B5:B7</t>
  </si>
  <si>
    <t>Disruptive Technologies Research AS</t>
  </si>
  <si>
    <t>B4:DE:DF</t>
  </si>
  <si>
    <t>70:55:F8</t>
  </si>
  <si>
    <t>Cerebras Systems Inc</t>
  </si>
  <si>
    <t>D4:90:9C</t>
  </si>
  <si>
    <t>E4:E0:A6</t>
  </si>
  <si>
    <t>5C:00:38</t>
  </si>
  <si>
    <t>Viasat Group S.p.A.</t>
  </si>
  <si>
    <t>80:5E:0C</t>
  </si>
  <si>
    <t>6C:49:C1</t>
  </si>
  <si>
    <t>o2ones Co., Ltd.</t>
  </si>
  <si>
    <t>3C:2C:99</t>
  </si>
  <si>
    <t>10:CE:A9</t>
  </si>
  <si>
    <t>B8:50:01</t>
  </si>
  <si>
    <t>20:E0:9C</t>
  </si>
  <si>
    <t>2C:FD:A1</t>
  </si>
  <si>
    <t>38:07:D4</t>
  </si>
  <si>
    <t>Zeppelin Systems GmbH</t>
  </si>
  <si>
    <t>8C:EC:4B</t>
  </si>
  <si>
    <t>34:41:5D</t>
  </si>
  <si>
    <t>00:50:91</t>
  </si>
  <si>
    <t>NETACCESS, INC.</t>
  </si>
  <si>
    <t>88:D0:39</t>
  </si>
  <si>
    <t>TCL Technoly Electronics(Huizhou).,Ltd</t>
  </si>
  <si>
    <t>5C:81:A7</t>
  </si>
  <si>
    <t>Network Devices Pty Ltd</t>
  </si>
  <si>
    <t>5C:0C:0E</t>
  </si>
  <si>
    <t>Guizhou Huaxintong Semiconductor Technology Co Ltd</t>
  </si>
  <si>
    <t>70:EE:A3</t>
  </si>
  <si>
    <t>Eoptolink Technology Inc. Ltd,</t>
  </si>
  <si>
    <t>70:47:E9</t>
  </si>
  <si>
    <t>5C:52:1E</t>
  </si>
  <si>
    <t>3C:9A:77</t>
  </si>
  <si>
    <t>C4:77:AF</t>
  </si>
  <si>
    <t>A4:86:AE</t>
  </si>
  <si>
    <t>Quectel Wireless Solutions</t>
  </si>
  <si>
    <t>04:19:7F</t>
  </si>
  <si>
    <t>Grasphere Japan</t>
  </si>
  <si>
    <t>14:44:4A</t>
  </si>
  <si>
    <t>Apollo Seiko Ltd.</t>
  </si>
  <si>
    <t>4C:AE:1C</t>
  </si>
  <si>
    <t>SaiNXT Technologies LLP</t>
  </si>
  <si>
    <t>14:28:82</t>
  </si>
  <si>
    <t>MIDICOM ELECTRONICS CO.LTD</t>
  </si>
  <si>
    <t>D0:96:FB</t>
  </si>
  <si>
    <t>EC:81:93</t>
  </si>
  <si>
    <t>6C:DD:30</t>
  </si>
  <si>
    <t>6C:4E:86</t>
  </si>
  <si>
    <t>Third Millennium Systems Ltd.</t>
  </si>
  <si>
    <t>5C:86:C1</t>
  </si>
  <si>
    <t>DONGGUAN SOLUM ELECTRONICS CO.,LTD</t>
  </si>
  <si>
    <t>38:43:7D</t>
  </si>
  <si>
    <t>50:6F:98</t>
  </si>
  <si>
    <t>Sehaj Synergy Technologies Private Limited</t>
  </si>
  <si>
    <t>FC:9D:D8</t>
  </si>
  <si>
    <t>Beijing TongTongYiLian Science and Technology Ltd.</t>
  </si>
  <si>
    <t>DC:28:34</t>
  </si>
  <si>
    <t>HAKKO Corporation</t>
  </si>
  <si>
    <t>84:50:9A</t>
  </si>
  <si>
    <t>Easy Soft TV Co., Ltd</t>
  </si>
  <si>
    <t>68:3E:02</t>
  </si>
  <si>
    <t>SIEMENS AG, Digital Factory, Motion Control System</t>
  </si>
  <si>
    <t>00:02:61</t>
  </si>
  <si>
    <t>Tilgin AB</t>
  </si>
  <si>
    <t>00:14:C3</t>
  </si>
  <si>
    <t>00:04:CF</t>
  </si>
  <si>
    <t>00:20:37</t>
  </si>
  <si>
    <t>00:E0:91</t>
  </si>
  <si>
    <t>50:3C:EA</t>
  </si>
  <si>
    <t>30:E4:8E</t>
  </si>
  <si>
    <t>Vodafone UK</t>
  </si>
  <si>
    <t>00:17:30</t>
  </si>
  <si>
    <t>Automation Electronics</t>
  </si>
  <si>
    <t>00:19:C2</t>
  </si>
  <si>
    <t>Equustek Solutions, Inc.</t>
  </si>
  <si>
    <t>80:00:0B</t>
  </si>
  <si>
    <t>DC:E1:AD</t>
  </si>
  <si>
    <t>Shenzhen Wintop Photoelectric Technology Co., Ltd</t>
  </si>
  <si>
    <t>B4:F1:DA</t>
  </si>
  <si>
    <t>C8:63:F1</t>
  </si>
  <si>
    <t>70:E5:6E</t>
  </si>
  <si>
    <t>54:7D:CD</t>
  </si>
  <si>
    <t>00:AE:CD</t>
  </si>
  <si>
    <t>Pensando Systems</t>
  </si>
  <si>
    <t>5C:77:76</t>
  </si>
  <si>
    <t>EC:B0:E1</t>
  </si>
  <si>
    <t>94:88:54</t>
  </si>
  <si>
    <t>00:1D:0D</t>
  </si>
  <si>
    <t>44:91:60</t>
  </si>
  <si>
    <t>6C:05:D5</t>
  </si>
  <si>
    <t>Ethertronics Inc</t>
  </si>
  <si>
    <t>34:85:84</t>
  </si>
  <si>
    <t>F8:B7:E2</t>
  </si>
  <si>
    <t>F8:20:55</t>
  </si>
  <si>
    <t>Green Information System</t>
  </si>
  <si>
    <t>78:DD:D9</t>
  </si>
  <si>
    <t>B0:FC:36</t>
  </si>
  <si>
    <t>00:00:97</t>
  </si>
  <si>
    <t>8C:CF:09</t>
  </si>
  <si>
    <t>8C:83:9D</t>
  </si>
  <si>
    <t>SHENZHEN XINYUPENG ELECTRONIC TECHNOLOGY CO., LTD</t>
  </si>
  <si>
    <t>00:81:F9</t>
  </si>
  <si>
    <t>B0:C1:9E</t>
  </si>
  <si>
    <t>0C:37:47</t>
  </si>
  <si>
    <t>AC:A6:67</t>
  </si>
  <si>
    <t>Electronic Systems Protection, Inc.</t>
  </si>
  <si>
    <t>44:CD:0E</t>
  </si>
  <si>
    <t>E8:82:5B</t>
  </si>
  <si>
    <t>74:E1:9A</t>
  </si>
  <si>
    <t>00:1C:AE</t>
  </si>
  <si>
    <t>WiChorus, Inc.</t>
  </si>
  <si>
    <t>EC:B5:FA</t>
  </si>
  <si>
    <t>80:B0:3D</t>
  </si>
  <si>
    <t>E4:9A:DC</t>
  </si>
  <si>
    <t>AC:E4:B5</t>
  </si>
  <si>
    <t>00:1D:F4</t>
  </si>
  <si>
    <t>Magellan Technology Pty Limited</t>
  </si>
  <si>
    <t>24:68:80</t>
  </si>
  <si>
    <t>Braveridge.co.,ltd.</t>
  </si>
  <si>
    <t>F0:92:B4</t>
  </si>
  <si>
    <t>E8:DF:70</t>
  </si>
  <si>
    <t>28:AD:3E</t>
  </si>
  <si>
    <t>Shenzhen TONG BO WEI Technology CO.,LTD</t>
  </si>
  <si>
    <t>18:CC:88</t>
  </si>
  <si>
    <t>Hitachi Johnson Controls Air</t>
  </si>
  <si>
    <t>7C:DD:76</t>
  </si>
  <si>
    <t>EC:F8:EB</t>
  </si>
  <si>
    <t>70:7D:95</t>
  </si>
  <si>
    <t>Shenzhen City LinwlanTechnology Co. Ltd.</t>
  </si>
  <si>
    <t>F0:6D:78</t>
  </si>
  <si>
    <t>78:44:FD</t>
  </si>
  <si>
    <t>70:99:1C</t>
  </si>
  <si>
    <t>Shenzhen Honesty Electronics Co.,Ltd</t>
  </si>
  <si>
    <t>00:1C:56</t>
  </si>
  <si>
    <t>Pado Systems, Inc.</t>
  </si>
  <si>
    <t>D0:59:95</t>
  </si>
  <si>
    <t>D0:D2:B0</t>
  </si>
  <si>
    <t>00:40:E4</t>
  </si>
  <si>
    <t>E-M TECHNOLOGY, INC.</t>
  </si>
  <si>
    <t>98:4B:4A</t>
  </si>
  <si>
    <t>E0:84:F3</t>
  </si>
  <si>
    <t>High Grade Controls Corporation</t>
  </si>
  <si>
    <t>BC:41:01</t>
  </si>
  <si>
    <t>F0:BD:2E</t>
  </si>
  <si>
    <t>H</t>
  </si>
  <si>
    <t>74:6E:E4</t>
  </si>
  <si>
    <t>Asia Vital Components Co.,Ltd.</t>
  </si>
  <si>
    <t>2C:43:1A</t>
  </si>
  <si>
    <t>70:70:8B</t>
  </si>
  <si>
    <t>38:A6:CE</t>
  </si>
  <si>
    <t>34:56:FE</t>
  </si>
  <si>
    <t>A8:D3:C8</t>
  </si>
  <si>
    <t>38:9F:5A</t>
  </si>
  <si>
    <t>C-Kur TV Inc.</t>
  </si>
  <si>
    <t>D8:43:ED</t>
  </si>
  <si>
    <t>Suzuken</t>
  </si>
  <si>
    <t>04:3A:0D</t>
  </si>
  <si>
    <t>SM Optics S.r.l.</t>
  </si>
  <si>
    <t>00:FC:8B</t>
  </si>
  <si>
    <t>00:76:B1</t>
  </si>
  <si>
    <t>Somfy-Protect By Myfox SAS</t>
  </si>
  <si>
    <t>80:C7:55</t>
  </si>
  <si>
    <t>6C:C1:47</t>
  </si>
  <si>
    <t>Xiamen Hanin Electronic Technology Co., Ltd</t>
  </si>
  <si>
    <t>A0:72:E4</t>
  </si>
  <si>
    <t>NJ SYSTEM CO.,LTD</t>
  </si>
  <si>
    <t>74:D2:1D</t>
  </si>
  <si>
    <t>B8:D9:4D</t>
  </si>
  <si>
    <t>44:8F:17</t>
  </si>
  <si>
    <t>4C:13:65</t>
  </si>
  <si>
    <t>Emplus Technologies</t>
  </si>
  <si>
    <t>CC:F9:57</t>
  </si>
  <si>
    <t>0C:62:A6</t>
  </si>
  <si>
    <t>18:13:2D</t>
  </si>
  <si>
    <t>38:90:A5</t>
  </si>
  <si>
    <t>18:78:D4</t>
  </si>
  <si>
    <t>Verizon</t>
  </si>
  <si>
    <t>C0:74:2B</t>
  </si>
  <si>
    <t>SHENZHEN XUNLONG SOFTWARE CO.,LIMITED</t>
  </si>
  <si>
    <t>5C:67:76</t>
  </si>
  <si>
    <t>44:EA:D8</t>
  </si>
  <si>
    <t>18:9B:A5</t>
  </si>
  <si>
    <t>A4:91:B1</t>
  </si>
  <si>
    <t>1C:70:22</t>
  </si>
  <si>
    <t>CC:98:91</t>
  </si>
  <si>
    <t>28:BF:89</t>
  </si>
  <si>
    <t>00:22:94</t>
  </si>
  <si>
    <t>38:89:DC</t>
  </si>
  <si>
    <t>Opticon Sensors Europe B.V.</t>
  </si>
  <si>
    <t>90:3D:BD</t>
  </si>
  <si>
    <t>SECURE METERS LIMITED</t>
  </si>
  <si>
    <t>74:E5:F9</t>
  </si>
  <si>
    <t>1C:DD:EA</t>
  </si>
  <si>
    <t>94:00:06</t>
  </si>
  <si>
    <t>jinyoung</t>
  </si>
  <si>
    <t>40:CE:24</t>
  </si>
  <si>
    <t>34:32:E6</t>
  </si>
  <si>
    <t>Panasonic Industrial Devices Europe GmbH</t>
  </si>
  <si>
    <t>40:01:7A</t>
  </si>
  <si>
    <t>38:CD:07</t>
  </si>
  <si>
    <t>Beijing FaceCam Technology Co., Ltd.</t>
  </si>
  <si>
    <t>68:1F:40</t>
  </si>
  <si>
    <t>Blu Wireless Technology Ltd</t>
  </si>
  <si>
    <t>90:AD:F7</t>
  </si>
  <si>
    <t>EC:FA:03</t>
  </si>
  <si>
    <t>FCA</t>
  </si>
  <si>
    <t>A4:34:12</t>
  </si>
  <si>
    <t>Thales Alenia Space</t>
  </si>
  <si>
    <t>BC:88:C3</t>
  </si>
  <si>
    <t>Ningbo Dooya Mechanic &amp; Electronic Technology Co., Ltd</t>
  </si>
  <si>
    <t>78:88:6D</t>
  </si>
  <si>
    <t>20:EE:28</t>
  </si>
  <si>
    <t>B4:F6:1C</t>
  </si>
  <si>
    <t>08:F4:AB</t>
  </si>
  <si>
    <t>8C:85:90</t>
  </si>
  <si>
    <t>8C:45:00</t>
  </si>
  <si>
    <t>20:04:0F</t>
  </si>
  <si>
    <t>6C:96:CF</t>
  </si>
  <si>
    <t>FC:01:7C</t>
  </si>
  <si>
    <t>90:32:4B</t>
  </si>
  <si>
    <t>00:12:7D</t>
  </si>
  <si>
    <t>MobileAria</t>
  </si>
  <si>
    <t>60:2E:20</t>
  </si>
  <si>
    <t>E4:72:E2</t>
  </si>
  <si>
    <t>50:8F:4C</t>
  </si>
  <si>
    <t>A4:77:58</t>
  </si>
  <si>
    <t>Ningbo Freewings Technologies Co.,Ltd</t>
  </si>
  <si>
    <t>00:D0:60</t>
  </si>
  <si>
    <t>Panasonic Europe Ltd.</t>
  </si>
  <si>
    <t>F8:64:65</t>
  </si>
  <si>
    <t>Anova Applied Electronics, Inc.</t>
  </si>
  <si>
    <t>00:0C:EC</t>
  </si>
  <si>
    <t>Spectracom Corp.</t>
  </si>
  <si>
    <t>00:20:60</t>
  </si>
  <si>
    <t>ALCATEL ITALIA S.p.A.</t>
  </si>
  <si>
    <t>A0:88:69</t>
  </si>
  <si>
    <t>E0:60:89</t>
  </si>
  <si>
    <t>Cloudleaf, Inc.</t>
  </si>
  <si>
    <t>78:36:90</t>
  </si>
  <si>
    <t>BC:54:FC</t>
  </si>
  <si>
    <t>0C:4B:54</t>
  </si>
  <si>
    <t>E4:F0:04</t>
  </si>
  <si>
    <t>94:E3:6D</t>
  </si>
  <si>
    <t>F0:F8:F2</t>
  </si>
  <si>
    <t>34:15:13</t>
  </si>
  <si>
    <t>74:81:9A</t>
  </si>
  <si>
    <t>PT. Hartono Istana Teknologi</t>
  </si>
  <si>
    <t>28:35:45</t>
  </si>
  <si>
    <t>04:4F:4C</t>
  </si>
  <si>
    <t>A8:2B:B5</t>
  </si>
  <si>
    <t>18:B8:1F</t>
  </si>
  <si>
    <t>60:F6:77</t>
  </si>
  <si>
    <t>E8:E1:E2</t>
  </si>
  <si>
    <t>Energotest</t>
  </si>
  <si>
    <t>58:A0:CB</t>
  </si>
  <si>
    <t>TrackNet, Inc</t>
  </si>
  <si>
    <t>78:11:DC</t>
  </si>
  <si>
    <t>D4:63:C6</t>
  </si>
  <si>
    <t>A4:4C:C8</t>
  </si>
  <si>
    <t>F8:44:E3</t>
  </si>
  <si>
    <t>24:A5:34</t>
  </si>
  <si>
    <t>SynTrust Tech International Ltd.</t>
  </si>
  <si>
    <t>C4:44:A0</t>
  </si>
  <si>
    <t>18:74:2E</t>
  </si>
  <si>
    <t>90:A3:65</t>
  </si>
  <si>
    <t>DC:44:B6</t>
  </si>
  <si>
    <t>10:07:B6</t>
  </si>
  <si>
    <t>34:2D:0D</t>
  </si>
  <si>
    <t>1C:15:1F</t>
  </si>
  <si>
    <t>00:8B:FC</t>
  </si>
  <si>
    <t>mixi,Inc.</t>
  </si>
  <si>
    <t>D8:37:BE</t>
  </si>
  <si>
    <t>00:13:92</t>
  </si>
  <si>
    <t>08:51:14</t>
  </si>
  <si>
    <t>QINGDAO TOPSCOMM COMMUNICATION CO., LTD</t>
  </si>
  <si>
    <t>D0:5A:00</t>
  </si>
  <si>
    <t>70:78:8B</t>
  </si>
  <si>
    <t>48:59:A4</t>
  </si>
  <si>
    <t>A0:42:3F</t>
  </si>
  <si>
    <t>Tyan Computer Corp</t>
  </si>
  <si>
    <t>70:F1:1C</t>
  </si>
  <si>
    <t>Shenzhen Ogemray Technology Co.,Ltd</t>
  </si>
  <si>
    <t>70:65:A3</t>
  </si>
  <si>
    <t>Kandao lightforge Co., Ltd.</t>
  </si>
  <si>
    <t>14:14:4B</t>
  </si>
  <si>
    <t>74:D0:DC</t>
  </si>
  <si>
    <t>54:BD:79</t>
  </si>
  <si>
    <t>D4:68:4D</t>
  </si>
  <si>
    <t>8C:0C:90</t>
  </si>
  <si>
    <t>6C:AA:B3</t>
  </si>
  <si>
    <t>C0:8A:DE</t>
  </si>
  <si>
    <t>00:1D:2E</t>
  </si>
  <si>
    <t>A0:C5:F2</t>
  </si>
  <si>
    <t>A8:6B:7C</t>
  </si>
  <si>
    <t>B0:39:56</t>
  </si>
  <si>
    <t>EC:42:B4</t>
  </si>
  <si>
    <t>ADC Corporation</t>
  </si>
  <si>
    <t>60:DA:83</t>
  </si>
  <si>
    <t>2C:57:31</t>
  </si>
  <si>
    <t>CC:46:39</t>
  </si>
  <si>
    <t>WAAV, Inc.</t>
  </si>
  <si>
    <t>D8:DF:7A</t>
  </si>
  <si>
    <t>Quest Software, Inc.</t>
  </si>
  <si>
    <t>AC:9E:17</t>
  </si>
  <si>
    <t>64:16:66</t>
  </si>
  <si>
    <t>Nest Labs Inc.</t>
  </si>
  <si>
    <t>A0:23:9F</t>
  </si>
  <si>
    <t>E4:A7:49</t>
  </si>
  <si>
    <t>70:F3:5A</t>
  </si>
  <si>
    <t>B4:E6:2A</t>
  </si>
  <si>
    <t>3C:0C:DB</t>
  </si>
  <si>
    <t>A0:AF:BD</t>
  </si>
  <si>
    <t>7C:8B:CA</t>
  </si>
  <si>
    <t>B0:4E:26</t>
  </si>
  <si>
    <t>B0:89:C2</t>
  </si>
  <si>
    <t>Zyptonite</t>
  </si>
  <si>
    <t>A0:34:1B</t>
  </si>
  <si>
    <t>Adero Inc</t>
  </si>
  <si>
    <t>30:07:4D</t>
  </si>
  <si>
    <t>FC:4D:D4</t>
  </si>
  <si>
    <t>14:5B:E1</t>
  </si>
  <si>
    <t>nyantec GmbH</t>
  </si>
  <si>
    <t>F0:23:B9</t>
  </si>
  <si>
    <t>8C:14:7D</t>
  </si>
  <si>
    <t>1C:1F:D4</t>
  </si>
  <si>
    <t>LifeBEAM Technologies LTD</t>
  </si>
  <si>
    <t>00:9A:D2</t>
  </si>
  <si>
    <t>44:7F:77</t>
  </si>
  <si>
    <t>Connected Home</t>
  </si>
  <si>
    <t>E8:B6:C2</t>
  </si>
  <si>
    <t>A4:F4:C2</t>
  </si>
  <si>
    <t>VNPT TECHNOLOGY</t>
  </si>
  <si>
    <t>94:7B:E7</t>
  </si>
  <si>
    <t>50:92:B9</t>
  </si>
  <si>
    <t>DC:74:A8</t>
  </si>
  <si>
    <t>E8:39:35</t>
  </si>
  <si>
    <t>00:18:0A</t>
  </si>
  <si>
    <t>5C:6A:80</t>
  </si>
  <si>
    <t>D8:60:B3</t>
  </si>
  <si>
    <t>Guangdong Global Electronic Technology CO.</t>
  </si>
  <si>
    <t>64:35:1C</t>
  </si>
  <si>
    <t>e-CON SYSTEMS INDIA PVT LTD</t>
  </si>
  <si>
    <t>60:53:17</t>
  </si>
  <si>
    <t>Sandstone Technologies</t>
  </si>
  <si>
    <t>9C:AF:6F</t>
  </si>
  <si>
    <t>FC:53:9E</t>
  </si>
  <si>
    <t>A8:D5:79</t>
  </si>
  <si>
    <t>Beijing Chushang Science and Technology Co.,Ltd</t>
  </si>
  <si>
    <t>60:BA:18</t>
  </si>
  <si>
    <t>nextLAP GmbH</t>
  </si>
  <si>
    <t>44:AA:50</t>
  </si>
  <si>
    <t>84:CD:62</t>
  </si>
  <si>
    <t>ShenZhen IDWELL Technology CO.,Ltd</t>
  </si>
  <si>
    <t>48:10:63</t>
  </si>
  <si>
    <t>NTT Innovation Institute, Inc.</t>
  </si>
  <si>
    <t>A0:8E:78</t>
  </si>
  <si>
    <t>88:D5:0C</t>
  </si>
  <si>
    <t>D4:28:D5</t>
  </si>
  <si>
    <t>90:70:65</t>
  </si>
  <si>
    <t>18:A9:58</t>
  </si>
  <si>
    <t>PROVISION THAI CO., LTD.</t>
  </si>
  <si>
    <t>C8:3A:6B</t>
  </si>
  <si>
    <t>B4:C6:F8</t>
  </si>
  <si>
    <t>Axilspot Communication</t>
  </si>
  <si>
    <t>9C:E9:51</t>
  </si>
  <si>
    <t>Shenzhen Sang Fei Consumer Communications Ltd., Co.</t>
  </si>
  <si>
    <t>74:C9:A3</t>
  </si>
  <si>
    <t>EC:8A:4C</t>
  </si>
  <si>
    <t>D4:5F:25</t>
  </si>
  <si>
    <t>40:C8:CB</t>
  </si>
  <si>
    <t>AM Telecom co., Ltd.</t>
  </si>
  <si>
    <t>B8:D5:0B</t>
  </si>
  <si>
    <t>BC:66:DE</t>
  </si>
  <si>
    <t>Shadow Creator Information Technology Co.,Ltd.</t>
  </si>
  <si>
    <t>2C:AB:EB</t>
  </si>
  <si>
    <t>44:48:C1</t>
  </si>
  <si>
    <t>00:1F:A4</t>
  </si>
  <si>
    <t>C4:AE:12</t>
  </si>
  <si>
    <t>94:D2:99</t>
  </si>
  <si>
    <t>Techmation Co.,Ltd.</t>
  </si>
  <si>
    <t>48:88:03</t>
  </si>
  <si>
    <t>ManTechnology Inc.</t>
  </si>
  <si>
    <t>B4:36:E3</t>
  </si>
  <si>
    <t>KBVISION GROUP</t>
  </si>
  <si>
    <t>6C:4B:90</t>
  </si>
  <si>
    <t>LiteON</t>
  </si>
  <si>
    <t>34:1A:35</t>
  </si>
  <si>
    <t>2C:02:9F</t>
  </si>
  <si>
    <t>3ALogics</t>
  </si>
  <si>
    <t>00:05:0F</t>
  </si>
  <si>
    <t>Tanaka S</t>
  </si>
  <si>
    <t>18:68:CB</t>
  </si>
  <si>
    <t>64:D1:54</t>
  </si>
  <si>
    <t>58:D9:D5</t>
  </si>
  <si>
    <t>98:9E:63</t>
  </si>
  <si>
    <t>88:6B:6E</t>
  </si>
  <si>
    <t>D4:DC:CD</t>
  </si>
  <si>
    <t>48:4B:AA</t>
  </si>
  <si>
    <t>F4:E4:AD</t>
  </si>
  <si>
    <t>28:FF:3E</t>
  </si>
  <si>
    <t>B8:D7:AF</t>
  </si>
  <si>
    <t>D4:AE:05</t>
  </si>
  <si>
    <t>DC:A9:04</t>
  </si>
  <si>
    <t>6C:AB:31</t>
  </si>
  <si>
    <t>4C:74:BF</t>
  </si>
  <si>
    <t>04:94:6B</t>
  </si>
  <si>
    <t>A0:4C:5B</t>
  </si>
  <si>
    <t>E0:48:AF</t>
  </si>
  <si>
    <t>Premietech Limited</t>
  </si>
  <si>
    <t>2C:33:11</t>
  </si>
  <si>
    <t>50:82:D5</t>
  </si>
  <si>
    <t>F0:EE:10</t>
  </si>
  <si>
    <t>C4:70:0B</t>
  </si>
  <si>
    <t>GUANGZHOU CHIP TECHNOLOGIES CO.,LTD</t>
  </si>
  <si>
    <t>BC:02:4A</t>
  </si>
  <si>
    <t>94:99:01</t>
  </si>
  <si>
    <t>Shenzhen YITOA Digital Appliance CO.,LTD</t>
  </si>
  <si>
    <t>F8:59:71</t>
  </si>
  <si>
    <t>10:05:CA</t>
  </si>
  <si>
    <t>78:94:B4</t>
  </si>
  <si>
    <t>44:37:08</t>
  </si>
  <si>
    <t>MRV Comunications</t>
  </si>
  <si>
    <t>28:5F:2F</t>
  </si>
  <si>
    <t>RNware Co.,Ltd.</t>
  </si>
  <si>
    <t>DC:C6:4B</t>
  </si>
  <si>
    <t>04:33:89</t>
  </si>
  <si>
    <t>00:A0:68</t>
  </si>
  <si>
    <t>BHP LIMITED</t>
  </si>
  <si>
    <t>70:3A:CB</t>
  </si>
  <si>
    <t>10:5A:F7</t>
  </si>
  <si>
    <t>ADB Italia</t>
  </si>
  <si>
    <t>50:0F:F5</t>
  </si>
  <si>
    <t>BC:45:2E</t>
  </si>
  <si>
    <t>Knowledge Development for POF S.L.</t>
  </si>
  <si>
    <t>70:6D:EC</t>
  </si>
  <si>
    <t>Wifi-soft LLC</t>
  </si>
  <si>
    <t>B0:C2:05</t>
  </si>
  <si>
    <t>BIONIME</t>
  </si>
  <si>
    <t>94:F5:51</t>
  </si>
  <si>
    <t>Cadi Scientific Pte Ltd</t>
  </si>
  <si>
    <t>2C:55:D3</t>
  </si>
  <si>
    <t>00:C0:24</t>
  </si>
  <si>
    <t>EDEN SISTEMAS DE COMPUTACAO SA</t>
  </si>
  <si>
    <t>7C:46:85</t>
  </si>
  <si>
    <t>3C:A0:67</t>
  </si>
  <si>
    <t>1C:1E:E3</t>
  </si>
  <si>
    <t>44:03:2C</t>
  </si>
  <si>
    <t>78:68:F7</t>
  </si>
  <si>
    <t>00:4B:F3</t>
  </si>
  <si>
    <t>08:CC:A7</t>
  </si>
  <si>
    <t>08:96:AD</t>
  </si>
  <si>
    <t>08:23:B2</t>
  </si>
  <si>
    <t>88:C3:B3</t>
  </si>
  <si>
    <t>SOVICO</t>
  </si>
  <si>
    <t>B8:1D:AA</t>
  </si>
  <si>
    <t>00:E4:00</t>
  </si>
  <si>
    <t>E0:51:24</t>
  </si>
  <si>
    <t>00:1D:A3</t>
  </si>
  <si>
    <t>SabiOso</t>
  </si>
  <si>
    <t>54:2F:8A</t>
  </si>
  <si>
    <t>TELLESCOM INDUSTRIA E COMERCIO EM TELECOMUNICACAO</t>
  </si>
  <si>
    <t>60:14:B3</t>
  </si>
  <si>
    <t>10:56:11</t>
  </si>
  <si>
    <t>34:78:77</t>
  </si>
  <si>
    <t>O-Net Communications (Shenzhen) Limited</t>
  </si>
  <si>
    <t>00:20:CC</t>
  </si>
  <si>
    <t>DIGITAL SERVICES, LTD.</t>
  </si>
  <si>
    <t>1C:39:8A</t>
  </si>
  <si>
    <t>00:17:9B</t>
  </si>
  <si>
    <t>E8:65:D4</t>
  </si>
  <si>
    <t>24:D5:1C</t>
  </si>
  <si>
    <t>Zhongtian broadband technology co., LTD</t>
  </si>
  <si>
    <t>EC:43:F6</t>
  </si>
  <si>
    <t>60:C6:58</t>
  </si>
  <si>
    <t>PHYTRONIX Co.,Ltd.</t>
  </si>
  <si>
    <t>FC:B5:8A</t>
  </si>
  <si>
    <t>Wapice Ltd.</t>
  </si>
  <si>
    <t>A4:62:DF</t>
  </si>
  <si>
    <t>DS Global. Co., LTD</t>
  </si>
  <si>
    <t>4C:16:94</t>
  </si>
  <si>
    <t>shenzhen sibituo Technology Co., Ltd</t>
  </si>
  <si>
    <t>C8:14:51</t>
  </si>
  <si>
    <t>44:D4:37</t>
  </si>
  <si>
    <t>EC:E1:54</t>
  </si>
  <si>
    <t>Beijing Unisound Information Technology Co.,Ltd.</t>
  </si>
  <si>
    <t>6C:16:0E</t>
  </si>
  <si>
    <t>ShotTracker</t>
  </si>
  <si>
    <t>80:3A:0A</t>
  </si>
  <si>
    <t>68:9F:F0</t>
  </si>
  <si>
    <t>5C:AF:06</t>
  </si>
  <si>
    <t>00:01:4F</t>
  </si>
  <si>
    <t>28:52:61</t>
  </si>
  <si>
    <t>28:6F:7F</t>
  </si>
  <si>
    <t>F0:C8:50</t>
  </si>
  <si>
    <t>20:78:0B</t>
  </si>
  <si>
    <t>Delta Faucet Company</t>
  </si>
  <si>
    <t>88:09:AF</t>
  </si>
  <si>
    <t>2C:D0:2D</t>
  </si>
  <si>
    <t>9C:CC:83</t>
  </si>
  <si>
    <t>2C:63:73</t>
  </si>
  <si>
    <t>24:A7:DC</t>
  </si>
  <si>
    <t>64:DB:A0</t>
  </si>
  <si>
    <t>Select Comfort</t>
  </si>
  <si>
    <t>F8:98:3A</t>
  </si>
  <si>
    <t>Leeman International (HongKong) Limited</t>
  </si>
  <si>
    <t>4C:EC:EF</t>
  </si>
  <si>
    <t>Soraa, Inc.</t>
  </si>
  <si>
    <t>1C:EF:CE</t>
  </si>
  <si>
    <t>bebro electronic GmbH</t>
  </si>
  <si>
    <t>98:B6:E9</t>
  </si>
  <si>
    <t>0C:73:BE</t>
  </si>
  <si>
    <t>Dongguan Haimai Electronie Technology Co.,Ltd</t>
  </si>
  <si>
    <t>64:B0:A6</t>
  </si>
  <si>
    <t>7C:04:D0</t>
  </si>
  <si>
    <t>84:FC:AC</t>
  </si>
  <si>
    <t>DC:0C:5C</t>
  </si>
  <si>
    <t>70:70:0D</t>
  </si>
  <si>
    <t>18:65:90</t>
  </si>
  <si>
    <t>F8:62:14</t>
  </si>
  <si>
    <t>78:4F:43</t>
  </si>
  <si>
    <t>40:4D:7F</t>
  </si>
  <si>
    <t>C8:AA:55</t>
  </si>
  <si>
    <t>Hunan Comtom Electronic Incorporated Co.,Ltd</t>
  </si>
  <si>
    <t>00:1D:72</t>
  </si>
  <si>
    <t>D8:19:7A</t>
  </si>
  <si>
    <t>Nuheara Ltd</t>
  </si>
  <si>
    <t>4C:38:D5</t>
  </si>
  <si>
    <t>54:B5:6C</t>
  </si>
  <si>
    <t>34:4C:C8</t>
  </si>
  <si>
    <t>Echodyne Corp</t>
  </si>
  <si>
    <t>64:13:6C</t>
  </si>
  <si>
    <t>04:B6:48</t>
  </si>
  <si>
    <t>ZENNER</t>
  </si>
  <si>
    <t>98:F1:99</t>
  </si>
  <si>
    <t>F0:15:B9</t>
  </si>
  <si>
    <t>PlayFusion Limited</t>
  </si>
  <si>
    <t>18:40:A4</t>
  </si>
  <si>
    <t>Shenzhen Trylong Smart Science and Technology Co., Ltd.</t>
  </si>
  <si>
    <t>1C:48:CE</t>
  </si>
  <si>
    <t>60:3E:7B</t>
  </si>
  <si>
    <t>Gafachi, Inc.</t>
  </si>
  <si>
    <t>30:E1:71</t>
  </si>
  <si>
    <t>AC:83:F3</t>
  </si>
  <si>
    <t>CC:8C:DA</t>
  </si>
  <si>
    <t>Shenzhen Wei Da Intelligent Technology Go.,Ltd</t>
  </si>
  <si>
    <t>D4:36:DB</t>
  </si>
  <si>
    <t>Jiangsu Toppower Automotive Electronics Co., Ltd</t>
  </si>
  <si>
    <t>2C:DC:AD</t>
  </si>
  <si>
    <t>6C:5C:14</t>
  </si>
  <si>
    <t>C8:0C:C8</t>
  </si>
  <si>
    <t>04:25:C5</t>
  </si>
  <si>
    <t>4C:74:87</t>
  </si>
  <si>
    <t>Leader Phone Communication Technology Co., Ltd.</t>
  </si>
  <si>
    <t>B0:A2:E7</t>
  </si>
  <si>
    <t>7C:25:87</t>
  </si>
  <si>
    <t>chaowifi.com</t>
  </si>
  <si>
    <t>2C:21:31</t>
  </si>
  <si>
    <t>00:50:1E</t>
  </si>
  <si>
    <t>EC:0D:9A</t>
  </si>
  <si>
    <t>90:D7:BE</t>
  </si>
  <si>
    <t>Wavelab Global Inc.</t>
  </si>
  <si>
    <t>24:4E:7B</t>
  </si>
  <si>
    <t>30:AE:A4</t>
  </si>
  <si>
    <t>E8:09:45</t>
  </si>
  <si>
    <t>00:21:44</t>
  </si>
  <si>
    <t>SS Telecoms</t>
  </si>
  <si>
    <t>3C:FA:43</t>
  </si>
  <si>
    <t>14:5F:94</t>
  </si>
  <si>
    <t>20:71:9E</t>
  </si>
  <si>
    <t>SF Technology Co.,Ltd</t>
  </si>
  <si>
    <t>2C:C2:60</t>
  </si>
  <si>
    <t>3C:3F:51</t>
  </si>
  <si>
    <t>2CRSI</t>
  </si>
  <si>
    <t>3C:2A:F4</t>
  </si>
  <si>
    <t>Brother Industries, LTD.</t>
  </si>
  <si>
    <t>00:24:AC</t>
  </si>
  <si>
    <t>Hangzhou DPtech Technologies Co., Ltd.</t>
  </si>
  <si>
    <t>50:58:4F</t>
  </si>
  <si>
    <t>waytotec,Inc.</t>
  </si>
  <si>
    <t>08:5D:DD</t>
  </si>
  <si>
    <t>20:6C:8A</t>
  </si>
  <si>
    <t>CC:94:70</t>
  </si>
  <si>
    <t>Kinestral Technologies, Inc.</t>
  </si>
  <si>
    <t>88:3C:1C</t>
  </si>
  <si>
    <t>28:34:A2</t>
  </si>
  <si>
    <t>78:23:AE</t>
  </si>
  <si>
    <t>00:6B:F1</t>
  </si>
  <si>
    <t>00:1F:82</t>
  </si>
  <si>
    <t>CC:61:E5</t>
  </si>
  <si>
    <t>40:FE:0D</t>
  </si>
  <si>
    <t>MAXIO</t>
  </si>
  <si>
    <t>AC:64:DD</t>
  </si>
  <si>
    <t>BC:39:D9</t>
  </si>
  <si>
    <t>Z-TEC</t>
  </si>
  <si>
    <t>60:9A:C1</t>
  </si>
  <si>
    <t>8C:8A:BB</t>
  </si>
  <si>
    <t>Beijing Orient View Technology Co., Ltd.</t>
  </si>
  <si>
    <t>00:03:9B</t>
  </si>
  <si>
    <t>NetChip Technology, Inc.</t>
  </si>
  <si>
    <t>34:F3:9A</t>
  </si>
  <si>
    <t>8C:60:E7</t>
  </si>
  <si>
    <t>MPGIO CO.,LTD</t>
  </si>
  <si>
    <t>94:B8:19</t>
  </si>
  <si>
    <t>78:7D:48</t>
  </si>
  <si>
    <t>C0:85:4C</t>
  </si>
  <si>
    <t>D8:16:C1</t>
  </si>
  <si>
    <t>DEWAV (HK) ELECTRONICS LIMITED</t>
  </si>
  <si>
    <t>88:71:E5</t>
  </si>
  <si>
    <t>44:D9:E7</t>
  </si>
  <si>
    <t>24:A4:3C</t>
  </si>
  <si>
    <t>04:18:D6</t>
  </si>
  <si>
    <t>B4:39:D6</t>
  </si>
  <si>
    <t>20:DB:AB</t>
  </si>
  <si>
    <t>Samsung Electronics Co., Ltd.</t>
  </si>
  <si>
    <t>38:3A:21</t>
  </si>
  <si>
    <t>88:AD:43</t>
  </si>
  <si>
    <t>B4:EF:FA</t>
  </si>
  <si>
    <t>Lemobile Information Technology (Beijing) Co., Ltd.</t>
  </si>
  <si>
    <t>74:8D:08</t>
  </si>
  <si>
    <t>9C:8B:A0</t>
  </si>
  <si>
    <t>CC:08:8D</t>
  </si>
  <si>
    <t>38:A4:ED</t>
  </si>
  <si>
    <t>B8:99:19</t>
  </si>
  <si>
    <t>7signal Solutions, Inc</t>
  </si>
  <si>
    <t>D8:38:0D</t>
  </si>
  <si>
    <t>SHENZHEN IP-COM Network Co.,Ltd</t>
  </si>
  <si>
    <t>FC:CA:C4</t>
  </si>
  <si>
    <t>LifeHealth, LLC</t>
  </si>
  <si>
    <t>F0:98:38</t>
  </si>
  <si>
    <t>60:EF:C6</t>
  </si>
  <si>
    <t>Shenzhen Chima Technologies Co Limited</t>
  </si>
  <si>
    <t>6C:71:BD</t>
  </si>
  <si>
    <t>EZELINK TELECOM</t>
  </si>
  <si>
    <t>30:87:D9</t>
  </si>
  <si>
    <t>00:B0:EE</t>
  </si>
  <si>
    <t>Ajile Systems, Inc.</t>
  </si>
  <si>
    <t>78:02:B7</t>
  </si>
  <si>
    <t>ShenZhen Ultra Easy Technology CO.,LTD</t>
  </si>
  <si>
    <t>64:61:84</t>
  </si>
  <si>
    <t>VELUX</t>
  </si>
  <si>
    <t>B0:C1:28</t>
  </si>
  <si>
    <t>Adler ELREHA GmbH</t>
  </si>
  <si>
    <t>F8:1D:78</t>
  </si>
  <si>
    <t>38:F7:B2</t>
  </si>
  <si>
    <t>SEOJUN ELECTRIC</t>
  </si>
  <si>
    <t>10:12:50</t>
  </si>
  <si>
    <t>C8:0E:14</t>
  </si>
  <si>
    <t>00:1F:C6</t>
  </si>
  <si>
    <t>00:07:AB</t>
  </si>
  <si>
    <t>E8:E5:D6</t>
  </si>
  <si>
    <t>C8:7E:75</t>
  </si>
  <si>
    <t>00:26:5F</t>
  </si>
  <si>
    <t>00:23:3A</t>
  </si>
  <si>
    <t>AC:63:BE</t>
  </si>
  <si>
    <t>08:6A:0A</t>
  </si>
  <si>
    <t>F0:D9:B2</t>
  </si>
  <si>
    <t>EXO S.A.</t>
  </si>
  <si>
    <t>E4:C8:01</t>
  </si>
  <si>
    <t>BLU Products Inc</t>
  </si>
  <si>
    <t>98:E7:F4</t>
  </si>
  <si>
    <t>00:24:86</t>
  </si>
  <si>
    <t>DesignArt Networks</t>
  </si>
  <si>
    <t>00:24:78</t>
  </si>
  <si>
    <t>Mag Tech Electronics Co Limited</t>
  </si>
  <si>
    <t>38:2D:D1</t>
  </si>
  <si>
    <t>00:1B:2C</t>
  </si>
  <si>
    <t>ATRON electronic GmbH</t>
  </si>
  <si>
    <t>90:34:FC</t>
  </si>
  <si>
    <t>00:14:27</t>
  </si>
  <si>
    <t>JazzMutant</t>
  </si>
  <si>
    <t>00:1E:84</t>
  </si>
  <si>
    <t>Pika Technologies Inc.</t>
  </si>
  <si>
    <t>10:DD:B1</t>
  </si>
  <si>
    <t>00:23:29</t>
  </si>
  <si>
    <t>DDRdrive LLC</t>
  </si>
  <si>
    <t>00:26:AD</t>
  </si>
  <si>
    <t>Arada Systems, Inc.</t>
  </si>
  <si>
    <t>FC:1F:19</t>
  </si>
  <si>
    <t>84:0B:2D</t>
  </si>
  <si>
    <t>20:64:32</t>
  </si>
  <si>
    <t>88:9F:FA</t>
  </si>
  <si>
    <t>8C:7C:B5</t>
  </si>
  <si>
    <t>C4:46:19</t>
  </si>
  <si>
    <t>F8:2F:A8</t>
  </si>
  <si>
    <t>0C:84:DC</t>
  </si>
  <si>
    <t>50:63:13</t>
  </si>
  <si>
    <t>60:D8:19</t>
  </si>
  <si>
    <t>00:16:6C</t>
  </si>
  <si>
    <t>00:15:99</t>
  </si>
  <si>
    <t>00:12:FB</t>
  </si>
  <si>
    <t>D0:66:7B</t>
  </si>
  <si>
    <t>1C:66:AA</t>
  </si>
  <si>
    <t>14:89:FD</t>
  </si>
  <si>
    <t>BC:85:1F</t>
  </si>
  <si>
    <t>00:24:91</t>
  </si>
  <si>
    <t>3C:8B:FE</t>
  </si>
  <si>
    <t>D4:E8:B2</t>
  </si>
  <si>
    <t>E8:03:9A</t>
  </si>
  <si>
    <t>30:CD:A7</t>
  </si>
  <si>
    <t>2C:44:01</t>
  </si>
  <si>
    <t>B8:D9:CE</t>
  </si>
  <si>
    <t>00:23:39</t>
  </si>
  <si>
    <t>50:01:BB</t>
  </si>
  <si>
    <t>00:12:47</t>
  </si>
  <si>
    <t>00:15:B9</t>
  </si>
  <si>
    <t>B4:07:F9</t>
  </si>
  <si>
    <t>B8:5E:7B</t>
  </si>
  <si>
    <t>C4:01:42</t>
  </si>
  <si>
    <t>MaxMedia Technology Limited</t>
  </si>
  <si>
    <t>84:30:E5</t>
  </si>
  <si>
    <t>SkyHawke Technologies, LLC</t>
  </si>
  <si>
    <t>1C:77:F6</t>
  </si>
  <si>
    <t>58:E3:26</t>
  </si>
  <si>
    <t>Compass Technologies Inc.</t>
  </si>
  <si>
    <t>00:1B:2A</t>
  </si>
  <si>
    <t>74:23:44</t>
  </si>
  <si>
    <t>E0:9D:FA</t>
  </si>
  <si>
    <t>Wanan Hongsheng Electronic Co.Ltd</t>
  </si>
  <si>
    <t>C8:BA:94</t>
  </si>
  <si>
    <t>84:38:38</t>
  </si>
  <si>
    <t>54:88:0E</t>
  </si>
  <si>
    <t>F0:25:B7</t>
  </si>
  <si>
    <t>F0:43:47</t>
  </si>
  <si>
    <t>9C:B2:B2</t>
  </si>
  <si>
    <t>A8:C8:3A</t>
  </si>
  <si>
    <t>14:DD:E5</t>
  </si>
  <si>
    <t>MPMKVVCL</t>
  </si>
  <si>
    <t>00:1A:09</t>
  </si>
  <si>
    <t>Wayfarer Transit Systems Ltd</t>
  </si>
  <si>
    <t>E4:92:FB</t>
  </si>
  <si>
    <t>6C:B7:F4</t>
  </si>
  <si>
    <t>18:1E:B0</t>
  </si>
  <si>
    <t>24:7F:20</t>
  </si>
  <si>
    <t>FC:8E:7E</t>
  </si>
  <si>
    <t>FC:6F:B7</t>
  </si>
  <si>
    <t>D4:2C:0F</t>
  </si>
  <si>
    <t>A0:55:DE</t>
  </si>
  <si>
    <t>80:F5:03</t>
  </si>
  <si>
    <t>5C:3C:27</t>
  </si>
  <si>
    <t>BC:72:B1</t>
  </si>
  <si>
    <t>78:F7:BE</t>
  </si>
  <si>
    <t>68:48:98</t>
  </si>
  <si>
    <t>74:9D:DC</t>
  </si>
  <si>
    <t>00:36:76</t>
  </si>
  <si>
    <t>34:23:BA</t>
  </si>
  <si>
    <t>40:0E:85</t>
  </si>
  <si>
    <t>2C:AC:44</t>
  </si>
  <si>
    <t>CONEXTOP</t>
  </si>
  <si>
    <t>84:C7:EA</t>
  </si>
  <si>
    <t>24:E4:3F</t>
  </si>
  <si>
    <t>Wenzhou Kunmei Communication Technology Co.,Ltd.</t>
  </si>
  <si>
    <t>44:AA:F5</t>
  </si>
  <si>
    <t>70:A8:4C</t>
  </si>
  <si>
    <t>MONAD., Inc.</t>
  </si>
  <si>
    <t>BC:64:4B</t>
  </si>
  <si>
    <t>88:79:7E</t>
  </si>
  <si>
    <t>30:58:90</t>
  </si>
  <si>
    <t>Frontier Silicon Ltd</t>
  </si>
  <si>
    <t>70:8B:CD</t>
  </si>
  <si>
    <t>D0:13:FD</t>
  </si>
  <si>
    <t>28:7A:EE</t>
  </si>
  <si>
    <t>60:64:05</t>
  </si>
  <si>
    <t>00:56:2B</t>
  </si>
  <si>
    <t>E8:FD:90</t>
  </si>
  <si>
    <t>Turbostor</t>
  </si>
  <si>
    <t>18:99:F5</t>
  </si>
  <si>
    <t>00:25:8B</t>
  </si>
  <si>
    <t>18:AB:F5</t>
  </si>
  <si>
    <t>Ultra Electronics Electrics</t>
  </si>
  <si>
    <t>B0:3E:B0</t>
  </si>
  <si>
    <t>MICRODIA Ltd.</t>
  </si>
  <si>
    <t>A4:82:69</t>
  </si>
  <si>
    <t>Datrium, Inc.</t>
  </si>
  <si>
    <t>10:E6:8F</t>
  </si>
  <si>
    <t>KWANGSUNG ELECTRONICS KOREA CO.,LTD.</t>
  </si>
  <si>
    <t>4C:FA:CA</t>
  </si>
  <si>
    <t>00:15:91</t>
  </si>
  <si>
    <t>RLW Inc.</t>
  </si>
  <si>
    <t>00:18:2E</t>
  </si>
  <si>
    <t>XStreamHD</t>
  </si>
  <si>
    <t>00:26:F1</t>
  </si>
  <si>
    <t>38:0D:D4</t>
  </si>
  <si>
    <t>98:FD:B4</t>
  </si>
  <si>
    <t>D8:C4:6A</t>
  </si>
  <si>
    <t>00:25:C3</t>
  </si>
  <si>
    <t>21168</t>
  </si>
  <si>
    <t>00:0F:57</t>
  </si>
  <si>
    <t>CABLELOGIC Co., Ltd.</t>
  </si>
  <si>
    <t>00:03:42</t>
  </si>
  <si>
    <t>00:12:83</t>
  </si>
  <si>
    <t>00:11:F9</t>
  </si>
  <si>
    <t>88:83:22</t>
  </si>
  <si>
    <t>E8:93:09</t>
  </si>
  <si>
    <t>98:2F:3C</t>
  </si>
  <si>
    <t>00:11:58</t>
  </si>
  <si>
    <t>00:0F:6A</t>
  </si>
  <si>
    <t>00:0E:62</t>
  </si>
  <si>
    <t>00:0C:F8</t>
  </si>
  <si>
    <t>00:09:97</t>
  </si>
  <si>
    <t>00:1C:EB</t>
  </si>
  <si>
    <t>00:1C:17</t>
  </si>
  <si>
    <t>00:14:C7</t>
  </si>
  <si>
    <t>00:1D:AF</t>
  </si>
  <si>
    <t>00:1A:8F</t>
  </si>
  <si>
    <t>00:17:D1</t>
  </si>
  <si>
    <t>D8:FB:68</t>
  </si>
  <si>
    <t>Cloud Corner Ltd.</t>
  </si>
  <si>
    <t>68:53:88</t>
  </si>
  <si>
    <t>P&amp;S Technology</t>
  </si>
  <si>
    <t>14:C1:FF</t>
  </si>
  <si>
    <t>ShenZhen QianHai Comlan communication Co.,LTD</t>
  </si>
  <si>
    <t>44:33:4C</t>
  </si>
  <si>
    <t>AC:A2:13</t>
  </si>
  <si>
    <t>3C:33:00</t>
  </si>
  <si>
    <t>00:04:17</t>
  </si>
  <si>
    <t>ELAU AG</t>
  </si>
  <si>
    <t>EC:FA:AA</t>
  </si>
  <si>
    <t>The IMS Company</t>
  </si>
  <si>
    <t>F0:07:86</t>
  </si>
  <si>
    <t>Shandong Bittel Electronics Co., Ltd</t>
  </si>
  <si>
    <t>9C:D3:32</t>
  </si>
  <si>
    <t>PLC Technology Ltd</t>
  </si>
  <si>
    <t>88:A6:C6</t>
  </si>
  <si>
    <t>00:D0:F6</t>
  </si>
  <si>
    <t>54:A6:19</t>
  </si>
  <si>
    <t>38:F8:CA</t>
  </si>
  <si>
    <t>OWIN Inc.</t>
  </si>
  <si>
    <t>00:21:05</t>
  </si>
  <si>
    <t>94:D4:69</t>
  </si>
  <si>
    <t>88:2B:D7</t>
  </si>
  <si>
    <t>ADDÉNERGIE  TECHNOLOGIES</t>
  </si>
  <si>
    <t>00:90:CC</t>
  </si>
  <si>
    <t>00:22:CF</t>
  </si>
  <si>
    <t>54:DC:1D</t>
  </si>
  <si>
    <t>6C:D0:32</t>
  </si>
  <si>
    <t>3C:BD:D8</t>
  </si>
  <si>
    <t>E4:17:D8</t>
  </si>
  <si>
    <t>8BITDO TECHNOLOGY HK LIMITED</t>
  </si>
  <si>
    <t>20:57:AF</t>
  </si>
  <si>
    <t>Shenzhen FH-NET OPTOELECTRONICS CO.,LTD</t>
  </si>
  <si>
    <t>00:E0:4D</t>
  </si>
  <si>
    <t>INTERNET INITIATIVE JAPAN, INC</t>
  </si>
  <si>
    <t>78:C3:E9</t>
  </si>
  <si>
    <t>C0:E4:2D</t>
  </si>
  <si>
    <t>8C:A6:DF</t>
  </si>
  <si>
    <t>84:16:F9</t>
  </si>
  <si>
    <t>18:D6:C7</t>
  </si>
  <si>
    <t>64:89:9A</t>
  </si>
  <si>
    <t>F8:A9:D0</t>
  </si>
  <si>
    <t>CC:FA:00</t>
  </si>
  <si>
    <t>A8:16:B2</t>
  </si>
  <si>
    <t>64:BC:0C</t>
  </si>
  <si>
    <t>74:A7:22</t>
  </si>
  <si>
    <t>F0:1C:13</t>
  </si>
  <si>
    <t>34:4D:F7</t>
  </si>
  <si>
    <t>58:3F:54</t>
  </si>
  <si>
    <t>00:1B:C5</t>
  </si>
  <si>
    <t>48:DF:37</t>
  </si>
  <si>
    <t>C0:1A:DA</t>
  </si>
  <si>
    <t>8C:1A:BF</t>
  </si>
  <si>
    <t>30:CB:F8</t>
  </si>
  <si>
    <t>A0:CB:FD</t>
  </si>
  <si>
    <t>E4:5D:75</t>
  </si>
  <si>
    <t>58:FC:DB</t>
  </si>
  <si>
    <t>B0:C5:CA</t>
  </si>
  <si>
    <t>74:19:F8</t>
  </si>
  <si>
    <t>90:C6:82</t>
  </si>
  <si>
    <t>00:12:1C</t>
  </si>
  <si>
    <t>90:03:B7</t>
  </si>
  <si>
    <t>00:80:F7</t>
  </si>
  <si>
    <t>Zenith Electronics Corporation</t>
  </si>
  <si>
    <t>2C:60:0C</t>
  </si>
  <si>
    <t>00:23:8B</t>
  </si>
  <si>
    <t>00:1E:68</t>
  </si>
  <si>
    <t>CC:52:AF</t>
  </si>
  <si>
    <t>00:27:13</t>
  </si>
  <si>
    <t>00:00:31</t>
  </si>
  <si>
    <t>QPSX COMMUNICATIONS, LTD.</t>
  </si>
  <si>
    <t>00:0E:1E</t>
  </si>
  <si>
    <t>48:3C:0C</t>
  </si>
  <si>
    <t>00:1C:14</t>
  </si>
  <si>
    <t>VMware, Inc.</t>
  </si>
  <si>
    <t>00:50:56</t>
  </si>
  <si>
    <t>00:14:D1</t>
  </si>
  <si>
    <t>44:32:C8</t>
  </si>
  <si>
    <t>38:A2:8C</t>
  </si>
  <si>
    <t>20:87:56</t>
  </si>
  <si>
    <t>74:B4:72</t>
  </si>
  <si>
    <t>CIESSE</t>
  </si>
  <si>
    <t>FC:F1:52</t>
  </si>
  <si>
    <t>28:BE:9B</t>
  </si>
  <si>
    <t>FC:52:8D</t>
  </si>
  <si>
    <t>08:95:2A</t>
  </si>
  <si>
    <t>00:10:C1</t>
  </si>
  <si>
    <t>OI ELECTRIC CO.,LTD</t>
  </si>
  <si>
    <t>BC:30:7E</t>
  </si>
  <si>
    <t>BC:30:7D</t>
  </si>
  <si>
    <t>48:A9:D2</t>
  </si>
  <si>
    <t>80:EA:23</t>
  </si>
  <si>
    <t>A0:9E:1A</t>
  </si>
  <si>
    <t>B4:A5:EF</t>
  </si>
  <si>
    <t>30:9B:AD</t>
  </si>
  <si>
    <t>00:1B:B1</t>
  </si>
  <si>
    <t>84:9D:64</t>
  </si>
  <si>
    <t>SMC Corporation</t>
  </si>
  <si>
    <t>68:B3:5E</t>
  </si>
  <si>
    <t>Shenzhen Neostra Technology Co.Ltd</t>
  </si>
  <si>
    <t>1C:D6:BD</t>
  </si>
  <si>
    <t>LEEDARSON LIGHTING CO., LTD.</t>
  </si>
  <si>
    <t>00:A0:C5</t>
  </si>
  <si>
    <t>50:65:83</t>
  </si>
  <si>
    <t>B0:91:22</t>
  </si>
  <si>
    <t>40:88:05</t>
  </si>
  <si>
    <t>FC:51:A4</t>
  </si>
  <si>
    <t>98:57:D3</t>
  </si>
  <si>
    <t>HON HAI-CCPBG  PRECISION IND.CO.,LTD.</t>
  </si>
  <si>
    <t>D0:D9:4F</t>
  </si>
  <si>
    <t>24:E2:71</t>
  </si>
  <si>
    <t>BC:60:10</t>
  </si>
  <si>
    <t>FC:F5:28</t>
  </si>
  <si>
    <t>AC:04:81</t>
  </si>
  <si>
    <t>Jiangsu Huaxing Electronics Co., Ltd.</t>
  </si>
  <si>
    <t>DC:29:3A</t>
  </si>
  <si>
    <t>Shenzhen Nuoshi Technology Co., LTD.</t>
  </si>
  <si>
    <t>60:C0:BF</t>
  </si>
  <si>
    <t>ON Semiconductor</t>
  </si>
  <si>
    <t>E4:62:51</t>
  </si>
  <si>
    <t>HAO CHENG GROUP LIMITED</t>
  </si>
  <si>
    <t>00:1E:04</t>
  </si>
  <si>
    <t>Hanson Research Corporation</t>
  </si>
  <si>
    <t>98:39:8E</t>
  </si>
  <si>
    <t>D0:FC:CC</t>
  </si>
  <si>
    <t>40:56:2D</t>
  </si>
  <si>
    <t>Smartron India Pvt ltd</t>
  </si>
  <si>
    <t>20:F1:7C</t>
  </si>
  <si>
    <t>38:76:D1</t>
  </si>
  <si>
    <t>Euronda SpA</t>
  </si>
  <si>
    <t>34:6A:C2</t>
  </si>
  <si>
    <t>C4:1C:FF</t>
  </si>
  <si>
    <t>7C:6A:F3</t>
  </si>
  <si>
    <t>44:D1:FA</t>
  </si>
  <si>
    <t>Shenzhen Yunlink Technology Co., Ltd</t>
  </si>
  <si>
    <t>F0:F6:44</t>
  </si>
  <si>
    <t>Whitesky Science &amp; Technology Co.,Ltd.</t>
  </si>
  <si>
    <t>D8:20:9F</t>
  </si>
  <si>
    <t>Cubro Acronet GesmbH</t>
  </si>
  <si>
    <t>8C:77:16</t>
  </si>
  <si>
    <t>C0:97:27</t>
  </si>
  <si>
    <t>A0:D3:85</t>
  </si>
  <si>
    <t>AUMA Riester GmbH &amp; Co. KG</t>
  </si>
  <si>
    <t>14:14:E6</t>
  </si>
  <si>
    <t>Ningbo Sanhe Digital Co.,Ltd</t>
  </si>
  <si>
    <t>84:A1:34</t>
  </si>
  <si>
    <t>0C:51:01</t>
  </si>
  <si>
    <t>2C:F0:A2</t>
  </si>
  <si>
    <t>68:FB:7E</t>
  </si>
  <si>
    <t>00:11:FC</t>
  </si>
  <si>
    <t>HARTING Electronics GmbH</t>
  </si>
  <si>
    <t>00:23:89</t>
  </si>
  <si>
    <t>3C:E5:A6</t>
  </si>
  <si>
    <t>5C:DD:70</t>
  </si>
  <si>
    <t>00:95:69</t>
  </si>
  <si>
    <t>LSD Science and Technology Co.,Ltd.</t>
  </si>
  <si>
    <t>B0:CF:4D</t>
  </si>
  <si>
    <t>MI-Zone Technology Ireland</t>
  </si>
  <si>
    <t>28:9A:FA</t>
  </si>
  <si>
    <t>90:4D:4A</t>
  </si>
  <si>
    <t>04:4E:5A</t>
  </si>
  <si>
    <t>00:25:82</t>
  </si>
  <si>
    <t>Maksat Technologies (P) Ltd</t>
  </si>
  <si>
    <t>C4:69:3E</t>
  </si>
  <si>
    <t>Turbulence Design Inc.</t>
  </si>
  <si>
    <t>00:1A:34</t>
  </si>
  <si>
    <t>6C:24:83</t>
  </si>
  <si>
    <t>68:91:D0</t>
  </si>
  <si>
    <t>3C:8C:40</t>
  </si>
  <si>
    <t>A0:67:BE</t>
  </si>
  <si>
    <t>Sicon srl</t>
  </si>
  <si>
    <t>E0:4F:43</t>
  </si>
  <si>
    <t>38:70:0C</t>
  </si>
  <si>
    <t>00:60:B1</t>
  </si>
  <si>
    <t>Input</t>
  </si>
  <si>
    <t>54:7F:54</t>
  </si>
  <si>
    <t>INGENICO</t>
  </si>
  <si>
    <t>AC:6F:BB</t>
  </si>
  <si>
    <t>TATUNG Technology Inc.</t>
  </si>
  <si>
    <t>00:1C:41</t>
  </si>
  <si>
    <t>scemtec Transponder Technology GmbH</t>
  </si>
  <si>
    <t>14:63:08</t>
  </si>
  <si>
    <t>JABIL CIRCUIT (SHANGHAI) LTD.</t>
  </si>
  <si>
    <t>90:C7:D8</t>
  </si>
  <si>
    <t>00:1E:25</t>
  </si>
  <si>
    <t>INTEK DIGITAL</t>
  </si>
  <si>
    <t>00:E0:CF</t>
  </si>
  <si>
    <t>INTEGRATED DEVICE</t>
  </si>
  <si>
    <t>48:C0:49</t>
  </si>
  <si>
    <t>Broad Telecom SA</t>
  </si>
  <si>
    <t>00:3A:7D</t>
  </si>
  <si>
    <t>00:1A:45</t>
  </si>
  <si>
    <t>00:20:88</t>
  </si>
  <si>
    <t>GLOBAL VILLAGE COMMUNICATION</t>
  </si>
  <si>
    <t>54:13:79</t>
  </si>
  <si>
    <t>00:0E:2E</t>
  </si>
  <si>
    <t>00:06:5F</t>
  </si>
  <si>
    <t>00:20:8F</t>
  </si>
  <si>
    <t>84:40:76</t>
  </si>
  <si>
    <t>Drivenets</t>
  </si>
  <si>
    <t>00:1C:D7</t>
  </si>
  <si>
    <t>F0:D1:B8</t>
  </si>
  <si>
    <t>LEDVANCE</t>
  </si>
  <si>
    <t>00:18:5C</t>
  </si>
  <si>
    <t>EDSLAB Technologies</t>
  </si>
  <si>
    <t>D8:D7:23</t>
  </si>
  <si>
    <t>IDS, Inc</t>
  </si>
  <si>
    <t>84:AD:58</t>
  </si>
  <si>
    <t>58:60:5F</t>
  </si>
  <si>
    <t>00:19:21</t>
  </si>
  <si>
    <t>00:16:EC</t>
  </si>
  <si>
    <t>00:07:95</t>
  </si>
  <si>
    <t>98:6D:35</t>
  </si>
  <si>
    <t>88:79:5B</t>
  </si>
  <si>
    <t>08:1F:71</t>
  </si>
  <si>
    <t>FC:0F:4B</t>
  </si>
  <si>
    <t>D4:88:3F</t>
  </si>
  <si>
    <t>HDPRO CO., LTD.</t>
  </si>
  <si>
    <t>10:88:CE</t>
  </si>
  <si>
    <t>60:B6:17</t>
  </si>
  <si>
    <t>DC:9C:9F</t>
  </si>
  <si>
    <t>74:DF:BF</t>
  </si>
  <si>
    <t>F0:3E:90</t>
  </si>
  <si>
    <t>5C:CA:1A</t>
  </si>
  <si>
    <t>18:A3:E8</t>
  </si>
  <si>
    <t>74:1E:93</t>
  </si>
  <si>
    <t>B0:7E:70</t>
  </si>
  <si>
    <t>Zadara Storage Ltd.</t>
  </si>
  <si>
    <t>00:80:B1</t>
  </si>
  <si>
    <t>SOFTCOM A</t>
  </si>
  <si>
    <t>20:2D:F8</t>
  </si>
  <si>
    <t>Digital Media Cartridge Ltd.</t>
  </si>
  <si>
    <t>00:A0:F4</t>
  </si>
  <si>
    <t>AC:0D:1B</t>
  </si>
  <si>
    <t>00:34:DA</t>
  </si>
  <si>
    <t>38:10:D5</t>
  </si>
  <si>
    <t>00:C8:8B</t>
  </si>
  <si>
    <t>FC:2F:AA</t>
  </si>
  <si>
    <t>0C:5A:9E</t>
  </si>
  <si>
    <t>Wi-SUN Alliance</t>
  </si>
  <si>
    <t>D8:80:3C</t>
  </si>
  <si>
    <t>Anhui Huami Information Technology Company Limited</t>
  </si>
  <si>
    <t>10:D0:AB</t>
  </si>
  <si>
    <t>00:04:C6</t>
  </si>
  <si>
    <t>YAMAHA MOTOR CO.,LTD</t>
  </si>
  <si>
    <t>00:60:16</t>
  </si>
  <si>
    <t>CLARIION</t>
  </si>
  <si>
    <t>98:1F:B1</t>
  </si>
  <si>
    <t>Shenzhen Lemon Network Technology Co.,Ltd</t>
  </si>
  <si>
    <t>20:2D:07</t>
  </si>
  <si>
    <t>B4:4B:D2</t>
  </si>
  <si>
    <t>DC:41:5F</t>
  </si>
  <si>
    <t>64:12:25</t>
  </si>
  <si>
    <t>78:64:E6</t>
  </si>
  <si>
    <t>Green Motive Technology Limited</t>
  </si>
  <si>
    <t>3C:BE:E1</t>
  </si>
  <si>
    <t>NIKON CORPORATION</t>
  </si>
  <si>
    <t>10:2A:B3</t>
  </si>
  <si>
    <t>40:D3:57</t>
  </si>
  <si>
    <t>Ison Technology Co., Ltd.</t>
  </si>
  <si>
    <t>18:C5:01</t>
  </si>
  <si>
    <t>00:A0:B8</t>
  </si>
  <si>
    <t>E8:B2:AC</t>
  </si>
  <si>
    <t>E4:9A:79</t>
  </si>
  <si>
    <t>00:09:D2</t>
  </si>
  <si>
    <t>Mai Logic Inc.</t>
  </si>
  <si>
    <t>24:C3:F9</t>
  </si>
  <si>
    <t>2C:21:D7</t>
  </si>
  <si>
    <t>IMAX Corporation</t>
  </si>
  <si>
    <t>30:A9:DE</t>
  </si>
  <si>
    <t>F0:1B:6C</t>
  </si>
  <si>
    <t>74:C3:30</t>
  </si>
  <si>
    <t>40:3F:8C</t>
  </si>
  <si>
    <t>98:D6:86</t>
  </si>
  <si>
    <t>Chyi Lee industry Co., ltd.</t>
  </si>
  <si>
    <t>8C:C6:61</t>
  </si>
  <si>
    <t>Current, powered by GE</t>
  </si>
  <si>
    <t>88:A0:84</t>
  </si>
  <si>
    <t>Formation Data Systems</t>
  </si>
  <si>
    <t>F4:5C:89</t>
  </si>
  <si>
    <t>20:76:8F</t>
  </si>
  <si>
    <t>9C:5C:F9</t>
  </si>
  <si>
    <t>00:11:D1</t>
  </si>
  <si>
    <t>Soft Imaging System GmbH</t>
  </si>
  <si>
    <t>94:C9:60</t>
  </si>
  <si>
    <t>Zhongshan B&amp;T technology.co.,ltd</t>
  </si>
  <si>
    <t>A4:15:88</t>
  </si>
  <si>
    <t>DC:B3:B4</t>
  </si>
  <si>
    <t>Honeywell Environmental &amp; Combustion Controls (Tianjin) Co., Ltd.</t>
  </si>
  <si>
    <t>00:1D:3B</t>
  </si>
  <si>
    <t>00:1D:FD</t>
  </si>
  <si>
    <t>00:1E:3B</t>
  </si>
  <si>
    <t>00:1E:A4</t>
  </si>
  <si>
    <t>00:26:CC</t>
  </si>
  <si>
    <t>00:0E:ED</t>
  </si>
  <si>
    <t>00:11:9F</t>
  </si>
  <si>
    <t>A0:B9:ED</t>
  </si>
  <si>
    <t>Skytap</t>
  </si>
  <si>
    <t>00:24:7C</t>
  </si>
  <si>
    <t>00:22:66</t>
  </si>
  <si>
    <t>00:21:FE</t>
  </si>
  <si>
    <t>C4:77:AB</t>
  </si>
  <si>
    <t>Beijing ASU Tech Co.,Ltd</t>
  </si>
  <si>
    <t>0C:75:BD</t>
  </si>
  <si>
    <t>30:0D:43</t>
  </si>
  <si>
    <t>60:7E:DD</t>
  </si>
  <si>
    <t>4C:25:78</t>
  </si>
  <si>
    <t>BC:C6:DB</t>
  </si>
  <si>
    <t>60:A8:FE</t>
  </si>
  <si>
    <t>00:1A:16</t>
  </si>
  <si>
    <t>00:1A:89</t>
  </si>
  <si>
    <t>00:1A:DC</t>
  </si>
  <si>
    <t>00:25:CF</t>
  </si>
  <si>
    <t>54:79:75</t>
  </si>
  <si>
    <t>A8:7B:39</t>
  </si>
  <si>
    <t>00:00:0E</t>
  </si>
  <si>
    <t>00:0B:5D</t>
  </si>
  <si>
    <t>00:21:AB</t>
  </si>
  <si>
    <t>00:1F:DE</t>
  </si>
  <si>
    <t>00:1F:DF</t>
  </si>
  <si>
    <t>08:05:81</t>
  </si>
  <si>
    <t>A8:A0:89</t>
  </si>
  <si>
    <t>Tactical Communications</t>
  </si>
  <si>
    <t>48:36:5F</t>
  </si>
  <si>
    <t>Wintecronics Ltd.</t>
  </si>
  <si>
    <t>00:1D:20</t>
  </si>
  <si>
    <t>08:37:3D</t>
  </si>
  <si>
    <t>C4:88:E5</t>
  </si>
  <si>
    <t>10:77:B1</t>
  </si>
  <si>
    <t>00:1F:C7</t>
  </si>
  <si>
    <t>Casio Hitachi Mobile Communications Co., Ltd.</t>
  </si>
  <si>
    <t>0C:A4:2A</t>
  </si>
  <si>
    <t>OB Telecom Electronic Technology Co., Ltd</t>
  </si>
  <si>
    <t>00:0B:CA</t>
  </si>
  <si>
    <t>DATAVAN TC</t>
  </si>
  <si>
    <t>70:25:59</t>
  </si>
  <si>
    <t>00:E0:63</t>
  </si>
  <si>
    <t>64:B8:53</t>
  </si>
  <si>
    <t>38:94:96</t>
  </si>
  <si>
    <t>50:56:BF</t>
  </si>
  <si>
    <t>90:F1:AA</t>
  </si>
  <si>
    <t>74:45:8A</t>
  </si>
  <si>
    <t>FC:C7:34</t>
  </si>
  <si>
    <t>84:25:DB</t>
  </si>
  <si>
    <t>B0:EC:71</t>
  </si>
  <si>
    <t>E4:58:B8</t>
  </si>
  <si>
    <t>08:8C:2C</t>
  </si>
  <si>
    <t>A4:9A:58</t>
  </si>
  <si>
    <t>08:EE:8B</t>
  </si>
  <si>
    <t>00:0D:F3</t>
  </si>
  <si>
    <t>Asmax Solutions</t>
  </si>
  <si>
    <t>80:AC:AC</t>
  </si>
  <si>
    <t>00:0D:B6</t>
  </si>
  <si>
    <t>00:0A:F7</t>
  </si>
  <si>
    <t>5C:DC:96</t>
  </si>
  <si>
    <t>74:31:70</t>
  </si>
  <si>
    <t>00:1A:2A</t>
  </si>
  <si>
    <t>88:25:2C</t>
  </si>
  <si>
    <t>1C:C6:3C</t>
  </si>
  <si>
    <t>18:83:BF</t>
  </si>
  <si>
    <t>C4:47:3F</t>
  </si>
  <si>
    <t>D4:01:29</t>
  </si>
  <si>
    <t>00:1D:00</t>
  </si>
  <si>
    <t>Brivo Systems, LLC</t>
  </si>
  <si>
    <t>00:20:D6</t>
  </si>
  <si>
    <t>9C:C7:A6</t>
  </si>
  <si>
    <t>A0:63:91</t>
  </si>
  <si>
    <t>20:E5:2A</t>
  </si>
  <si>
    <t>44:94:FC</t>
  </si>
  <si>
    <t>20:0C:C8</t>
  </si>
  <si>
    <t>68:ED:43</t>
  </si>
  <si>
    <t>70:AA:B2</t>
  </si>
  <si>
    <t>74:44:01</t>
  </si>
  <si>
    <t>E0:91:F5</t>
  </si>
  <si>
    <t>00:0F:86</t>
  </si>
  <si>
    <t>40:BA:61</t>
  </si>
  <si>
    <t>00:11:F5</t>
  </si>
  <si>
    <t>00:16:E3</t>
  </si>
  <si>
    <t>E8:39:DF</t>
  </si>
  <si>
    <t>00:24:D2</t>
  </si>
  <si>
    <t>B4:EE:B4</t>
  </si>
  <si>
    <t>00:14:6C</t>
  </si>
  <si>
    <t>00:1E:2A</t>
  </si>
  <si>
    <t>00:18:4D</t>
  </si>
  <si>
    <t>00:04:0E</t>
  </si>
  <si>
    <t>40:FC:89</t>
  </si>
  <si>
    <t>2C:9E:5F</t>
  </si>
  <si>
    <t>00:26:36</t>
  </si>
  <si>
    <t>00:1C:C1</t>
  </si>
  <si>
    <t>00:1E:5A</t>
  </si>
  <si>
    <t>00:13:71</t>
  </si>
  <si>
    <t>74:56:12</t>
  </si>
  <si>
    <t>E4:64:49</t>
  </si>
  <si>
    <t>00:23:EE</t>
  </si>
  <si>
    <t>00:1A:DE</t>
  </si>
  <si>
    <t>00:21:36</t>
  </si>
  <si>
    <t>00:19:A6</t>
  </si>
  <si>
    <t>5C:B5:24</t>
  </si>
  <si>
    <t>90:C1:15</t>
  </si>
  <si>
    <t>D0:51:62</t>
  </si>
  <si>
    <t>18:00:2D</t>
  </si>
  <si>
    <t>28:0D:FC</t>
  </si>
  <si>
    <t>00:13:11</t>
  </si>
  <si>
    <t>70:1A:04</t>
  </si>
  <si>
    <t>48:D2:24</t>
  </si>
  <si>
    <t>20:68:9D</t>
  </si>
  <si>
    <t>00:24:EF</t>
  </si>
  <si>
    <t>00:25:E7</t>
  </si>
  <si>
    <t>58:17:0C</t>
  </si>
  <si>
    <t>00:16:B8</t>
  </si>
  <si>
    <t>7C:BF:B1</t>
  </si>
  <si>
    <t>00:50:E3</t>
  </si>
  <si>
    <t>00:16:26</t>
  </si>
  <si>
    <t>08:00:46</t>
  </si>
  <si>
    <t>E8:C7:4F</t>
  </si>
  <si>
    <t>D0:53:49</t>
  </si>
  <si>
    <t>00:0B:A2</t>
  </si>
  <si>
    <t>00:08:F6</t>
  </si>
  <si>
    <t>00:00:5F</t>
  </si>
  <si>
    <t>E8:F7:24</t>
  </si>
  <si>
    <t>EC:F0:0E</t>
  </si>
  <si>
    <t>00:E0:98</t>
  </si>
  <si>
    <t>94:88:15</t>
  </si>
  <si>
    <t>Infinique Worldwide Inc</t>
  </si>
  <si>
    <t>D0:E4:4A</t>
  </si>
  <si>
    <t>D0:DF:9A</t>
  </si>
  <si>
    <t>1C:65:9D</t>
  </si>
  <si>
    <t>30:10:B3</t>
  </si>
  <si>
    <t>E8:74:E6</t>
  </si>
  <si>
    <t>00:20:E0</t>
  </si>
  <si>
    <t>00:26:62</t>
  </si>
  <si>
    <t>00:25:53</t>
  </si>
  <si>
    <t>00:19:3E</t>
  </si>
  <si>
    <t>00:08:27</t>
  </si>
  <si>
    <t>74:2F:68</t>
  </si>
  <si>
    <t>4C:14:A3</t>
  </si>
  <si>
    <t>4C:B0:E8</t>
  </si>
  <si>
    <t>Beijing RongZhi xinghua technology co., LTD</t>
  </si>
  <si>
    <t>D8:87:D5</t>
  </si>
  <si>
    <t>Leadcore Technology CO.,LTD</t>
  </si>
  <si>
    <t>00:F2:8B</t>
  </si>
  <si>
    <t>74:DA:EA</t>
  </si>
  <si>
    <t>38:4F:F0</t>
  </si>
  <si>
    <t>9C:4E:36</t>
  </si>
  <si>
    <t>34:13:E8</t>
  </si>
  <si>
    <t>34:E6:AD</t>
  </si>
  <si>
    <t>08:11:96</t>
  </si>
  <si>
    <t>18:3D:A2</t>
  </si>
  <si>
    <t>80:9B:20</t>
  </si>
  <si>
    <t>B4:B6:76</t>
  </si>
  <si>
    <t>3C:A9:F4</t>
  </si>
  <si>
    <t>B8:8A:60</t>
  </si>
  <si>
    <t>78:FF:57</t>
  </si>
  <si>
    <t>A4:8E:0A</t>
  </si>
  <si>
    <t>DeLaval International AB</t>
  </si>
  <si>
    <t>AC:2B:6E</t>
  </si>
  <si>
    <t>F8:E0:79</t>
  </si>
  <si>
    <t>CC:C3:EA</t>
  </si>
  <si>
    <t>40:78:6A</t>
  </si>
  <si>
    <t>00:19:D1</t>
  </si>
  <si>
    <t>00:19:D2</t>
  </si>
  <si>
    <t>00:1B:21</t>
  </si>
  <si>
    <t>18:FF:0F</t>
  </si>
  <si>
    <t>34:DE:1A</t>
  </si>
  <si>
    <t>E8:B1:FC</t>
  </si>
  <si>
    <t>CC:3D:82</t>
  </si>
  <si>
    <t>00:23:14</t>
  </si>
  <si>
    <t>34:02:86</t>
  </si>
  <si>
    <t>00:1C:BF</t>
  </si>
  <si>
    <t>00:1F:3C</t>
  </si>
  <si>
    <t>00:23:15</t>
  </si>
  <si>
    <t>00:16:6F</t>
  </si>
  <si>
    <t>00:27:10</t>
  </si>
  <si>
    <t>00:0A:8A</t>
  </si>
  <si>
    <t>00:1D:09</t>
  </si>
  <si>
    <t>00:23:AE</t>
  </si>
  <si>
    <t>A4:3B:FA</t>
  </si>
  <si>
    <t>9C:35:83</t>
  </si>
  <si>
    <t>Nipro Diagnostics, Inc</t>
  </si>
  <si>
    <t>C0:61:18</t>
  </si>
  <si>
    <t>B8:2A:72</t>
  </si>
  <si>
    <t>D0:22:12</t>
  </si>
  <si>
    <t>10:07:23</t>
  </si>
  <si>
    <t>A4:4F:29</t>
  </si>
  <si>
    <t>74:F8:DB</t>
  </si>
  <si>
    <t>B8:CA:3A</t>
  </si>
  <si>
    <t>EC:F4:BB</t>
  </si>
  <si>
    <t>D4:BE:D9</t>
  </si>
  <si>
    <t>38:3B:C8</t>
  </si>
  <si>
    <t>60:FE:20</t>
  </si>
  <si>
    <t>00:24:56</t>
  </si>
  <si>
    <t>C0:83:0A</t>
  </si>
  <si>
    <t>00:18:3F</t>
  </si>
  <si>
    <t>00:0D:56</t>
  </si>
  <si>
    <t>BC:30:5B</t>
  </si>
  <si>
    <t>D0:84:B0</t>
  </si>
  <si>
    <t>18:1E:78</t>
  </si>
  <si>
    <t>00:37:B7</t>
  </si>
  <si>
    <t>00:54:BD</t>
  </si>
  <si>
    <t>Swelaser AB</t>
  </si>
  <si>
    <t>00:1E:4C</t>
  </si>
  <si>
    <t>20:BB:76</t>
  </si>
  <si>
    <t>COL GIOVANNI PAOLO SpA</t>
  </si>
  <si>
    <t>3C:DD:89</t>
  </si>
  <si>
    <t>SOMO HOLDINGS &amp; TECH. CO.,LTD.</t>
  </si>
  <si>
    <t>18:01:E3</t>
  </si>
  <si>
    <t>Bittium Wireless Ltd</t>
  </si>
  <si>
    <t>38:86:02</t>
  </si>
  <si>
    <t>Flexoptix GmbH</t>
  </si>
  <si>
    <t>14:91:82</t>
  </si>
  <si>
    <t>40:65:A3</t>
  </si>
  <si>
    <t>00:19:4B</t>
  </si>
  <si>
    <t>00:1E:74</t>
  </si>
  <si>
    <t>D8:54:3A</t>
  </si>
  <si>
    <t>64:9C:8E</t>
  </si>
  <si>
    <t>10:2E:AF</t>
  </si>
  <si>
    <t>7C:8E:E4</t>
  </si>
  <si>
    <t>B4:EE:D4</t>
  </si>
  <si>
    <t>18:62:2C</t>
  </si>
  <si>
    <t>3C:81:D8</t>
  </si>
  <si>
    <t>40:F2:01</t>
  </si>
  <si>
    <t>54:64:D9</t>
  </si>
  <si>
    <t>00:18:32</t>
  </si>
  <si>
    <t>00:19:5B</t>
  </si>
  <si>
    <t>00:0F:3D</t>
  </si>
  <si>
    <t>24:DA:11</t>
  </si>
  <si>
    <t>NO NDA Inc</t>
  </si>
  <si>
    <t>3C:2D:B7</t>
  </si>
  <si>
    <t>D0:37:61</t>
  </si>
  <si>
    <t>C8:3E:99</t>
  </si>
  <si>
    <t>40:98:4E</t>
  </si>
  <si>
    <t>90:59:AF</t>
  </si>
  <si>
    <t>BC:6A:29</t>
  </si>
  <si>
    <t>84:7E:40</t>
  </si>
  <si>
    <t>00:17:EB</t>
  </si>
  <si>
    <t>00:17:E6</t>
  </si>
  <si>
    <t>C4:ED:BA</t>
  </si>
  <si>
    <t>EC:22:80</t>
  </si>
  <si>
    <t>9C:8E:99</t>
  </si>
  <si>
    <t>38:CA:DA</t>
  </si>
  <si>
    <t>D0:B3:3F</t>
  </si>
  <si>
    <t>BC:D1:D3</t>
  </si>
  <si>
    <t>D8:3C:69</t>
  </si>
  <si>
    <t>F4:F5:D8</t>
  </si>
  <si>
    <t>40:D8:55</t>
  </si>
  <si>
    <t>34:AB:37</t>
  </si>
  <si>
    <t>78:8B:77</t>
  </si>
  <si>
    <t>Standar Telecom</t>
  </si>
  <si>
    <t>24:00:BA</t>
  </si>
  <si>
    <t>24:DF:6A</t>
  </si>
  <si>
    <t>B0:C0:90</t>
  </si>
  <si>
    <t>90:7F:61</t>
  </si>
  <si>
    <t>00:17:35</t>
  </si>
  <si>
    <t>Intel Wireless Network Group</t>
  </si>
  <si>
    <t>BC:83:A7</t>
  </si>
  <si>
    <t>BC:EC:23</t>
  </si>
  <si>
    <t>40:18:B1</t>
  </si>
  <si>
    <t>AC:06:C7</t>
  </si>
  <si>
    <t>ServerNet S.r.l.</t>
  </si>
  <si>
    <t>30:7C:5E</t>
  </si>
  <si>
    <t>0C:05:35</t>
  </si>
  <si>
    <t>Juniper Systems</t>
  </si>
  <si>
    <t>18:AF:61</t>
  </si>
  <si>
    <t>5C:F9:38</t>
  </si>
  <si>
    <t>00:90:69</t>
  </si>
  <si>
    <t>64:64:9B</t>
  </si>
  <si>
    <t>F0:1C:2D</t>
  </si>
  <si>
    <t>8C:57:9B</t>
  </si>
  <si>
    <t>00:59:AC</t>
  </si>
  <si>
    <t>KPN. B.V.</t>
  </si>
  <si>
    <t>74:AC:5F</t>
  </si>
  <si>
    <t>Qiku Internet Network Scientific (Shenzhen) Co., Ltd.</t>
  </si>
  <si>
    <t>00:11:75</t>
  </si>
  <si>
    <t>CC:65:AD</t>
  </si>
  <si>
    <t>00:20:7B</t>
  </si>
  <si>
    <t>78:0C:B8</t>
  </si>
  <si>
    <t>18:5E:0F</t>
  </si>
  <si>
    <t>E8:ED:05</t>
  </si>
  <si>
    <t>78:96:84</t>
  </si>
  <si>
    <t>90:0D:CB</t>
  </si>
  <si>
    <t>8C:09:F4</t>
  </si>
  <si>
    <t>00:1D:D2</t>
  </si>
  <si>
    <t>E8:3E:FC</t>
  </si>
  <si>
    <t>00:1D:CD</t>
  </si>
  <si>
    <t>DC:FB:02</t>
  </si>
  <si>
    <t>88:57:EE</t>
  </si>
  <si>
    <t>10:1F:74</t>
  </si>
  <si>
    <t>00:01:E7</t>
  </si>
  <si>
    <t>00:01:E6</t>
  </si>
  <si>
    <t>00:30:6E</t>
  </si>
  <si>
    <t>00:15:60</t>
  </si>
  <si>
    <t>00:16:35</t>
  </si>
  <si>
    <t>00:08:C7</t>
  </si>
  <si>
    <t>00:10:E3</t>
  </si>
  <si>
    <t>00:08:83</t>
  </si>
  <si>
    <t>A0:2B:B8</t>
  </si>
  <si>
    <t>00:9C:02</t>
  </si>
  <si>
    <t>F4:CE:46</t>
  </si>
  <si>
    <t>00:19:BB</t>
  </si>
  <si>
    <t>00:1F:29</t>
  </si>
  <si>
    <t>00:21:5A</t>
  </si>
  <si>
    <t>3C:4A:92</t>
  </si>
  <si>
    <t>3C:A8:2A</t>
  </si>
  <si>
    <t>2C:23:3A</t>
  </si>
  <si>
    <t>00:0A:57</t>
  </si>
  <si>
    <t>00:23:7D</t>
  </si>
  <si>
    <t>00:26:55</t>
  </si>
  <si>
    <t>00:0D:9D</t>
  </si>
  <si>
    <t>D4:C9:EF</t>
  </si>
  <si>
    <t>FC:15:B4</t>
  </si>
  <si>
    <t>8C:DC:D4</t>
  </si>
  <si>
    <t>0C:45:BA</t>
  </si>
  <si>
    <t>20:90:6F</t>
  </si>
  <si>
    <t>Shenzhen Tencent Computer System Co., Ltd.</t>
  </si>
  <si>
    <t>6C:E3:B6</t>
  </si>
  <si>
    <t>Nera Telecommunications Ltd.</t>
  </si>
  <si>
    <t>EC:5F:23</t>
  </si>
  <si>
    <t>Qinghai Kimascend Electronics Technology Co. Ltd.</t>
  </si>
  <si>
    <t>04:7D:50</t>
  </si>
  <si>
    <t>Shenzhen Kang Ying Technology Co.Ltd.</t>
  </si>
  <si>
    <t>DC:D3:21</t>
  </si>
  <si>
    <t>94:09:37</t>
  </si>
  <si>
    <t>E8:4D:D0</t>
  </si>
  <si>
    <t>54:EF:FE</t>
  </si>
  <si>
    <t>Fullpower Technologies, Inc.</t>
  </si>
  <si>
    <t>00:1D:0F</t>
  </si>
  <si>
    <t>00:23:CD</t>
  </si>
  <si>
    <t>00:23:4E</t>
  </si>
  <si>
    <t>2C:81:58</t>
  </si>
  <si>
    <t>80:02:DF</t>
  </si>
  <si>
    <t>ORA Inc.</t>
  </si>
  <si>
    <t>00:23:76</t>
  </si>
  <si>
    <t>38:E7:D8</t>
  </si>
  <si>
    <t>18:87:96</t>
  </si>
  <si>
    <t>B4:CE:F6</t>
  </si>
  <si>
    <t>7C:7D:3D</t>
  </si>
  <si>
    <t>44:82:E5</t>
  </si>
  <si>
    <t>CC:44:63</t>
  </si>
  <si>
    <t>6C:72:E7</t>
  </si>
  <si>
    <t>74:1B:B2</t>
  </si>
  <si>
    <t>50:FA:84</t>
  </si>
  <si>
    <t>44:B3:2D</t>
  </si>
  <si>
    <t>88:25:93</t>
  </si>
  <si>
    <t>00:1F:E1</t>
  </si>
  <si>
    <t>00:05:1E</t>
  </si>
  <si>
    <t>38:46:08</t>
  </si>
  <si>
    <t>4C:AC:0A</t>
  </si>
  <si>
    <t>B4:B3:62</t>
  </si>
  <si>
    <t>B0:75:D5</t>
  </si>
  <si>
    <t>D8:5D:4C</t>
  </si>
  <si>
    <t>A0:F3:C1</t>
  </si>
  <si>
    <t>6C:E8:73</t>
  </si>
  <si>
    <t>C4:6E:1F</t>
  </si>
  <si>
    <t>D0:15:4A</t>
  </si>
  <si>
    <t>00:26:ED</t>
  </si>
  <si>
    <t>00:22:93</t>
  </si>
  <si>
    <t>78:3E:53</t>
  </si>
  <si>
    <t>00:19:FB</t>
  </si>
  <si>
    <t>C4:F5:7C</t>
  </si>
  <si>
    <t>10:A5:D0</t>
  </si>
  <si>
    <t>00:12:F2</t>
  </si>
  <si>
    <t>00:60:57</t>
  </si>
  <si>
    <t>08:3E:8E</t>
  </si>
  <si>
    <t>90:48:9A</t>
  </si>
  <si>
    <t>00:71:CC</t>
  </si>
  <si>
    <t>B0:5B:67</t>
  </si>
  <si>
    <t>CC:A2:23</t>
  </si>
  <si>
    <t>D4:40:F0</t>
  </si>
  <si>
    <t>04:02:1F</t>
  </si>
  <si>
    <t>50:A7:2B</t>
  </si>
  <si>
    <t>0C:D6:BD</t>
  </si>
  <si>
    <t>00:F8:1C</t>
  </si>
  <si>
    <t>08:7A:4C</t>
  </si>
  <si>
    <t>AC:E2:15</t>
  </si>
  <si>
    <t>34:6B:D3</t>
  </si>
  <si>
    <t>70:72:3C</t>
  </si>
  <si>
    <t>28:5F:DB</t>
  </si>
  <si>
    <t>40:4D:8E</t>
  </si>
  <si>
    <t>4C:54:99</t>
  </si>
  <si>
    <t>5C:F9:6A</t>
  </si>
  <si>
    <t>F4:9F:F3</t>
  </si>
  <si>
    <t>24:09:95</t>
  </si>
  <si>
    <t>84:DB:AC</t>
  </si>
  <si>
    <t>AC:E8:7B</t>
  </si>
  <si>
    <t>F8:3D:FF</t>
  </si>
  <si>
    <t>78:6A:89</t>
  </si>
  <si>
    <t>14:B9:68</t>
  </si>
  <si>
    <t>F8:15:47</t>
  </si>
  <si>
    <t>50:61:84</t>
  </si>
  <si>
    <t>94:77:2B</t>
  </si>
  <si>
    <t>F8:E8:11</t>
  </si>
  <si>
    <t>20:0B:C7</t>
  </si>
  <si>
    <t>F8:4A:BF</t>
  </si>
  <si>
    <t>78:D7:52</t>
  </si>
  <si>
    <t>10:47:80</t>
  </si>
  <si>
    <t>70:52:C5</t>
  </si>
  <si>
    <t>00:04:0D</t>
  </si>
  <si>
    <t>70:A8:E3</t>
  </si>
  <si>
    <t>20:91:48</t>
  </si>
  <si>
    <t>F8:A4:5F</t>
  </si>
  <si>
    <t>54:89:98</t>
  </si>
  <si>
    <t>30:D1:7E</t>
  </si>
  <si>
    <t>94:04:9C</t>
  </si>
  <si>
    <t>68:8F:84</t>
  </si>
  <si>
    <t>B4:B0:17</t>
  </si>
  <si>
    <t>90:FB:5B</t>
  </si>
  <si>
    <t>C8:F4:06</t>
  </si>
  <si>
    <t>10:CD:AE</t>
  </si>
  <si>
    <t>04:8A:15</t>
  </si>
  <si>
    <t>54:4A:16</t>
  </si>
  <si>
    <t>74:D6:EA</t>
  </si>
  <si>
    <t>00:60:5C</t>
  </si>
  <si>
    <t>00:06:C1</t>
  </si>
  <si>
    <t>00:E0:14</t>
  </si>
  <si>
    <t>64:09:80</t>
  </si>
  <si>
    <t>18:59:36</t>
  </si>
  <si>
    <t>20:A7:83</t>
  </si>
  <si>
    <t>miControl GmbH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</si>
  <si>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</si>
  <si>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</si>
  <si>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</si>
  <si>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</si>
  <si>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</si>
  <si>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</si>
  <si>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</si>
  <si>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</si>
  <si>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</si>
  <si>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</si>
  <si>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</si>
  <si>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</si>
  <si>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</si>
  <si>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</si>
  <si>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0C:E0:E4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</si>
  <si>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</si>
  <si>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</si>
  <si>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</si>
  <si>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</si>
  <si>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</si>
  <si>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</si>
  <si>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</si>
  <si>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</si>
  <si>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00:17:31</t>
  </si>
  <si>
    <t>00:22:15</t>
  </si>
  <si>
    <t>E0:CB:4E</t>
  </si>
  <si>
    <t>B8:38:61</t>
  </si>
  <si>
    <t>58:0A:20</t>
  </si>
  <si>
    <t>2C:3E:CF</t>
  </si>
  <si>
    <t>50:87:89</t>
  </si>
  <si>
    <t>40:A6:E8</t>
  </si>
  <si>
    <t>00:19:47</t>
  </si>
  <si>
    <t>18:9C:5D</t>
  </si>
  <si>
    <t>5C:A4:8A</t>
  </si>
  <si>
    <t>1C:1D:86</t>
  </si>
  <si>
    <t>DC:A5:F4</t>
  </si>
  <si>
    <t>50:17:FF</t>
  </si>
  <si>
    <t>A0:EC:F9</t>
  </si>
  <si>
    <t>54:7C:69</t>
  </si>
  <si>
    <t>30:85:A9</t>
  </si>
  <si>
    <t>60:FE:C5</t>
  </si>
  <si>
    <t>E4:25:E7</t>
  </si>
  <si>
    <t>B0:59:47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</si>
  <si>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</si>
  <si>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</si>
  <si>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</si>
  <si>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</si>
  <si>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</si>
  <si>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</si>
  <si>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</si>
  <si>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</si>
  <si>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7C:6D:62</t>
  </si>
  <si>
    <t>40:D3:2D</t>
  </si>
  <si>
    <t>C4:2C:03</t>
  </si>
  <si>
    <t>90:27:E4</t>
  </si>
  <si>
    <t>BC:92:6B</t>
  </si>
  <si>
    <t>10:1C:0C</t>
  </si>
  <si>
    <t>08:00:07</t>
  </si>
  <si>
    <t>00:16:CB</t>
  </si>
  <si>
    <t>00:17:F2</t>
  </si>
  <si>
    <t>00:1F:5B</t>
  </si>
  <si>
    <t>00:24:36</t>
  </si>
  <si>
    <t>00:25:4B</t>
  </si>
  <si>
    <t>00:18:39</t>
  </si>
  <si>
    <t>6C:3E:6D</t>
  </si>
  <si>
    <t>BC:67:78</t>
  </si>
  <si>
    <t>20:C9:D0</t>
  </si>
  <si>
    <t>68:96:7B</t>
  </si>
  <si>
    <t>58:1F:AA</t>
  </si>
  <si>
    <t>88:C6:63</t>
  </si>
  <si>
    <t>A4:67:06</t>
  </si>
  <si>
    <t>8C:58:77</t>
  </si>
  <si>
    <t>A8:FA:D8</t>
  </si>
  <si>
    <t>00:88:65</t>
  </si>
  <si>
    <t>BC:3B:AF</t>
  </si>
  <si>
    <t>3C:E0:72</t>
  </si>
  <si>
    <t>84:FC:FE</t>
  </si>
  <si>
    <t>E4:8B:7F</t>
  </si>
  <si>
    <t>D8:D1:CB</t>
  </si>
  <si>
    <t>B8:17:C2</t>
  </si>
  <si>
    <t>7C:11:BE</t>
  </si>
  <si>
    <t>98:D6:BB</t>
  </si>
  <si>
    <t>28:37:37</t>
  </si>
  <si>
    <t>50:EA:D6</t>
  </si>
  <si>
    <t>18:9E:FC</t>
  </si>
  <si>
    <t>80:49:71</t>
  </si>
  <si>
    <t>7C:F0:5F</t>
  </si>
  <si>
    <t>10:9A:DD</t>
  </si>
  <si>
    <t>84:8E:0C</t>
  </si>
  <si>
    <t>3C:15:C2</t>
  </si>
  <si>
    <t>6C:70:9F</t>
  </si>
  <si>
    <t>64:76:BA</t>
  </si>
  <si>
    <t>34:E2:FD</t>
  </si>
  <si>
    <t>04:48:9A</t>
  </si>
  <si>
    <t>80:E6:50</t>
  </si>
  <si>
    <t>90:FD:61</t>
  </si>
  <si>
    <t>2C:F0:EE</t>
  </si>
  <si>
    <t>5C:97:F3</t>
  </si>
  <si>
    <t>8C:29:37</t>
  </si>
  <si>
    <t>AC:CF:5C</t>
  </si>
  <si>
    <t>80:00:6E</t>
  </si>
  <si>
    <t>A4:C3:61</t>
  </si>
  <si>
    <t>B0:9F:BA</t>
  </si>
  <si>
    <t>0C:4D:E9</t>
  </si>
  <si>
    <t>E0:F5:C6</t>
  </si>
  <si>
    <t>A0:ED:CD</t>
  </si>
  <si>
    <t>08:70:45</t>
  </si>
  <si>
    <t>A8:88:08</t>
  </si>
  <si>
    <t>C0:F2:FB</t>
  </si>
  <si>
    <t>24:E3:14</t>
  </si>
  <si>
    <t>F0:F6:1C</t>
  </si>
  <si>
    <t>38:48:4C</t>
  </si>
  <si>
    <t>28:57:BE</t>
  </si>
  <si>
    <t>38:C9:86</t>
  </si>
  <si>
    <t>D0:33:11</t>
  </si>
  <si>
    <t>F0:F2:49</t>
  </si>
  <si>
    <t>D4:F4:6F</t>
  </si>
  <si>
    <t>48:43:7C</t>
  </si>
  <si>
    <t>34:A3:95</t>
  </si>
  <si>
    <t>78:7E:61</t>
  </si>
  <si>
    <t>60:F8:1D</t>
  </si>
  <si>
    <t>5C:F5:DA</t>
  </si>
  <si>
    <t>18:EE:69</t>
  </si>
  <si>
    <t>64:9A:BE</t>
  </si>
  <si>
    <t>AC:29:3A</t>
  </si>
  <si>
    <t>9C:FC:01</t>
  </si>
  <si>
    <t>9C:35:EB</t>
  </si>
  <si>
    <t>F0:99:BF</t>
  </si>
  <si>
    <t>94:E9:6A</t>
  </si>
  <si>
    <t>50:7A:55</t>
  </si>
  <si>
    <t>74:D7:CA</t>
  </si>
  <si>
    <t>Panasonic Corporation Automotive</t>
  </si>
  <si>
    <t>58:82:A8</t>
  </si>
  <si>
    <t>78:9C:85</t>
  </si>
  <si>
    <t>August Home, Inc.</t>
  </si>
  <si>
    <t>70:79:38</t>
  </si>
  <si>
    <t>Wuxi Zhanrui Electronic Technology Co.,LTD</t>
  </si>
  <si>
    <t>C8:C2:C6</t>
  </si>
  <si>
    <t>Shanghai Airm2m Communication Technology Co., Ltd</t>
  </si>
  <si>
    <t>DC:FE:07</t>
  </si>
  <si>
    <t>E0:36:76</t>
  </si>
  <si>
    <t>EC:38:8F</t>
  </si>
  <si>
    <t>D0:3E:5C</t>
  </si>
  <si>
    <t>C4:9E:41</t>
  </si>
  <si>
    <t>G24 Power Limited</t>
  </si>
  <si>
    <t>58:68:5D</t>
  </si>
  <si>
    <t>Tempo Australia Pty Ltd</t>
  </si>
  <si>
    <t>B8:13:E9</t>
  </si>
  <si>
    <t>Trace Live Network</t>
  </si>
  <si>
    <t>80:B7:09</t>
  </si>
  <si>
    <t>Viptela, Inc</t>
  </si>
  <si>
    <t>54:4B:8C</t>
  </si>
  <si>
    <t>30:E0:90</t>
  </si>
  <si>
    <t>Linctronix Ltd,</t>
  </si>
  <si>
    <t>24:31:84</t>
  </si>
  <si>
    <t>28:0E:8B</t>
  </si>
  <si>
    <t>Beijing Spirit Technology Development Co., Ltd.</t>
  </si>
  <si>
    <t>F0:0D:5C</t>
  </si>
  <si>
    <t>JinQianMao  Technology Co.,Ltd.</t>
  </si>
  <si>
    <t>54:BE:53</t>
  </si>
  <si>
    <t>F4:4D:30</t>
  </si>
  <si>
    <t>0C:86:10</t>
  </si>
  <si>
    <t>58:2B:DB</t>
  </si>
  <si>
    <t>Pax AB</t>
  </si>
  <si>
    <t>24:DA:9B</t>
  </si>
  <si>
    <t>A4:DC:BE</t>
  </si>
  <si>
    <t>EC:B8:70</t>
  </si>
  <si>
    <t>Beijing Heweinet Technology Co.,Ltd.</t>
  </si>
  <si>
    <t>D4:94:E8</t>
  </si>
  <si>
    <t>B0:78:F0</t>
  </si>
  <si>
    <t>Beijing HuaqinWorld Technology Co.,Ltd.</t>
  </si>
  <si>
    <t>E8:3A:12</t>
  </si>
  <si>
    <t>80:65:6D</t>
  </si>
  <si>
    <t>94:BB:AE</t>
  </si>
  <si>
    <t>Husqvarna AB</t>
  </si>
  <si>
    <t>D4:0A:A9</t>
  </si>
  <si>
    <t>20:3D:66</t>
  </si>
  <si>
    <t>38:D4:0B</t>
  </si>
  <si>
    <t>20:9B:CD</t>
  </si>
  <si>
    <t>30:95:E3</t>
  </si>
  <si>
    <t>SHANGHAI SIMCOM LIMITED</t>
  </si>
  <si>
    <t>FC:F1:36</t>
  </si>
  <si>
    <t>B8:86:87</t>
  </si>
  <si>
    <t>58:49:25</t>
  </si>
  <si>
    <t>E3 Enterprise</t>
  </si>
  <si>
    <t>94:F2:78</t>
  </si>
  <si>
    <t>Elma Electronic</t>
  </si>
  <si>
    <t>30:FF:F6</t>
  </si>
  <si>
    <t>HangZhou KuoHeng Technology Co.,ltd</t>
  </si>
  <si>
    <t>C4:9F:F3</t>
  </si>
  <si>
    <t>Mciao Technologies, Inc.</t>
  </si>
  <si>
    <t>78:8E:33</t>
  </si>
  <si>
    <t>Jiangsu SEUIC Technology Co.,Ltd</t>
  </si>
  <si>
    <t>48:39:74</t>
  </si>
  <si>
    <t>Proware Technologies Co., Ltd.</t>
  </si>
  <si>
    <t>4C:C6:81</t>
  </si>
  <si>
    <t>Shenzhen Aisat Electronic Co., Ltd.</t>
  </si>
  <si>
    <t>18:89:5B</t>
  </si>
  <si>
    <t>48:E2:44</t>
  </si>
  <si>
    <t>D8:EF:CD</t>
  </si>
  <si>
    <t>28:37:13</t>
  </si>
  <si>
    <t>Shenzhen 3Nod Digital Technology Co., Ltd.</t>
  </si>
  <si>
    <t>08:94:EF</t>
  </si>
  <si>
    <t>E0:31:9E</t>
  </si>
  <si>
    <t>Valve Corporation</t>
  </si>
  <si>
    <t>7C:AB:25</t>
  </si>
  <si>
    <t>MESMO TECHNOLOGY INC.</t>
  </si>
  <si>
    <t>74:73:36</t>
  </si>
  <si>
    <t>MICRODIGTAL Inc</t>
  </si>
  <si>
    <t>B0:41:1D</t>
  </si>
  <si>
    <t>ITTIM Technologies</t>
  </si>
  <si>
    <t>7C:B2:5C</t>
  </si>
  <si>
    <t>Acacia Communications</t>
  </si>
  <si>
    <t>34:81:F4</t>
  </si>
  <si>
    <t>SST Taiwan Ltd.</t>
  </si>
  <si>
    <t>7C:A2:37</t>
  </si>
  <si>
    <t>King Slide Technology CO., LTD.</t>
  </si>
  <si>
    <t>F8:BF:09</t>
  </si>
  <si>
    <t>3C:5C:C3</t>
  </si>
  <si>
    <t>Shenzhen First Blue Chip Technology Ltd</t>
  </si>
  <si>
    <t>EC:EE:D8</t>
  </si>
  <si>
    <t>ZTLX Network Technology Co.,Ltd</t>
  </si>
  <si>
    <t>80:EB:77</t>
  </si>
  <si>
    <t>D4:04:CD</t>
  </si>
  <si>
    <t>58:48:22</t>
  </si>
  <si>
    <t>F8:0D:60</t>
  </si>
  <si>
    <t>38:2B:78</t>
  </si>
  <si>
    <t>ECO PLUGS ENTERPRISE CO., LTD</t>
  </si>
  <si>
    <t>A4:7B:2C</t>
  </si>
  <si>
    <t>DC:DB:70</t>
  </si>
  <si>
    <t>Tonfunk Systementwicklung und Service GmbH</t>
  </si>
  <si>
    <t>A0:A6:5C</t>
  </si>
  <si>
    <t>Supercomputing Systems AG</t>
  </si>
  <si>
    <t>88:41:57</t>
  </si>
  <si>
    <t>Shenzhen Atsmart Technology Co.,Ltd.</t>
  </si>
  <si>
    <t>D8:9A:34</t>
  </si>
  <si>
    <t>Beijing SHENQI Technology Co., Ltd.</t>
  </si>
  <si>
    <t>C4:EA:1D</t>
  </si>
  <si>
    <t>80:0B:51</t>
  </si>
  <si>
    <t>Chengdu XGimi Technology Co.,Ltd</t>
  </si>
  <si>
    <t>F0:18:2B</t>
  </si>
  <si>
    <t>LG Chem</t>
  </si>
  <si>
    <t>E8:37:7A</t>
  </si>
  <si>
    <t>80:3B:2A</t>
  </si>
  <si>
    <t>ABB Xiamen Low Voltage Equipment Co.,Ltd.</t>
  </si>
  <si>
    <t>00:A7:84</t>
  </si>
  <si>
    <t>ITX security</t>
  </si>
  <si>
    <t>7C:F9:0E</t>
  </si>
  <si>
    <t>50:F0:D3</t>
  </si>
  <si>
    <t>24:E5:AA</t>
  </si>
  <si>
    <t>Philips Oral Healthcare, Inc.</t>
  </si>
  <si>
    <t>78:BD:BC</t>
  </si>
  <si>
    <t>34:9B:5B</t>
  </si>
  <si>
    <t>Maquet GmbH</t>
  </si>
  <si>
    <t>84:11:9E</t>
  </si>
  <si>
    <t>5C:B4:3E</t>
  </si>
  <si>
    <t>54:E1:40</t>
  </si>
  <si>
    <t>E4:90:7E</t>
  </si>
  <si>
    <t>3C:CE:15</t>
  </si>
  <si>
    <t>Mercedes-Benz USA, LLC</t>
  </si>
  <si>
    <t>14:9A:10</t>
  </si>
  <si>
    <t>38:FA:CA</t>
  </si>
  <si>
    <t>48:50:73</t>
  </si>
  <si>
    <t>70:77:81</t>
  </si>
  <si>
    <t>D8:AD:DD</t>
  </si>
  <si>
    <t>Sonavation, Inc.</t>
  </si>
  <si>
    <t>88:33:BE</t>
  </si>
  <si>
    <t>Ivenix, Inc.</t>
  </si>
  <si>
    <t>34:CC:28</t>
  </si>
  <si>
    <t>Nexpring Co. LTD.,</t>
  </si>
  <si>
    <t>54:E2:C8</t>
  </si>
  <si>
    <t>Dongguan Aoyuan Electronics Technology Co., Ltd</t>
  </si>
  <si>
    <t>70:68:79</t>
  </si>
  <si>
    <t>Saijo Denki International Co., Ltd.</t>
  </si>
  <si>
    <t>1C:83:41</t>
  </si>
  <si>
    <t>Hefei Bitland Information Technology Co.Ltd</t>
  </si>
  <si>
    <t>08:1F:EB</t>
  </si>
  <si>
    <t>BinCube</t>
  </si>
  <si>
    <t>78:5F:4C</t>
  </si>
  <si>
    <t>Argox Information Co., Ltd.</t>
  </si>
  <si>
    <t>6C:1E:70</t>
  </si>
  <si>
    <t>Guangzhou YBDS IT Co.,Ltd</t>
  </si>
  <si>
    <t>54:B8:0A</t>
  </si>
  <si>
    <t>20:D7:5A</t>
  </si>
  <si>
    <t>Posh Mobile Limited</t>
  </si>
  <si>
    <t>F4:15:63</t>
  </si>
  <si>
    <t>CC:19:A8</t>
  </si>
  <si>
    <t>PT Inovação e Sistemas SA</t>
  </si>
  <si>
    <t>B4:B2:65</t>
  </si>
  <si>
    <t>DAEHO I&amp;T</t>
  </si>
  <si>
    <t>18:44:E6</t>
  </si>
  <si>
    <t>E4:8D:8C</t>
  </si>
  <si>
    <t>28:76:10</t>
  </si>
  <si>
    <t>IgniteNet</t>
  </si>
  <si>
    <t>74:6A:3A</t>
  </si>
  <si>
    <t>Aperi Corporation</t>
  </si>
  <si>
    <t>94:A7:B7</t>
  </si>
  <si>
    <t>8C:8B:83</t>
  </si>
  <si>
    <t>40:11:DC</t>
  </si>
  <si>
    <t>Sonance</t>
  </si>
  <si>
    <t>10:AF:78</t>
  </si>
  <si>
    <t>Shenzhen ATUE Technology Co., Ltd</t>
  </si>
  <si>
    <t>E0:35:60</t>
  </si>
  <si>
    <t>Challenger Supply Holdings, LLC</t>
  </si>
  <si>
    <t>3C:CB:7C</t>
  </si>
  <si>
    <t>E4:CE:70</t>
  </si>
  <si>
    <t>Health &amp; Life co., Ltd.</t>
  </si>
  <si>
    <t>24:9E:AB</t>
  </si>
  <si>
    <t>00:7E:56</t>
  </si>
  <si>
    <t>CC:A4:AF</t>
  </si>
  <si>
    <t>Shenzhen Sowell Technology Co., LTD</t>
  </si>
  <si>
    <t>10:2C:83</t>
  </si>
  <si>
    <t>XIMEA</t>
  </si>
  <si>
    <t>70:9C:8F</t>
  </si>
  <si>
    <t>Nero AG</t>
  </si>
  <si>
    <t>7C:11:CD</t>
  </si>
  <si>
    <t>QianTang Technology</t>
  </si>
  <si>
    <t>6C:A7:5F</t>
  </si>
  <si>
    <t>8C:79:67</t>
  </si>
  <si>
    <t>24:4B:03</t>
  </si>
  <si>
    <t>7C:82:74</t>
  </si>
  <si>
    <t>Shenzhen Hikeen Technology CO.,LTD</t>
  </si>
  <si>
    <t>94:D4:17</t>
  </si>
  <si>
    <t>GPI KOREA INC.</t>
  </si>
  <si>
    <t>F0:79:59</t>
  </si>
  <si>
    <t>74:E2:8C</t>
  </si>
  <si>
    <t>24:4B:81</t>
  </si>
  <si>
    <t>70:4E:66</t>
  </si>
  <si>
    <t>D8:55:A3</t>
  </si>
  <si>
    <t>38:D8:2F</t>
  </si>
  <si>
    <t>00:71:C2</t>
  </si>
  <si>
    <t>78:58:F3</t>
  </si>
  <si>
    <t>Vachen Co.,Ltd</t>
  </si>
  <si>
    <t>E0:8E:3C</t>
  </si>
  <si>
    <t>84:4B:B7</t>
  </si>
  <si>
    <t>Beijing Sankuai Online Technology Co.,Ltd</t>
  </si>
  <si>
    <t>68:F0:BC</t>
  </si>
  <si>
    <t>Shenzhen LiWiFi Technology Co., Ltd</t>
  </si>
  <si>
    <t>30:0E:E3</t>
  </si>
  <si>
    <t>28:84:FA</t>
  </si>
  <si>
    <t>60:AF:6D</t>
  </si>
  <si>
    <t>B8:5A:73</t>
  </si>
  <si>
    <t>60:D9:A0</t>
  </si>
  <si>
    <t>68:B9:83</t>
  </si>
  <si>
    <t>b-plus GmbH</t>
  </si>
  <si>
    <t>18:F1:45</t>
  </si>
  <si>
    <t>NetComm Wireless Limited</t>
  </si>
  <si>
    <t>AC:AB:BF</t>
  </si>
  <si>
    <t>AthenTek Inc.</t>
  </si>
  <si>
    <t>98:1D:FA</t>
  </si>
  <si>
    <t>18:68:82</t>
  </si>
  <si>
    <t>Beward R&amp;D Co., Ltd.</t>
  </si>
  <si>
    <t>3C:1E:04</t>
  </si>
  <si>
    <t>D8:8D:5C</t>
  </si>
  <si>
    <t>EC:80:09</t>
  </si>
  <si>
    <t>NovaSparks</t>
  </si>
  <si>
    <t>3C:1A:0F</t>
  </si>
  <si>
    <t>ClearSky Data</t>
  </si>
  <si>
    <t>78:B3:B9</t>
  </si>
  <si>
    <t>ShangHai sunup lighting CO.,LTD</t>
  </si>
  <si>
    <t>04:C0:9C</t>
  </si>
  <si>
    <t>Tellabs Inc.</t>
  </si>
  <si>
    <t>B0:91:37</t>
  </si>
  <si>
    <t>ISis ImageStream Internet Solutions, Inc</t>
  </si>
  <si>
    <t>8C:05:51</t>
  </si>
  <si>
    <t>Koubachi AG</t>
  </si>
  <si>
    <t>D8:97:BA</t>
  </si>
  <si>
    <t>74:29:AF</t>
  </si>
  <si>
    <t>40:EA:CE</t>
  </si>
  <si>
    <t>FOUNDER BROADBAND NETWORK SERVICE CO.,LTD</t>
  </si>
  <si>
    <t>84:8E:DF</t>
  </si>
  <si>
    <t>50:AD:D5</t>
  </si>
  <si>
    <t>Dynalec Corporation</t>
  </si>
  <si>
    <t>B0:45:19</t>
  </si>
  <si>
    <t>2C:50:89</t>
  </si>
  <si>
    <t>Shenzhen Kaixuan Visual Technology Co.,Limited</t>
  </si>
  <si>
    <t>E8:CC:18</t>
  </si>
  <si>
    <t>94:8E:89</t>
  </si>
  <si>
    <t>INDUSTRIAS UNIDAS SA DE CV</t>
  </si>
  <si>
    <t>A8:D8:8A</t>
  </si>
  <si>
    <t>Wyconn</t>
  </si>
  <si>
    <t>68:72:DC</t>
  </si>
  <si>
    <t>CETORY.TV Company Limited</t>
  </si>
  <si>
    <t>A4:9D:49</t>
  </si>
  <si>
    <t>Ketra, Inc.</t>
  </si>
  <si>
    <t>00:AE:FA</t>
  </si>
  <si>
    <t>84:18:26</t>
  </si>
  <si>
    <t>Osram GmbH</t>
  </si>
  <si>
    <t>24:97:ED</t>
  </si>
  <si>
    <t>Techvision Intelligent Technology Limited</t>
  </si>
  <si>
    <t>1C:7E:51</t>
  </si>
  <si>
    <t>3bumen.com</t>
  </si>
  <si>
    <t>20:76:93</t>
  </si>
  <si>
    <t>Lenovo (Beijing) Limited.</t>
  </si>
  <si>
    <t>60:04:17</t>
  </si>
  <si>
    <t>POSBANK CO.,LTD</t>
  </si>
  <si>
    <t>C0:38:96</t>
  </si>
  <si>
    <t>08:46:56</t>
  </si>
  <si>
    <t>VEO-LABS</t>
  </si>
  <si>
    <t>10:8A:1B</t>
  </si>
  <si>
    <t>RAONIX Inc.</t>
  </si>
  <si>
    <t>B8:F3:17</t>
  </si>
  <si>
    <t>iSun Smasher Communications Private Limited</t>
  </si>
  <si>
    <t>8C:F8:13</t>
  </si>
  <si>
    <t>ORANGE POLSKA</t>
  </si>
  <si>
    <t>0C:CF:D1</t>
  </si>
  <si>
    <t>SPRINGWAVE Co., Ltd</t>
  </si>
  <si>
    <t>74:BA:DB</t>
  </si>
  <si>
    <t>Longconn Electornics(shenzhen)Co.,Ltd</t>
  </si>
  <si>
    <t>EC:3C:5A</t>
  </si>
  <si>
    <t>SHEN ZHEN HENG SHENG HUI DIGITAL TECHNOLOGY CO.,LTD</t>
  </si>
  <si>
    <t>44:88:CB</t>
  </si>
  <si>
    <t>Camco Technologies NV</t>
  </si>
  <si>
    <t>50:29:4D</t>
  </si>
  <si>
    <t>NANJING IOT SENSOR TECHNOLOGY CO,LTD</t>
  </si>
  <si>
    <t>90:9F:33</t>
  </si>
  <si>
    <t>54:9F:35</t>
  </si>
  <si>
    <t>24:42:BC</t>
  </si>
  <si>
    <t>Alinco,incorporated</t>
  </si>
  <si>
    <t>68:F0:6D</t>
  </si>
  <si>
    <t>ALONG INDUSTRIAL CO., LIMITED</t>
  </si>
  <si>
    <t>F8:E9:03</t>
  </si>
  <si>
    <t>E8:96:06</t>
  </si>
  <si>
    <t>testo Instruments (Shenzhen) Co., Ltd.</t>
  </si>
  <si>
    <t>30:77:CB</t>
  </si>
  <si>
    <t>Maike Industry(Shenzhen)CO.,LTD</t>
  </si>
  <si>
    <t>F8:24:41</t>
  </si>
  <si>
    <t>Yeelink</t>
  </si>
  <si>
    <t>F4:28:53</t>
  </si>
  <si>
    <t>D4:EC:86</t>
  </si>
  <si>
    <t>LinkedHope Intelligent Technologies Co., Ltd</t>
  </si>
  <si>
    <t>1C:9C:26</t>
  </si>
  <si>
    <t>Zoovel Technologies</t>
  </si>
  <si>
    <t>04:67:85</t>
  </si>
  <si>
    <t>scemtec Hard- und Software fuer Mess- und Steuerungstechnik GmbH</t>
  </si>
  <si>
    <t>D0:FA:1D</t>
  </si>
  <si>
    <t>Qihoo  360  Technology Co.,Ltd</t>
  </si>
  <si>
    <t>B8:9B:E4</t>
  </si>
  <si>
    <t>ABB Power Systems Power Generation</t>
  </si>
  <si>
    <t>FC:9F:E1</t>
  </si>
  <si>
    <t>CONWIN.Tech. Ltd</t>
  </si>
  <si>
    <t>A8:1B:5D</t>
  </si>
  <si>
    <t>Foxtel Management Pty Ltd</t>
  </si>
  <si>
    <t>10:2F:6B</t>
  </si>
  <si>
    <t>8C:B0:94</t>
  </si>
  <si>
    <t>Airtech I&amp;C Co., Ltd</t>
  </si>
  <si>
    <t>6C:BF:B5</t>
  </si>
  <si>
    <t>Noon Technology Co., Ltd</t>
  </si>
  <si>
    <t>AC:11:D3</t>
  </si>
  <si>
    <t>Suzhou HOTEK  Video Technology Co. Ltd</t>
  </si>
  <si>
    <t>94:54:93</t>
  </si>
  <si>
    <t>Rigado, LLC</t>
  </si>
  <si>
    <t>DC:53:7C</t>
  </si>
  <si>
    <t>44:A6:E5</t>
  </si>
  <si>
    <t>THINKING TECHNOLOGY CO.,LTD</t>
  </si>
  <si>
    <t>84:32:EA</t>
  </si>
  <si>
    <t>ANHUI WANZTEN P&amp;T CO., LTD</t>
  </si>
  <si>
    <t>E0:1D:38</t>
  </si>
  <si>
    <t>Beijing HuaqinWorld Technology Co.,Ltd</t>
  </si>
  <si>
    <t>E4:7F:B2</t>
  </si>
  <si>
    <t>FC:6D:C0</t>
  </si>
  <si>
    <t>BME CORPORATION</t>
  </si>
  <si>
    <t>24:D1:3F</t>
  </si>
  <si>
    <t>MEXUS CO.,LTD</t>
  </si>
  <si>
    <t>50:50:65</t>
  </si>
  <si>
    <t>TAKT Corporation</t>
  </si>
  <si>
    <t>40:C6:2A</t>
  </si>
  <si>
    <t>Shanghai Jing Ren Electronic Technology Co., Ltd.</t>
  </si>
  <si>
    <t>E8:15:0E</t>
  </si>
  <si>
    <t>78:24:AF</t>
  </si>
  <si>
    <t>0C:AC:05</t>
  </si>
  <si>
    <t>Unitend Technologies Inc.</t>
  </si>
  <si>
    <t>90:DA:6A</t>
  </si>
  <si>
    <t>FOCUS H&amp;S Co., Ltd.</t>
  </si>
  <si>
    <t>C4:42:02</t>
  </si>
  <si>
    <t>B4:AE:6F</t>
  </si>
  <si>
    <t>Circle Reliance, Inc DBA Cranberry Networks</t>
  </si>
  <si>
    <t>30:B5:F1</t>
  </si>
  <si>
    <t>Aitexin Technology Co., Ltd</t>
  </si>
  <si>
    <t>B0:10:41</t>
  </si>
  <si>
    <t>3C:AA:3F</t>
  </si>
  <si>
    <t>iKey, Ltd.</t>
  </si>
  <si>
    <t>0C:38:3E</t>
  </si>
  <si>
    <t>Fanvil Technology Co., Ltd.</t>
  </si>
  <si>
    <t>60:CD:A9</t>
  </si>
  <si>
    <t>Abloomy</t>
  </si>
  <si>
    <t>80:AD:67</t>
  </si>
  <si>
    <t>B8:AD:3E</t>
  </si>
  <si>
    <t>BLUECOM</t>
  </si>
  <si>
    <t>18:30:09</t>
  </si>
  <si>
    <t>Woojin Industrial Systems Co., Ltd.</t>
  </si>
  <si>
    <t>74:DB:D1</t>
  </si>
  <si>
    <t>Ebay Inc</t>
  </si>
  <si>
    <t>4C:6E:6E</t>
  </si>
  <si>
    <t>Comnect Technology CO.,LTD</t>
  </si>
  <si>
    <t>8C:33:57</t>
  </si>
  <si>
    <t>HiteVision Digital Media Technology Co.,Ltd.</t>
  </si>
  <si>
    <t>A4:5D:A1</t>
  </si>
  <si>
    <t>10:30:47</t>
  </si>
  <si>
    <t>F8:84:F2</t>
  </si>
  <si>
    <t>5C:2E:59</t>
  </si>
  <si>
    <t>E0:CB:EE</t>
  </si>
  <si>
    <t>4C:39:09</t>
  </si>
  <si>
    <t>HPL Electric &amp; Power Private Limited</t>
  </si>
  <si>
    <t>90:7E:BA</t>
  </si>
  <si>
    <t>UTEK TECHNOLOGY (SHENZHEN) CO.,LTD</t>
  </si>
  <si>
    <t>A0:02:DC</t>
  </si>
  <si>
    <t>6C:19:8F</t>
  </si>
  <si>
    <t>C8:FF:77</t>
  </si>
  <si>
    <t>Dyson Limited</t>
  </si>
  <si>
    <t>A8:E5:39</t>
  </si>
  <si>
    <t>Moimstone Co.,Ltd</t>
  </si>
  <si>
    <t>B0:75:4D</t>
  </si>
  <si>
    <t>18:D5:B6</t>
  </si>
  <si>
    <t>SMG Holdings LLC</t>
  </si>
  <si>
    <t>B4:9E:AC</t>
  </si>
  <si>
    <t>Imagik Int</t>
  </si>
  <si>
    <t>54:B7:53</t>
  </si>
  <si>
    <t>Hunan Fenghui Yinjia Science And Technology Co.,Ltd</t>
  </si>
  <si>
    <t>84:94:8C</t>
  </si>
  <si>
    <t>A8:F7:E0</t>
  </si>
  <si>
    <t>44:86:C1</t>
  </si>
  <si>
    <t>Siemens Low Voltage &amp; Products</t>
  </si>
  <si>
    <t>08:74:F6</t>
  </si>
  <si>
    <t>Winterhalter Gastronom GmbH</t>
  </si>
  <si>
    <t>0C:63:FC</t>
  </si>
  <si>
    <t>Nanjing Signway Technology Co., Ltd</t>
  </si>
  <si>
    <t>D4:E0:8E</t>
  </si>
  <si>
    <t>ValueHD Corporation</t>
  </si>
  <si>
    <t>40:45:DA</t>
  </si>
  <si>
    <t>Spreadtrum Communications (Shanghai) Co., Ltd.</t>
  </si>
  <si>
    <t>34:51:AA</t>
  </si>
  <si>
    <t>JID GLOBAL</t>
  </si>
  <si>
    <t>98:BE:94</t>
  </si>
  <si>
    <t>C4:6B:B4</t>
  </si>
  <si>
    <t>myIDkey</t>
  </si>
  <si>
    <t>54:2A:A2</t>
  </si>
  <si>
    <t>88:5B:DD</t>
  </si>
  <si>
    <t>D8:49:2F</t>
  </si>
  <si>
    <t>80:0E:24</t>
  </si>
  <si>
    <t>ForgetBox</t>
  </si>
  <si>
    <t>CC:07:E4</t>
  </si>
  <si>
    <t>AC:B8:59</t>
  </si>
  <si>
    <t>Uniband Electronic Corp,</t>
  </si>
  <si>
    <t>54:EE:75</t>
  </si>
  <si>
    <t>14:3D:F2</t>
  </si>
  <si>
    <t>Beijing Shidai Hongyuan Network Communication Co.,Ltd</t>
  </si>
  <si>
    <t>2C:9A:A4</t>
  </si>
  <si>
    <t>Eolo SpA</t>
  </si>
  <si>
    <t>88:B1:E1</t>
  </si>
  <si>
    <t>C8:9F:1D</t>
  </si>
  <si>
    <t>SHENZHEN COMMUNICATION TECHNOLOGIES CO.,LTD</t>
  </si>
  <si>
    <t>60:47:D4</t>
  </si>
  <si>
    <t>FORICS Electronic Technology Co., Ltd.</t>
  </si>
  <si>
    <t>2C:39:C1</t>
  </si>
  <si>
    <t>4C:8B:30</t>
  </si>
  <si>
    <t>08:05:CD</t>
  </si>
  <si>
    <t>DongGuang EnMai Electronic Product Co.Ltd.</t>
  </si>
  <si>
    <t>18:FF:2E</t>
  </si>
  <si>
    <t>Shenzhen Rui Ying Da Technology Co., Ltd</t>
  </si>
  <si>
    <t>84:72:07</t>
  </si>
  <si>
    <t>I&amp;C Technology</t>
  </si>
  <si>
    <t>3C:25:D7</t>
  </si>
  <si>
    <t>30:A8:DB</t>
  </si>
  <si>
    <t>48:B5:A7</t>
  </si>
  <si>
    <t>Glory Horse Industries Ltd.</t>
  </si>
  <si>
    <t>0C:4F:5A</t>
  </si>
  <si>
    <t>ASA-RT s.r.l.</t>
  </si>
  <si>
    <t>CC:A6:14</t>
  </si>
  <si>
    <t>AIFA TECHNOLOGY CORP.</t>
  </si>
  <si>
    <t>08:3F:3E</t>
  </si>
  <si>
    <t>WSH GmbH</t>
  </si>
  <si>
    <t>18:20:A6</t>
  </si>
  <si>
    <t>Sage Co., Ltd.</t>
  </si>
  <si>
    <t>20:EA:C7</t>
  </si>
  <si>
    <t>SHENZHEN RIOPINE ELECTRONICS CO., LTD</t>
  </si>
  <si>
    <t>9C:86:DA</t>
  </si>
  <si>
    <t>Phoenix Geophysics Ltd.</t>
  </si>
  <si>
    <t>2C:07:3C</t>
  </si>
  <si>
    <t>DEVLINE LIMITED</t>
  </si>
  <si>
    <t>7C:1A:03</t>
  </si>
  <si>
    <t>8Locations Co., Ltd.</t>
  </si>
  <si>
    <t>90:F1:B0</t>
  </si>
  <si>
    <t>Hangzhou Anheng Info&amp;Tech CO.,LTD</t>
  </si>
  <si>
    <t>90:DB:46</t>
  </si>
  <si>
    <t>E-LEAD ELECTRONIC CO., LTD</t>
  </si>
  <si>
    <t>34:4F:5C</t>
  </si>
  <si>
    <t>R&amp;amp</t>
  </si>
  <si>
    <t>54:D1:63</t>
  </si>
  <si>
    <t>MAX-TECH,INC</t>
  </si>
  <si>
    <t>7C:E4:AA</t>
  </si>
  <si>
    <t>D4:22:4E</t>
  </si>
  <si>
    <t>70:4E:01</t>
  </si>
  <si>
    <t>KWANGWON TECH CO., LTD.</t>
  </si>
  <si>
    <t>74:6A:8F</t>
  </si>
  <si>
    <t>VS Vision Systems GmbH</t>
  </si>
  <si>
    <t>54:A3:1B</t>
  </si>
  <si>
    <t>Shenzhen Linkworld Technology Co,.LTD</t>
  </si>
  <si>
    <t>CC:39:8C</t>
  </si>
  <si>
    <t>Shiningtek</t>
  </si>
  <si>
    <t>C4:29:1D</t>
  </si>
  <si>
    <t>KLEMSAN ELEKTRIK ELEKTRONIK SAN.VE TIC.AS.</t>
  </si>
  <si>
    <t>FC:F8:B7</t>
  </si>
  <si>
    <t>TRONTEQ Electronic</t>
  </si>
  <si>
    <t>30:F4:2F</t>
  </si>
  <si>
    <t>ESP</t>
  </si>
  <si>
    <t>64:B3:70</t>
  </si>
  <si>
    <t>PowerComm Solutions LLC</t>
  </si>
  <si>
    <t>5C:F5:0D</t>
  </si>
  <si>
    <t>Institute of microelectronic applications</t>
  </si>
  <si>
    <t>74:9C:52</t>
  </si>
  <si>
    <t>Huizhou Desay SV Automotive Co., Ltd.</t>
  </si>
  <si>
    <t>10:DE:E4</t>
  </si>
  <si>
    <t>automationNEXT GmbH</t>
  </si>
  <si>
    <t>F0:3A:4B</t>
  </si>
  <si>
    <t>Bloombase, Inc.</t>
  </si>
  <si>
    <t>6C:5F:1C</t>
  </si>
  <si>
    <t>D8:EE:78</t>
  </si>
  <si>
    <t>Moog Protokraft</t>
  </si>
  <si>
    <t>7C:E1:FF</t>
  </si>
  <si>
    <t>Computer Performance, Inc. DBA Digital Loggers, Inc.</t>
  </si>
  <si>
    <t>D8:15:0D</t>
  </si>
  <si>
    <t>CC:85:6C</t>
  </si>
  <si>
    <t>SHENZHEN MDK DIGITAL TECHNOLOGY CO.,LTD</t>
  </si>
  <si>
    <t>2C:95:7F</t>
  </si>
  <si>
    <t>3C:0C:48</t>
  </si>
  <si>
    <t>Servergy, Inc.</t>
  </si>
  <si>
    <t>C0:C5:69</t>
  </si>
  <si>
    <t>SHANGHAI LYNUC CNC TECHNOLOGY CO.,LTD</t>
  </si>
  <si>
    <t>C4:C0:AE</t>
  </si>
  <si>
    <t>MIDORI ELECTRONIC CO., LTD.</t>
  </si>
  <si>
    <t>AC:C5:95</t>
  </si>
  <si>
    <t>Graphite Systems</t>
  </si>
  <si>
    <t>18:79:A2</t>
  </si>
  <si>
    <t>GMJ ELECTRIC LIMITED</t>
  </si>
  <si>
    <t>E0:C8:6A</t>
  </si>
  <si>
    <t>SHENZHEN TW-SCIE Co., Ltd</t>
  </si>
  <si>
    <t>BC:EE:7B</t>
  </si>
  <si>
    <t>34:13:A8</t>
  </si>
  <si>
    <t>Mediplan Limited</t>
  </si>
  <si>
    <t>48:3D:32</t>
  </si>
  <si>
    <t>Syscor Controls &amp;amp</t>
  </si>
  <si>
    <t>A0:E4:53</t>
  </si>
  <si>
    <t>40:4A:18</t>
  </si>
  <si>
    <t>Addrek Smart Solutions</t>
  </si>
  <si>
    <t>98:FF:6A</t>
  </si>
  <si>
    <t>OTEC(Shanghai)Technology Co.,Ltd.</t>
  </si>
  <si>
    <t>BC:1A:67</t>
  </si>
  <si>
    <t>YF Technology Co., Ltd</t>
  </si>
  <si>
    <t>AC:6B:AC</t>
  </si>
  <si>
    <t>Jenny Science AG</t>
  </si>
  <si>
    <t>08:5A:E0</t>
  </si>
  <si>
    <t>Recovision Technology Co., Ltd.</t>
  </si>
  <si>
    <t>4C:D7:B6</t>
  </si>
  <si>
    <t>Helmer Scientific</t>
  </si>
  <si>
    <t>84:25:A4</t>
  </si>
  <si>
    <t>Tariox Limited</t>
  </si>
  <si>
    <t>7C:CD:11</t>
  </si>
  <si>
    <t>MS-Magnet</t>
  </si>
  <si>
    <t>58:50:AB</t>
  </si>
  <si>
    <t>TLS Corporation</t>
  </si>
  <si>
    <t>24:11:48</t>
  </si>
  <si>
    <t>Entropix, LLC</t>
  </si>
  <si>
    <t>50:ED:78</t>
  </si>
  <si>
    <t>Changzhou Yongse Infotech Co.,Ltd</t>
  </si>
  <si>
    <t>90:02:8A</t>
  </si>
  <si>
    <t>Shenzhen Shidean Legrand Electronic Products Co.,Ltd</t>
  </si>
  <si>
    <t>1C:C1:1A</t>
  </si>
  <si>
    <t>Wavetronix</t>
  </si>
  <si>
    <t>CC:74:98</t>
  </si>
  <si>
    <t>Filmetrics Inc.</t>
  </si>
  <si>
    <t>64:BA:BD</t>
  </si>
  <si>
    <t>SDJ Technologies, Inc.</t>
  </si>
  <si>
    <t>C4:45:EC</t>
  </si>
  <si>
    <t>Shanghai Yali Electron Co.,LTD</t>
  </si>
  <si>
    <t>E0:E6:31</t>
  </si>
  <si>
    <t>SNB TECHNOLOGIES LIMITED</t>
  </si>
  <si>
    <t>78:B5:D2</t>
  </si>
  <si>
    <t>Ever Treasure Industrial Limited</t>
  </si>
  <si>
    <t>F8:57:2E</t>
  </si>
  <si>
    <t>Core Brands, LLC</t>
  </si>
  <si>
    <t>7C:97:63</t>
  </si>
  <si>
    <t>Openmatics s.r.o.</t>
  </si>
  <si>
    <t>48:A2:B7</t>
  </si>
  <si>
    <t>Kodofon JSC</t>
  </si>
  <si>
    <t>04:44:A1</t>
  </si>
  <si>
    <t>TELECON GALICIA,S.A.</t>
  </si>
  <si>
    <t>20:C6:0D</t>
  </si>
  <si>
    <t>Shanghai annijie Information technology Co.,LTD</t>
  </si>
  <si>
    <t>7C:44:4C</t>
  </si>
  <si>
    <t>Entertainment Solutions, S.L.</t>
  </si>
  <si>
    <t>FC:09:D8</t>
  </si>
  <si>
    <t>ACTEON Group</t>
  </si>
  <si>
    <t>74:3E:CB</t>
  </si>
  <si>
    <t>Gentrice tech</t>
  </si>
  <si>
    <t>38:CA:97</t>
  </si>
  <si>
    <t>Contour Design LLC</t>
  </si>
  <si>
    <t>BC:2D:98</t>
  </si>
  <si>
    <t>ThinGlobal LLC</t>
  </si>
  <si>
    <t>24:C8:48</t>
  </si>
  <si>
    <t>mywerk Portal GmbH</t>
  </si>
  <si>
    <t>9C:D6:43</t>
  </si>
  <si>
    <t>3C:18:A0</t>
  </si>
  <si>
    <t>8C:AE:89</t>
  </si>
  <si>
    <t>Y-cam Solutions Ltd</t>
  </si>
  <si>
    <t>94:E9:8C</t>
  </si>
  <si>
    <t>FC:E1:D9</t>
  </si>
  <si>
    <t>Stable Imaging Solutions LLC</t>
  </si>
  <si>
    <t>50:20:6B</t>
  </si>
  <si>
    <t>Emerson Climate Technologies Transportation Solutions</t>
  </si>
  <si>
    <t>B0:45:45</t>
  </si>
  <si>
    <t>YACOUB Automation GmbH</t>
  </si>
  <si>
    <t>94:C3:E4</t>
  </si>
  <si>
    <t>Atlas Copco IAS GmbH</t>
  </si>
  <si>
    <t>20:E7:91</t>
  </si>
  <si>
    <t>Siemens Healthcare Diagnostics, Inc</t>
  </si>
  <si>
    <t>08:97:58</t>
  </si>
  <si>
    <t>Shenzhen Strong Rising Electronics Co.,Ltd DongGuan Subsidiary</t>
  </si>
  <si>
    <t>FC:19:D0</t>
  </si>
  <si>
    <t>Cloud Vision Networks Technology Co.,Ltd.</t>
  </si>
  <si>
    <t>7C:BF:88</t>
  </si>
  <si>
    <t>Mobilicom LTD</t>
  </si>
  <si>
    <t>60:DB:2A</t>
  </si>
  <si>
    <t>HNS</t>
  </si>
  <si>
    <t>C8:EE:75</t>
  </si>
  <si>
    <t>Pishion International Co. Ltd</t>
  </si>
  <si>
    <t>CC:34:29</t>
  </si>
  <si>
    <t>CC:FB:65</t>
  </si>
  <si>
    <t>A0:A2:3C</t>
  </si>
  <si>
    <t>GPMS</t>
  </si>
  <si>
    <t>94:86:D4</t>
  </si>
  <si>
    <t>Surveillance Pro Corporation</t>
  </si>
  <si>
    <t>B4:24:E7</t>
  </si>
  <si>
    <t>Codetek Technology Co.,Ltd</t>
  </si>
  <si>
    <t>54:2F:89</t>
  </si>
  <si>
    <t>Euclid Laboratories, Inc.</t>
  </si>
  <si>
    <t>68:FC:B3</t>
  </si>
  <si>
    <t>Next Level Security Systems, Inc.</t>
  </si>
  <si>
    <t>68:2D:DC</t>
  </si>
  <si>
    <t>Wuhan Changjiang Electro-Communication Equipment CO.,LTD</t>
  </si>
  <si>
    <t>E8:61:1F</t>
  </si>
  <si>
    <t>Dawning Information Industry Co.,Ltd</t>
  </si>
  <si>
    <t>70:59:57</t>
  </si>
  <si>
    <t>Medallion Instrumentation Systems</t>
  </si>
  <si>
    <t>9C:44:3D</t>
  </si>
  <si>
    <t>CHENGDU XUGUANG TECHNOLOGY CO, LTD</t>
  </si>
  <si>
    <t>88:57:6D</t>
  </si>
  <si>
    <t>XTA Electronics Ltd</t>
  </si>
  <si>
    <t>BC:41:00</t>
  </si>
  <si>
    <t>CODACO ELECTRONIC s.r.o.</t>
  </si>
  <si>
    <t>60:A9:B0</t>
  </si>
  <si>
    <t>Merchandising Technologies, Inc</t>
  </si>
  <si>
    <t>50:27:C7</t>
  </si>
  <si>
    <t>TECHNART Co.,Ltd</t>
  </si>
  <si>
    <t>6C:5A:B5</t>
  </si>
  <si>
    <t>28:47:AA</t>
  </si>
  <si>
    <t>5C:D6:1F</t>
  </si>
  <si>
    <t>Qardio, Inc</t>
  </si>
  <si>
    <t>90:99:16</t>
  </si>
  <si>
    <t>ELVEES NeoTek OJSC</t>
  </si>
  <si>
    <t>A0:14:3D</t>
  </si>
  <si>
    <t>FC:D8:17</t>
  </si>
  <si>
    <t>Beijing Hesun Technologies Co.Ltd.</t>
  </si>
  <si>
    <t>34:88:5D</t>
  </si>
  <si>
    <t>Logitech Far East</t>
  </si>
  <si>
    <t>00:A2:FF</t>
  </si>
  <si>
    <t>abatec group AG</t>
  </si>
  <si>
    <t>60:24:C1</t>
  </si>
  <si>
    <t>Jiangsu Zhongxun Electronic Technology Co., Ltd</t>
  </si>
  <si>
    <t>FC:1B:FF</t>
  </si>
  <si>
    <t>V-ZUG AG</t>
  </si>
  <si>
    <t>F4:BD:7C</t>
  </si>
  <si>
    <t>Chengdu jinshi communication Co., LTD</t>
  </si>
  <si>
    <t>DC:C4:22</t>
  </si>
  <si>
    <t>Systembase Limited</t>
  </si>
  <si>
    <t>C8:F3:6B</t>
  </si>
  <si>
    <t>Yamato Scale Co.,Ltd.</t>
  </si>
  <si>
    <t>98:F8:C1</t>
  </si>
  <si>
    <t>IDT Technology Limited</t>
  </si>
  <si>
    <t>6C:D1:B0</t>
  </si>
  <si>
    <t>WING SING ELECTRONICS HONG KONG LIMITED</t>
  </si>
  <si>
    <t>F4:28:96</t>
  </si>
  <si>
    <t>SPECTO PAINEIS ELETRONICOS LTDA</t>
  </si>
  <si>
    <t>78:CB:33</t>
  </si>
  <si>
    <t>DHC Software Co.,Ltd</t>
  </si>
  <si>
    <t>38:5A:A8</t>
  </si>
  <si>
    <t>Beijing Zhongdun Security Technology Development Co.</t>
  </si>
  <si>
    <t>F4:A2:94</t>
  </si>
  <si>
    <t>EAGLE WORLD DEVELOPMENT CO., LIMITED</t>
  </si>
  <si>
    <t>EC:3E:09</t>
  </si>
  <si>
    <t>PERFORMANCE DESIGNED PRODUCTS, LLC</t>
  </si>
  <si>
    <t>94:7C:3E</t>
  </si>
  <si>
    <t>Polewall Norge AS</t>
  </si>
  <si>
    <t>34:A3:BF</t>
  </si>
  <si>
    <t>Terewave. Inc.</t>
  </si>
  <si>
    <t>8C:08:8B</t>
  </si>
  <si>
    <t>B4:3E:3B</t>
  </si>
  <si>
    <t>Viableware, Inc</t>
  </si>
  <si>
    <t>0C:5C:D8</t>
  </si>
  <si>
    <t>DOLI Elektronik GmbH</t>
  </si>
  <si>
    <t>3C:15:EA</t>
  </si>
  <si>
    <t>TESCOM CO., LTD.</t>
  </si>
  <si>
    <t>E8:04:10</t>
  </si>
  <si>
    <t>5C:02:6A</t>
  </si>
  <si>
    <t>Applied Vision Corporation</t>
  </si>
  <si>
    <t>0C:93:01</t>
  </si>
  <si>
    <t>PT. Prasimax Inovasi Teknologi</t>
  </si>
  <si>
    <t>74:66:30</t>
  </si>
  <si>
    <t>T</t>
  </si>
  <si>
    <t>6C:B3:50</t>
  </si>
  <si>
    <t>Anhui comhigher tech co.,ltd</t>
  </si>
  <si>
    <t>38:59:F8</t>
  </si>
  <si>
    <t>MindMade Sp. z o.o.</t>
  </si>
  <si>
    <t>4C:DF:3D</t>
  </si>
  <si>
    <t>TEAM ENGINEERS ADVANCE TECHNOLOGIES INDIA PVT LTD</t>
  </si>
  <si>
    <t>CC:2A:80</t>
  </si>
  <si>
    <t>Micro-Biz intelligence solutions Co.,Ltd</t>
  </si>
  <si>
    <t>DC:F7:55</t>
  </si>
  <si>
    <t>SITRONIK</t>
  </si>
  <si>
    <t>BC:2B:D7</t>
  </si>
  <si>
    <t>Revogi Innovation Co., Ltd.</t>
  </si>
  <si>
    <t>60:FE:F9</t>
  </si>
  <si>
    <t>Thomas &amp; Betts</t>
  </si>
  <si>
    <t>B8:DC:87</t>
  </si>
  <si>
    <t>IAI Corporation</t>
  </si>
  <si>
    <t>A4:F5:22</t>
  </si>
  <si>
    <t>CHOFU SEISAKUSHO CO.,LTD</t>
  </si>
  <si>
    <t>84:5C:93</t>
  </si>
  <si>
    <t>Chabrier Services</t>
  </si>
  <si>
    <t>68:E1:66</t>
  </si>
  <si>
    <t>7C:6F:F8</t>
  </si>
  <si>
    <t>ShenZhen ACTO Digital Video Technology Co.,Ltd.</t>
  </si>
  <si>
    <t>28:6D:97</t>
  </si>
  <si>
    <t>SAMJIN Co., Ltd.</t>
  </si>
  <si>
    <t>24:EC:D6</t>
  </si>
  <si>
    <t>CSG Science &amp; Technology Co.,Ltd.Hefei</t>
  </si>
  <si>
    <t>1C:48:F9</t>
  </si>
  <si>
    <t>E8:92:18</t>
  </si>
  <si>
    <t>Arcontia International AB</t>
  </si>
  <si>
    <t>00:75:E1</t>
  </si>
  <si>
    <t>Ampt, LLC</t>
  </si>
  <si>
    <t>D4:6A:91</t>
  </si>
  <si>
    <t>Snap AV</t>
  </si>
  <si>
    <t>B0:79:3C</t>
  </si>
  <si>
    <t>Revolv Inc</t>
  </si>
  <si>
    <t>9C:4E:BF</t>
  </si>
  <si>
    <t>BoxCast</t>
  </si>
  <si>
    <t>34:A8:43</t>
  </si>
  <si>
    <t>98:CD:B4</t>
  </si>
  <si>
    <t>Virident Systems, Inc.</t>
  </si>
  <si>
    <t>A4:23:05</t>
  </si>
  <si>
    <t>Open Networking Laboratory</t>
  </si>
  <si>
    <t>B0:FE:BD</t>
  </si>
  <si>
    <t>60:69:9B</t>
  </si>
  <si>
    <t>isepos GmbH</t>
  </si>
  <si>
    <t>D4:D5:0D</t>
  </si>
  <si>
    <t>Southwest Microwave, Inc</t>
  </si>
  <si>
    <t>34:CD:6D</t>
  </si>
  <si>
    <t>CommSky Technologies</t>
  </si>
  <si>
    <t>80:BB:EB</t>
  </si>
  <si>
    <t>Satmap Systems Ltd</t>
  </si>
  <si>
    <t>00:B7:8D</t>
  </si>
  <si>
    <t>Nanjing Shining Electric Automation Co., Ltd</t>
  </si>
  <si>
    <t>A0:5B:21</t>
  </si>
  <si>
    <t>ENVINET GmbH</t>
  </si>
  <si>
    <t>E4:F3:E3</t>
  </si>
  <si>
    <t>Shanghai iComhome Co.,Ltd.</t>
  </si>
  <si>
    <t>90:46:B7</t>
  </si>
  <si>
    <t>Vadaro Pte Ltd</t>
  </si>
  <si>
    <t>04:CF:25</t>
  </si>
  <si>
    <t>MANYCOLORS, INC.</t>
  </si>
  <si>
    <t>60:FE:1E</t>
  </si>
  <si>
    <t>China Palms Telecom.Ltd</t>
  </si>
  <si>
    <t>B0:50:BC</t>
  </si>
  <si>
    <t>SHENZHEN BASICOM ELECTRONIC CO.,LTD.</t>
  </si>
  <si>
    <t>84:1E:26</t>
  </si>
  <si>
    <t>KERNEL-I Co.,LTD</t>
  </si>
  <si>
    <t>B4:34:6C</t>
  </si>
  <si>
    <t>MATSUNICHI DIGITAL TECHNOLOGY (HONG KONG) LIMITED</t>
  </si>
  <si>
    <t>00:86:A0</t>
  </si>
  <si>
    <t>50:B8:A2</t>
  </si>
  <si>
    <t>ImTech Technologies LLC,</t>
  </si>
  <si>
    <t>B0:4C:05</t>
  </si>
  <si>
    <t>Fresenius Medical Care Deutschland GmbH</t>
  </si>
  <si>
    <t>DC:70:14</t>
  </si>
  <si>
    <t>78:8D:F7</t>
  </si>
  <si>
    <t>74:CA:25</t>
  </si>
  <si>
    <t>Calxeda, Inc.</t>
  </si>
  <si>
    <t>5C:A3:EB</t>
  </si>
  <si>
    <t>Lokel s.r.o.</t>
  </si>
  <si>
    <t>C8:B3:73</t>
  </si>
  <si>
    <t>0C:2A:E7</t>
  </si>
  <si>
    <t>Beijing General Research Institute of Mining and Metallurgy</t>
  </si>
  <si>
    <t>98:30:71</t>
  </si>
  <si>
    <t>DAIKYUNG VASCOM</t>
  </si>
  <si>
    <t>D4:95:24</t>
  </si>
  <si>
    <t>Clover Network, Inc.</t>
  </si>
  <si>
    <t>94:50:47</t>
  </si>
  <si>
    <t>Rechnerbetriebsgruppe</t>
  </si>
  <si>
    <t>E0:31:D0</t>
  </si>
  <si>
    <t>SZ Telstar CO., LTD</t>
  </si>
  <si>
    <t>54:11:2F</t>
  </si>
  <si>
    <t>Sulzer Pump Solutions Finland Oy</t>
  </si>
  <si>
    <t>4C:55:B8</t>
  </si>
  <si>
    <t>Turkcell Teknoloji</t>
  </si>
  <si>
    <t>08:80:39</t>
  </si>
  <si>
    <t>E4:38:F2</t>
  </si>
  <si>
    <t>Advantage Controls</t>
  </si>
  <si>
    <t>C4:C7:55</t>
  </si>
  <si>
    <t>0C:2D:89</t>
  </si>
  <si>
    <t>QiiQ Communications Inc.</t>
  </si>
  <si>
    <t>A8:D2:36</t>
  </si>
  <si>
    <t>Lightware Visual Engineering</t>
  </si>
  <si>
    <t>98:10:94</t>
  </si>
  <si>
    <t>Shenzhen Vsun communication technology Co.,ltd</t>
  </si>
  <si>
    <t>A4:F3:C1</t>
  </si>
  <si>
    <t>Open Source Robotics Foundation, Inc.</t>
  </si>
  <si>
    <t>14:13:30</t>
  </si>
  <si>
    <t>Anakreon UK LLP</t>
  </si>
  <si>
    <t>0C:F4:05</t>
  </si>
  <si>
    <t>Beijing Signalway Technologies Co.,Ltd</t>
  </si>
  <si>
    <t>50:61:D6</t>
  </si>
  <si>
    <t>Indu-Sol GmbH</t>
  </si>
  <si>
    <t>0C:04:00</t>
  </si>
  <si>
    <t>Jantar d.o.o.</t>
  </si>
  <si>
    <t>68:7C:D5</t>
  </si>
  <si>
    <t>Y Soft Corporation, a.s.</t>
  </si>
  <si>
    <t>2C:24:5F</t>
  </si>
  <si>
    <t>Babolat VS</t>
  </si>
  <si>
    <t>90:56:92</t>
  </si>
  <si>
    <t>Autotalks Ltd.</t>
  </si>
  <si>
    <t>04:BF:A8</t>
  </si>
  <si>
    <t>ISB Corporation</t>
  </si>
  <si>
    <t>8C:C7:D0</t>
  </si>
  <si>
    <t>zhejiang ebang communication co.,ltd</t>
  </si>
  <si>
    <t>B8:AE:6E</t>
  </si>
  <si>
    <t>50:A7:15</t>
  </si>
  <si>
    <t>Aboundi, Inc.</t>
  </si>
  <si>
    <t>C4:26:28</t>
  </si>
  <si>
    <t>Airo Wireless</t>
  </si>
  <si>
    <t>30:AA:BD</t>
  </si>
  <si>
    <t>Shanghai Reallytek Information Technology Co.,Ltd</t>
  </si>
  <si>
    <t>A4:B8:18</t>
  </si>
  <si>
    <t>PENTA Gesellschaft für elektronische Industriedatenverarbeitung mbH</t>
  </si>
  <si>
    <t>D0:EB:03</t>
  </si>
  <si>
    <t>Zhehua technology limited</t>
  </si>
  <si>
    <t>68:3E:EC</t>
  </si>
  <si>
    <t>ERECA</t>
  </si>
  <si>
    <t>C0:4D:F7</t>
  </si>
  <si>
    <t>SERELEC</t>
  </si>
  <si>
    <t>0C:84:84</t>
  </si>
  <si>
    <t>Zenovia Electronics Inc.</t>
  </si>
  <si>
    <t>00:59:07</t>
  </si>
  <si>
    <t>LenovoEMC Products USA, LLC</t>
  </si>
  <si>
    <t>AC:41:22</t>
  </si>
  <si>
    <t>Eclipse Electronic Systems Inc.</t>
  </si>
  <si>
    <t>68:97:E8</t>
  </si>
  <si>
    <t>Society of Motion Picture &amp;amp</t>
  </si>
  <si>
    <t>90:7A:F1</t>
  </si>
  <si>
    <t>Wally</t>
  </si>
  <si>
    <t>2C:B6:93</t>
  </si>
  <si>
    <t>A8:61:AA</t>
  </si>
  <si>
    <t>Cloudview Limited</t>
  </si>
  <si>
    <t>FC:11:86</t>
  </si>
  <si>
    <t>Logic3 plc</t>
  </si>
  <si>
    <t>E0:18:77</t>
  </si>
  <si>
    <t>E4:57:A8</t>
  </si>
  <si>
    <t>Stuart Manufacturing, Inc.</t>
  </si>
  <si>
    <t>78:99:66</t>
  </si>
  <si>
    <t>Musilab Electronics (DongGuan)Co.,Ltd.</t>
  </si>
  <si>
    <t>28:CB:EB</t>
  </si>
  <si>
    <t>One</t>
  </si>
  <si>
    <t>7C:A1:5D</t>
  </si>
  <si>
    <t>GN ReSound A</t>
  </si>
  <si>
    <t>3C:08:1E</t>
  </si>
  <si>
    <t>Beijing Yupont Electric Power Technology Co.,Ltd</t>
  </si>
  <si>
    <t>FC:58:FA</t>
  </si>
  <si>
    <t>Shen Zhen Shi Xin Zhong Xin Technology Co.,Ltd.</t>
  </si>
  <si>
    <t>4C:CC:34</t>
  </si>
  <si>
    <t>Motorola Solutions Inc.</t>
  </si>
  <si>
    <t>D0:D4:71</t>
  </si>
  <si>
    <t>MVTECH co., Ltd</t>
  </si>
  <si>
    <t>08:68:D0</t>
  </si>
  <si>
    <t>Japan System Design</t>
  </si>
  <si>
    <t>D4:22:3F</t>
  </si>
  <si>
    <t>C8:EE:A6</t>
  </si>
  <si>
    <t>Shenzhen SHX Technology Co., Ltd</t>
  </si>
  <si>
    <t>24:81:AA</t>
  </si>
  <si>
    <t>KSH International Co., Ltd.</t>
  </si>
  <si>
    <t>60:BB:0C</t>
  </si>
  <si>
    <t>Beijing HuaqinWorld Technology Co,Ltd</t>
  </si>
  <si>
    <t>A4:2C:08</t>
  </si>
  <si>
    <t>Masterwork Automodules</t>
  </si>
  <si>
    <t>10:B9:FE</t>
  </si>
  <si>
    <t>Lika srl</t>
  </si>
  <si>
    <t>E8:E8:75</t>
  </si>
  <si>
    <t>iS5 Communications Inc.</t>
  </si>
  <si>
    <t>C8:0E:95</t>
  </si>
  <si>
    <t>OmniLync Inc.</t>
  </si>
  <si>
    <t>30:05:5C</t>
  </si>
  <si>
    <t>08:0E:A8</t>
  </si>
  <si>
    <t>Velex s.r.l.</t>
  </si>
  <si>
    <t>B8:C4:6F</t>
  </si>
  <si>
    <t>PRIMMCON INDUSTRIES INC</t>
  </si>
  <si>
    <t>D8:B0:2E</t>
  </si>
  <si>
    <t>Guangzhou Zonerich Business Machine Co., LTD.</t>
  </si>
  <si>
    <t>C4:E0:32</t>
  </si>
  <si>
    <t>10:4D:77</t>
  </si>
  <si>
    <t>Innovative Computer Engineering</t>
  </si>
  <si>
    <t>5C:E0:CA</t>
  </si>
  <si>
    <t>FeiTian United (Beijing) System Technology Co., Ltd.</t>
  </si>
  <si>
    <t>E0:81:77</t>
  </si>
  <si>
    <t>GreenBytes, Inc.</t>
  </si>
  <si>
    <t>9C:98:11</t>
  </si>
  <si>
    <t>Guangzhou Sunrise Electronics Development Co., Ltd</t>
  </si>
  <si>
    <t>B8:60:91</t>
  </si>
  <si>
    <t>Onnet Technologies and Innovations LLC</t>
  </si>
  <si>
    <t>58:EB:14</t>
  </si>
  <si>
    <t>Proteus Digital Health</t>
  </si>
  <si>
    <t>C4:58:C2</t>
  </si>
  <si>
    <t>Shenzhen TATFOOK Technology Co., Ltd.</t>
  </si>
  <si>
    <t>D0:CD:E1</t>
  </si>
  <si>
    <t>Scientech Electronics</t>
  </si>
  <si>
    <t>8C:76:C1</t>
  </si>
  <si>
    <t>Goden Tech Limited</t>
  </si>
  <si>
    <t>C4:5D:D8</t>
  </si>
  <si>
    <t>HDMI Forum</t>
  </si>
  <si>
    <t>C4:EB:E3</t>
  </si>
  <si>
    <t>RRCN SAS</t>
  </si>
  <si>
    <t>94:75:6E</t>
  </si>
  <si>
    <t>QinetiQ North America</t>
  </si>
  <si>
    <t>4C:1A:95</t>
  </si>
  <si>
    <t>Novakon Co., Ltd.</t>
  </si>
  <si>
    <t>30:15:18</t>
  </si>
  <si>
    <t>Ubiquitous Communication Co. ltd.</t>
  </si>
  <si>
    <t>84:17:15</t>
  </si>
  <si>
    <t>GP Electronics (HK) Ltd.</t>
  </si>
  <si>
    <t>64:99:A0</t>
  </si>
  <si>
    <t>AG Elektronik AB</t>
  </si>
  <si>
    <t>84:8E:96</t>
  </si>
  <si>
    <t>Embertec Pty Ltd</t>
  </si>
  <si>
    <t>8C:07:8C</t>
  </si>
  <si>
    <t>FLOW DATA INC</t>
  </si>
  <si>
    <t>F8:DF:A8</t>
  </si>
  <si>
    <t>A8:95:B0</t>
  </si>
  <si>
    <t>Aker Subsea Ltd</t>
  </si>
  <si>
    <t>44:9B:78</t>
  </si>
  <si>
    <t>The Now Factory</t>
  </si>
  <si>
    <t>DC:A9:89</t>
  </si>
  <si>
    <t>MACANDC</t>
  </si>
  <si>
    <t>A0:03:63</t>
  </si>
  <si>
    <t>Robert Bosch Healthcare GmbH</t>
  </si>
  <si>
    <t>E0:55:97</t>
  </si>
  <si>
    <t>Emergent Vision Technologies Inc.</t>
  </si>
  <si>
    <t>24:2F:FA</t>
  </si>
  <si>
    <t>Toshiba Global Commerce Solutions</t>
  </si>
  <si>
    <t>E4:96:AE</t>
  </si>
  <si>
    <t>ALTOGRAPHICS Inc.</t>
  </si>
  <si>
    <t>88:87:DD</t>
  </si>
  <si>
    <t>DarbeeVision Inc.</t>
  </si>
  <si>
    <t>30:C8:2A</t>
  </si>
  <si>
    <t>WI-BIZ srl</t>
  </si>
  <si>
    <t>88:A3:CC</t>
  </si>
  <si>
    <t>Amatis Controls</t>
  </si>
  <si>
    <t>08:F1:B7</t>
  </si>
  <si>
    <t>Towerstream Corpration</t>
  </si>
  <si>
    <t>C0:44:E3</t>
  </si>
  <si>
    <t>Shenzhen Sinkna Electronics Co., LTD</t>
  </si>
  <si>
    <t>18:55:0F</t>
  </si>
  <si>
    <t>18:7A:93</t>
  </si>
  <si>
    <t>C0:A0:C7</t>
  </si>
  <si>
    <t>FAIRFIELD INDUSTRIES</t>
  </si>
  <si>
    <t>A0:E2:5A</t>
  </si>
  <si>
    <t>Amicus SK, s.r.o.</t>
  </si>
  <si>
    <t>D4:0F:B2</t>
  </si>
  <si>
    <t>Applied Micro Electronics AME bv</t>
  </si>
  <si>
    <t>D0:B4:98</t>
  </si>
  <si>
    <t>Robert Bosch LLC Automotive Electronics</t>
  </si>
  <si>
    <t>7C:43:8F</t>
  </si>
  <si>
    <t>E-Band Communications Corp.</t>
  </si>
  <si>
    <t>F0:F6:69</t>
  </si>
  <si>
    <t>Motion Analysis Corporation</t>
  </si>
  <si>
    <t>78:99:5C</t>
  </si>
  <si>
    <t>Nationz Technologies Inc</t>
  </si>
  <si>
    <t>54:11:5F</t>
  </si>
  <si>
    <t>Atamo Pty Ltd</t>
  </si>
  <si>
    <t>8C:AE:4C</t>
  </si>
  <si>
    <t>Plugable Technologies</t>
  </si>
  <si>
    <t>0C:C6:55</t>
  </si>
  <si>
    <t>Wuxi YSTen Technology Co.,Ltd.</t>
  </si>
  <si>
    <t>18:2A:7B</t>
  </si>
  <si>
    <t>68:FB:95</t>
  </si>
  <si>
    <t>Generalplus Technology Inc.</t>
  </si>
  <si>
    <t>84:9D:C5</t>
  </si>
  <si>
    <t>Centera Photonics Inc.</t>
  </si>
  <si>
    <t>58:09:43</t>
  </si>
  <si>
    <t>F8:F0:82</t>
  </si>
  <si>
    <t>NAG LLC</t>
  </si>
  <si>
    <t>5C:89:D4</t>
  </si>
  <si>
    <t>Beijing Banner Electric Co.,Ltd</t>
  </si>
  <si>
    <t>4C:22:58</t>
  </si>
  <si>
    <t>cozybit, Inc.</t>
  </si>
  <si>
    <t>EC:FC:55</t>
  </si>
  <si>
    <t>A. Eberle GmbH &amp; Co. KG</t>
  </si>
  <si>
    <t>10:F4:9A</t>
  </si>
  <si>
    <t>T3 Innovation</t>
  </si>
  <si>
    <t>3C:57:BD</t>
  </si>
  <si>
    <t>Kessler Crane Inc.</t>
  </si>
  <si>
    <t>04:E9:E5</t>
  </si>
  <si>
    <t>PJRC.COM, LLC</t>
  </si>
  <si>
    <t>1C:95:9F</t>
  </si>
  <si>
    <t>Veethree Electronics And Marine LLC</t>
  </si>
  <si>
    <t>70:38:11</t>
  </si>
  <si>
    <t>Invensys Rail</t>
  </si>
  <si>
    <t>08:81:F4</t>
  </si>
  <si>
    <t>F4:94:66</t>
  </si>
  <si>
    <t>CountMax,  ltd</t>
  </si>
  <si>
    <t>F4:52:14</t>
  </si>
  <si>
    <t>60:BD:91</t>
  </si>
  <si>
    <t>Move Innovation</t>
  </si>
  <si>
    <t>68:51:B7</t>
  </si>
  <si>
    <t>PowerCloud Systems, Inc.</t>
  </si>
  <si>
    <t>70:F1:E5</t>
  </si>
  <si>
    <t>Xetawave LLC</t>
  </si>
  <si>
    <t>C0:AA:68</t>
  </si>
  <si>
    <t>OSASI Technos Inc.</t>
  </si>
  <si>
    <t>88:D7:BC</t>
  </si>
  <si>
    <t>DEP Company</t>
  </si>
  <si>
    <t>CC:4B:FB</t>
  </si>
  <si>
    <t>Hellberg Safety AB</t>
  </si>
  <si>
    <t>6C:AD:EF</t>
  </si>
  <si>
    <t>KZ Broadband Technologies, Ltd.</t>
  </si>
  <si>
    <t>74:5F:AE</t>
  </si>
  <si>
    <t>TSL PPL</t>
  </si>
  <si>
    <t>74:2D:0A</t>
  </si>
  <si>
    <t>Norfolk Elektronik AG</t>
  </si>
  <si>
    <t>34:C8:03</t>
  </si>
  <si>
    <t>48:5A:3F</t>
  </si>
  <si>
    <t>WISOL</t>
  </si>
  <si>
    <t>50:46:5D</t>
  </si>
  <si>
    <t>74:BF:A1</t>
  </si>
  <si>
    <t>HYUNTECK</t>
  </si>
  <si>
    <t>08:B7:38</t>
  </si>
  <si>
    <t>Lite-On Technogy Corp.</t>
  </si>
  <si>
    <t>3C:8A:E5</t>
  </si>
  <si>
    <t>Tensun Information Technology(Hangzhou) Co.,LTD</t>
  </si>
  <si>
    <t>7C:01:87</t>
  </si>
  <si>
    <t>Curtis Instruments, Inc.</t>
  </si>
  <si>
    <t>54:F6:66</t>
  </si>
  <si>
    <t>Berthold Technologies GmbH and Co.KG</t>
  </si>
  <si>
    <t>F8:22:85</t>
  </si>
  <si>
    <t>Cypress Technology CO., LTD.</t>
  </si>
  <si>
    <t>24:EE:3A</t>
  </si>
  <si>
    <t>Chengdu Yingji Electronic Hi-tech Co Ltd</t>
  </si>
  <si>
    <t>0C:C6:6A</t>
  </si>
  <si>
    <t>74:27:3C</t>
  </si>
  <si>
    <t>ChangYang Technology (Nanjing) Co., LTD</t>
  </si>
  <si>
    <t>2C:5A:A3</t>
  </si>
  <si>
    <t>PROMATE ELECTRONIC CO.LTD</t>
  </si>
  <si>
    <t>34:E0:CF</t>
  </si>
  <si>
    <t>84:2B:BC</t>
  </si>
  <si>
    <t>Modelleisenbahn GmbH</t>
  </si>
  <si>
    <t>80:1D:AA</t>
  </si>
  <si>
    <t>7C:09:2B</t>
  </si>
  <si>
    <t>Bekey A</t>
  </si>
  <si>
    <t>F8:AA:8A</t>
  </si>
  <si>
    <t>Axview Technology (Shenzhen) Co.,Ltd</t>
  </si>
  <si>
    <t>B4:00:9C</t>
  </si>
  <si>
    <t>CableWorld Ltd.</t>
  </si>
  <si>
    <t>F0:5F:5A</t>
  </si>
  <si>
    <t>Getriebebau NORD GmbH and Co. KG</t>
  </si>
  <si>
    <t>CC:26:2D</t>
  </si>
  <si>
    <t>Verifi, LLC</t>
  </si>
  <si>
    <t>60:BC:4C</t>
  </si>
  <si>
    <t>EWM Hightec Welding GmbH</t>
  </si>
  <si>
    <t>1C:11:E1</t>
  </si>
  <si>
    <t>Wartsila Finland Oy</t>
  </si>
  <si>
    <t>08:7C:BE</t>
  </si>
  <si>
    <t>Quintic Corp.</t>
  </si>
  <si>
    <t>C4:AD:21</t>
  </si>
  <si>
    <t>MEDIAEDGE Corporation</t>
  </si>
  <si>
    <t>80:AA:A4</t>
  </si>
  <si>
    <t>USAG</t>
  </si>
  <si>
    <t>A4:0B:ED</t>
  </si>
  <si>
    <t>Carry Technology Co.,Ltd</t>
  </si>
  <si>
    <t>70:23:93</t>
  </si>
  <si>
    <t>fos4X GmbH</t>
  </si>
  <si>
    <t>64:D8:14</t>
  </si>
  <si>
    <t>F8:5F:2A</t>
  </si>
  <si>
    <t>C4:38:D3</t>
  </si>
  <si>
    <t>TAGATEC CO.,LTD</t>
  </si>
  <si>
    <t>E8:5B:F0</t>
  </si>
  <si>
    <t>Imaging Diagnostics</t>
  </si>
  <si>
    <t>04:4A:50</t>
  </si>
  <si>
    <t>Ramaxel Technology (Shenzhen) limited company</t>
  </si>
  <si>
    <t>0C:D9:C1</t>
  </si>
  <si>
    <t>38:A5:B6</t>
  </si>
  <si>
    <t>SHENZHEN MEGMEET ELECTRICAL CO.,LTD</t>
  </si>
  <si>
    <t>68:AB:8A</t>
  </si>
  <si>
    <t>RF IDeas</t>
  </si>
  <si>
    <t>28:9E:DF</t>
  </si>
  <si>
    <t>Danfoss Turbocor Compressors, Inc</t>
  </si>
  <si>
    <t>78:44:05</t>
  </si>
  <si>
    <t>FUJITU(HONG KONG) ELECTRONIC Co.,LTD.</t>
  </si>
  <si>
    <t>E8:04:F3</t>
  </si>
  <si>
    <t>Throughtek Co., Ltd.</t>
  </si>
  <si>
    <t>08:68:EA</t>
  </si>
  <si>
    <t>EITO ELECTRONICS CO., LTD.</t>
  </si>
  <si>
    <t>80:3F:D6</t>
  </si>
  <si>
    <t>bytes at work AG</t>
  </si>
  <si>
    <t>20:C1:AF</t>
  </si>
  <si>
    <t>i Wit Digital Co., Limited</t>
  </si>
  <si>
    <t>EC:42:F0</t>
  </si>
  <si>
    <t>ADL Embedded Solutions, Inc.</t>
  </si>
  <si>
    <t>50:2E:CE</t>
  </si>
  <si>
    <t>Asahi Electronics Co.,Ltd</t>
  </si>
  <si>
    <t>AC:14:D2</t>
  </si>
  <si>
    <t>wi-daq, inc.</t>
  </si>
  <si>
    <t>B0:A8:6E</t>
  </si>
  <si>
    <t>80:2A:FA</t>
  </si>
  <si>
    <t>Germaneers GmbH</t>
  </si>
  <si>
    <t>9C:4C:AE</t>
  </si>
  <si>
    <t>Mesa Labs</t>
  </si>
  <si>
    <t>08:5B:0E</t>
  </si>
  <si>
    <t>Fortinet, Inc.</t>
  </si>
  <si>
    <t>E8:CB:A1</t>
  </si>
  <si>
    <t>6C:E4:CE</t>
  </si>
  <si>
    <t>Villiger Security Solutions AG</t>
  </si>
  <si>
    <t>30:AE:F6</t>
  </si>
  <si>
    <t>Radio Mobile Access</t>
  </si>
  <si>
    <t>64:9F:F7</t>
  </si>
  <si>
    <t>Kone OYj</t>
  </si>
  <si>
    <t>AC:CF:23</t>
  </si>
  <si>
    <t>Hi-flying electronics technology Co.,Ltd</t>
  </si>
  <si>
    <t>CC:91:2B</t>
  </si>
  <si>
    <t>TE Connectivity Touch Solutions</t>
  </si>
  <si>
    <t>C0:5E:79</t>
  </si>
  <si>
    <t>SHENZHEN HUAXUN ARK TECHNOLOGIES CO.,LTD</t>
  </si>
  <si>
    <t>14:6A:0B</t>
  </si>
  <si>
    <t>Cypress Electronics Limited</t>
  </si>
  <si>
    <t>F4:90:EA</t>
  </si>
  <si>
    <t>Deciso B.V.</t>
  </si>
  <si>
    <t>5C:EE:79</t>
  </si>
  <si>
    <t>Global Digitech Co LTD</t>
  </si>
  <si>
    <t>58:BF:EA</t>
  </si>
  <si>
    <t>FC:1D:59</t>
  </si>
  <si>
    <t>I Smart Cities HK Ltd</t>
  </si>
  <si>
    <t>78:C4:AB</t>
  </si>
  <si>
    <t>Shenzhen Runsil Technology Co.,Ltd</t>
  </si>
  <si>
    <t>C4:01:B1</t>
  </si>
  <si>
    <t>SeekTech INC</t>
  </si>
  <si>
    <t>C0:C9:46</t>
  </si>
  <si>
    <t>MITSUYA LABORATORIES INC.</t>
  </si>
  <si>
    <t>60:90:84</t>
  </si>
  <si>
    <t>DSSD Inc</t>
  </si>
  <si>
    <t>18:42:1D</t>
  </si>
  <si>
    <t>28:C9:14</t>
  </si>
  <si>
    <t>Taimag Corporation</t>
  </si>
  <si>
    <t>F4:60:0D</t>
  </si>
  <si>
    <t>Panoptic Technology, Inc</t>
  </si>
  <si>
    <t>A8:2B:D6</t>
  </si>
  <si>
    <t>Shina System Co., Ltd</t>
  </si>
  <si>
    <t>74:93:A4</t>
  </si>
  <si>
    <t>E4:71:85</t>
  </si>
  <si>
    <t>Securifi Ltd</t>
  </si>
  <si>
    <t>08:0C:C9</t>
  </si>
  <si>
    <t>Mission Technology Group, dba Magma</t>
  </si>
  <si>
    <t>64:0E:94</t>
  </si>
  <si>
    <t>Pluribus Networks, Inc.</t>
  </si>
  <si>
    <t>0C:B4:EF</t>
  </si>
  <si>
    <t>Digience Co.,Ltd.</t>
  </si>
  <si>
    <t>00:2A:AF</t>
  </si>
  <si>
    <t>LARsys-Automation GmbH</t>
  </si>
  <si>
    <t>1C:E1:65</t>
  </si>
  <si>
    <t>Marshal Corporation</t>
  </si>
  <si>
    <t>40:16:FA</t>
  </si>
  <si>
    <t>EKM Metering</t>
  </si>
  <si>
    <t>4C:AA:16</t>
  </si>
  <si>
    <t>AzureWave Technologies (Shanghai) Inc.</t>
  </si>
  <si>
    <t>AC:40:EA</t>
  </si>
  <si>
    <t>C&amp;T Solution Inc.</t>
  </si>
  <si>
    <t>0C:13:0B</t>
  </si>
  <si>
    <t>Uniqoteq Ltd.</t>
  </si>
  <si>
    <t>2C:54:2D</t>
  </si>
  <si>
    <t>AC:3F:A4</t>
  </si>
  <si>
    <t>TAIYO YUDEN CO.,LTD</t>
  </si>
  <si>
    <t>90:F7:2F</t>
  </si>
  <si>
    <t>Phillips Machine &amp; Welding Co., Inc.</t>
  </si>
  <si>
    <t>6C:AE:8B</t>
  </si>
  <si>
    <t>BC:14:01</t>
  </si>
  <si>
    <t>94:CA:0F</t>
  </si>
  <si>
    <t>Honeywell Analytics</t>
  </si>
  <si>
    <t>78:25:44</t>
  </si>
  <si>
    <t>Omnima Limited</t>
  </si>
  <si>
    <t>A4:18:75</t>
  </si>
  <si>
    <t>C8:AE:9C</t>
  </si>
  <si>
    <t>Shanghai TYD Elecronic Technology Co. Ltd</t>
  </si>
  <si>
    <t>80:CE:B1</t>
  </si>
  <si>
    <t>Theissen Training Systems GmbH</t>
  </si>
  <si>
    <t>FC:2A:54</t>
  </si>
  <si>
    <t>Connected Data, Inc.</t>
  </si>
  <si>
    <t>40:AC:8D</t>
  </si>
  <si>
    <t>Data Management, Inc.</t>
  </si>
  <si>
    <t>04:5C:06</t>
  </si>
  <si>
    <t>Zmodo Technology Corporation</t>
  </si>
  <si>
    <t>74:7B:7A</t>
  </si>
  <si>
    <t>ETH Inc.</t>
  </si>
  <si>
    <t>48:EA:63</t>
  </si>
  <si>
    <t>Zhejiang Uniview Technologies Co., Ltd.</t>
  </si>
  <si>
    <t>E8:8D:F5</t>
  </si>
  <si>
    <t>D0:57:85</t>
  </si>
  <si>
    <t>40:8B:07</t>
  </si>
  <si>
    <t>28:41:21</t>
  </si>
  <si>
    <t>OptiSense Network, LLC</t>
  </si>
  <si>
    <t>38:45:8C</t>
  </si>
  <si>
    <t>MyCloud Technology corporation</t>
  </si>
  <si>
    <t>10:E4:AF</t>
  </si>
  <si>
    <t>APR, LLC</t>
  </si>
  <si>
    <t>2C:2D:48</t>
  </si>
  <si>
    <t>bct electronic GesmbH</t>
  </si>
  <si>
    <t>F4:EA:67</t>
  </si>
  <si>
    <t>28:BA:18</t>
  </si>
  <si>
    <t>NextNav, LLC</t>
  </si>
  <si>
    <t>AC:3D:75</t>
  </si>
  <si>
    <t>HANGZHOU ZHIWAY TECHNOLOGIES CO.,LTD.</t>
  </si>
  <si>
    <t>04:F0:21</t>
  </si>
  <si>
    <t>Compex Systems Pte Ltd</t>
  </si>
  <si>
    <t>64:2D:B7</t>
  </si>
  <si>
    <t>SEUNGIL ELECTRONICS</t>
  </si>
  <si>
    <t>A0:90:DE</t>
  </si>
  <si>
    <t>VEEDIMS,LLC</t>
  </si>
  <si>
    <t>F4:36:E1</t>
  </si>
  <si>
    <t>Abilis Systems SARL</t>
  </si>
  <si>
    <t>78:1C:5A</t>
  </si>
  <si>
    <t>80:0A:06</t>
  </si>
  <si>
    <t>COMTEC co.,ltd</t>
  </si>
  <si>
    <t>60:8C:2B</t>
  </si>
  <si>
    <t>Hanson Technology</t>
  </si>
  <si>
    <t>E8:0C:75</t>
  </si>
  <si>
    <t>Syncbak, Inc.</t>
  </si>
  <si>
    <t>00:2A:6A</t>
  </si>
  <si>
    <t>34:2F:6E</t>
  </si>
  <si>
    <t>Anywire corporation</t>
  </si>
  <si>
    <t>CC:EE:D9</t>
  </si>
  <si>
    <t>VAHLE Automation GmbH</t>
  </si>
  <si>
    <t>34:BA:9A</t>
  </si>
  <si>
    <t>Asiatelco Technologies Co.</t>
  </si>
  <si>
    <t>F0:00:7F</t>
  </si>
  <si>
    <t>Janz - Contadores de Energia, SA</t>
  </si>
  <si>
    <t>30:B3:A2</t>
  </si>
  <si>
    <t>Shenzhen Heguang Measurement &amp; Control Technology Co.,Ltd</t>
  </si>
  <si>
    <t>D8:E9:52</t>
  </si>
  <si>
    <t>KEOPSYS</t>
  </si>
  <si>
    <t>94:00:70</t>
  </si>
  <si>
    <t>BC:2C:55</t>
  </si>
  <si>
    <t>Bear Flag Design, Inc.</t>
  </si>
  <si>
    <t>00:5C:B1</t>
  </si>
  <si>
    <t>Gospell DIGITAL TECHNOLOGY CO., LTD</t>
  </si>
  <si>
    <t>BC:A4:E1</t>
  </si>
  <si>
    <t>Nabto</t>
  </si>
  <si>
    <t>28:18:FD</t>
  </si>
  <si>
    <t>Aditya Infotech Ltd.</t>
  </si>
  <si>
    <t>0C:75:23</t>
  </si>
  <si>
    <t>BEIJING GEHUA CATV NETWORK CO.,LTD</t>
  </si>
  <si>
    <t>B0:8E:1A</t>
  </si>
  <si>
    <t>URadio Systems Co., Ltd</t>
  </si>
  <si>
    <t>D8:B9:0E</t>
  </si>
  <si>
    <t>Triple Domain Vision Co.,Ltd.</t>
  </si>
  <si>
    <t>34:D0:9B</t>
  </si>
  <si>
    <t>MobilMAX Technology Inc.</t>
  </si>
  <si>
    <t>50:64:41</t>
  </si>
  <si>
    <t>Greenlee</t>
  </si>
  <si>
    <t>9C:1F:DD</t>
  </si>
  <si>
    <t>Accupix Inc.</t>
  </si>
  <si>
    <t>7C:DD:11</t>
  </si>
  <si>
    <t>Chongqing MAS SCI&amp;TECH.Co.,Ltd</t>
  </si>
  <si>
    <t>B8:FD:32</t>
  </si>
  <si>
    <t>Zhejiang ROICX Microelectronics</t>
  </si>
  <si>
    <t>C8:AF:40</t>
  </si>
  <si>
    <t>marco Systemanalyse und Entwicklung GmbH</t>
  </si>
  <si>
    <t>40:E7:93</t>
  </si>
  <si>
    <t>Shenzhen Siviton Technology Co.,Ltd</t>
  </si>
  <si>
    <t>00:08:31</t>
  </si>
  <si>
    <t>00:91:FA</t>
  </si>
  <si>
    <t>Synapse Product Development</t>
  </si>
  <si>
    <t>A0:5A:A4</t>
  </si>
  <si>
    <t>Grand Products Nevada, Inc.</t>
  </si>
  <si>
    <t>E4:FA:1D</t>
  </si>
  <si>
    <t>PAD Peripheral Advanced Design Inc.</t>
  </si>
  <si>
    <t>50:60:28</t>
  </si>
  <si>
    <t>Xirrus Inc.</t>
  </si>
  <si>
    <t>F0:EE:BB</t>
  </si>
  <si>
    <t>VIPAR GmbH</t>
  </si>
  <si>
    <t>1C:5C:55</t>
  </si>
  <si>
    <t>PRIMA Cinema, Inc</t>
  </si>
  <si>
    <t>90:8F:CF</t>
  </si>
  <si>
    <t>UNO System Co., Ltd</t>
  </si>
  <si>
    <t>6C:E9:07</t>
  </si>
  <si>
    <t>14:49:78</t>
  </si>
  <si>
    <t>Digital Control Incorporated</t>
  </si>
  <si>
    <t>2C:10:C1</t>
  </si>
  <si>
    <t>8C:D1:7B</t>
  </si>
  <si>
    <t>CG Mobile</t>
  </si>
  <si>
    <t>50:22:67</t>
  </si>
  <si>
    <t>PixeLINK</t>
  </si>
  <si>
    <t>3C:6A:7D</t>
  </si>
  <si>
    <t>Niigata Power Systems Co., Ltd.</t>
  </si>
  <si>
    <t>00:64:A6</t>
  </si>
  <si>
    <t>Maquet CardioVascular</t>
  </si>
  <si>
    <t>98:8B:AD</t>
  </si>
  <si>
    <t>Corintech Ltd.</t>
  </si>
  <si>
    <t>24:B6:57</t>
  </si>
  <si>
    <t>3C:70:59</t>
  </si>
  <si>
    <t>MakerBot Industries</t>
  </si>
  <si>
    <t>50:26:90</t>
  </si>
  <si>
    <t>5C:18:B5</t>
  </si>
  <si>
    <t>Talon Communications</t>
  </si>
  <si>
    <t>64:E1:61</t>
  </si>
  <si>
    <t>DEP Corp.</t>
  </si>
  <si>
    <t>70:EE:50</t>
  </si>
  <si>
    <t>Netatmo</t>
  </si>
  <si>
    <t>98:4A:47</t>
  </si>
  <si>
    <t>CHG Hospital Beds</t>
  </si>
  <si>
    <t>88:23:FE</t>
  </si>
  <si>
    <t>TTTech Computertechnik AG</t>
  </si>
  <si>
    <t>40:98:4C</t>
  </si>
  <si>
    <t>Casacom Solutions AG</t>
  </si>
  <si>
    <t>E4:55:EA</t>
  </si>
  <si>
    <t>Dedicated Computing</t>
  </si>
  <si>
    <t>B8:9A:ED</t>
  </si>
  <si>
    <t>OceanServer Technology, Inc</t>
  </si>
  <si>
    <t>C8:7D:77</t>
  </si>
  <si>
    <t>Shenzhen Kingtech Communication Equipment Co.,Ltd</t>
  </si>
  <si>
    <t>70:97:56</t>
  </si>
  <si>
    <t>Happyelectronics Co.,Ltd</t>
  </si>
  <si>
    <t>B8:20:E7</t>
  </si>
  <si>
    <t>Guangzhou Horizontal Information &amp; Network Integration Co. Ltd</t>
  </si>
  <si>
    <t>00:CD:90</t>
  </si>
  <si>
    <t>MAS Elektronik AG</t>
  </si>
  <si>
    <t>94:1D:1C</t>
  </si>
  <si>
    <t>TLab West Systems AB</t>
  </si>
  <si>
    <t>94:AE:61</t>
  </si>
  <si>
    <t>5C:CE:AD</t>
  </si>
  <si>
    <t>CDYNE Corporation</t>
  </si>
  <si>
    <t>AC:54:EC</t>
  </si>
  <si>
    <t>IEEE P1823 Standards Working Group</t>
  </si>
  <si>
    <t>D4:4B:5E</t>
  </si>
  <si>
    <t>TAIYO YUDEN CO., LTD.</t>
  </si>
  <si>
    <t>64:0E:36</t>
  </si>
  <si>
    <t>TAZTAG</t>
  </si>
  <si>
    <t>B0:5C:E5</t>
  </si>
  <si>
    <t>34:82:DE</t>
  </si>
  <si>
    <t>Kiio Inc</t>
  </si>
  <si>
    <t>4C:5F:D2</t>
  </si>
  <si>
    <t>7C:6B:52</t>
  </si>
  <si>
    <t>Tigaro Wireless</t>
  </si>
  <si>
    <t>14:90:90</t>
  </si>
  <si>
    <t>KongTop industrial(shen zhen)CO.,LTD</t>
  </si>
  <si>
    <t>28:C7:18</t>
  </si>
  <si>
    <t>Altierre</t>
  </si>
  <si>
    <t>7C:4C:58</t>
  </si>
  <si>
    <t>Scale Computing, Inc.</t>
  </si>
  <si>
    <t>10:13:EE</t>
  </si>
  <si>
    <t>Justec International Technology INC.</t>
  </si>
  <si>
    <t>58:B0:D4</t>
  </si>
  <si>
    <t>ZuniData Systems Inc.</t>
  </si>
  <si>
    <t>64:55:7F</t>
  </si>
  <si>
    <t>NSFOCUS Information Technology Co., Ltd.</t>
  </si>
  <si>
    <t>00:08:2F</t>
  </si>
  <si>
    <t>38:60:77</t>
  </si>
  <si>
    <t>70:81:05</t>
  </si>
  <si>
    <t>38:DE:60</t>
  </si>
  <si>
    <t>Mohlenhoff GmbH</t>
  </si>
  <si>
    <t>28:39:E7</t>
  </si>
  <si>
    <t>Preceno Technology Pte.Ltd.</t>
  </si>
  <si>
    <t>E0:ED:1A</t>
  </si>
  <si>
    <t>vastriver Technology Co., Ltd</t>
  </si>
  <si>
    <t>68:5E:6B</t>
  </si>
  <si>
    <t>PowerRay Co., Ltd.</t>
  </si>
  <si>
    <t>D4:F6:3F</t>
  </si>
  <si>
    <t>IEA S.R.L.</t>
  </si>
  <si>
    <t>20:C8:B3</t>
  </si>
  <si>
    <t>SHENZHEN BUL-TECH CO.,LTD.</t>
  </si>
  <si>
    <t>F8:E7:B5</t>
  </si>
  <si>
    <t>µTech Tecnologia LTDA</t>
  </si>
  <si>
    <t>9C:C7:D1</t>
  </si>
  <si>
    <t>D4:CE:B8</t>
  </si>
  <si>
    <t>Enatel LTD</t>
  </si>
  <si>
    <t>80:7A:7F</t>
  </si>
  <si>
    <t>ABB Genway Xiamen Electrical Equipment CO., LTD</t>
  </si>
  <si>
    <t>24:DA:B6</t>
  </si>
  <si>
    <t>Sistemas de Gestión Energética S.A. de C.V</t>
  </si>
  <si>
    <t>B0:7D:62</t>
  </si>
  <si>
    <t>Dipl.-Ing. H. Horstmann GmbH</t>
  </si>
  <si>
    <t>B8:F5:E7</t>
  </si>
  <si>
    <t>WayTools, LLC</t>
  </si>
  <si>
    <t>B8:19:99</t>
  </si>
  <si>
    <t>Nesys</t>
  </si>
  <si>
    <t>34:25:5D</t>
  </si>
  <si>
    <t>Shenzhen Loadcom Technology Co.,Ltd</t>
  </si>
  <si>
    <t>18:14:20</t>
  </si>
  <si>
    <t>TEB SAS</t>
  </si>
  <si>
    <t>4C:A7:4B</t>
  </si>
  <si>
    <t>D0:31:10</t>
  </si>
  <si>
    <t>Ingenic Semiconductor Co.,Ltd</t>
  </si>
  <si>
    <t>1C:E1:92</t>
  </si>
  <si>
    <t>70:6F:81</t>
  </si>
  <si>
    <t>FC:00:12</t>
  </si>
  <si>
    <t>Toshiba Samsung Storage Technolgoy Korea Corporation</t>
  </si>
  <si>
    <t>30:68:8C</t>
  </si>
  <si>
    <t>Reach Technology Inc.</t>
  </si>
  <si>
    <t>94:DE:0E</t>
  </si>
  <si>
    <t>SmartOptics AS</t>
  </si>
  <si>
    <t>C0:29:F3</t>
  </si>
  <si>
    <t>XySystem</t>
  </si>
  <si>
    <t>10:EE:D9</t>
  </si>
  <si>
    <t>8C:27:1D</t>
  </si>
  <si>
    <t>QuantHouse</t>
  </si>
  <si>
    <t>DC:F0:5D</t>
  </si>
  <si>
    <t>Letta Teknoloji</t>
  </si>
  <si>
    <t>8C:B8:2C</t>
  </si>
  <si>
    <t>IPitomy Communications</t>
  </si>
  <si>
    <t>80:7D:E3</t>
  </si>
  <si>
    <t>Chongqing Sichuan Instrument Microcircuit Co.LTD.</t>
  </si>
  <si>
    <t>DC:17:5A</t>
  </si>
  <si>
    <t>Hitachi High-Technologies Corporation</t>
  </si>
  <si>
    <t>AC:81:F3</t>
  </si>
  <si>
    <t>AC:4A:FE</t>
  </si>
  <si>
    <t>Hisense Broadband Multimedia Technology Co.,Ltd.</t>
  </si>
  <si>
    <t>54:F5:B6</t>
  </si>
  <si>
    <t>ORIENTAL PACIFIC INTERNATIONAL LIMITED</t>
  </si>
  <si>
    <t>90:34:2B</t>
  </si>
  <si>
    <t>Gatekeeper Systems, Inc.</t>
  </si>
  <si>
    <t>90:0D:66</t>
  </si>
  <si>
    <t>Digimore Electronics Co., Ltd</t>
  </si>
  <si>
    <t>C8:A1:BA</t>
  </si>
  <si>
    <t>Neul Ltd</t>
  </si>
  <si>
    <t>C4:3A:9F</t>
  </si>
  <si>
    <t>Siconix Inc.</t>
  </si>
  <si>
    <t>68:6E:23</t>
  </si>
  <si>
    <t>Wi3 Inc.</t>
  </si>
  <si>
    <t>3C:09:6D</t>
  </si>
  <si>
    <t>Powerhouse Dynamics</t>
  </si>
  <si>
    <t>5C:16:C7</t>
  </si>
  <si>
    <t>Big Switch Networks</t>
  </si>
  <si>
    <t>84:8F:69</t>
  </si>
  <si>
    <t>0C:92:4E</t>
  </si>
  <si>
    <t>Rice Lake Weighing Systems</t>
  </si>
  <si>
    <t>F4:94:61</t>
  </si>
  <si>
    <t>NexGen Storage</t>
  </si>
  <si>
    <t>B8:CD:A7</t>
  </si>
  <si>
    <t>Maxeler Technologies Ltd.</t>
  </si>
  <si>
    <t>54:35:DF</t>
  </si>
  <si>
    <t>Symeo GmbH</t>
  </si>
  <si>
    <t>F4:3D:80</t>
  </si>
  <si>
    <t>FAG Industrial Services GmbH</t>
  </si>
  <si>
    <t>A4:B3:6A</t>
  </si>
  <si>
    <t>JSC SDO Chromatec</t>
  </si>
  <si>
    <t>F0:DB:30</t>
  </si>
  <si>
    <t>Yottabyte</t>
  </si>
  <si>
    <t>9C:31:B6</t>
  </si>
  <si>
    <t>Kulite Semiconductor Products Inc</t>
  </si>
  <si>
    <t>8C:5C:A1</t>
  </si>
  <si>
    <t>d-broad,INC</t>
  </si>
  <si>
    <t>18:F6:50</t>
  </si>
  <si>
    <t>Multimedia Pacific Limited</t>
  </si>
  <si>
    <t>68:84:70</t>
  </si>
  <si>
    <t>eSSys Co.,Ltd</t>
  </si>
  <si>
    <t>48:DC:FB</t>
  </si>
  <si>
    <t>E4:DD:79</t>
  </si>
  <si>
    <t>En-Vision America, Inc.</t>
  </si>
  <si>
    <t>E8:CC:32</t>
  </si>
  <si>
    <t>Micronet  LTD</t>
  </si>
  <si>
    <t>8C:89:A5</t>
  </si>
  <si>
    <t>20:B7:C0</t>
  </si>
  <si>
    <t>OMICRON electronics GmbH</t>
  </si>
  <si>
    <t>80:58:C5</t>
  </si>
  <si>
    <t>NovaTec Kommunikationstechnik GmbH</t>
  </si>
  <si>
    <t>B8:C7:16</t>
  </si>
  <si>
    <t>D4:2C:3D</t>
  </si>
  <si>
    <t>Sky Light Digital Limited</t>
  </si>
  <si>
    <t>B4:A5:A9</t>
  </si>
  <si>
    <t>MODI GmbH</t>
  </si>
  <si>
    <t>E8:C3:20</t>
  </si>
  <si>
    <t>Austco Communication Systems Pty Ltd</t>
  </si>
  <si>
    <t>C4:36:DA</t>
  </si>
  <si>
    <t>Rusteletech Ltd.</t>
  </si>
  <si>
    <t>10:76:8A</t>
  </si>
  <si>
    <t>EoCell</t>
  </si>
  <si>
    <t>0C:39:56</t>
  </si>
  <si>
    <t>Observator instruments</t>
  </si>
  <si>
    <t>DC:A6:BD</t>
  </si>
  <si>
    <t>Beijing Lanbo Technology Co., Ltd.</t>
  </si>
  <si>
    <t>1C:18:4A</t>
  </si>
  <si>
    <t>ShenZhen RicherLink Technologies Co.,LTD</t>
  </si>
  <si>
    <t>D4:3A:E9</t>
  </si>
  <si>
    <t>DONGGUAN ipt INDUSTRIAL CO., LTD</t>
  </si>
  <si>
    <t>58:98:35</t>
  </si>
  <si>
    <t>A4:5A:1C</t>
  </si>
  <si>
    <t>smart-electronic GmbH</t>
  </si>
  <si>
    <t>80:64:59</t>
  </si>
  <si>
    <t>Nimbus Inc.</t>
  </si>
  <si>
    <t>10:C5:86</t>
  </si>
  <si>
    <t>BIO SOUND LAB CO., LTD.</t>
  </si>
  <si>
    <t>30:8C:FB</t>
  </si>
  <si>
    <t>Dropcam</t>
  </si>
  <si>
    <t>F4:4E:FD</t>
  </si>
  <si>
    <t>Actions Semiconductor Co.,Ltd.(Cayman Islands)</t>
  </si>
  <si>
    <t>24:B8:D2</t>
  </si>
  <si>
    <t>Opzoon Technology Co.,Ltd.</t>
  </si>
  <si>
    <t>A4:99:81</t>
  </si>
  <si>
    <t>FuJian Elite Power Tech CO.,LTD.</t>
  </si>
  <si>
    <t>14:07:E0</t>
  </si>
  <si>
    <t>Abrantix AG</t>
  </si>
  <si>
    <t>DC:CF:94</t>
  </si>
  <si>
    <t>Beijing Rongcheng Hutong Technology Co., Ltd.</t>
  </si>
  <si>
    <t>A4:DB:2E</t>
  </si>
  <si>
    <t>Kingspan Environmental Ltd</t>
  </si>
  <si>
    <t>04:32:F4</t>
  </si>
  <si>
    <t>Partron</t>
  </si>
  <si>
    <t>78:02:8F</t>
  </si>
  <si>
    <t>Adaptive Spectrum and Signal Alignment (ASSIA), Inc.</t>
  </si>
  <si>
    <t>24:C9:DE</t>
  </si>
  <si>
    <t>Genoray</t>
  </si>
  <si>
    <t>B8:3A:7B</t>
  </si>
  <si>
    <t>Worldplay (Canada) Inc.</t>
  </si>
  <si>
    <t>D0:EB:9E</t>
  </si>
  <si>
    <t>Seowoo Inc.</t>
  </si>
  <si>
    <t>14:3E:60</t>
  </si>
  <si>
    <t>5C:56:ED</t>
  </si>
  <si>
    <t>3pleplay Electronics Private Limited</t>
  </si>
  <si>
    <t>DC:16:A2</t>
  </si>
  <si>
    <t>Medtronic Diabetes</t>
  </si>
  <si>
    <t>BC:CD:45</t>
  </si>
  <si>
    <t>VOISMART</t>
  </si>
  <si>
    <t>54:05:5F</t>
  </si>
  <si>
    <t>6C:5D:63</t>
  </si>
  <si>
    <t>ShenZhen Rapoo Technology Co., Ltd.</t>
  </si>
  <si>
    <t>94:16:73</t>
  </si>
  <si>
    <t>Point Core SARL</t>
  </si>
  <si>
    <t>60:54:64</t>
  </si>
  <si>
    <t>Eyedro Green Solutions Inc.</t>
  </si>
  <si>
    <t>C8:FE:30</t>
  </si>
  <si>
    <t>Bejing DAYO Mobile Communication Technology Ltd.</t>
  </si>
  <si>
    <t>D4:28:B2</t>
  </si>
  <si>
    <t>ioBridge, Inc.</t>
  </si>
  <si>
    <t>84:27:CE</t>
  </si>
  <si>
    <t>Corporation of the Presiding Bishop of The Church of Jesus Christ of Latter-day Saints</t>
  </si>
  <si>
    <t>48:D8:FE</t>
  </si>
  <si>
    <t>ClarIDy Solutions, Inc.</t>
  </si>
  <si>
    <t>78:51:0C</t>
  </si>
  <si>
    <t>LiveU Ltd.</t>
  </si>
  <si>
    <t>44:AA:E8</t>
  </si>
  <si>
    <t>Nanotec Electronic GmbH &amp; Co. KG</t>
  </si>
  <si>
    <t>10:37:11</t>
  </si>
  <si>
    <t>Simlink AS</t>
  </si>
  <si>
    <t>50:E5:49</t>
  </si>
  <si>
    <t>BC:BB:C9</t>
  </si>
  <si>
    <t>Kellendonk Elektronik GmbH</t>
  </si>
  <si>
    <t>B4:2A:39</t>
  </si>
  <si>
    <t>ORBIT MERRET, spol. s r. o.</t>
  </si>
  <si>
    <t>D4:94:5A</t>
  </si>
  <si>
    <t>COSMO CO., LTD</t>
  </si>
  <si>
    <t>30:4C:7E</t>
  </si>
  <si>
    <t>Panasonic Electric Works Automation Controls Techno Co.,Ltd.</t>
  </si>
  <si>
    <t>5C:F2:07</t>
  </si>
  <si>
    <t>Speco Technologies</t>
  </si>
  <si>
    <t>70:32:D5</t>
  </si>
  <si>
    <t>Athena Wireless Communications Inc</t>
  </si>
  <si>
    <t>B4:B8:8D</t>
  </si>
  <si>
    <t>Thuh Company</t>
  </si>
  <si>
    <t>4C:73:A5</t>
  </si>
  <si>
    <t>KOVE</t>
  </si>
  <si>
    <t>70:A4:1C</t>
  </si>
  <si>
    <t>Advanced Wireless Dynamics S.L.</t>
  </si>
  <si>
    <t>E4:D7:1D</t>
  </si>
  <si>
    <t>Oraya Therapeutics</t>
  </si>
  <si>
    <t>28:CC:FF</t>
  </si>
  <si>
    <t>Corporacion Empresarial Altra SL</t>
  </si>
  <si>
    <t>94:FD:1D</t>
  </si>
  <si>
    <t>WhereWhen Corp</t>
  </si>
  <si>
    <t>4C:07:C9</t>
  </si>
  <si>
    <t>COMPUTER OFFICE Co.,Ltd.</t>
  </si>
  <si>
    <t>9C:5D:95</t>
  </si>
  <si>
    <t>VTC Electronics Corp.</t>
  </si>
  <si>
    <t>B8:A8:AF</t>
  </si>
  <si>
    <t>Logic S.p.A.</t>
  </si>
  <si>
    <t>60:F6:73</t>
  </si>
  <si>
    <t>TERUMO CORPORATION</t>
  </si>
  <si>
    <t>E8:40:40</t>
  </si>
  <si>
    <t>D8:9D:B9</t>
  </si>
  <si>
    <t>eMegatech International Corp.</t>
  </si>
  <si>
    <t>40:5A:9B</t>
  </si>
  <si>
    <t>ANOVO</t>
  </si>
  <si>
    <t>E4:2A:D3</t>
  </si>
  <si>
    <t>Magneti Marelli S.p.A. Powertrain</t>
  </si>
  <si>
    <t>E8:3E:B6</t>
  </si>
  <si>
    <t>BC:35:E5</t>
  </si>
  <si>
    <t>Hydro Systems Company</t>
  </si>
  <si>
    <t>70:E8:43</t>
  </si>
  <si>
    <t>Beijing C&amp;W Optical Communication Technology Co.,Ltd.</t>
  </si>
  <si>
    <t>2C:7E:CF</t>
  </si>
  <si>
    <t>Onzo Ltd</t>
  </si>
  <si>
    <t>E0:69:95</t>
  </si>
  <si>
    <t>74:B0:0C</t>
  </si>
  <si>
    <t>Network Video Technologies, Inc</t>
  </si>
  <si>
    <t>84:DE:3D</t>
  </si>
  <si>
    <t>Crystal Vision Ltd</t>
  </si>
  <si>
    <t>D0:75:BE</t>
  </si>
  <si>
    <t>Reno A&amp;E</t>
  </si>
  <si>
    <t>BC:6E:76</t>
  </si>
  <si>
    <t>Green Energy Options Ltd</t>
  </si>
  <si>
    <t>E8:28:D5</t>
  </si>
  <si>
    <t>Cots Technology</t>
  </si>
  <si>
    <t>F8:DA:F4</t>
  </si>
  <si>
    <t>Taishan Online Technology Co., Ltd.</t>
  </si>
  <si>
    <t>08:D5:C0</t>
  </si>
  <si>
    <t>Seers Technology Co., Ltd</t>
  </si>
  <si>
    <t>6C:33:A9</t>
  </si>
  <si>
    <t>Magicjack LP</t>
  </si>
  <si>
    <t>10:8C:CF</t>
  </si>
  <si>
    <t>D8:E3:AE</t>
  </si>
  <si>
    <t>CIRTEC MEDICAL SYSTEMS</t>
  </si>
  <si>
    <t>08:B7:EC</t>
  </si>
  <si>
    <t>Wireless Seismic</t>
  </si>
  <si>
    <t>18:AF:9F</t>
  </si>
  <si>
    <t>DIGITRONIC Automationsanlagen GmbH</t>
  </si>
  <si>
    <t>F8:76:9B</t>
  </si>
  <si>
    <t>Neopis Co., Ltd.</t>
  </si>
  <si>
    <t>44:7D:A5</t>
  </si>
  <si>
    <t>VTION INFORMATION TECHNOLOGY (FUJIAN) CO.,LTD</t>
  </si>
  <si>
    <t>0C:CD:D3</t>
  </si>
  <si>
    <t>EASTRIVER TECHNOLOGY CO., LTD.</t>
  </si>
  <si>
    <t>00:B3:42</t>
  </si>
  <si>
    <t>MacroSAN Technologies Co., Ltd.</t>
  </si>
  <si>
    <t>1C:F5:E7</t>
  </si>
  <si>
    <t>Turtle Industry Co., Ltd.</t>
  </si>
  <si>
    <t>98:0E:E4</t>
  </si>
  <si>
    <t>E4:6C:21</t>
  </si>
  <si>
    <t>messMa GmbH</t>
  </si>
  <si>
    <t>00:B0:33</t>
  </si>
  <si>
    <t>OAO Izhevskiy radiozavod</t>
  </si>
  <si>
    <t>C8:9C:1D</t>
  </si>
  <si>
    <t>E4:37:D7</t>
  </si>
  <si>
    <t>HENRI DEPAEPE S.A.S.</t>
  </si>
  <si>
    <t>E0:A1:D7</t>
  </si>
  <si>
    <t>94:81:A4</t>
  </si>
  <si>
    <t>Azuray Technologies</t>
  </si>
  <si>
    <t>BC:E0:9D</t>
  </si>
  <si>
    <t>Eoslink</t>
  </si>
  <si>
    <t>9C:22:0E</t>
  </si>
  <si>
    <t>TASCAN Systems GmbH</t>
  </si>
  <si>
    <t>7C:DD:90</t>
  </si>
  <si>
    <t>Shenzhen Ogemray Technology Co., Ltd.</t>
  </si>
  <si>
    <t>0C:3C:65</t>
  </si>
  <si>
    <t>Dome Imaging Inc</t>
  </si>
  <si>
    <t>C8:DF:7C</t>
  </si>
  <si>
    <t>BC:43:77</t>
  </si>
  <si>
    <t>Hang Zhou Huite Technology Co.,ltd.</t>
  </si>
  <si>
    <t>CC:76:69</t>
  </si>
  <si>
    <t>SEETECH</t>
  </si>
  <si>
    <t>AC:20:AA</t>
  </si>
  <si>
    <t>DMATEK Co., Ltd.</t>
  </si>
  <si>
    <t>08:17:35</t>
  </si>
  <si>
    <t>FC:AF:6A</t>
  </si>
  <si>
    <t>Qulsar Inc</t>
  </si>
  <si>
    <t>34:6F:92</t>
  </si>
  <si>
    <t>White Rodgers Division</t>
  </si>
  <si>
    <t>34:BD:F9</t>
  </si>
  <si>
    <t>Shanghai WDK Industrial Co.,Ltd.</t>
  </si>
  <si>
    <t>CC:BE:71</t>
  </si>
  <si>
    <t>OptiLogix BV</t>
  </si>
  <si>
    <t>0C:46:9D</t>
  </si>
  <si>
    <t>MS Sedco</t>
  </si>
  <si>
    <t>B0:9A:E2</t>
  </si>
  <si>
    <t>STEMMER IMAGING GmbH</t>
  </si>
  <si>
    <t>14:EE:9D</t>
  </si>
  <si>
    <t>AirNav Systems LLC</t>
  </si>
  <si>
    <t>78:D0:04</t>
  </si>
  <si>
    <t>Neousys Technology Inc.</t>
  </si>
  <si>
    <t>B4:4C:C2</t>
  </si>
  <si>
    <t>NR ELECTRIC CO., LTD</t>
  </si>
  <si>
    <t>48:CB:6E</t>
  </si>
  <si>
    <t>Cello Electronics (UK) Ltd</t>
  </si>
  <si>
    <t>D8:FE:8F</t>
  </si>
  <si>
    <t>IDFone Co., Ltd.</t>
  </si>
  <si>
    <t>88:8C:19</t>
  </si>
  <si>
    <t>Brady Corp Asia Pacific Ltd</t>
  </si>
  <si>
    <t>44:8C:52</t>
  </si>
  <si>
    <t>KTIS CO., Ltd</t>
  </si>
  <si>
    <t>00:6D:FB</t>
  </si>
  <si>
    <t>Vutrix Technologies Ltd</t>
  </si>
  <si>
    <t>84:18:88</t>
  </si>
  <si>
    <t>90:67:B5</t>
  </si>
  <si>
    <t>88:95:B9</t>
  </si>
  <si>
    <t>Unified Packet Systems Crop</t>
  </si>
  <si>
    <t>78:A0:51</t>
  </si>
  <si>
    <t>iiNet Labs Pty Ltd</t>
  </si>
  <si>
    <t>80:4F:58</t>
  </si>
  <si>
    <t>ThinkEco, Inc.</t>
  </si>
  <si>
    <t>E0:F3:79</t>
  </si>
  <si>
    <t>Vaddio</t>
  </si>
  <si>
    <t>78:B6:C1</t>
  </si>
  <si>
    <t>AOBO Telecom Co.,Ltd</t>
  </si>
  <si>
    <t>C8:93:83</t>
  </si>
  <si>
    <t>Embedded Automation, Inc.</t>
  </si>
  <si>
    <t>08:D2:9A</t>
  </si>
  <si>
    <t>Proformatique</t>
  </si>
  <si>
    <t>8C:4D:EA</t>
  </si>
  <si>
    <t>Cerio Corporation</t>
  </si>
  <si>
    <t>24:BA:30</t>
  </si>
  <si>
    <t>Technical Consumer Products, Inc.</t>
  </si>
  <si>
    <t>34:DF:2A</t>
  </si>
  <si>
    <t>Fujikon Industrial Co.,Limited</t>
  </si>
  <si>
    <t>70:A1:91</t>
  </si>
  <si>
    <t>Trendsetter Medical, LLC</t>
  </si>
  <si>
    <t>2C:DD:0C</t>
  </si>
  <si>
    <t>Discovergy GmbH</t>
  </si>
  <si>
    <t>40:B2:C8</t>
  </si>
  <si>
    <t>18:8E:D5</t>
  </si>
  <si>
    <t>TP Vision Belgium N.V. - innovation site Brugge</t>
  </si>
  <si>
    <t>A8:B0:AE</t>
  </si>
  <si>
    <t>LEONI</t>
  </si>
  <si>
    <t>E4:27:71</t>
  </si>
  <si>
    <t>Smartlabs</t>
  </si>
  <si>
    <t>04:75:F5</t>
  </si>
  <si>
    <t>CSST</t>
  </si>
  <si>
    <t>70:8B:78</t>
  </si>
  <si>
    <t>citygrow technology co., ltd</t>
  </si>
  <si>
    <t>44:54:C0</t>
  </si>
  <si>
    <t>Thompson Aerospace</t>
  </si>
  <si>
    <t>64:31:7E</t>
  </si>
  <si>
    <t>Dexin Corporation</t>
  </si>
  <si>
    <t>3C:99:F7</t>
  </si>
  <si>
    <t>Lansentechnology AB</t>
  </si>
  <si>
    <t>50:7D:02</t>
  </si>
  <si>
    <t>BIODIT</t>
  </si>
  <si>
    <t>44:91:DB</t>
  </si>
  <si>
    <t>C4:F4:64</t>
  </si>
  <si>
    <t>Spica international</t>
  </si>
  <si>
    <t>60:2A:54</t>
  </si>
  <si>
    <t>CardioTek B.V.</t>
  </si>
  <si>
    <t>BC:FF:AC</t>
  </si>
  <si>
    <t>TOPCON CORPORATION</t>
  </si>
  <si>
    <t>B4:A4:E3</t>
  </si>
  <si>
    <t>94:DD:3F</t>
  </si>
  <si>
    <t>A</t>
  </si>
  <si>
    <t>F4:42:27</t>
  </si>
  <si>
    <t>S &amp; S Research Inc.</t>
  </si>
  <si>
    <t>E8:0C:38</t>
  </si>
  <si>
    <t>DAEYOUNG INFORMATION SYSTEM CO., LTD</t>
  </si>
  <si>
    <t>E0:8A:7E</t>
  </si>
  <si>
    <t>Exponent</t>
  </si>
  <si>
    <t>C8:A7:29</t>
  </si>
  <si>
    <t>SYStronics Co., Ltd.</t>
  </si>
  <si>
    <t>CC:6B:98</t>
  </si>
  <si>
    <t>Minetec Wireless Technologies</t>
  </si>
  <si>
    <t>3C:04:BF</t>
  </si>
  <si>
    <t>PRAVIS SYSTEMS Co.Ltd.,</t>
  </si>
  <si>
    <t>7C:55:E7</t>
  </si>
  <si>
    <t>YSI, Inc.</t>
  </si>
  <si>
    <t>14:D7:6E</t>
  </si>
  <si>
    <t>CONCH ELECTRONIC Co.,Ltd</t>
  </si>
  <si>
    <t>AC:83:F0</t>
  </si>
  <si>
    <t>ImmediaTV Corporation</t>
  </si>
  <si>
    <t>8C:1F:94</t>
  </si>
  <si>
    <t>RF Surgical System Inc.</t>
  </si>
  <si>
    <t>C0:3B:8F</t>
  </si>
  <si>
    <t>Minicom Digital Signage</t>
  </si>
  <si>
    <t>20:FE:DB</t>
  </si>
  <si>
    <t>M2M Solution S.A.S.</t>
  </si>
  <si>
    <t>64:FC:8C</t>
  </si>
  <si>
    <t>Zonar Systems</t>
  </si>
  <si>
    <t>0C:8D:98</t>
  </si>
  <si>
    <t>TOP EIGHT IND CORP</t>
  </si>
  <si>
    <t>40:C7:C9</t>
  </si>
  <si>
    <t>Naviit Inc.</t>
  </si>
  <si>
    <t>70:B0:8C</t>
  </si>
  <si>
    <t>Shenou Communication Equipment Co.,Ltd</t>
  </si>
  <si>
    <t>A8:55:6A</t>
  </si>
  <si>
    <t>Pocketnet Technology Inc.</t>
  </si>
  <si>
    <t>D0:57:4C</t>
  </si>
  <si>
    <t>F8:DA:E2</t>
  </si>
  <si>
    <t>NDC Technologies</t>
  </si>
  <si>
    <t>68:DB:96</t>
  </si>
  <si>
    <t>OPWILL Technologies CO .,LTD</t>
  </si>
  <si>
    <t>70:5E:AA</t>
  </si>
  <si>
    <t>Action Target, Inc.</t>
  </si>
  <si>
    <t>34:F9:68</t>
  </si>
  <si>
    <t>ATEK Products, LLC</t>
  </si>
  <si>
    <t>94:A7:BC</t>
  </si>
  <si>
    <t>BodyMedia, Inc.</t>
  </si>
  <si>
    <t>C8:A1:B6</t>
  </si>
  <si>
    <t>Shenzhen Longway Technologies Co., Ltd</t>
  </si>
  <si>
    <t>44:5E:F3</t>
  </si>
  <si>
    <t>Tonalite Holding B.V.</t>
  </si>
  <si>
    <t>64:A2:32</t>
  </si>
  <si>
    <t>OOO Samlight</t>
  </si>
  <si>
    <t>B4:C8:10</t>
  </si>
  <si>
    <t>UMPI Elettronica</t>
  </si>
  <si>
    <t>38:58:0C</t>
  </si>
  <si>
    <t>Panaccess Systems GmbH</t>
  </si>
  <si>
    <t>44:51:DB</t>
  </si>
  <si>
    <t>Raytheon BBN Technologies</t>
  </si>
  <si>
    <t>54:31:31</t>
  </si>
  <si>
    <t>Raster Vision Ltd</t>
  </si>
  <si>
    <t>7C:BB:6F</t>
  </si>
  <si>
    <t>Cosco Electronics Co., Ltd.</t>
  </si>
  <si>
    <t>20:B0:F7</t>
  </si>
  <si>
    <t>Enclustra GmbH</t>
  </si>
  <si>
    <t>98:03:A0</t>
  </si>
  <si>
    <t>ABB n.v. Power Quality Products</t>
  </si>
  <si>
    <t>DC:FA:D5</t>
  </si>
  <si>
    <t>STRONG Ges.m.b.H.</t>
  </si>
  <si>
    <t>58:50:76</t>
  </si>
  <si>
    <t>Linear Equipamentos Eletronicos SA</t>
  </si>
  <si>
    <t>F0:F9:F7</t>
  </si>
  <si>
    <t>IES GmbH &amp; Co. KG</t>
  </si>
  <si>
    <t>D0:E3:47</t>
  </si>
  <si>
    <t>Yoga</t>
  </si>
  <si>
    <t>6C:8D:65</t>
  </si>
  <si>
    <t>Wireless Glue Networks, Inc.</t>
  </si>
  <si>
    <t>F8:C0:91</t>
  </si>
  <si>
    <t>Highgates Technology</t>
  </si>
  <si>
    <t>AC:9B:84</t>
  </si>
  <si>
    <t>Smak Tecnologia e Automacao</t>
  </si>
  <si>
    <t>90:F2:78</t>
  </si>
  <si>
    <t>Radius Gateway</t>
  </si>
  <si>
    <t>80:66:29</t>
  </si>
  <si>
    <t>Prescope Technologies CO.,LTD.</t>
  </si>
  <si>
    <t>64:67:07</t>
  </si>
  <si>
    <t>Beijing Omnific Technology, Ltd.</t>
  </si>
  <si>
    <t>58:FD:20</t>
  </si>
  <si>
    <t>Bravida Sakerhet AB</t>
  </si>
  <si>
    <t>C4:16:FA</t>
  </si>
  <si>
    <t>Prysm Inc</t>
  </si>
  <si>
    <t>50:6F:9A</t>
  </si>
  <si>
    <t>Wi-Fi Alliance</t>
  </si>
  <si>
    <t>84:29:14</t>
  </si>
  <si>
    <t>EMPORIA TELECOM Produktions- und VertriebsgesmbH &amp; Co KG</t>
  </si>
  <si>
    <t>BC:7D:D1</t>
  </si>
  <si>
    <t>Radio Data Comms</t>
  </si>
  <si>
    <t>24:1F:2C</t>
  </si>
  <si>
    <t>Calsys, Inc.</t>
  </si>
  <si>
    <t>F0:BD:F1</t>
  </si>
  <si>
    <t>Sipod Inc.</t>
  </si>
  <si>
    <t>CC:43:E3</t>
  </si>
  <si>
    <t>Trump s.a.</t>
  </si>
  <si>
    <t>F0:ED:1E</t>
  </si>
  <si>
    <t>Bilkon Bilgisayar Kontrollu Cih. Im.Ltd.</t>
  </si>
  <si>
    <t>4C:60:D5</t>
  </si>
  <si>
    <t>airPointe of New Hampshire</t>
  </si>
  <si>
    <t>28:CD:4C</t>
  </si>
  <si>
    <t>Individual Computers GmbH</t>
  </si>
  <si>
    <t>8C:53:F7</t>
  </si>
  <si>
    <t>A&amp;D ENGINEERING CO., LTD.</t>
  </si>
  <si>
    <t>40:40:22</t>
  </si>
  <si>
    <t>ZIV</t>
  </si>
  <si>
    <t>A8:5B:B0</t>
  </si>
  <si>
    <t>Shenzhen Dehoo Technology Co.,Ltd</t>
  </si>
  <si>
    <t>40:61:8E</t>
  </si>
  <si>
    <t>Stella-Green Co</t>
  </si>
  <si>
    <t>68:E4:1F</t>
  </si>
  <si>
    <t>Unglaube Identech GmbH</t>
  </si>
  <si>
    <t>88:87:17</t>
  </si>
  <si>
    <t>6C:DC:6A</t>
  </si>
  <si>
    <t>Promethean Limited</t>
  </si>
  <si>
    <t>38:9F:83</t>
  </si>
  <si>
    <t>OTN Systems N.V.</t>
  </si>
  <si>
    <t>BC:6A:16</t>
  </si>
  <si>
    <t>tdvine</t>
  </si>
  <si>
    <t>90:55:AE</t>
  </si>
  <si>
    <t>84:C7:27</t>
  </si>
  <si>
    <t>Gnodal Ltd</t>
  </si>
  <si>
    <t>44:A6:89</t>
  </si>
  <si>
    <t>PROMAX ELECTRONICA SA</t>
  </si>
  <si>
    <t>AC:A0:16</t>
  </si>
  <si>
    <t>58:E7:47</t>
  </si>
  <si>
    <t>Deltanet AG</t>
  </si>
  <si>
    <t>08:76:95</t>
  </si>
  <si>
    <t>Auto Industrial Co., Ltd.</t>
  </si>
  <si>
    <t>AC:CE:8F</t>
  </si>
  <si>
    <t>HWA YAO TECHNOLOGIES CO., LTD</t>
  </si>
  <si>
    <t>8C:92:36</t>
  </si>
  <si>
    <t>Aus.Linx Technology Co., Ltd.</t>
  </si>
  <si>
    <t>10:10:B6</t>
  </si>
  <si>
    <t>McCain Inc</t>
  </si>
  <si>
    <t>00:93:63</t>
  </si>
  <si>
    <t>Uni-Link Technology Co., Ltd.</t>
  </si>
  <si>
    <t>D4:82:3E</t>
  </si>
  <si>
    <t>Argosy Technologies, Ltd.</t>
  </si>
  <si>
    <t>10:C7:3F</t>
  </si>
  <si>
    <t>Midas Klark Teknik Ltd</t>
  </si>
  <si>
    <t>F8:91:2A</t>
  </si>
  <si>
    <t>GLP German Light Products GmbH</t>
  </si>
  <si>
    <t>D8:E7:2B</t>
  </si>
  <si>
    <t>00:35:32</t>
  </si>
  <si>
    <t>Electro-Metrics Corporation</t>
  </si>
  <si>
    <t>08:1F:F3</t>
  </si>
  <si>
    <t>44:37:6F</t>
  </si>
  <si>
    <t>Young Electric Sign Co</t>
  </si>
  <si>
    <t>B0:90:74</t>
  </si>
  <si>
    <t>Fulan Electronics Limited</t>
  </si>
  <si>
    <t>94:F6:92</t>
  </si>
  <si>
    <t>Geminico co.,Ltd.</t>
  </si>
  <si>
    <t>30:37:A6</t>
  </si>
  <si>
    <t>7C:76:73</t>
  </si>
  <si>
    <t>ENMAS GmbH</t>
  </si>
  <si>
    <t>6C:6F:18</t>
  </si>
  <si>
    <t>Stereotaxis, Inc.</t>
  </si>
  <si>
    <t>78:5C:72</t>
  </si>
  <si>
    <t>Hioso Technology Co., Ltd.</t>
  </si>
  <si>
    <t>58:05:56</t>
  </si>
  <si>
    <t>Elettronica GF S.r.L.</t>
  </si>
  <si>
    <t>00:3A:9D</t>
  </si>
  <si>
    <t>F0:24:08</t>
  </si>
  <si>
    <t>Talaris (Sweden) AB</t>
  </si>
  <si>
    <t>80:81:A5</t>
  </si>
  <si>
    <t>TONGQING COMMUNICATION EQUIPMENT (SHENZHEN) Co.,Ltd</t>
  </si>
  <si>
    <t>44:E4:9A</t>
  </si>
  <si>
    <t>OMNITRONICS PTY LTD</t>
  </si>
  <si>
    <t>08:F2:F4</t>
  </si>
  <si>
    <t>Net One Partners Co.,Ltd.</t>
  </si>
  <si>
    <t>0C:7D:7C</t>
  </si>
  <si>
    <t>Kexiang Information Technology Co, Ltd.</t>
  </si>
  <si>
    <t>B4:82:FE</t>
  </si>
  <si>
    <t>30:7C:30</t>
  </si>
  <si>
    <t>BC:4E:3C</t>
  </si>
  <si>
    <t>CORE STAFF CO., LTD.</t>
  </si>
  <si>
    <t>50:2A:8B</t>
  </si>
  <si>
    <t>Telekom Research and Development Sdn Bhd</t>
  </si>
  <si>
    <t>EC:43:E6</t>
  </si>
  <si>
    <t>AWCER Ltd.</t>
  </si>
  <si>
    <t>DC:1D:9F</t>
  </si>
  <si>
    <t>U &amp; B tech</t>
  </si>
  <si>
    <t>F0:2F:D8</t>
  </si>
  <si>
    <t>Bi2-Vision</t>
  </si>
  <si>
    <t>10:44:5A</t>
  </si>
  <si>
    <t>Shaanxi Hitech Electronic Co., LTD</t>
  </si>
  <si>
    <t>F4:76:26</t>
  </si>
  <si>
    <t>Viltechmeda UAB</t>
  </si>
  <si>
    <t>68:EF:BD</t>
  </si>
  <si>
    <t>88:94:F9</t>
  </si>
  <si>
    <t>Gemicom Technology, Inc.</t>
  </si>
  <si>
    <t>50:2A:7E</t>
  </si>
  <si>
    <t>Smart electronic GmbH</t>
  </si>
  <si>
    <t>7C:2F:80</t>
  </si>
  <si>
    <t>10:B7:F6</t>
  </si>
  <si>
    <t>Plastoform Industries Ltd.</t>
  </si>
  <si>
    <t>44:8E:81</t>
  </si>
  <si>
    <t>VIG</t>
  </si>
  <si>
    <t>0C:84:11</t>
  </si>
  <si>
    <t>A.O. Smith Water Products</t>
  </si>
  <si>
    <t>78:12:B8</t>
  </si>
  <si>
    <t>ORANTEK LIMITED</t>
  </si>
  <si>
    <t>98:BC:99</t>
  </si>
  <si>
    <t>Edeltech Co.,Ltd.</t>
  </si>
  <si>
    <t>54:42:49</t>
  </si>
  <si>
    <t>90:47:16</t>
  </si>
  <si>
    <t>RORZE CORPORATION</t>
  </si>
  <si>
    <t>E0:AB:FE</t>
  </si>
  <si>
    <t>Orb Networks, Inc.</t>
  </si>
  <si>
    <t>0C:17:F1</t>
  </si>
  <si>
    <t>TELECSYS</t>
  </si>
  <si>
    <t>2C:34:27</t>
  </si>
  <si>
    <t>ERCO &amp; GENER</t>
  </si>
  <si>
    <t>80:91:2A</t>
  </si>
  <si>
    <t>80:3B:9A</t>
  </si>
  <si>
    <t>ghe-ces electronic ag</t>
  </si>
  <si>
    <t>74:32:56</t>
  </si>
  <si>
    <t>NT-ware Systemprg GmbH</t>
  </si>
  <si>
    <t>4C:C4:52</t>
  </si>
  <si>
    <t>Shang Hai Tyd. Electon Technology Ltd.</t>
  </si>
  <si>
    <t>C4:E1:7C</t>
  </si>
  <si>
    <t>U2S co.</t>
  </si>
  <si>
    <t>20:BF:DB</t>
  </si>
  <si>
    <t>DVL</t>
  </si>
  <si>
    <t>5C:87:78</t>
  </si>
  <si>
    <t>Cybertelbridge co.,ltd</t>
  </si>
  <si>
    <t>38:BB:23</t>
  </si>
  <si>
    <t>OzVision America LLC</t>
  </si>
  <si>
    <t>00:3A:9B</t>
  </si>
  <si>
    <t>44:83:12</t>
  </si>
  <si>
    <t>Star-Net</t>
  </si>
  <si>
    <t>7C:CB:0D</t>
  </si>
  <si>
    <t>Antaira Technologies, LLC</t>
  </si>
  <si>
    <t>C0:1E:9B</t>
  </si>
  <si>
    <t>Pixavi AS</t>
  </si>
  <si>
    <t>20:41:5A</t>
  </si>
  <si>
    <t>Smarteh d.o.o.</t>
  </si>
  <si>
    <t>A4:DA:3F</t>
  </si>
  <si>
    <t>Bionics Corp.</t>
  </si>
  <si>
    <t>A0:5D:E7</t>
  </si>
  <si>
    <t>DIRECTV, Inc.</t>
  </si>
  <si>
    <t>A8:C2:22</t>
  </si>
  <si>
    <t>TM-Research Inc.</t>
  </si>
  <si>
    <t>00:3D:41</t>
  </si>
  <si>
    <t>Hatteland Computer AS</t>
  </si>
  <si>
    <t>CC:50:76</t>
  </si>
  <si>
    <t>Ocom Communications, Inc.</t>
  </si>
  <si>
    <t>14:A8:6B</t>
  </si>
  <si>
    <t>ShenZhen Telacom Science&amp;Technology Co., Ltd</t>
  </si>
  <si>
    <t>0C:C3:A7</t>
  </si>
  <si>
    <t>Meritec</t>
  </si>
  <si>
    <t>DC:E2:AC</t>
  </si>
  <si>
    <t>Lumens Digital Optics Inc.</t>
  </si>
  <si>
    <t>98:D8:8C</t>
  </si>
  <si>
    <t>78:19:2E</t>
  </si>
  <si>
    <t>NASCENT Technology</t>
  </si>
  <si>
    <t>48:EB:30</t>
  </si>
  <si>
    <t>ETERNA TECHNOLOGY, INC.</t>
  </si>
  <si>
    <t>4C:32:2D</t>
  </si>
  <si>
    <t>TELEDATA NETWORKS</t>
  </si>
  <si>
    <t>AC:86:7E</t>
  </si>
  <si>
    <t>Create New Technology (HK) Limited Company</t>
  </si>
  <si>
    <t>8C:59:8B</t>
  </si>
  <si>
    <t>C Technologies AB</t>
  </si>
  <si>
    <t>D4:4C:A7</t>
  </si>
  <si>
    <t>Informtekhnika &amp; Communication, LLC</t>
  </si>
  <si>
    <t>A0:40:25</t>
  </si>
  <si>
    <t>Actioncable, Inc.</t>
  </si>
  <si>
    <t>E8:DA:AA</t>
  </si>
  <si>
    <t>VideoHome Technology Corp.</t>
  </si>
  <si>
    <t>64:7D:81</t>
  </si>
  <si>
    <t>YOKOTA INDUSTRIAL CO,.LTD</t>
  </si>
  <si>
    <t>7C:CF:CF</t>
  </si>
  <si>
    <t>Shanghai SEARI Intelligent System Co., Ltd</t>
  </si>
  <si>
    <t>4C:4B:68</t>
  </si>
  <si>
    <t>Mobile Device, Inc.</t>
  </si>
  <si>
    <t>20:12:57</t>
  </si>
  <si>
    <t>Most Lucky Trading Ltd</t>
  </si>
  <si>
    <t>08:76:18</t>
  </si>
  <si>
    <t>ViE Technologies Sdn. Bhd.</t>
  </si>
  <si>
    <t>D0:E4:0B</t>
  </si>
  <si>
    <t>Wearable Inc.</t>
  </si>
  <si>
    <t>74:7E:1A</t>
  </si>
  <si>
    <t>Red Embedded Design Limited</t>
  </si>
  <si>
    <t>C4:AA:A1</t>
  </si>
  <si>
    <t>SUMMIT DEVELOPMENT, spol.s r.o.</t>
  </si>
  <si>
    <t>1C:F0:61</t>
  </si>
  <si>
    <t>SCAPS GmbH</t>
  </si>
  <si>
    <t>A8:93:E6</t>
  </si>
  <si>
    <t>JIANGXI JINGGANGSHAN CKING COMMUNICATION TECHNOLOGY CO.,LTD</t>
  </si>
  <si>
    <t>F0:BC:C8</t>
  </si>
  <si>
    <t>MaxID (Pty) Ltd</t>
  </si>
  <si>
    <t>24:82:8A</t>
  </si>
  <si>
    <t>Prowave Technologies Ltd.</t>
  </si>
  <si>
    <t>68:CC:9C</t>
  </si>
  <si>
    <t>Mine Site Technologies</t>
  </si>
  <si>
    <t>14:6E:0A</t>
  </si>
  <si>
    <t>0C:E7:09</t>
  </si>
  <si>
    <t>Fox Crypto B.V.</t>
  </si>
  <si>
    <t>B4:B5:AF</t>
  </si>
  <si>
    <t>Minsung Electronics</t>
  </si>
  <si>
    <t>04:B3:B6</t>
  </si>
  <si>
    <t>Seamap (UK) Ltd</t>
  </si>
  <si>
    <t>68:AA:D2</t>
  </si>
  <si>
    <t>DATECS LTD.,</t>
  </si>
  <si>
    <t>A4:DE:50</t>
  </si>
  <si>
    <t>Total Walther GmbH</t>
  </si>
  <si>
    <t>30:32:D4</t>
  </si>
  <si>
    <t>Hanilstm Co., Ltd.</t>
  </si>
  <si>
    <t>E0:64:BB</t>
  </si>
  <si>
    <t>DigiView S.r.l.</t>
  </si>
  <si>
    <t>6C:0F:6A</t>
  </si>
  <si>
    <t>JDC Tech Co., Ltd.</t>
  </si>
  <si>
    <t>04:B4:66</t>
  </si>
  <si>
    <t>BSP Co., Ltd.</t>
  </si>
  <si>
    <t>D8:D6:7E</t>
  </si>
  <si>
    <t>GSK CNC EQUIPMENT CO.,LTD</t>
  </si>
  <si>
    <t>DC:33:50</t>
  </si>
  <si>
    <t>TechSAT GmbH</t>
  </si>
  <si>
    <t>00:27:1B</t>
  </si>
  <si>
    <t>Alec Sicherheitssysteme GmbH</t>
  </si>
  <si>
    <t>00:27:18</t>
  </si>
  <si>
    <t>Suzhou NEW SEAUNION Video Technology Co.,Ltd</t>
  </si>
  <si>
    <t>00:26:CD</t>
  </si>
  <si>
    <t>PurpleComm, Inc.</t>
  </si>
  <si>
    <t>00:26:E5</t>
  </si>
  <si>
    <t>AEG Power Solutions</t>
  </si>
  <si>
    <t>00:26:E3</t>
  </si>
  <si>
    <t>DTI</t>
  </si>
  <si>
    <t>00:26:D0</t>
  </si>
  <si>
    <t>Semihalf</t>
  </si>
  <si>
    <t>00:26:D2</t>
  </si>
  <si>
    <t>Pcube Systems, Inc.</t>
  </si>
  <si>
    <t>00:27:0B</t>
  </si>
  <si>
    <t>Adura Technologies</t>
  </si>
  <si>
    <t>00:27:0D</t>
  </si>
  <si>
    <t>00:27:07</t>
  </si>
  <si>
    <t>Lift Complex DS, JSC</t>
  </si>
  <si>
    <t>00:26:D7</t>
  </si>
  <si>
    <t>KM Electornic Technology Co., Ltd.</t>
  </si>
  <si>
    <t>00:26:FE</t>
  </si>
  <si>
    <t>MKD Technology Inc.</t>
  </si>
  <si>
    <t>00:26:65</t>
  </si>
  <si>
    <t>ProtectedLogic Corporation</t>
  </si>
  <si>
    <t>00:26:60</t>
  </si>
  <si>
    <t>Logiways</t>
  </si>
  <si>
    <t>00:26:70</t>
  </si>
  <si>
    <t>Cinch Connectors</t>
  </si>
  <si>
    <t>00:26:71</t>
  </si>
  <si>
    <t>AUTOVISION Co., Ltd</t>
  </si>
  <si>
    <t>00:26:A0</t>
  </si>
  <si>
    <t>moblic</t>
  </si>
  <si>
    <t>00:26:96</t>
  </si>
  <si>
    <t>NOOLIX Co., Ltd</t>
  </si>
  <si>
    <t>00:26:9A</t>
  </si>
  <si>
    <t>Carina System Co., Ltd.</t>
  </si>
  <si>
    <t>00:26:95</t>
  </si>
  <si>
    <t>ZT Group Int</t>
  </si>
  <si>
    <t>00:26:93</t>
  </si>
  <si>
    <t>QVidium Technologies, Inc.</t>
  </si>
  <si>
    <t>00:26:AE</t>
  </si>
  <si>
    <t>Wireless Measurement Ltd</t>
  </si>
  <si>
    <t>00:26:B1</t>
  </si>
  <si>
    <t>Navis Auto Motive Systems, Inc.</t>
  </si>
  <si>
    <t>00:26:AA</t>
  </si>
  <si>
    <t>Kenmec Mechanical Engineering Co., Ltd.</t>
  </si>
  <si>
    <t>00:26:8E</t>
  </si>
  <si>
    <t>Alta Solutions, Inc.</t>
  </si>
  <si>
    <t>00:26:88</t>
  </si>
  <si>
    <t>00:26:BC</t>
  </si>
  <si>
    <t>General Jack Technology Ltd.</t>
  </si>
  <si>
    <t>00:26:78</t>
  </si>
  <si>
    <t>Logic Instrument SA</t>
  </si>
  <si>
    <t>00:26:77</t>
  </si>
  <si>
    <t>DEIF A</t>
  </si>
  <si>
    <t>00:26:2E</t>
  </si>
  <si>
    <t>Chengdu Jiuzhou Electronic Technology Inc</t>
  </si>
  <si>
    <t>00:26:2C</t>
  </si>
  <si>
    <t>IKT Advanced Technologies s.r.o.</t>
  </si>
  <si>
    <t>00:26:29</t>
  </si>
  <si>
    <t>Juphoon System Software Inc.</t>
  </si>
  <si>
    <t>00:26:48</t>
  </si>
  <si>
    <t>Emitech Corp.</t>
  </si>
  <si>
    <t>00:26:45</t>
  </si>
  <si>
    <t>Circontrol S.A.</t>
  </si>
  <si>
    <t>00:26:3E</t>
  </si>
  <si>
    <t>Trapeze Networks</t>
  </si>
  <si>
    <t>00:26:10</t>
  </si>
  <si>
    <t>Apacewave Technologies</t>
  </si>
  <si>
    <t>00:26:0D</t>
  </si>
  <si>
    <t>Mercury Systems, Inc.</t>
  </si>
  <si>
    <t>00:26:0A</t>
  </si>
  <si>
    <t>00:26:3C</t>
  </si>
  <si>
    <t>Bachmann Technology GmbH &amp; Co. KG</t>
  </si>
  <si>
    <t>00:26:3D</t>
  </si>
  <si>
    <t>MIA Corporation</t>
  </si>
  <si>
    <t>00:26:32</t>
  </si>
  <si>
    <t>Instrumentation Technologies d.d.</t>
  </si>
  <si>
    <t>00:26:1B</t>
  </si>
  <si>
    <t>LAUREL BANK MACHINES CO., LTD.</t>
  </si>
  <si>
    <t>00:26:14</t>
  </si>
  <si>
    <t>KTNF</t>
  </si>
  <si>
    <t>00:26:0E</t>
  </si>
  <si>
    <t>Ablaze Systems, LLC</t>
  </si>
  <si>
    <t>00:25:F9</t>
  </si>
  <si>
    <t>GMK electronic design GmbH</t>
  </si>
  <si>
    <t>00:25:F7</t>
  </si>
  <si>
    <t>Ansaldo STS USA</t>
  </si>
  <si>
    <t>00:26:25</t>
  </si>
  <si>
    <t>MediaSputnik</t>
  </si>
  <si>
    <t>00:26:26</t>
  </si>
  <si>
    <t>Geophysical Survey Systems, Inc.</t>
  </si>
  <si>
    <t>00:26:03</t>
  </si>
  <si>
    <t>Shenzhen Wistar Technology Co., Ltd</t>
  </si>
  <si>
    <t>00:25:A6</t>
  </si>
  <si>
    <t>Central Network Solution Co., Ltd.</t>
  </si>
  <si>
    <t>00:25:AA</t>
  </si>
  <si>
    <t>Beijing Soul Technology Co.,Ltd.</t>
  </si>
  <si>
    <t>00:25:E2</t>
  </si>
  <si>
    <t>Everspring Industry Co., Ltd.</t>
  </si>
  <si>
    <t>00:25:E1</t>
  </si>
  <si>
    <t>SHANGHAI SEEYOO ELECTRONIC &amp; TECHNOLOGY CO., LTD</t>
  </si>
  <si>
    <t>00:25:DA</t>
  </si>
  <si>
    <t>Secura Key</t>
  </si>
  <si>
    <t>00:25:DB</t>
  </si>
  <si>
    <t>ATI Electronics(Shenzhen) Co., LTD</t>
  </si>
  <si>
    <t>00:25:D5</t>
  </si>
  <si>
    <t>Robonica (Pty) Ltd</t>
  </si>
  <si>
    <t>00:25:A3</t>
  </si>
  <si>
    <t>Trimax Wireless, Inc.</t>
  </si>
  <si>
    <t>00:25:9C</t>
  </si>
  <si>
    <t>00:25:A2</t>
  </si>
  <si>
    <t>Alta Definicion LINCEO S.L.</t>
  </si>
  <si>
    <t>00:25:C0</t>
  </si>
  <si>
    <t>ZillionTV Corporation</t>
  </si>
  <si>
    <t>00:25:BD</t>
  </si>
  <si>
    <t>Italdata Ingegneria dell</t>
  </si>
  <si>
    <t>00:25:CC</t>
  </si>
  <si>
    <t>Mobile Communications Korea Incorporated</t>
  </si>
  <si>
    <t>00:25:C8</t>
  </si>
  <si>
    <t>S-Access GmbH</t>
  </si>
  <si>
    <t>00:25:93</t>
  </si>
  <si>
    <t>DatNet Informatikai Kft.</t>
  </si>
  <si>
    <t>00:25:B7</t>
  </si>
  <si>
    <t>Costar  electronics, inc.,</t>
  </si>
  <si>
    <t>00:25:31</t>
  </si>
  <si>
    <t>Cloud Engines, Inc.</t>
  </si>
  <si>
    <t>00:25:2D</t>
  </si>
  <si>
    <t>Kiryung Electronics</t>
  </si>
  <si>
    <t>00:25:2B</t>
  </si>
  <si>
    <t>Stirling Energy Systems</t>
  </si>
  <si>
    <t>00:25:4E</t>
  </si>
  <si>
    <t>Vertex Wireless Co., Ltd.</t>
  </si>
  <si>
    <t>00:25:46</t>
  </si>
  <si>
    <t>00:25:45</t>
  </si>
  <si>
    <t>00:25:42</t>
  </si>
  <si>
    <t>Pittasoft</t>
  </si>
  <si>
    <t>00:25:80</t>
  </si>
  <si>
    <t>Equipson S.A.</t>
  </si>
  <si>
    <t>00:25:7D</t>
  </si>
  <si>
    <t>PointRed Telecom Private Ltd.</t>
  </si>
  <si>
    <t>00:25:8E</t>
  </si>
  <si>
    <t>The Weather Channel</t>
  </si>
  <si>
    <t>00:25:88</t>
  </si>
  <si>
    <t>Genie Industries, Inc.</t>
  </si>
  <si>
    <t>00:25:6D</t>
  </si>
  <si>
    <t>Broadband Forum</t>
  </si>
  <si>
    <t>00:25:6C</t>
  </si>
  <si>
    <t>Azimut Production Association JSC</t>
  </si>
  <si>
    <t>00:25:63</t>
  </si>
  <si>
    <t>Luxtera Inc</t>
  </si>
  <si>
    <t>00:25:36</t>
  </si>
  <si>
    <t>00:25:41</t>
  </si>
  <si>
    <t>Maquet Critical Care AB</t>
  </si>
  <si>
    <t>00:25:60</t>
  </si>
  <si>
    <t>Ibridge Networks &amp; Communications Ltd.</t>
  </si>
  <si>
    <t>00:25:0D</t>
  </si>
  <si>
    <t>GZT Telkom-Telmor sp. z o.o.</t>
  </si>
  <si>
    <t>00:25:0E</t>
  </si>
  <si>
    <t>gt german telematics gmbh</t>
  </si>
  <si>
    <t>00:24:F0</t>
  </si>
  <si>
    <t>Seanodes</t>
  </si>
  <si>
    <t>00:25:24</t>
  </si>
  <si>
    <t>Lightcomm Technology Co., Ltd</t>
  </si>
  <si>
    <t>00:25:22</t>
  </si>
  <si>
    <t>00:24:FC</t>
  </si>
  <si>
    <t>QuoPin Co., Ltd.</t>
  </si>
  <si>
    <t>00:24:FB</t>
  </si>
  <si>
    <t>00:24:FA</t>
  </si>
  <si>
    <t>Hilger u. Kern GMBH</t>
  </si>
  <si>
    <t>00:24:F6</t>
  </si>
  <si>
    <t>MIYOSHI ELECTRONICS CORPORATION</t>
  </si>
  <si>
    <t>00:25:18</t>
  </si>
  <si>
    <t>Power PLUS Communications AG</t>
  </si>
  <si>
    <t>00:25:15</t>
  </si>
  <si>
    <t>00:25:1B</t>
  </si>
  <si>
    <t>Philips CareServant</t>
  </si>
  <si>
    <t>00:25:08</t>
  </si>
  <si>
    <t>Maquet Cardiopulmonary AG</t>
  </si>
  <si>
    <t>00:24:DF</t>
  </si>
  <si>
    <t>Digitalbox Europe GmbH</t>
  </si>
  <si>
    <t>00:24:B3</t>
  </si>
  <si>
    <t>Graf-Syteco GmbH &amp; Co. KG</t>
  </si>
  <si>
    <t>00:24:AA</t>
  </si>
  <si>
    <t>Dycor Technologies Ltd.</t>
  </si>
  <si>
    <t>00:24:A3</t>
  </si>
  <si>
    <t>Sonim Technologies Inc</t>
  </si>
  <si>
    <t>00:24:9B</t>
  </si>
  <si>
    <t>Action Star Enterprise Co., Ltd.</t>
  </si>
  <si>
    <t>00:24:D1</t>
  </si>
  <si>
    <t>00:24:C9</t>
  </si>
  <si>
    <t>Broadband Solutions Group</t>
  </si>
  <si>
    <t>00:24:CA</t>
  </si>
  <si>
    <t>Tobii Technology AB</t>
  </si>
  <si>
    <t>00:24:C7</t>
  </si>
  <si>
    <t>Mobilarm Ltd</t>
  </si>
  <si>
    <t>00:24:D0</t>
  </si>
  <si>
    <t>Shenzhen SOGOOD Industry CO.,LTD.</t>
  </si>
  <si>
    <t>00:24:CC</t>
  </si>
  <si>
    <t>Fascinations Toys and Gifts, Inc.</t>
  </si>
  <si>
    <t>00:24:CB</t>
  </si>
  <si>
    <t>Autonet Mobile</t>
  </si>
  <si>
    <t>00:24:A9</t>
  </si>
  <si>
    <t>Ag Leader Technology</t>
  </si>
  <si>
    <t>00:24:A6</t>
  </si>
  <si>
    <t>TELESTAR DIGITAL GmbH</t>
  </si>
  <si>
    <t>00:24:B8</t>
  </si>
  <si>
    <t>free alliance sdn bhd</t>
  </si>
  <si>
    <t>00:24:72</t>
  </si>
  <si>
    <t>ReDriven Power Inc.</t>
  </si>
  <si>
    <t>00:24:97</t>
  </si>
  <si>
    <t>00:24:25</t>
  </si>
  <si>
    <t>Shenzhenshi chuangzhicheng Technology Co.,Ltd</t>
  </si>
  <si>
    <t>00:24:27</t>
  </si>
  <si>
    <t>SSI COMPUTER CORP</t>
  </si>
  <si>
    <t>00:24:1C</t>
  </si>
  <si>
    <t>FuGang Electronic (DG) Co.,Ltd</t>
  </si>
  <si>
    <t>00:24:19</t>
  </si>
  <si>
    <t>00:24:15</t>
  </si>
  <si>
    <t>Magnetic Autocontrol GmbH</t>
  </si>
  <si>
    <t>00:24:11</t>
  </si>
  <si>
    <t>PharmaSmart LLC</t>
  </si>
  <si>
    <t>00:24:3F</t>
  </si>
  <si>
    <t>Storwize, Inc.</t>
  </si>
  <si>
    <t>00:24:40</t>
  </si>
  <si>
    <t>Halo Monitoring, Inc.</t>
  </si>
  <si>
    <t>00:24:46</t>
  </si>
  <si>
    <t>MMB Research Inc.</t>
  </si>
  <si>
    <t>00:24:45</t>
  </si>
  <si>
    <t>00:24:71</t>
  </si>
  <si>
    <t>Fusion MultiSystems dba Fusion-io</t>
  </si>
  <si>
    <t>00:24:74</t>
  </si>
  <si>
    <t>Autronica Fire And Securirty</t>
  </si>
  <si>
    <t>00:24:63</t>
  </si>
  <si>
    <t>Phybridge Inc</t>
  </si>
  <si>
    <t>00:23:C4</t>
  </si>
  <si>
    <t>Lux Lumen</t>
  </si>
  <si>
    <t>00:23:C5</t>
  </si>
  <si>
    <t>Radiation Safety and Control Services Inc</t>
  </si>
  <si>
    <t>00:23:C6</t>
  </si>
  <si>
    <t>00:23:B9</t>
  </si>
  <si>
    <t>Airbus Defence and Space Deutschland GmbH</t>
  </si>
  <si>
    <t>00:23:C9</t>
  </si>
  <si>
    <t>Sichuan Tianyi Information Science &amp; Technology Stock CO.,LTD</t>
  </si>
  <si>
    <t>00:23:CE</t>
  </si>
  <si>
    <t>KITA DENSHI CORPORATION</t>
  </si>
  <si>
    <t>00:23:CF</t>
  </si>
  <si>
    <t>CUMMINS-ALLISON CORP.</t>
  </si>
  <si>
    <t>00:23:C2</t>
  </si>
  <si>
    <t>SAMSUNG Electronics. Co. LTD</t>
  </si>
  <si>
    <t>00:23:E2</t>
  </si>
  <si>
    <t>SEA Signalisation</t>
  </si>
  <si>
    <t>00:23:E0</t>
  </si>
  <si>
    <t>INO Therapeutics LLC</t>
  </si>
  <si>
    <t>00:23:BD</t>
  </si>
  <si>
    <t>Digital Ally, Inc.</t>
  </si>
  <si>
    <t>00:23:BF</t>
  </si>
  <si>
    <t>Mainpine, Inc.</t>
  </si>
  <si>
    <t>00:23:B2</t>
  </si>
  <si>
    <t>Intelligent Mechatronic Systems Inc</t>
  </si>
  <si>
    <t>00:23:B5</t>
  </si>
  <si>
    <t>ORTANA LTD</t>
  </si>
  <si>
    <t>00:24:0F</t>
  </si>
  <si>
    <t>Ishii Tool &amp; Engineering Corporation</t>
  </si>
  <si>
    <t>00:24:0A</t>
  </si>
  <si>
    <t>US Beverage Net</t>
  </si>
  <si>
    <t>00:23:FA</t>
  </si>
  <si>
    <t>RG Nets, Inc.</t>
  </si>
  <si>
    <t>00:23:F2</t>
  </si>
  <si>
    <t>TVLogic</t>
  </si>
  <si>
    <t>00:23:E7</t>
  </si>
  <si>
    <t>Hinke A</t>
  </si>
  <si>
    <t>00:23:D5</t>
  </si>
  <si>
    <t>WAREMA electronic GmbH</t>
  </si>
  <si>
    <t>00:24:07</t>
  </si>
  <si>
    <t>TELEM SAS</t>
  </si>
  <si>
    <t>00:23:90</t>
  </si>
  <si>
    <t>Algolware Corporation</t>
  </si>
  <si>
    <t>00:23:88</t>
  </si>
  <si>
    <t>V.T. Telematica S.p.a.</t>
  </si>
  <si>
    <t>00:23:86</t>
  </si>
  <si>
    <t>Tour &amp; Andersson AB</t>
  </si>
  <si>
    <t>00:23:7B</t>
  </si>
  <si>
    <t>WHDI LLC</t>
  </si>
  <si>
    <t>00:23:24</t>
  </si>
  <si>
    <t>G-PRO COMPUTER</t>
  </si>
  <si>
    <t>00:23:52</t>
  </si>
  <si>
    <t>DATASENSOR S.p.A.</t>
  </si>
  <si>
    <t>00:23:53</t>
  </si>
  <si>
    <t>F E T Elettronica snc</t>
  </si>
  <si>
    <t>00:23:83</t>
  </si>
  <si>
    <t>InMage Systems Inc</t>
  </si>
  <si>
    <t>00:23:81</t>
  </si>
  <si>
    <t>Lengda Technology(Xiamen) Co.,Ltd.</t>
  </si>
  <si>
    <t>00:23:A9</t>
  </si>
  <si>
    <t>Beijing Detianquan Electromechanical Equipment Co., Ltd</t>
  </si>
  <si>
    <t>00:23:70</t>
  </si>
  <si>
    <t>00:23:5D</t>
  </si>
  <si>
    <t>00:23:5C</t>
  </si>
  <si>
    <t>Aprius, Inc.</t>
  </si>
  <si>
    <t>00:23:A7</t>
  </si>
  <si>
    <t>00:23:9B</t>
  </si>
  <si>
    <t>Elster Solutions, LLC</t>
  </si>
  <si>
    <t>00:23:42</t>
  </si>
  <si>
    <t>Coffee Equipment Company</t>
  </si>
  <si>
    <t>00:23:37</t>
  </si>
  <si>
    <t>Global Star Solutions ULC</t>
  </si>
  <si>
    <t>00:23:6A</t>
  </si>
  <si>
    <t>SmartRG Inc</t>
  </si>
  <si>
    <t>00:22:F9</t>
  </si>
  <si>
    <t>Pollin Electronic GmbH</t>
  </si>
  <si>
    <t>00:22:EE</t>
  </si>
  <si>
    <t>Algo Communication Products Ltd</t>
  </si>
  <si>
    <t>00:22:EA</t>
  </si>
  <si>
    <t>Rustelcom Inc.</t>
  </si>
  <si>
    <t>00:23:25</t>
  </si>
  <si>
    <t>IOLAN Holding</t>
  </si>
  <si>
    <t>00:23:21</t>
  </si>
  <si>
    <t>Avitech International Corp</t>
  </si>
  <si>
    <t>00:23:19</t>
  </si>
  <si>
    <t>Sielox LLC</t>
  </si>
  <si>
    <t>00:22:F0</t>
  </si>
  <si>
    <t>3 Greens Aviation Limited</t>
  </si>
  <si>
    <t>00:22:EC</t>
  </si>
  <si>
    <t>IDEALBT TECHNOLOGY CORPORATION</t>
  </si>
  <si>
    <t>00:23:31</t>
  </si>
  <si>
    <t>00:23:35</t>
  </si>
  <si>
    <t>Linkflex Co.,Ltd</t>
  </si>
  <si>
    <t>00:23:2F</t>
  </si>
  <si>
    <t>Advanced Card Systems Ltd.</t>
  </si>
  <si>
    <t>00:22:DD</t>
  </si>
  <si>
    <t>Protecta Electronics Ltd</t>
  </si>
  <si>
    <t>00:22:DB</t>
  </si>
  <si>
    <t>Translogic Corporation</t>
  </si>
  <si>
    <t>00:23:11</t>
  </si>
  <si>
    <t>Gloscom Co., Ltd.</t>
  </si>
  <si>
    <t>00:23:09</t>
  </si>
  <si>
    <t>Janam Technologies LLC</t>
  </si>
  <si>
    <t>00:23:04</t>
  </si>
  <si>
    <t>00:22:DA</t>
  </si>
  <si>
    <t>ANATEK, LLC</t>
  </si>
  <si>
    <t>00:22:62</t>
  </si>
  <si>
    <t>BEP Marine</t>
  </si>
  <si>
    <t>00:22:6A</t>
  </si>
  <si>
    <t>Honeywell</t>
  </si>
  <si>
    <t>00:22:63</t>
  </si>
  <si>
    <t>Koos Technical Services, Inc.</t>
  </si>
  <si>
    <t>00:22:6C</t>
  </si>
  <si>
    <t>LinkSprite Technologies, Inc.</t>
  </si>
  <si>
    <t>00:22:5C</t>
  </si>
  <si>
    <t>Multimedia &amp; Communication Technology</t>
  </si>
  <si>
    <t>00:22:9B</t>
  </si>
  <si>
    <t>AverLogic Technologies, Inc.</t>
  </si>
  <si>
    <t>00:22:9C</t>
  </si>
  <si>
    <t>Verismo Networks Inc</t>
  </si>
  <si>
    <t>00:22:B7</t>
  </si>
  <si>
    <t>GSS Grundig SAT-Systems GmbH</t>
  </si>
  <si>
    <t>00:22:B3</t>
  </si>
  <si>
    <t>Sei S.p.A.</t>
  </si>
  <si>
    <t>00:22:AB</t>
  </si>
  <si>
    <t>Shenzhen Turbosight Technology Ltd</t>
  </si>
  <si>
    <t>00:22:84</t>
  </si>
  <si>
    <t>DESAY A&amp;V SCIENCE AND TECHNOLOGY CO.,LTD</t>
  </si>
  <si>
    <t>00:22:86</t>
  </si>
  <si>
    <t>ASTRON</t>
  </si>
  <si>
    <t>00:22:82</t>
  </si>
  <si>
    <t>8086 Consultancy</t>
  </si>
  <si>
    <t>00:22:BE</t>
  </si>
  <si>
    <t>00:22:BF</t>
  </si>
  <si>
    <t>SieAmp Group of Companies</t>
  </si>
  <si>
    <t>00:22:B9</t>
  </si>
  <si>
    <t>Analogix Seminconductor, Inc</t>
  </si>
  <si>
    <t>00:22:B8</t>
  </si>
  <si>
    <t>Norcott</t>
  </si>
  <si>
    <t>00:22:76</t>
  </si>
  <si>
    <t>Triple EYE B.V.</t>
  </si>
  <si>
    <t>00:22:74</t>
  </si>
  <si>
    <t>FamilyPhone AB</t>
  </si>
  <si>
    <t>00:22:9A</t>
  </si>
  <si>
    <t>Lastar, Inc.</t>
  </si>
  <si>
    <t>00:22:90</t>
  </si>
  <si>
    <t>00:22:8A</t>
  </si>
  <si>
    <t>Teratronik elektronische systeme gmbh</t>
  </si>
  <si>
    <t>00:22:8E</t>
  </si>
  <si>
    <t>TV-NUMERIC</t>
  </si>
  <si>
    <t>00:22:C5</t>
  </si>
  <si>
    <t>INFORSON Co,Ltd.</t>
  </si>
  <si>
    <t>00:22:14</t>
  </si>
  <si>
    <t>RINNAI KOREA</t>
  </si>
  <si>
    <t>00:22:0B</t>
  </si>
  <si>
    <t>National Source Coding Center</t>
  </si>
  <si>
    <t>00:22:0C</t>
  </si>
  <si>
    <t>00:22:54</t>
  </si>
  <si>
    <t>Bigelow Aerospace</t>
  </si>
  <si>
    <t>00:22:57</t>
  </si>
  <si>
    <t>00:22:46</t>
  </si>
  <si>
    <t>Evoc Intelligent Technology Co.,Ltd.</t>
  </si>
  <si>
    <t>00:22:48</t>
  </si>
  <si>
    <t>00:21:FD</t>
  </si>
  <si>
    <t>LACROIX TRAFFIC S.A.U</t>
  </si>
  <si>
    <t>00:22:00</t>
  </si>
  <si>
    <t>00:22:36</t>
  </si>
  <si>
    <t>VECTOR SP. Z O.O.</t>
  </si>
  <si>
    <t>00:22:28</t>
  </si>
  <si>
    <t>Breeze Innovations Ltd.</t>
  </si>
  <si>
    <t>00:22:29</t>
  </si>
  <si>
    <t>Compumedics Ltd</t>
  </si>
  <si>
    <t>00:22:30</t>
  </si>
  <si>
    <t>FutureLogic Inc.</t>
  </si>
  <si>
    <t>00:22:2E</t>
  </si>
  <si>
    <t>maintech GmbH</t>
  </si>
  <si>
    <t>00:22:16</t>
  </si>
  <si>
    <t>SHIBAURA VENDING MACHINE CORPORATION</t>
  </si>
  <si>
    <t>00:21:C0</t>
  </si>
  <si>
    <t>Mobile Appliance, Inc.</t>
  </si>
  <si>
    <t>00:21:BB</t>
  </si>
  <si>
    <t>Riken Keiki Co., Ltd.</t>
  </si>
  <si>
    <t>00:21:B1</t>
  </si>
  <si>
    <t>DIGITAL SOLUTIONS LTD</t>
  </si>
  <si>
    <t>00:21:C6</t>
  </si>
  <si>
    <t>CSJ Global, Inc.</t>
  </si>
  <si>
    <t>00:21:C3</t>
  </si>
  <si>
    <t>CORNELL Communications, Inc.</t>
  </si>
  <si>
    <t>00:21:C7</t>
  </si>
  <si>
    <t>Russound</t>
  </si>
  <si>
    <t>00:21:C1</t>
  </si>
  <si>
    <t>ABB Oy</t>
  </si>
  <si>
    <t>00:21:B0</t>
  </si>
  <si>
    <t>Tyco Telecommunications</t>
  </si>
  <si>
    <t>00:21:AD</t>
  </si>
  <si>
    <t>Nordic ID Oy</t>
  </si>
  <si>
    <t>00:21:A3</t>
  </si>
  <si>
    <t>Micromint</t>
  </si>
  <si>
    <t>00:21:A5</t>
  </si>
  <si>
    <t>ERLPhase Power Technologies Ltd.</t>
  </si>
  <si>
    <t>00:21:9D</t>
  </si>
  <si>
    <t>Adesys BV</t>
  </si>
  <si>
    <t>00:21:EA</t>
  </si>
  <si>
    <t>Bystronic Laser AG</t>
  </si>
  <si>
    <t>00:21:CD</t>
  </si>
  <si>
    <t>LiveTV</t>
  </si>
  <si>
    <t>00:21:D0</t>
  </si>
  <si>
    <t>Global Display Solutions Spa</t>
  </si>
  <si>
    <t>00:21:95</t>
  </si>
  <si>
    <t>GWD Media Limited</t>
  </si>
  <si>
    <t>00:21:E1</t>
  </si>
  <si>
    <t>00:21:60</t>
  </si>
  <si>
    <t>Hidea Solutions Co. Ltd.</t>
  </si>
  <si>
    <t>00:21:52</t>
  </si>
  <si>
    <t>General Satellite Research &amp; Development Limited</t>
  </si>
  <si>
    <t>00:21:32</t>
  </si>
  <si>
    <t>Masterclock, Inc.</t>
  </si>
  <si>
    <t>00:21:31</t>
  </si>
  <si>
    <t>Blynke Inc.</t>
  </si>
  <si>
    <t>00:21:29</t>
  </si>
  <si>
    <t>00:21:1D</t>
  </si>
  <si>
    <t>Dataline AB</t>
  </si>
  <si>
    <t>00:21:7F</t>
  </si>
  <si>
    <t>Intraco Technology Pte Ltd</t>
  </si>
  <si>
    <t>00:21:7D</t>
  </si>
  <si>
    <t>PYXIS S.R.L.</t>
  </si>
  <si>
    <t>00:21:6F</t>
  </si>
  <si>
    <t>SymCom, Inc.</t>
  </si>
  <si>
    <t>00:21:66</t>
  </si>
  <si>
    <t>00:21:64</t>
  </si>
  <si>
    <t>Special Design Bureau for Seismic Instrumentation</t>
  </si>
  <si>
    <t>00:21:41</t>
  </si>
  <si>
    <t>RADLIVE</t>
  </si>
  <si>
    <t>00:21:40</t>
  </si>
  <si>
    <t>EN Technologies Inc.</t>
  </si>
  <si>
    <t>00:21:3D</t>
  </si>
  <si>
    <t>Cermetek Microelectronics, Inc.</t>
  </si>
  <si>
    <t>00:21:3C</t>
  </si>
  <si>
    <t>AliphCom</t>
  </si>
  <si>
    <t>00:21:48</t>
  </si>
  <si>
    <t>Kaco Solar Korea</t>
  </si>
  <si>
    <t>00:21:20</t>
  </si>
  <si>
    <t>Sequel Technologies</t>
  </si>
  <si>
    <t>00:21:58</t>
  </si>
  <si>
    <t>Style Flying Technology Co.</t>
  </si>
  <si>
    <t>00:21:88</t>
  </si>
  <si>
    <t>EMC Corporation</t>
  </si>
  <si>
    <t>00:21:1A</t>
  </si>
  <si>
    <t>LInTech Corporation</t>
  </si>
  <si>
    <t>00:21:16</t>
  </si>
  <si>
    <t>Transcon Electronic Systems, spol. s r. o.</t>
  </si>
  <si>
    <t>00:21:15</t>
  </si>
  <si>
    <t>PHYWE Systeme GmbH &amp; Co. KG</t>
  </si>
  <si>
    <t>00:21:11</t>
  </si>
  <si>
    <t>Uniphone Inc.</t>
  </si>
  <si>
    <t>00:21:14</t>
  </si>
  <si>
    <t>Hylab Technology Inc.</t>
  </si>
  <si>
    <t>00:1F:D4</t>
  </si>
  <si>
    <t>4IPNET, INC.</t>
  </si>
  <si>
    <t>00:1F:CB</t>
  </si>
  <si>
    <t>NIW Solutions</t>
  </si>
  <si>
    <t>00:1F:D2</t>
  </si>
  <si>
    <t>COMMTECH TECHNOLOGY MACAO COMMERCIAL OFFSHORE LTD.</t>
  </si>
  <si>
    <t>00:1F:DB</t>
  </si>
  <si>
    <t>Network Supply Corp.,</t>
  </si>
  <si>
    <t>00:1F:EB</t>
  </si>
  <si>
    <t>Trio Datacom Pty Ltd</t>
  </si>
  <si>
    <t>00:1F:F7</t>
  </si>
  <si>
    <t>Nakajima All Precision Co., Ltd.</t>
  </si>
  <si>
    <t>00:1F:E7</t>
  </si>
  <si>
    <t>Simet</t>
  </si>
  <si>
    <t>00:1F:BF</t>
  </si>
  <si>
    <t>Fulhua Microelectronics Corp. Taiwan Branch</t>
  </si>
  <si>
    <t>00:1F:BE</t>
  </si>
  <si>
    <t>Shenzhen Mopnet Industrial Co.,Ltd</t>
  </si>
  <si>
    <t>00:1F:C2</t>
  </si>
  <si>
    <t>Jow Tong Technology Co Ltd</t>
  </si>
  <si>
    <t>00:1F:AD</t>
  </si>
  <si>
    <t>Brown Innovations, Inc</t>
  </si>
  <si>
    <t>00:1F:97</t>
  </si>
  <si>
    <t>BERTANA srl</t>
  </si>
  <si>
    <t>00:1F:8C</t>
  </si>
  <si>
    <t>CCS Inc.</t>
  </si>
  <si>
    <t>00:1F:81</t>
  </si>
  <si>
    <t>Accel Semiconductor Corp</t>
  </si>
  <si>
    <t>00:1F:83</t>
  </si>
  <si>
    <t>Teleplan Technology Services Sdn Bhd</t>
  </si>
  <si>
    <t>00:1F:9B</t>
  </si>
  <si>
    <t>POSBRO</t>
  </si>
  <si>
    <t>00:1F:B8</t>
  </si>
  <si>
    <t>Universal Remote Control, Inc.</t>
  </si>
  <si>
    <t>00:1F:B5</t>
  </si>
  <si>
    <t>00:1F:78</t>
  </si>
  <si>
    <t>Blue Fox Porini Textile</t>
  </si>
  <si>
    <t>00:1F:A6</t>
  </si>
  <si>
    <t>Stilo srl</t>
  </si>
  <si>
    <t>00:1F:13</t>
  </si>
  <si>
    <t>S.&amp; A.S. Ltd.</t>
  </si>
  <si>
    <t>00:1F:10</t>
  </si>
  <si>
    <t>TOLEDO DO BRASIL INDUSTRIA DE BALANCAS  LTDA</t>
  </si>
  <si>
    <t>00:1F:0F</t>
  </si>
  <si>
    <t>Select Engineered Systems</t>
  </si>
  <si>
    <t>00:1F:02</t>
  </si>
  <si>
    <t>Pixelmetrix Corporation Pte Ltd</t>
  </si>
  <si>
    <t>00:1F:68</t>
  </si>
  <si>
    <t>Martinsson Elektronik AB</t>
  </si>
  <si>
    <t>00:1F:63</t>
  </si>
  <si>
    <t>JSC Goodwin-Europa</t>
  </si>
  <si>
    <t>00:1F:69</t>
  </si>
  <si>
    <t>Pingood Technology Co., Ltd.</t>
  </si>
  <si>
    <t>00:1F:25</t>
  </si>
  <si>
    <t>MBS GmbH</t>
  </si>
  <si>
    <t>00:1F:27</t>
  </si>
  <si>
    <t>00:1F:26</t>
  </si>
  <si>
    <t>00:1F:42</t>
  </si>
  <si>
    <t>Etherstack plc</t>
  </si>
  <si>
    <t>00:1F:1A</t>
  </si>
  <si>
    <t>Prominvest</t>
  </si>
  <si>
    <t>00:1F:18</t>
  </si>
  <si>
    <t>Hakusan.Mfg.Co,.Ltd</t>
  </si>
  <si>
    <t>00:1F:35</t>
  </si>
  <si>
    <t>AIR802 LLC</t>
  </si>
  <si>
    <t>00:1F:34</t>
  </si>
  <si>
    <t>Lung Hwa Electronics Co., Ltd.</t>
  </si>
  <si>
    <t>00:1E:FE</t>
  </si>
  <si>
    <t>LEVEL s.r.o.</t>
  </si>
  <si>
    <t>00:1F:4D</t>
  </si>
  <si>
    <t>Segnetics LLC</t>
  </si>
  <si>
    <t>00:1E:EF</t>
  </si>
  <si>
    <t>Cantronic International Limited</t>
  </si>
  <si>
    <t>00:1E:DE</t>
  </si>
  <si>
    <t>BYD COMPANY LIMITED</t>
  </si>
  <si>
    <t>00:1E:DD</t>
  </si>
  <si>
    <t>WASKO S.A.</t>
  </si>
  <si>
    <t>00:1E:D1</t>
  </si>
  <si>
    <t>Keyprocessor B.V.</t>
  </si>
  <si>
    <t>00:1E:D0</t>
  </si>
  <si>
    <t>Ingespace</t>
  </si>
  <si>
    <t>00:1E:CD</t>
  </si>
  <si>
    <t>KYLAND Technology Co. LTD</t>
  </si>
  <si>
    <t>00:1E:B1</t>
  </si>
  <si>
    <t>Cryptsoft Pty Ltd</t>
  </si>
  <si>
    <t>00:1E:AF</t>
  </si>
  <si>
    <t>Ophir Optronics Ltd</t>
  </si>
  <si>
    <t>00:1E:DB</t>
  </si>
  <si>
    <t>Giken Trastem Co., Ltd.</t>
  </si>
  <si>
    <t>00:1E:BF</t>
  </si>
  <si>
    <t>Haas Automation Inc.</t>
  </si>
  <si>
    <t>00:1E:BC</t>
  </si>
  <si>
    <t>WINTECH AUTOMATION CO.,LTD.</t>
  </si>
  <si>
    <t>00:1E:AD</t>
  </si>
  <si>
    <t>Wingtech Group Limited</t>
  </si>
  <si>
    <t>00:1E:EB</t>
  </si>
  <si>
    <t>Talk-A-Phone Co.</t>
  </si>
  <si>
    <t>00:1E:8E</t>
  </si>
  <si>
    <t>Hunkeler AG</t>
  </si>
  <si>
    <t>00:1E:A1</t>
  </si>
  <si>
    <t>Brunata a</t>
  </si>
  <si>
    <t>00:1E:2B</t>
  </si>
  <si>
    <t>Radio Systems Design, Inc.</t>
  </si>
  <si>
    <t>00:1E:28</t>
  </si>
  <si>
    <t>Lumexis Corporation</t>
  </si>
  <si>
    <t>00:1E:24</t>
  </si>
  <si>
    <t>Zhejiang Bell Technology Co.,ltd</t>
  </si>
  <si>
    <t>00:1E:20</t>
  </si>
  <si>
    <t>Intertain Inc.</t>
  </si>
  <si>
    <t>00:1E:32</t>
  </si>
  <si>
    <t>Zensys</t>
  </si>
  <si>
    <t>00:1E:35</t>
  </si>
  <si>
    <t>00:1E:53</t>
  </si>
  <si>
    <t>Further Tech Co., LTD</t>
  </si>
  <si>
    <t>00:1E:4E</t>
  </si>
  <si>
    <t>DAKO EDV-Ingenieur- und Systemhaus GmbH</t>
  </si>
  <si>
    <t>00:1E:49</t>
  </si>
  <si>
    <t>00:1E:42</t>
  </si>
  <si>
    <t>Teltonika</t>
  </si>
  <si>
    <t>00:1E:87</t>
  </si>
  <si>
    <t>Realease Limited</t>
  </si>
  <si>
    <t>00:1E:7F</t>
  </si>
  <si>
    <t>CBM of America</t>
  </si>
  <si>
    <t>00:1E:82</t>
  </si>
  <si>
    <t>SanDisk Corporation</t>
  </si>
  <si>
    <t>00:1E:6F</t>
  </si>
  <si>
    <t>Magna-Power Electronics, Inc.</t>
  </si>
  <si>
    <t>00:1E:6A</t>
  </si>
  <si>
    <t>Beijing Bluexon Technology Co.,Ltd</t>
  </si>
  <si>
    <t>00:1E:66</t>
  </si>
  <si>
    <t>RESOL Elektronische Regelungen GmbH</t>
  </si>
  <si>
    <t>00:1E:1C</t>
  </si>
  <si>
    <t>SWS Australia Pty Limited</t>
  </si>
  <si>
    <t>00:1E:12</t>
  </si>
  <si>
    <t>Ecolab</t>
  </si>
  <si>
    <t>00:1E:63</t>
  </si>
  <si>
    <t>Vibro-Meter SA</t>
  </si>
  <si>
    <t>00:1E:43</t>
  </si>
  <si>
    <t>AISIN AW CO.,LTD.</t>
  </si>
  <si>
    <t>00:1D:B9</t>
  </si>
  <si>
    <t>Wellspring Wireless</t>
  </si>
  <si>
    <t>00:1D:BB</t>
  </si>
  <si>
    <t>Dynamic System Electronics Corp.</t>
  </si>
  <si>
    <t>00:1D:B3</t>
  </si>
  <si>
    <t>00:1D:B1</t>
  </si>
  <si>
    <t>Crescendo Networks</t>
  </si>
  <si>
    <t>00:1D:B4</t>
  </si>
  <si>
    <t>KUMHO ENG CO.,LTD</t>
  </si>
  <si>
    <t>00:1D:A4</t>
  </si>
  <si>
    <t>Hangzhou System Technology CO., LTD</t>
  </si>
  <si>
    <t>00:1D:C5</t>
  </si>
  <si>
    <t>Beijing Jiaxun Feihong Electricial Co., Ltd.</t>
  </si>
  <si>
    <t>00:1D:C6</t>
  </si>
  <si>
    <t>SNR Inc.</t>
  </si>
  <si>
    <t>00:1E:08</t>
  </si>
  <si>
    <t>Centec Networks Inc</t>
  </si>
  <si>
    <t>00:1D:FB</t>
  </si>
  <si>
    <t>NETCLEUS Systems Corporation</t>
  </si>
  <si>
    <t>00:1D:E6</t>
  </si>
  <si>
    <t>00:1D:E7</t>
  </si>
  <si>
    <t>Marine Sonic Technology, Ltd.</t>
  </si>
  <si>
    <t>00:1D:BF</t>
  </si>
  <si>
    <t>Radiient Technologies, Inc.</t>
  </si>
  <si>
    <t>00:1D:DB</t>
  </si>
  <si>
    <t>C-BEL Corporation</t>
  </si>
  <si>
    <t>00:1E:16</t>
  </si>
  <si>
    <t>Keytronix</t>
  </si>
  <si>
    <t>00:1D:9F</t>
  </si>
  <si>
    <t>MATT   R.P.Traczynscy Sp.J.</t>
  </si>
  <si>
    <t>00:1D:90</t>
  </si>
  <si>
    <t>EMCO Flow Systems</t>
  </si>
  <si>
    <t>00:1D:93</t>
  </si>
  <si>
    <t>Modacom</t>
  </si>
  <si>
    <t>00:1D:94</t>
  </si>
  <si>
    <t>Climax Technology Co., Ltd</t>
  </si>
  <si>
    <t>00:1D:5B</t>
  </si>
  <si>
    <t>Tecvan Informática Ltda</t>
  </si>
  <si>
    <t>00:1D:5D</t>
  </si>
  <si>
    <t>Control Dynamics Pty. Ltd.</t>
  </si>
  <si>
    <t>00:1D:59</t>
  </si>
  <si>
    <t>Mitra Energy &amp; Infrastructure</t>
  </si>
  <si>
    <t>00:1D:57</t>
  </si>
  <si>
    <t>CAETEC Messtechnik</t>
  </si>
  <si>
    <t>00:1D:4C</t>
  </si>
  <si>
    <t>00:1D:3E</t>
  </si>
  <si>
    <t>SAKA TECHNO SCIENCE CO.,LTD</t>
  </si>
  <si>
    <t>00:1D:40</t>
  </si>
  <si>
    <t>Intel</t>
  </si>
  <si>
    <t>00:1D:34</t>
  </si>
  <si>
    <t>SYRIS Technology Corp</t>
  </si>
  <si>
    <t>00:1D:8E</t>
  </si>
  <si>
    <t>Alereon, Inc.</t>
  </si>
  <si>
    <t>00:1D:84</t>
  </si>
  <si>
    <t>Gateway, Inc.</t>
  </si>
  <si>
    <t>00:1D:85</t>
  </si>
  <si>
    <t>Call Direct Cellular Solutions</t>
  </si>
  <si>
    <t>00:1D:51</t>
  </si>
  <si>
    <t>Babcock &amp; Wilcox Power Generation Group, Inc</t>
  </si>
  <si>
    <t>00:1D:7B</t>
  </si>
  <si>
    <t>Ice Energy, Inc.</t>
  </si>
  <si>
    <t>00:1D:6C</t>
  </si>
  <si>
    <t>ClariPhy Communications, Inc.</t>
  </si>
  <si>
    <t>00:1D:02</t>
  </si>
  <si>
    <t>Cybertech Telecom Development</t>
  </si>
  <si>
    <t>00:1C:FE</t>
  </si>
  <si>
    <t>Quartics Inc</t>
  </si>
  <si>
    <t>00:1D:2B</t>
  </si>
  <si>
    <t>Wuhan Pont Technology CO. , LTD</t>
  </si>
  <si>
    <t>00:1D:22</t>
  </si>
  <si>
    <t>Foss Analytical A</t>
  </si>
  <si>
    <t>00:1D:23</t>
  </si>
  <si>
    <t>SENSUS</t>
  </si>
  <si>
    <t>00:1C:DB</t>
  </si>
  <si>
    <t>CARPOINT CO.,LTD</t>
  </si>
  <si>
    <t>00:1C:D5</t>
  </si>
  <si>
    <t>ZeeVee, Inc.</t>
  </si>
  <si>
    <t>00:1C:D3</t>
  </si>
  <si>
    <t>ZP Engineering SEL</t>
  </si>
  <si>
    <t>00:1D:32</t>
  </si>
  <si>
    <t>Longkay Communication &amp; Technology (Shanghai) Co. Ltd</t>
  </si>
  <si>
    <t>00:1D:2A</t>
  </si>
  <si>
    <t>00:1D:2D</t>
  </si>
  <si>
    <t>Pylone, Inc.</t>
  </si>
  <si>
    <t>00:1C:E9</t>
  </si>
  <si>
    <t>Galaxy Technology Limited</t>
  </si>
  <si>
    <t>00:1C:EA</t>
  </si>
  <si>
    <t>Scientific-Atlanta, Inc</t>
  </si>
  <si>
    <t>00:1C:E7</t>
  </si>
  <si>
    <t>Rocon PLC Research Centre</t>
  </si>
  <si>
    <t>00:1C:E4</t>
  </si>
  <si>
    <t>EleSy JSC</t>
  </si>
  <si>
    <t>00:1C:E2</t>
  </si>
  <si>
    <t>Attero Tech, LLC.</t>
  </si>
  <si>
    <t>00:1D:0B</t>
  </si>
  <si>
    <t>Power Standards Lab</t>
  </si>
  <si>
    <t>00:1D:1A</t>
  </si>
  <si>
    <t>OvisLink S.A.</t>
  </si>
  <si>
    <t>00:1C:75</t>
  </si>
  <si>
    <t>Segnet Ltd.</t>
  </si>
  <si>
    <t>00:1C:74</t>
  </si>
  <si>
    <t>Syswan Technologies Inc.</t>
  </si>
  <si>
    <t>00:1C:68</t>
  </si>
  <si>
    <t>Anhui Sun Create Electronics Co., Ltd</t>
  </si>
  <si>
    <t>00:1C:66</t>
  </si>
  <si>
    <t>UCAMP CO.,LTD</t>
  </si>
  <si>
    <t>00:1C:98</t>
  </si>
  <si>
    <t>LUCKY TECHNOLOGY (HK) COMPANY LIMITED</t>
  </si>
  <si>
    <t>00:1C:91</t>
  </si>
  <si>
    <t>Gefen Inc.</t>
  </si>
  <si>
    <t>00:1C:92</t>
  </si>
  <si>
    <t>Tervela</t>
  </si>
  <si>
    <t>00:1C:B7</t>
  </si>
  <si>
    <t>USC DigiArk Corporation</t>
  </si>
  <si>
    <t>00:1C:AF</t>
  </si>
  <si>
    <t>Plato Networks Inc.</t>
  </si>
  <si>
    <t>00:1C:B1</t>
  </si>
  <si>
    <t>00:1C:BC</t>
  </si>
  <si>
    <t>CastGrabber, LLC</t>
  </si>
  <si>
    <t>00:1C:81</t>
  </si>
  <si>
    <t>NextGen Venturi LTD</t>
  </si>
  <si>
    <t>00:1C:7A</t>
  </si>
  <si>
    <t>Perfectone Netware Company Ltd</t>
  </si>
  <si>
    <t>00:1C:7B</t>
  </si>
  <si>
    <t>00:1C:CB</t>
  </si>
  <si>
    <t>Forth Corporation Public Company Limited</t>
  </si>
  <si>
    <t>00:1C:AA</t>
  </si>
  <si>
    <t>Bellon Pty Ltd</t>
  </si>
  <si>
    <t>00:1C:A0</t>
  </si>
  <si>
    <t>Production Resource Group, LLC</t>
  </si>
  <si>
    <t>00:1C:8A</t>
  </si>
  <si>
    <t>Cirrascale Corporation</t>
  </si>
  <si>
    <t>00:1C:02</t>
  </si>
  <si>
    <t>Pano Logic</t>
  </si>
  <si>
    <t>00:1C:05</t>
  </si>
  <si>
    <t>Nonin Medical Inc.</t>
  </si>
  <si>
    <t>00:1C:06</t>
  </si>
  <si>
    <t>Siemens Numerical Control Ltd., Nanjing</t>
  </si>
  <si>
    <t>00:1C:04</t>
  </si>
  <si>
    <t>Airgain, Inc.</t>
  </si>
  <si>
    <t>00:1C:01</t>
  </si>
  <si>
    <t>ABB Oy Drives</t>
  </si>
  <si>
    <t>00:1C:30</t>
  </si>
  <si>
    <t>Mode Lighting (UK ) Ltd.</t>
  </si>
  <si>
    <t>00:1C:2E</t>
  </si>
  <si>
    <t>00:1C:2A</t>
  </si>
  <si>
    <t>Envisacor Technologies Inc.</t>
  </si>
  <si>
    <t>00:1B:EA</t>
  </si>
  <si>
    <t>00:1B:E5</t>
  </si>
  <si>
    <t>802automation Limited</t>
  </si>
  <si>
    <t>00:1B:E4</t>
  </si>
  <si>
    <t>TOWNET SRL</t>
  </si>
  <si>
    <t>00:1B:F2</t>
  </si>
  <si>
    <t>KWORLD COMPUTER CO., LTD</t>
  </si>
  <si>
    <t>00:1B:F0</t>
  </si>
  <si>
    <t>Value Platforms Limited</t>
  </si>
  <si>
    <t>00:1C:53</t>
  </si>
  <si>
    <t>Synergy Lighting Controls</t>
  </si>
  <si>
    <t>00:1C:4D</t>
  </si>
  <si>
    <t>Aplix IP Holdings Corporation</t>
  </si>
  <si>
    <t>00:1C:38</t>
  </si>
  <si>
    <t>Bio-Rad Laboratories, Inc.</t>
  </si>
  <si>
    <t>00:1B:FF</t>
  </si>
  <si>
    <t>Millennia Media inc.</t>
  </si>
  <si>
    <t>00:1C:1B</t>
  </si>
  <si>
    <t>Hyperstone GmbH</t>
  </si>
  <si>
    <t>00:1C:10</t>
  </si>
  <si>
    <t>00:1B:86</t>
  </si>
  <si>
    <t>Bosch Access Systems GmbH</t>
  </si>
  <si>
    <t>00:1B:C6</t>
  </si>
  <si>
    <t>Strato Rechenzentrum AG</t>
  </si>
  <si>
    <t>00:1B:C4</t>
  </si>
  <si>
    <t>Ultratec, Inc.</t>
  </si>
  <si>
    <t>00:1B:C2</t>
  </si>
  <si>
    <t>Integrated Control Technology Limitied</t>
  </si>
  <si>
    <t>00:1B:8D</t>
  </si>
  <si>
    <t>Electronic Computer Systems, Inc.</t>
  </si>
  <si>
    <t>00:1B:7C</t>
  </si>
  <si>
    <t>A &amp; R Cambridge</t>
  </si>
  <si>
    <t>00:1B:BB</t>
  </si>
  <si>
    <t>RFTech Co.,Ltd</t>
  </si>
  <si>
    <t>00:1B:AA</t>
  </si>
  <si>
    <t>XenICs nv</t>
  </si>
  <si>
    <t>00:1B:A1</t>
  </si>
  <si>
    <t>Åmic AB</t>
  </si>
  <si>
    <t>00:1B:96</t>
  </si>
  <si>
    <t>General Sensing</t>
  </si>
  <si>
    <t>00:1B:D2</t>
  </si>
  <si>
    <t>ULTRA-X ASIA PACIFIC Inc.</t>
  </si>
  <si>
    <t>00:1B:15</t>
  </si>
  <si>
    <t>Voxtel, Inc.</t>
  </si>
  <si>
    <t>00:1B:09</t>
  </si>
  <si>
    <t>Matrix Telecom Pvt. Ltd.</t>
  </si>
  <si>
    <t>00:1B:5D</t>
  </si>
  <si>
    <t>Vololink Pty Ltd</t>
  </si>
  <si>
    <t>00:1B:5A</t>
  </si>
  <si>
    <t>Apollo Imaging Technologies, Inc.</t>
  </si>
  <si>
    <t>00:1B:56</t>
  </si>
  <si>
    <t>Tehuti Networks Ltd.</t>
  </si>
  <si>
    <t>00:1B:1E</t>
  </si>
  <si>
    <t>HART Communication Foundation</t>
  </si>
  <si>
    <t>00:1B:14</t>
  </si>
  <si>
    <t>Carex Lighting Equipment Factory</t>
  </si>
  <si>
    <t>00:1B:4C</t>
  </si>
  <si>
    <t>Signtech</t>
  </si>
  <si>
    <t>00:1A:DD</t>
  </si>
  <si>
    <t>PePWave Ltd</t>
  </si>
  <si>
    <t>00:1A:D6</t>
  </si>
  <si>
    <t>JIAGNSU AETNA ELECTRIC CO.,LTD</t>
  </si>
  <si>
    <t>00:1A:D4</t>
  </si>
  <si>
    <t>iPOX Technology Co., Ltd.</t>
  </si>
  <si>
    <t>00:1A:D5</t>
  </si>
  <si>
    <t>KMC CHAIN INDUSTRIAL CO., LTD.</t>
  </si>
  <si>
    <t>00:1A:D0</t>
  </si>
  <si>
    <t>Albis Technologies AG</t>
  </si>
  <si>
    <t>00:1A:D3</t>
  </si>
  <si>
    <t>Vamp Ltd.</t>
  </si>
  <si>
    <t>00:1A:D8</t>
  </si>
  <si>
    <t>AlsterAero GmbH</t>
  </si>
  <si>
    <t>00:1A:DA</t>
  </si>
  <si>
    <t>Biz-2-Me Inc.</t>
  </si>
  <si>
    <t>00:1A:CB</t>
  </si>
  <si>
    <t>Autocom Products Ltd</t>
  </si>
  <si>
    <t>00:1B:03</t>
  </si>
  <si>
    <t>Action Technology (SZ) Co., Ltd</t>
  </si>
  <si>
    <t>00:1A:FB</t>
  </si>
  <si>
    <t>Joby Inc.</t>
  </si>
  <si>
    <t>00:1A:FD</t>
  </si>
  <si>
    <t>EVOLIS</t>
  </si>
  <si>
    <t>00:1A:CF</t>
  </si>
  <si>
    <t>C.T. ELETTRONICA</t>
  </si>
  <si>
    <t>00:1A:C3</t>
  </si>
  <si>
    <t>00:1A:BF</t>
  </si>
  <si>
    <t>TRUMPF Laser Marking Systems AG</t>
  </si>
  <si>
    <t>00:1A:B8</t>
  </si>
  <si>
    <t>Anseri Corporation</t>
  </si>
  <si>
    <t>00:1A:BC</t>
  </si>
  <si>
    <t>U4EA Technologies Ltd</t>
  </si>
  <si>
    <t>00:1A:EA</t>
  </si>
  <si>
    <t>Radio Terminal Systems Pty Ltd</t>
  </si>
  <si>
    <t>00:1A:69</t>
  </si>
  <si>
    <t>Wuhan Yangtze Optical Technology CO.,Ltd.</t>
  </si>
  <si>
    <t>00:1A:67</t>
  </si>
  <si>
    <t>Infinite QL Sdn Bhd</t>
  </si>
  <si>
    <t>00:1A:44</t>
  </si>
  <si>
    <t>JWTrading Co., Ltd</t>
  </si>
  <si>
    <t>00:1A:49</t>
  </si>
  <si>
    <t>Micro Vision Co.,LTD</t>
  </si>
  <si>
    <t>00:1A:3D</t>
  </si>
  <si>
    <t>Ajin Vision Co.,Ltd</t>
  </si>
  <si>
    <t>00:1A:A3</t>
  </si>
  <si>
    <t>DELORME</t>
  </si>
  <si>
    <t>00:1A:9B</t>
  </si>
  <si>
    <t>ADEC &amp; Parter AG</t>
  </si>
  <si>
    <t>00:1A:9D</t>
  </si>
  <si>
    <t>Skipper Wireless, Inc.</t>
  </si>
  <si>
    <t>00:1A:8E</t>
  </si>
  <si>
    <t>3Way Networks Ltd</t>
  </si>
  <si>
    <t>00:1A:51</t>
  </si>
  <si>
    <t>Alfred Mann Foundation</t>
  </si>
  <si>
    <t>00:1A:64</t>
  </si>
  <si>
    <t>00:1A:6F</t>
  </si>
  <si>
    <t>MI.TEL s.r.l.</t>
  </si>
  <si>
    <t>00:1A:71</t>
  </si>
  <si>
    <t>Diostech Co., Ltd.</t>
  </si>
  <si>
    <t>00:1A:55</t>
  </si>
  <si>
    <t>ACA-Digital Corporation</t>
  </si>
  <si>
    <t>00:1A:85</t>
  </si>
  <si>
    <t>NV Michel Van de Wiele</t>
  </si>
  <si>
    <t>00:19:E6</t>
  </si>
  <si>
    <t>TOYO MEDIC CO.,LTD.</t>
  </si>
  <si>
    <t>00:19:E2</t>
  </si>
  <si>
    <t>00:19:E8</t>
  </si>
  <si>
    <t>00:19:DF</t>
  </si>
  <si>
    <t>00:19:DD</t>
  </si>
  <si>
    <t>FEI-Zyfer, Inc.</t>
  </si>
  <si>
    <t>00:1A:41</t>
  </si>
  <si>
    <t>INOCOVA Co.,Ltd</t>
  </si>
  <si>
    <t>00:1A:33</t>
  </si>
  <si>
    <t>ASI Communications, Inc.</t>
  </si>
  <si>
    <t>00:1A:1C</t>
  </si>
  <si>
    <t>GT&amp;T Engineering Pte Ltd</t>
  </si>
  <si>
    <t>00:1A:1F</t>
  </si>
  <si>
    <t>Coastal Environmental Systems</t>
  </si>
  <si>
    <t>00:1A:23</t>
  </si>
  <si>
    <t>Ice Qube, Inc</t>
  </si>
  <si>
    <t>00:1A:0A</t>
  </si>
  <si>
    <t>Adaptive Micro-Ware Inc.</t>
  </si>
  <si>
    <t>00:1A:05</t>
  </si>
  <si>
    <t>OPTIBASE LTD</t>
  </si>
  <si>
    <t>00:1A:1D</t>
  </si>
  <si>
    <t>PChome Online Inc.</t>
  </si>
  <si>
    <t>00:1A:17</t>
  </si>
  <si>
    <t>Teak Technologies, Inc.</t>
  </si>
  <si>
    <t>00:19:FC</t>
  </si>
  <si>
    <t>PT. Ufoakses Sukses Luarbiasa</t>
  </si>
  <si>
    <t>00:19:F4</t>
  </si>
  <si>
    <t>Convergens Oy Ltd</t>
  </si>
  <si>
    <t>00:19:96</t>
  </si>
  <si>
    <t>TurboChef Technologies Inc.</t>
  </si>
  <si>
    <t>00:19:97</t>
  </si>
  <si>
    <t>Soft Device Sdn Bhd</t>
  </si>
  <si>
    <t>00:19:98</t>
  </si>
  <si>
    <t>SATO CORPORATION</t>
  </si>
  <si>
    <t>00:19:9C</t>
  </si>
  <si>
    <t>CTRING</t>
  </si>
  <si>
    <t>00:19:B2</t>
  </si>
  <si>
    <t>XYnetsoft Co.,Ltd</t>
  </si>
  <si>
    <t>00:19:A4</t>
  </si>
  <si>
    <t>Austar Technology (hang zhou) Co.,Ltd</t>
  </si>
  <si>
    <t>00:19:AA</t>
  </si>
  <si>
    <t>00:19:B1</t>
  </si>
  <si>
    <t>Arrow7 Corporation</t>
  </si>
  <si>
    <t>00:19:B3</t>
  </si>
  <si>
    <t>Stanford Research Systems</t>
  </si>
  <si>
    <t>00:19:8B</t>
  </si>
  <si>
    <t>Novera Optics Korea, Inc.</t>
  </si>
  <si>
    <t>00:19:D4</t>
  </si>
  <si>
    <t>ICX Technologies</t>
  </si>
  <si>
    <t>00:19:CF</t>
  </si>
  <si>
    <t>SALICRU, S.A.</t>
  </si>
  <si>
    <t>00:19:46</t>
  </si>
  <si>
    <t>Cianet Industria e Comercio S</t>
  </si>
  <si>
    <t>00:19:49</t>
  </si>
  <si>
    <t>TENTEL  COMTECH CO., LTD.</t>
  </si>
  <si>
    <t>00:19:44</t>
  </si>
  <si>
    <t>Fossil Partners, L.P.</t>
  </si>
  <si>
    <t>00:19:42</t>
  </si>
  <si>
    <t>ON SOFTWARE INTERNATIONAL LIMITED</t>
  </si>
  <si>
    <t>00:19:3F</t>
  </si>
  <si>
    <t>RDI technology(Shenzhen) Co.,LTD</t>
  </si>
  <si>
    <t>00:19:76</t>
  </si>
  <si>
    <t>Xipher Technologies, LLC</t>
  </si>
  <si>
    <t>00:19:6C</t>
  </si>
  <si>
    <t>ETROVISION TECHNOLOGY</t>
  </si>
  <si>
    <t>00:19:67</t>
  </si>
  <si>
    <t>TELDAT Sp.J.</t>
  </si>
  <si>
    <t>00:19:2D</t>
  </si>
  <si>
    <t>00:19:30</t>
  </si>
  <si>
    <t>00:19:52</t>
  </si>
  <si>
    <t>ACOGITO Co., Ltd</t>
  </si>
  <si>
    <t>00:19:71</t>
  </si>
  <si>
    <t>Guangzhou Unicomp Technology Co.,Ltd</t>
  </si>
  <si>
    <t>00:19:64</t>
  </si>
  <si>
    <t>Doorking Inc.</t>
  </si>
  <si>
    <t>00:19:19</t>
  </si>
  <si>
    <t>ASTEL Inc.</t>
  </si>
  <si>
    <t>00:19:41</t>
  </si>
  <si>
    <t>Pitney Bowes, Inc</t>
  </si>
  <si>
    <t>00:19:61</t>
  </si>
  <si>
    <t>Blaupunkt  Embedded Systems GmbH</t>
  </si>
  <si>
    <t>00:19:27</t>
  </si>
  <si>
    <t>ImCoSys Ltd</t>
  </si>
  <si>
    <t>00:18:BA</t>
  </si>
  <si>
    <t>00:18:B4</t>
  </si>
  <si>
    <t>Dawon Media Inc.</t>
  </si>
  <si>
    <t>00:18:B6</t>
  </si>
  <si>
    <t>S3C, Inc.</t>
  </si>
  <si>
    <t>00:18:B1</t>
  </si>
  <si>
    <t>00:19:08</t>
  </si>
  <si>
    <t>Duaxes Corporation</t>
  </si>
  <si>
    <t>00:19:0C</t>
  </si>
  <si>
    <t>Encore Electronics, Inc.</t>
  </si>
  <si>
    <t>00:18:DB</t>
  </si>
  <si>
    <t>EPL Technology Ltd</t>
  </si>
  <si>
    <t>00:18:D6</t>
  </si>
  <si>
    <t>Swirlnet A</t>
  </si>
  <si>
    <t>00:18:EF</t>
  </si>
  <si>
    <t>Escape Communications, Inc.</t>
  </si>
  <si>
    <t>00:18:E6</t>
  </si>
  <si>
    <t>Computer Hardware Design SIA</t>
  </si>
  <si>
    <t>00:18:F0</t>
  </si>
  <si>
    <t>JOYTOTO Co., Ltd.</t>
  </si>
  <si>
    <t>00:18:E9</t>
  </si>
  <si>
    <t>Numata Corporation</t>
  </si>
  <si>
    <t>00:18:F7</t>
  </si>
  <si>
    <t>Kameleon Technologies</t>
  </si>
  <si>
    <t>00:18:FD</t>
  </si>
  <si>
    <t>Optimal Technologies International Inc.</t>
  </si>
  <si>
    <t>00:18:C8</t>
  </si>
  <si>
    <t>ISONAS Inc.</t>
  </si>
  <si>
    <t>00:18:BE</t>
  </si>
  <si>
    <t>ANSA Corporation</t>
  </si>
  <si>
    <t>00:18:CD</t>
  </si>
  <si>
    <t>Erae Electronics Industry Co., Ltd</t>
  </si>
  <si>
    <t>00:18:88</t>
  </si>
  <si>
    <t>GOTIVE a.s.</t>
  </si>
  <si>
    <t>00:18:8A</t>
  </si>
  <si>
    <t>Infinova LLC</t>
  </si>
  <si>
    <t>00:18:86</t>
  </si>
  <si>
    <t>EL-TECH, INC.</t>
  </si>
  <si>
    <t>00:18:87</t>
  </si>
  <si>
    <t>Metasystem SpA</t>
  </si>
  <si>
    <t>00:18:7B</t>
  </si>
  <si>
    <t>4NSYS Co. Ltd.</t>
  </si>
  <si>
    <t>00:18:63</t>
  </si>
  <si>
    <t>Veritech Electronics Limited</t>
  </si>
  <si>
    <t>00:18:5A</t>
  </si>
  <si>
    <t>uControl, Inc.</t>
  </si>
  <si>
    <t>00:18:52</t>
  </si>
  <si>
    <t>StorLink Semiconductors, Inc.</t>
  </si>
  <si>
    <t>00:18:A3</t>
  </si>
  <si>
    <t>ZIPPY TECHNOLOGY CORP.</t>
  </si>
  <si>
    <t>00:18:9D</t>
  </si>
  <si>
    <t>Navcast Inc.</t>
  </si>
  <si>
    <t>00:18:85</t>
  </si>
  <si>
    <t>00:18:A0</t>
  </si>
  <si>
    <t>Cierma Ascenseurs</t>
  </si>
  <si>
    <t>00:18:93</t>
  </si>
  <si>
    <t>SHENZHEN PHOTON BROADBAND TECHNOLOGY CO.,LTD</t>
  </si>
  <si>
    <t>00:18:7F</t>
  </si>
  <si>
    <t>ZODIANET</t>
  </si>
  <si>
    <t>00:18:7E</t>
  </si>
  <si>
    <t>RGB Spectrum</t>
  </si>
  <si>
    <t>00:18:50</t>
  </si>
  <si>
    <t>Secfone Kft</t>
  </si>
  <si>
    <t>00:18:58</t>
  </si>
  <si>
    <t>TagMaster AB</t>
  </si>
  <si>
    <t>00:18:79</t>
  </si>
  <si>
    <t>dSys</t>
  </si>
  <si>
    <t>00:18:07</t>
  </si>
  <si>
    <t>Fanstel Corp.</t>
  </si>
  <si>
    <t>00:18:08</t>
  </si>
  <si>
    <t>SightLogix, Inc.</t>
  </si>
  <si>
    <t>00:18:03</t>
  </si>
  <si>
    <t>ArcSoft Shanghai Co. LTD</t>
  </si>
  <si>
    <t>00:18:49</t>
  </si>
  <si>
    <t>nVent, Schroff GmbH</t>
  </si>
  <si>
    <t>00:18:46</t>
  </si>
  <si>
    <t>Crypto S.A.</t>
  </si>
  <si>
    <t>00:18:45</t>
  </si>
  <si>
    <t>Pulsar-Telecom LLC.</t>
  </si>
  <si>
    <t>00:18:1C</t>
  </si>
  <si>
    <t>Exterity Limited</t>
  </si>
  <si>
    <t>00:18:24</t>
  </si>
  <si>
    <t>Kimaldi Electronics, S.L.</t>
  </si>
  <si>
    <t>00:17:EF</t>
  </si>
  <si>
    <t>00:17:F5</t>
  </si>
  <si>
    <t>LIG NEOPTEK</t>
  </si>
  <si>
    <t>00:17:FE</t>
  </si>
  <si>
    <t>TALOS SYSTEM INC.</t>
  </si>
  <si>
    <t>00:17:F8</t>
  </si>
  <si>
    <t>Motech Industries Inc.</t>
  </si>
  <si>
    <t>00:17:DB</t>
  </si>
  <si>
    <t>CANKO TECHNOLOGIES INC.</t>
  </si>
  <si>
    <t>00:17:D6</t>
  </si>
  <si>
    <t>Bluechips Microhouse Co.,Ltd.</t>
  </si>
  <si>
    <t>00:18:3D</t>
  </si>
  <si>
    <t>Vertex Link Corporation</t>
  </si>
  <si>
    <t>00:18:25</t>
  </si>
  <si>
    <t>00:18:1E</t>
  </si>
  <si>
    <t>GDX Technologies Ltd.</t>
  </si>
  <si>
    <t>00:17:CE</t>
  </si>
  <si>
    <t>Screen Service Spa</t>
  </si>
  <si>
    <t>00:17:CD</t>
  </si>
  <si>
    <t>CEC Wireless R&amp;D Ltd.</t>
  </si>
  <si>
    <t>00:17:D0</t>
  </si>
  <si>
    <t>Opticom Communications, LLC</t>
  </si>
  <si>
    <t>00:17:8F</t>
  </si>
  <si>
    <t>NINGBO YIDONG ELECTRONIC CO.,LTD.</t>
  </si>
  <si>
    <t>00:17:94</t>
  </si>
  <si>
    <t>00:17:8A</t>
  </si>
  <si>
    <t>DARTS TECHNOLOGIES CORP.</t>
  </si>
  <si>
    <t>00:17:87</t>
  </si>
  <si>
    <t>Brother, Brother &amp; Sons ApS</t>
  </si>
  <si>
    <t>00:17:89</t>
  </si>
  <si>
    <t>Zenitron Corporation</t>
  </si>
  <si>
    <t>00:17:72</t>
  </si>
  <si>
    <t>ASTRO Strobel Kommunikationssysteme GmbH</t>
  </si>
  <si>
    <t>00:17:7A</t>
  </si>
  <si>
    <t>ASSA ABLOY AB</t>
  </si>
  <si>
    <t>00:17:B7</t>
  </si>
  <si>
    <t>Tonze Technology Co.</t>
  </si>
  <si>
    <t>00:17:C6</t>
  </si>
  <si>
    <t>Cross Match Technologies Inc</t>
  </si>
  <si>
    <t>00:17:C3</t>
  </si>
  <si>
    <t>KTF Technologies Inc.</t>
  </si>
  <si>
    <t>00:17:98</t>
  </si>
  <si>
    <t>Azonic Technology Co., LTD</t>
  </si>
  <si>
    <t>00:17:AB</t>
  </si>
  <si>
    <t>00:17:20</t>
  </si>
  <si>
    <t>Image Sensing Systems, Inc.</t>
  </si>
  <si>
    <t>00:17:1A</t>
  </si>
  <si>
    <t>Winegard Company</t>
  </si>
  <si>
    <t>00:17:1C</t>
  </si>
  <si>
    <t>NT MicroSystems, Inc.</t>
  </si>
  <si>
    <t>00:17:26</t>
  </si>
  <si>
    <t>m2c Electronic Technology Ltd.</t>
  </si>
  <si>
    <t>00:17:21</t>
  </si>
  <si>
    <t>FITRE S.p.A.</t>
  </si>
  <si>
    <t>00:17:68</t>
  </si>
  <si>
    <t>Zinwave Ltd</t>
  </si>
  <si>
    <t>00:17:69</t>
  </si>
  <si>
    <t>Cymphonix Corp</t>
  </si>
  <si>
    <t>00:17:62</t>
  </si>
  <si>
    <t>Solar Technology, Inc.</t>
  </si>
  <si>
    <t>00:17:3E</t>
  </si>
  <si>
    <t>LeucotronEquipamentos Ltda.</t>
  </si>
  <si>
    <t>00:17:34</t>
  </si>
  <si>
    <t>ADC Telecommunications</t>
  </si>
  <si>
    <t>00:17:2E</t>
  </si>
  <si>
    <t>FXC Inc.</t>
  </si>
  <si>
    <t>00:17:60</t>
  </si>
  <si>
    <t>Naito Densei Machida MFG.CO.,LTD</t>
  </si>
  <si>
    <t>00:17:61</t>
  </si>
  <si>
    <t>00:17:16</t>
  </si>
  <si>
    <t>Qno Technology Inc.</t>
  </si>
  <si>
    <t>00:17:2B</t>
  </si>
  <si>
    <t>Global Technologies Inc.</t>
  </si>
  <si>
    <t>00:17:47</t>
  </si>
  <si>
    <t>Trimble</t>
  </si>
  <si>
    <t>00:16:F5</t>
  </si>
  <si>
    <t>Dalian Golden Hualu Digital Technology Co.,Ltd</t>
  </si>
  <si>
    <t>00:16:F1</t>
  </si>
  <si>
    <t>OmniSense, LLC</t>
  </si>
  <si>
    <t>00:16:F4</t>
  </si>
  <si>
    <t>Eidicom Co., Ltd.</t>
  </si>
  <si>
    <t>00:16:E7</t>
  </si>
  <si>
    <t>Dynamix Promotions Limited</t>
  </si>
  <si>
    <t>00:16:AF</t>
  </si>
  <si>
    <t>Shenzhen Union Networks Equipment Co.,Ltd.</t>
  </si>
  <si>
    <t>00:16:9E</t>
  </si>
  <si>
    <t>TV One Ltd</t>
  </si>
  <si>
    <t>00:16:9F</t>
  </si>
  <si>
    <t>Vimtron Electronics Co., Ltd.</t>
  </si>
  <si>
    <t>00:16:C0</t>
  </si>
  <si>
    <t>Semtech Corporation</t>
  </si>
  <si>
    <t>00:16:C2</t>
  </si>
  <si>
    <t>Avtec Systems Inc</t>
  </si>
  <si>
    <t>00:16:BA</t>
  </si>
  <si>
    <t>WEATHERNEWS INC.</t>
  </si>
  <si>
    <t>00:16:B2</t>
  </si>
  <si>
    <t>DriveCam Inc</t>
  </si>
  <si>
    <t>00:16:E5</t>
  </si>
  <si>
    <t>FORDLEY DEVELOPMENT LIMITED</t>
  </si>
  <si>
    <t>00:16:E6</t>
  </si>
  <si>
    <t>00:16:DD</t>
  </si>
  <si>
    <t>Gigabeam Corporation</t>
  </si>
  <si>
    <t>00:16:C8</t>
  </si>
  <si>
    <t>00:16:C4</t>
  </si>
  <si>
    <t>SiRF Technology, Inc.</t>
  </si>
  <si>
    <t>00:16:BD</t>
  </si>
  <si>
    <t>ATI Industrial Automation</t>
  </si>
  <si>
    <t>00:16:F9</t>
  </si>
  <si>
    <t>CETRTA POT, d.o.o., Kranj</t>
  </si>
  <si>
    <t>00:16:F3</t>
  </si>
  <si>
    <t>CAST Information Co., Ltd</t>
  </si>
  <si>
    <t>00:16:B3</t>
  </si>
  <si>
    <t>Photonicbridges (China) Co., Ltd.</t>
  </si>
  <si>
    <t>00:16:AD</t>
  </si>
  <si>
    <t>BT-Links Company Limited</t>
  </si>
  <si>
    <t>00:17:0A</t>
  </si>
  <si>
    <t>INEW DIGITAL COMPANY</t>
  </si>
  <si>
    <t>00:16:31</t>
  </si>
  <si>
    <t>Xteam</t>
  </si>
  <si>
    <t>00:16:2E</t>
  </si>
  <si>
    <t>Space Shuttle Hi-Tech Co., Ltd.</t>
  </si>
  <si>
    <t>00:16:6E</t>
  </si>
  <si>
    <t>Arbitron Inc.</t>
  </si>
  <si>
    <t>00:16:6A</t>
  </si>
  <si>
    <t>TPS</t>
  </si>
  <si>
    <t>00:16:54</t>
  </si>
  <si>
    <t>Flex-P Industries Sdn. Bhd.</t>
  </si>
  <si>
    <t>00:16:56</t>
  </si>
  <si>
    <t>00:16:91</t>
  </si>
  <si>
    <t>Moser-Baer AG</t>
  </si>
  <si>
    <t>00:16:88</t>
  </si>
  <si>
    <t>ServerEngines LLC</t>
  </si>
  <si>
    <t>00:16:8B</t>
  </si>
  <si>
    <t>Paralan Corporation</t>
  </si>
  <si>
    <t>00:16:2A</t>
  </si>
  <si>
    <t>Antik computers &amp; communications s.r.o.</t>
  </si>
  <si>
    <t>00:16:29</t>
  </si>
  <si>
    <t>Nivus GmbH</t>
  </si>
  <si>
    <t>00:16:21</t>
  </si>
  <si>
    <t>Colorado Vnet</t>
  </si>
  <si>
    <t>00:16:63</t>
  </si>
  <si>
    <t>KBT Mobile</t>
  </si>
  <si>
    <t>00:16:82</t>
  </si>
  <si>
    <t>Pro Dex, Inc</t>
  </si>
  <si>
    <t>00:16:51</t>
  </si>
  <si>
    <t>Exeo Systems</t>
  </si>
  <si>
    <t>00:16:4B</t>
  </si>
  <si>
    <t>Quorion Data Systems GmbH</t>
  </si>
  <si>
    <t>00:16:9A</t>
  </si>
  <si>
    <t>Quadrics Ltd</t>
  </si>
  <si>
    <t>00:16:92</t>
  </si>
  <si>
    <t>Scientific-Atlanta, Inc.</t>
  </si>
  <si>
    <t>00:15:ED</t>
  </si>
  <si>
    <t>Fulcrum Microsystems, Inc.</t>
  </si>
  <si>
    <t>00:15:F0</t>
  </si>
  <si>
    <t>EGO BV</t>
  </si>
  <si>
    <t>00:15:EE</t>
  </si>
  <si>
    <t>Omnex Control Systems</t>
  </si>
  <si>
    <t>00:16:02</t>
  </si>
  <si>
    <t>CEYON TECHNOLOGY CO.,LTD.</t>
  </si>
  <si>
    <t>00:16:00</t>
  </si>
  <si>
    <t>CelleBrite Mobile Synchronization</t>
  </si>
  <si>
    <t>00:15:F4</t>
  </si>
  <si>
    <t>Eventide</t>
  </si>
  <si>
    <t>00:16:1A</t>
  </si>
  <si>
    <t>Dametric AB</t>
  </si>
  <si>
    <t>00:16:15</t>
  </si>
  <si>
    <t>Nittan Company, Limited</t>
  </si>
  <si>
    <t>00:16:16</t>
  </si>
  <si>
    <t>BROWAN COMMUNICATION INC.</t>
  </si>
  <si>
    <t>00:16:17</t>
  </si>
  <si>
    <t>MSI</t>
  </si>
  <si>
    <t>00:16:10</t>
  </si>
  <si>
    <t>Carina Technology</t>
  </si>
  <si>
    <t>00:16:06</t>
  </si>
  <si>
    <t>Ideal Industries</t>
  </si>
  <si>
    <t>00:16:07</t>
  </si>
  <si>
    <t>Curves International Inc.</t>
  </si>
  <si>
    <t>00:16:0A</t>
  </si>
  <si>
    <t>SWEEX Europe BV</t>
  </si>
  <si>
    <t>00:15:B2</t>
  </si>
  <si>
    <t>Advanced Industrial Computer, Inc.</t>
  </si>
  <si>
    <t>00:15:C0</t>
  </si>
  <si>
    <t>DIGITAL TELEMEDIA CO.,LTD.</t>
  </si>
  <si>
    <t>00:15:C2</t>
  </si>
  <si>
    <t>3M Germany</t>
  </si>
  <si>
    <t>00:15:DA</t>
  </si>
  <si>
    <t>IRITEL A.D.</t>
  </si>
  <si>
    <t>00:15:C8</t>
  </si>
  <si>
    <t>FlexiPanel Ltd</t>
  </si>
  <si>
    <t>00:15:4A</t>
  </si>
  <si>
    <t>WANSHIH ELECTRONIC CO., LTD</t>
  </si>
  <si>
    <t>00:15:4C</t>
  </si>
  <si>
    <t>Saunders Electronics</t>
  </si>
  <si>
    <t>00:15:4D</t>
  </si>
  <si>
    <t>Netronome Systems, Inc.</t>
  </si>
  <si>
    <t>00:15:49</t>
  </si>
  <si>
    <t>Dixtal Biomedica Ind. Com. Ltda</t>
  </si>
  <si>
    <t>00:15:47</t>
  </si>
  <si>
    <t>AiZen Solutions Inc.</t>
  </si>
  <si>
    <t>00:15:90</t>
  </si>
  <si>
    <t>Hectronic GmbH</t>
  </si>
  <si>
    <t>00:15:8C</t>
  </si>
  <si>
    <t>Liab ApS</t>
  </si>
  <si>
    <t>00:15:8F</t>
  </si>
  <si>
    <t>NTT Advanced Technology Corporation</t>
  </si>
  <si>
    <t>00:15:88</t>
  </si>
  <si>
    <t>Salutica Allied Solutions Sdn Bhd</t>
  </si>
  <si>
    <t>00:15:6B</t>
  </si>
  <si>
    <t>Perfisans Networks Corp.</t>
  </si>
  <si>
    <t>00:15:66</t>
  </si>
  <si>
    <t>A-First Technology Co., Ltd.</t>
  </si>
  <si>
    <t>00:15:83</t>
  </si>
  <si>
    <t>IVT corporation</t>
  </si>
  <si>
    <t>00:15:85</t>
  </si>
  <si>
    <t>Aonvision Technolopy Corp.</t>
  </si>
  <si>
    <t>00:15:94</t>
  </si>
  <si>
    <t>BIXOLON CO.,LTD</t>
  </si>
  <si>
    <t>00:15:3D</t>
  </si>
  <si>
    <t>ELIM PRODUCT CO.</t>
  </si>
  <si>
    <t>00:15:44</t>
  </si>
  <si>
    <t>coM.s.a.t. AG</t>
  </si>
  <si>
    <t>00:15:79</t>
  </si>
  <si>
    <t>Lunatone Industrielle Elektronik GmbH</t>
  </si>
  <si>
    <t>00:15:A5</t>
  </si>
  <si>
    <t>DCI Co., Ltd.</t>
  </si>
  <si>
    <t>00:15:35</t>
  </si>
  <si>
    <t>OTE Spa</t>
  </si>
  <si>
    <t>00:15:36</t>
  </si>
  <si>
    <t>Powertech co.,Ltd</t>
  </si>
  <si>
    <t>00:15:2B</t>
  </si>
  <si>
    <t>00:15:2C</t>
  </si>
  <si>
    <t>00:15:28</t>
  </si>
  <si>
    <t>Beacon Medical Products LLC d.b.a. BeaconMedaes</t>
  </si>
  <si>
    <t>00:15:27</t>
  </si>
  <si>
    <t>Balboa Instruments</t>
  </si>
  <si>
    <t>00:15:04</t>
  </si>
  <si>
    <t>GAME PLUS CO., LTD.</t>
  </si>
  <si>
    <t>00:15:05</t>
  </si>
  <si>
    <t>00:14:FE</t>
  </si>
  <si>
    <t>Artech Electronics</t>
  </si>
  <si>
    <t>00:15:11</t>
  </si>
  <si>
    <t>Data Center Systems</t>
  </si>
  <si>
    <t>00:15:0E</t>
  </si>
  <si>
    <t>OPENBRAIN TECHNOLOGIES CO., LTD.</t>
  </si>
  <si>
    <t>00:15:0D</t>
  </si>
  <si>
    <t>Hoana Medical, Inc.</t>
  </si>
  <si>
    <t>00:15:06</t>
  </si>
  <si>
    <t>Neo Photonics</t>
  </si>
  <si>
    <t>00:15:1C</t>
  </si>
  <si>
    <t>LENECO</t>
  </si>
  <si>
    <t>00:15:19</t>
  </si>
  <si>
    <t>StoreAge Networking Technologies</t>
  </si>
  <si>
    <t>00:15:39</t>
  </si>
  <si>
    <t>Technodrive srl</t>
  </si>
  <si>
    <t>00:15:31</t>
  </si>
  <si>
    <t>KOCOM</t>
  </si>
  <si>
    <t>00:14:DF</t>
  </si>
  <si>
    <t>HI-P Tech Corporation</t>
  </si>
  <si>
    <t>00:14:D7</t>
  </si>
  <si>
    <t>Datastore Technology Corp</t>
  </si>
  <si>
    <t>00:14:E6</t>
  </si>
  <si>
    <t>AIM Infrarotmodule GmbH</t>
  </si>
  <si>
    <t>00:14:DE</t>
  </si>
  <si>
    <t>Sage Instruments Inc.</t>
  </si>
  <si>
    <t>00:15:21</t>
  </si>
  <si>
    <t>Horoquartz</t>
  </si>
  <si>
    <t>00:15:20</t>
  </si>
  <si>
    <t>Radiocrafts AS</t>
  </si>
  <si>
    <t>00:14:F3</t>
  </si>
  <si>
    <t>ViXS Systems Inc</t>
  </si>
  <si>
    <t>00:14:BE</t>
  </si>
  <si>
    <t>Wink communication technology CO.LTD</t>
  </si>
  <si>
    <t>00:14:BA</t>
  </si>
  <si>
    <t>Carvers SA de CV</t>
  </si>
  <si>
    <t>00:14:7D</t>
  </si>
  <si>
    <t>Aeon Digital International</t>
  </si>
  <si>
    <t>00:14:76</t>
  </si>
  <si>
    <t>MultiCom Industries Limited</t>
  </si>
  <si>
    <t>00:14:73</t>
  </si>
  <si>
    <t>Bookham Inc</t>
  </si>
  <si>
    <t>00:14:6E</t>
  </si>
  <si>
    <t>H. Stoll GmbH &amp; Co. KG</t>
  </si>
  <si>
    <t>00:14:B2</t>
  </si>
  <si>
    <t>mCubelogics Corporation</t>
  </si>
  <si>
    <t>00:14:AE</t>
  </si>
  <si>
    <t>Wizlogics Co., Ltd.</t>
  </si>
  <si>
    <t>00:14:A6</t>
  </si>
  <si>
    <t>Teranetics, Inc.</t>
  </si>
  <si>
    <t>00:14:AA</t>
  </si>
  <si>
    <t>Ashly Audio, Inc.</t>
  </si>
  <si>
    <t>00:14:89</t>
  </si>
  <si>
    <t>B15402100 - JANDEI, S.L.</t>
  </si>
  <si>
    <t>00:14:80</t>
  </si>
  <si>
    <t>Hitachi-LG Data Storage Korea, Inc</t>
  </si>
  <si>
    <t>00:14:7E</t>
  </si>
  <si>
    <t>InnerWireless</t>
  </si>
  <si>
    <t>00:14:DD</t>
  </si>
  <si>
    <t>Covergence Inc.</t>
  </si>
  <si>
    <t>00:14:D4</t>
  </si>
  <si>
    <t>K Technology Corporation</t>
  </si>
  <si>
    <t>00:14:CF</t>
  </si>
  <si>
    <t>INVISIO Communications</t>
  </si>
  <si>
    <t>00:14:91</t>
  </si>
  <si>
    <t>Daniels Electronics Ltd. dbo Codan Rado Communications</t>
  </si>
  <si>
    <t>00:14:8A</t>
  </si>
  <si>
    <t>Elin Ebg Traction Gmbh</t>
  </si>
  <si>
    <t>00:14:69</t>
  </si>
  <si>
    <t>00:14:B6</t>
  </si>
  <si>
    <t>Enswer Technology Inc.</t>
  </si>
  <si>
    <t>00:14:09</t>
  </si>
  <si>
    <t>MAGNETI MARELLI   S.E. S.p.A.</t>
  </si>
  <si>
    <t>00:14:0B</t>
  </si>
  <si>
    <t>FIRST INTERNATIONAL COMPUTER, INC.</t>
  </si>
  <si>
    <t>00:13:FD</t>
  </si>
  <si>
    <t>00:14:00</t>
  </si>
  <si>
    <t>MINERVA KOREA CO., LTD</t>
  </si>
  <si>
    <t>00:14:56</t>
  </si>
  <si>
    <t>Edge Products</t>
  </si>
  <si>
    <t>00:14:50</t>
  </si>
  <si>
    <t>Heim Systems GmbH</t>
  </si>
  <si>
    <t>00:14:52</t>
  </si>
  <si>
    <t>CALCULEX,INC.</t>
  </si>
  <si>
    <t>00:14:42</t>
  </si>
  <si>
    <t>ATTO CORPORATION</t>
  </si>
  <si>
    <t>00:14:47</t>
  </si>
  <si>
    <t>BOAZ Inc.</t>
  </si>
  <si>
    <t>00:14:3E</t>
  </si>
  <si>
    <t>AirLink Communications, Inc.</t>
  </si>
  <si>
    <t>00:14:3B</t>
  </si>
  <si>
    <t>Sensovation AG</t>
  </si>
  <si>
    <t>00:14:5D</t>
  </si>
  <si>
    <t>WJ Communications, Inc.</t>
  </si>
  <si>
    <t>00:14:4F</t>
  </si>
  <si>
    <t>00:14:2D</t>
  </si>
  <si>
    <t>Toradex AG</t>
  </si>
  <si>
    <t>00:14:29</t>
  </si>
  <si>
    <t>V Center Technologies Co., Ltd.</t>
  </si>
  <si>
    <t>00:14:14</t>
  </si>
  <si>
    <t>Jumpnode Systems LLC.</t>
  </si>
  <si>
    <t>00:14:1E</t>
  </si>
  <si>
    <t>P.A. Semi, Inc.</t>
  </si>
  <si>
    <t>00:13:CF</t>
  </si>
  <si>
    <t>4Access Communications</t>
  </si>
  <si>
    <t>00:13:C9</t>
  </si>
  <si>
    <t>Beyond Achieve Enterprises Ltd.</t>
  </si>
  <si>
    <t>00:13:DA</t>
  </si>
  <si>
    <t>Diskware Co., Ltd</t>
  </si>
  <si>
    <t>00:13:D8</t>
  </si>
  <si>
    <t>Princeton Instruments</t>
  </si>
  <si>
    <t>00:13:CB</t>
  </si>
  <si>
    <t>Zenitel Norway AS</t>
  </si>
  <si>
    <t>00:13:FC</t>
  </si>
  <si>
    <t>SiCortex, Inc</t>
  </si>
  <si>
    <t>00:13:F6</t>
  </si>
  <si>
    <t>Cintech</t>
  </si>
  <si>
    <t>00:13:F3</t>
  </si>
  <si>
    <t>Giga-byte Communications Inc.</t>
  </si>
  <si>
    <t>00:13:F4</t>
  </si>
  <si>
    <t>Psitek (Pty) Ltd</t>
  </si>
  <si>
    <t>00:13:AC</t>
  </si>
  <si>
    <t>Sunmyung Electronics Co., LTD</t>
  </si>
  <si>
    <t>00:13:A8</t>
  </si>
  <si>
    <t>Tanisys Technology</t>
  </si>
  <si>
    <t>00:13:C6</t>
  </si>
  <si>
    <t>OpenGear, Inc</t>
  </si>
  <si>
    <t>00:13:BE</t>
  </si>
  <si>
    <t>Virtual Conexions</t>
  </si>
  <si>
    <t>00:13:B9</t>
  </si>
  <si>
    <t>BM SPA</t>
  </si>
  <si>
    <t>00:13:AB</t>
  </si>
  <si>
    <t>Telemotive AG</t>
  </si>
  <si>
    <t>00:13:99</t>
  </si>
  <si>
    <t>STAC Corporation.</t>
  </si>
  <si>
    <t>00:13:E9</t>
  </si>
  <si>
    <t>VeriWave, Inc.</t>
  </si>
  <si>
    <t>00:13:5A</t>
  </si>
  <si>
    <t>Project T&amp;E Limited</t>
  </si>
  <si>
    <t>00:13:61</t>
  </si>
  <si>
    <t>Biospace Co., Ltd.</t>
  </si>
  <si>
    <t>00:13:62</t>
  </si>
  <si>
    <t>ShinHeung Precision Co., Ltd.</t>
  </si>
  <si>
    <t>00:13:4F</t>
  </si>
  <si>
    <t>Rapidus Wireless Networks Inc.</t>
  </si>
  <si>
    <t>00:13:7A</t>
  </si>
  <si>
    <t>Netvox Technology Co., Ltd.</t>
  </si>
  <si>
    <t>00:13:81</t>
  </si>
  <si>
    <t>CHIPS &amp; Systems, Inc.</t>
  </si>
  <si>
    <t>00:13:79</t>
  </si>
  <si>
    <t>PONDER INFORMATION INDUSTRIES LTD.</t>
  </si>
  <si>
    <t>00:13:74</t>
  </si>
  <si>
    <t>Atheros Communications, Inc.</t>
  </si>
  <si>
    <t>00:13:78</t>
  </si>
  <si>
    <t>Qsan Technology, Inc.</t>
  </si>
  <si>
    <t>00:13:67</t>
  </si>
  <si>
    <t>Narayon. Co., Ltd.</t>
  </si>
  <si>
    <t>00:13:5C</t>
  </si>
  <si>
    <t>OnSite Systems, Inc.</t>
  </si>
  <si>
    <t>00:13:5F</t>
  </si>
  <si>
    <t>00:13:56</t>
  </si>
  <si>
    <t>FLIR Radiation Inc</t>
  </si>
  <si>
    <t>00:13:3B</t>
  </si>
  <si>
    <t>Speed Dragon Multimedia Limited</t>
  </si>
  <si>
    <t>00:13:38</t>
  </si>
  <si>
    <t>FRESENIUS-VIAL</t>
  </si>
  <si>
    <t>00:13:2D</t>
  </si>
  <si>
    <t>iWise Communications</t>
  </si>
  <si>
    <t>00:13:69</t>
  </si>
  <si>
    <t>Honda Electron Co., LED.</t>
  </si>
  <si>
    <t>00:13:42</t>
  </si>
  <si>
    <t>Vision Research, Inc.</t>
  </si>
  <si>
    <t>00:13:40</t>
  </si>
  <si>
    <t>AD.EL s.r.l.</t>
  </si>
  <si>
    <t>00:13:95</t>
  </si>
  <si>
    <t>congatec AG</t>
  </si>
  <si>
    <t>00:12:E8</t>
  </si>
  <si>
    <t>Fraunhofer IMS</t>
  </si>
  <si>
    <t>00:12:DD</t>
  </si>
  <si>
    <t>Shengqu Information Technology (Shanghai) Co., Ltd.</t>
  </si>
  <si>
    <t>00:12:E0</t>
  </si>
  <si>
    <t>Codan Limited</t>
  </si>
  <si>
    <t>00:13:0C</t>
  </si>
  <si>
    <t>HF System Corporation</t>
  </si>
  <si>
    <t>00:13:0F</t>
  </si>
  <si>
    <t>EGEMEN Bilgisayar Muh San ve Tic LTD STI</t>
  </si>
  <si>
    <t>00:13:13</t>
  </si>
  <si>
    <t>GuangZhou Post &amp; Telecom Equipment ltd</t>
  </si>
  <si>
    <t>00:13:2C</t>
  </si>
  <si>
    <t>MAZ Brandenburg GmbH</t>
  </si>
  <si>
    <t>00:13:24</t>
  </si>
  <si>
    <t>Schneider Electric Ultra Terminal</t>
  </si>
  <si>
    <t>00:13:26</t>
  </si>
  <si>
    <t>ECM Systems Ltd</t>
  </si>
  <si>
    <t>00:13:27</t>
  </si>
  <si>
    <t>Data Acquisitions limited</t>
  </si>
  <si>
    <t>00:13:01</t>
  </si>
  <si>
    <t>IronGate S.L.</t>
  </si>
  <si>
    <t>00:12:F6</t>
  </si>
  <si>
    <t>MDK CO.,LTD.</t>
  </si>
  <si>
    <t>00:12:F1</t>
  </si>
  <si>
    <t>IFOTEC</t>
  </si>
  <si>
    <t>00:12:F4</t>
  </si>
  <si>
    <t>Belco International Co.,Ltd.</t>
  </si>
  <si>
    <t>00:13:1D</t>
  </si>
  <si>
    <t>Scanvaegt International A</t>
  </si>
  <si>
    <t>00:13:18</t>
  </si>
  <si>
    <t>DGSTATION Co., Ltd.</t>
  </si>
  <si>
    <t>00:13:1A</t>
  </si>
  <si>
    <t>00:12:DE</t>
  </si>
  <si>
    <t>Radio Components Sweden AB</t>
  </si>
  <si>
    <t>00:12:F5</t>
  </si>
  <si>
    <t>Imarda New Zealand Limited</t>
  </si>
  <si>
    <t>00:12:F8</t>
  </si>
  <si>
    <t>WNI Resources, LLC</t>
  </si>
  <si>
    <t>00:12:7C</t>
  </si>
  <si>
    <t>SWEGON AB</t>
  </si>
  <si>
    <t>00:12:78</t>
  </si>
  <si>
    <t>International Bar Code</t>
  </si>
  <si>
    <t>00:12:7A</t>
  </si>
  <si>
    <t>Sanyu Industry Co.,Ltd.</t>
  </si>
  <si>
    <t>00:12:CB</t>
  </si>
  <si>
    <t>CSS Inc.</t>
  </si>
  <si>
    <t>00:12:CE</t>
  </si>
  <si>
    <t>Advanced Cybernetics Group</t>
  </si>
  <si>
    <t>00:12:CA</t>
  </si>
  <si>
    <t>Mechatronic Brick Aps</t>
  </si>
  <si>
    <t>00:12:C7</t>
  </si>
  <si>
    <t>SECURAY Technologies Ltd.Co.</t>
  </si>
  <si>
    <t>00:12:CD</t>
  </si>
  <si>
    <t>ASEM SpA</t>
  </si>
  <si>
    <t>00:12:AC</t>
  </si>
  <si>
    <t>ONTIMETEK INC.</t>
  </si>
  <si>
    <t>00:12:BC</t>
  </si>
  <si>
    <t>Echolab LLC</t>
  </si>
  <si>
    <t>00:12:BD</t>
  </si>
  <si>
    <t>Avantec Manufacturing Limited</t>
  </si>
  <si>
    <t>00:12:AB</t>
  </si>
  <si>
    <t>WiLife, Inc.</t>
  </si>
  <si>
    <t>00:12:9B</t>
  </si>
  <si>
    <t>E2S Electronic Engineering Solutions, S.L.</t>
  </si>
  <si>
    <t>00:12:98</t>
  </si>
  <si>
    <t>MICO ELECTRIC(SHENZHEN) LIMITED</t>
  </si>
  <si>
    <t>00:12:C0</t>
  </si>
  <si>
    <t>HotLava Systems, Inc.</t>
  </si>
  <si>
    <t>00:12:B7</t>
  </si>
  <si>
    <t>PTW Freiburg</t>
  </si>
  <si>
    <t>00:12:A1</t>
  </si>
  <si>
    <t>BluePacket Communications Co., Ltd.</t>
  </si>
  <si>
    <t>00:12:6A</t>
  </si>
  <si>
    <t>OPTOELECTRONICS Co., Ltd.</t>
  </si>
  <si>
    <t>00:12:68</t>
  </si>
  <si>
    <t>IPS d.o.o.</t>
  </si>
  <si>
    <t>00:12:38</t>
  </si>
  <si>
    <t>SetaBox Technology Co., Ltd.</t>
  </si>
  <si>
    <t>00:12:3C</t>
  </si>
  <si>
    <t>Second Rule LLC</t>
  </si>
  <si>
    <t>00:12:3E</t>
  </si>
  <si>
    <t>ERUNE technology Co., Ltd.</t>
  </si>
  <si>
    <t>00:12:54</t>
  </si>
  <si>
    <t>Spectra Technologies Holdings Company Ltd</t>
  </si>
  <si>
    <t>00:12:4F</t>
  </si>
  <si>
    <t>nVent</t>
  </si>
  <si>
    <t>00:12:49</t>
  </si>
  <si>
    <t>Delta Elettronica S.p.A.</t>
  </si>
  <si>
    <t>00:12:4D</t>
  </si>
  <si>
    <t>Inducon BV</t>
  </si>
  <si>
    <t>00:12:66</t>
  </si>
  <si>
    <t>Swisscom Hospitality Services SA</t>
  </si>
  <si>
    <t>00:12:5E</t>
  </si>
  <si>
    <t>CAEN</t>
  </si>
  <si>
    <t>00:12:5D</t>
  </si>
  <si>
    <t>CyberNet Inc.</t>
  </si>
  <si>
    <t>00:12:23</t>
  </si>
  <si>
    <t>Pixim</t>
  </si>
  <si>
    <t>00:12:3A</t>
  </si>
  <si>
    <t>Posystech Inc., Co.</t>
  </si>
  <si>
    <t>00:12:34</t>
  </si>
  <si>
    <t>Camille Bauer</t>
  </si>
  <si>
    <t>00:12:72</t>
  </si>
  <si>
    <t>Redux Communications Ltd.</t>
  </si>
  <si>
    <t>00:12:06</t>
  </si>
  <si>
    <t>iQuest (NZ) Ltd</t>
  </si>
  <si>
    <t>00:12:07</t>
  </si>
  <si>
    <t>Head Strong International Limited</t>
  </si>
  <si>
    <t>00:12:09</t>
  </si>
  <si>
    <t>Fastrax Ltd</t>
  </si>
  <si>
    <t>00:12:0B</t>
  </si>
  <si>
    <t>Chinasys Technologies Limited</t>
  </si>
  <si>
    <t>00:12:05</t>
  </si>
  <si>
    <t>Terrasat Communications, Inc.</t>
  </si>
  <si>
    <t>00:11:E3</t>
  </si>
  <si>
    <t>Thomson, Inc.</t>
  </si>
  <si>
    <t>00:11:DC</t>
  </si>
  <si>
    <t>Glunz &amp; Jensen</t>
  </si>
  <si>
    <t>00:12:21</t>
  </si>
  <si>
    <t>B.Braun Melsungen AG</t>
  </si>
  <si>
    <t>00:12:12</t>
  </si>
  <si>
    <t>PLUS  Corporation</t>
  </si>
  <si>
    <t>00:12:13</t>
  </si>
  <si>
    <t>Metrohm AG</t>
  </si>
  <si>
    <t>00:12:18</t>
  </si>
  <si>
    <t>ARUZE Corporation</t>
  </si>
  <si>
    <t>00:11:C4</t>
  </si>
  <si>
    <t>Terminales de Telecomunicacion Terrestre, S.L.</t>
  </si>
  <si>
    <t>00:11:CB</t>
  </si>
  <si>
    <t>Jacobsons AB</t>
  </si>
  <si>
    <t>00:11:F7</t>
  </si>
  <si>
    <t>Shenzhen Forward Industry Co., Ltd</t>
  </si>
  <si>
    <t>00:11:D3</t>
  </si>
  <si>
    <t>NextGenTel Holding ASA</t>
  </si>
  <si>
    <t>00:11:AB</t>
  </si>
  <si>
    <t>TRUSTABLE TECHNOLOGY CO.,LTD.</t>
  </si>
  <si>
    <t>00:11:A5</t>
  </si>
  <si>
    <t>Fortuna Electronic Corp.</t>
  </si>
  <si>
    <t>00:11:96</t>
  </si>
  <si>
    <t>Actuality Systems, Inc.</t>
  </si>
  <si>
    <t>00:11:87</t>
  </si>
  <si>
    <t>Category Solutions, Inc</t>
  </si>
  <si>
    <t>00:11:60</t>
  </si>
  <si>
    <t>ARTDIO Company Co., LTD</t>
  </si>
  <si>
    <t>00:11:54</t>
  </si>
  <si>
    <t>Webpro Technologies Inc.</t>
  </si>
  <si>
    <t>00:11:4E</t>
  </si>
  <si>
    <t>690885 Ontario Inc.</t>
  </si>
  <si>
    <t>00:11:45</t>
  </si>
  <si>
    <t>ValuePoint Networks</t>
  </si>
  <si>
    <t>00:11:3C</t>
  </si>
  <si>
    <t>Micronas GmbH</t>
  </si>
  <si>
    <t>00:11:90</t>
  </si>
  <si>
    <t>Digital Design Corporation</t>
  </si>
  <si>
    <t>00:11:6F</t>
  </si>
  <si>
    <t>Netforyou Co., LTD.</t>
  </si>
  <si>
    <t>00:11:71</t>
  </si>
  <si>
    <t>DEXTER Communications, Inc.</t>
  </si>
  <si>
    <t>00:11:67</t>
  </si>
  <si>
    <t>Integrated System Solution Corp.</t>
  </si>
  <si>
    <t>00:11:6D</t>
  </si>
  <si>
    <t>American Time and Signal</t>
  </si>
  <si>
    <t>00:11:7B</t>
  </si>
  <si>
    <t>Büchi  Labortechnik AG</t>
  </si>
  <si>
    <t>00:11:51</t>
  </si>
  <si>
    <t>Mykotronx</t>
  </si>
  <si>
    <t>00:0F:EF</t>
  </si>
  <si>
    <t>Thales e-Transactions GmbH</t>
  </si>
  <si>
    <t>00:0F:EE</t>
  </si>
  <si>
    <t>XTec, Incorporated</t>
  </si>
  <si>
    <t>00:0F:E4</t>
  </si>
  <si>
    <t>00:0F:E7</t>
  </si>
  <si>
    <t>Lutron Electronics Co., Inc.</t>
  </si>
  <si>
    <t>00:0F:E6</t>
  </si>
  <si>
    <t>MBTech Systems, Inc.</t>
  </si>
  <si>
    <t>00:0F:FE</t>
  </si>
  <si>
    <t>00:0F:DA</t>
  </si>
  <si>
    <t>YAZAKI CORPORATION</t>
  </si>
  <si>
    <t>00:0F:E9</t>
  </si>
  <si>
    <t>GW TECHNOLOGIES CO.,LTD.</t>
  </si>
  <si>
    <t>00:0F:E1</t>
  </si>
  <si>
    <t>ID DIGITAL CORPORATION</t>
  </si>
  <si>
    <t>00:0F:DF</t>
  </si>
  <si>
    <t>SOLOMON Technology Corp.</t>
  </si>
  <si>
    <t>00:11:23</t>
  </si>
  <si>
    <t>Appointech, Inc.</t>
  </si>
  <si>
    <t>00:11:0F</t>
  </si>
  <si>
    <t>netplat,Inc.</t>
  </si>
  <si>
    <t>00:11:02</t>
  </si>
  <si>
    <t>Aurora Multimedia Corp.</t>
  </si>
  <si>
    <t>00:11:31</t>
  </si>
  <si>
    <t>UNATECH. CO.,LTD</t>
  </si>
  <si>
    <t>00:11:27</t>
  </si>
  <si>
    <t>TASI, Inc</t>
  </si>
  <si>
    <t>00:11:2A</t>
  </si>
  <si>
    <t>Niko NV</t>
  </si>
  <si>
    <t>00:11:2B</t>
  </si>
  <si>
    <t>NetModule AG</t>
  </si>
  <si>
    <t>00:11:2D</t>
  </si>
  <si>
    <t>iPulse Systems</t>
  </si>
  <si>
    <t>00:11:0B</t>
  </si>
  <si>
    <t>Franklin Technology Systems</t>
  </si>
  <si>
    <t>00:11:05</t>
  </si>
  <si>
    <t>00:11:15</t>
  </si>
  <si>
    <t>EPIN Technologies, Inc.</t>
  </si>
  <si>
    <t>00:0F:C7</t>
  </si>
  <si>
    <t>Dionica R&amp;D Ltd.</t>
  </si>
  <si>
    <t>00:0F:C8</t>
  </si>
  <si>
    <t>Chantry Networks</t>
  </si>
  <si>
    <t>00:0F:BB</t>
  </si>
  <si>
    <t>00:0F:BC</t>
  </si>
  <si>
    <t>Onkey Technologies, Inc.</t>
  </si>
  <si>
    <t>00:0F:72</t>
  </si>
  <si>
    <t>Sandburst</t>
  </si>
  <si>
    <t>00:0F:98</t>
  </si>
  <si>
    <t>Avamax Co. Ltd.</t>
  </si>
  <si>
    <t>00:0F:97</t>
  </si>
  <si>
    <t>Avanex Corporation</t>
  </si>
  <si>
    <t>00:0F:96</t>
  </si>
  <si>
    <t>00:0F:AC</t>
  </si>
  <si>
    <t>IEEE 802.11</t>
  </si>
  <si>
    <t>00:0F:B3</t>
  </si>
  <si>
    <t>00:0F:9C</t>
  </si>
  <si>
    <t>Panduit Corp</t>
  </si>
  <si>
    <t>00:0F:AD</t>
  </si>
  <si>
    <t>FMN communications GmbH</t>
  </si>
  <si>
    <t>00:0F:AB</t>
  </si>
  <si>
    <t>Kyushu Electronics Systems Inc.</t>
  </si>
  <si>
    <t>00:0F:B6</t>
  </si>
  <si>
    <t>Europlex Technologies</t>
  </si>
  <si>
    <t>00:0F:B9</t>
  </si>
  <si>
    <t>Adaptive Instruments</t>
  </si>
  <si>
    <t>00:0F:D6</t>
  </si>
  <si>
    <t>Sarotech Co., Ltd</t>
  </si>
  <si>
    <t>00:0F:8B</t>
  </si>
  <si>
    <t>Orion MultiSystems Inc</t>
  </si>
  <si>
    <t>00:0F:8C</t>
  </si>
  <si>
    <t>Gigawavetech Pte Ltd</t>
  </si>
  <si>
    <t>00:0F:3B</t>
  </si>
  <si>
    <t>Fuji System Machines Co., Ltd.</t>
  </si>
  <si>
    <t>00:0F:37</t>
  </si>
  <si>
    <t>Xambala Incorporated</t>
  </si>
  <si>
    <t>00:0F:38</t>
  </si>
  <si>
    <t>Netstar</t>
  </si>
  <si>
    <t>00:0F:3A</t>
  </si>
  <si>
    <t>HISHARP</t>
  </si>
  <si>
    <t>00:0F:64</t>
  </si>
  <si>
    <t>D&amp;R Electronica Weesp BV</t>
  </si>
  <si>
    <t>00:0F:75</t>
  </si>
  <si>
    <t>First Silicon Solutions</t>
  </si>
  <si>
    <t>00:0F:7C</t>
  </si>
  <si>
    <t>ACTi Corporation</t>
  </si>
  <si>
    <t>00:0F:7A</t>
  </si>
  <si>
    <t>BeiJing NuQX Technology CO.,LTD</t>
  </si>
  <si>
    <t>00:0F:54</t>
  </si>
  <si>
    <t>Entrelogic Corporation</t>
  </si>
  <si>
    <t>00:0F:53</t>
  </si>
  <si>
    <t>00:0F:51</t>
  </si>
  <si>
    <t>Azul Systems, Inc.</t>
  </si>
  <si>
    <t>00:0F:30</t>
  </si>
  <si>
    <t>Raza Microelectronics Inc</t>
  </si>
  <si>
    <t>00:0F:34</t>
  </si>
  <si>
    <t>00:0F:2E</t>
  </si>
  <si>
    <t>Megapower International Corp.</t>
  </si>
  <si>
    <t>00:0F:26</t>
  </si>
  <si>
    <t>WorldAccxx  LLC</t>
  </si>
  <si>
    <t>00:0F:25</t>
  </si>
  <si>
    <t>AimValley B.V.</t>
  </si>
  <si>
    <t>00:0F:45</t>
  </si>
  <si>
    <t>Stretch, Inc.</t>
  </si>
  <si>
    <t>00:0F:19</t>
  </si>
  <si>
    <t>Boston Scientific</t>
  </si>
  <si>
    <t>00:0E:BA</t>
  </si>
  <si>
    <t>HANMI SEMICONDUCTOR CO., LTD.</t>
  </si>
  <si>
    <t>00:0E:BC</t>
  </si>
  <si>
    <t>Paragon Fidelity GmbH</t>
  </si>
  <si>
    <t>00:0E:A8</t>
  </si>
  <si>
    <t>United Technologists Europe Limited</t>
  </si>
  <si>
    <t>00:0E:AA</t>
  </si>
  <si>
    <t>Scalent Systems, Inc.</t>
  </si>
  <si>
    <t>00:0E:AC</t>
  </si>
  <si>
    <t>MINTRON ENTERPRISE CO., LTD.</t>
  </si>
  <si>
    <t>00:0E:C5</t>
  </si>
  <si>
    <t>Digital Multitools Inc</t>
  </si>
  <si>
    <t>00:0E:C7</t>
  </si>
  <si>
    <t>Motorola Korea</t>
  </si>
  <si>
    <t>00:0E:DF</t>
  </si>
  <si>
    <t>PLX Technology</t>
  </si>
  <si>
    <t>00:0E:E1</t>
  </si>
  <si>
    <t>ExtremeSpeed Inc.</t>
  </si>
  <si>
    <t>00:0F:07</t>
  </si>
  <si>
    <t>Mangrove Systems, Inc.</t>
  </si>
  <si>
    <t>00:0F:00</t>
  </si>
  <si>
    <t>Legra Systems, Inc.</t>
  </si>
  <si>
    <t>00:0F:01</t>
  </si>
  <si>
    <t>DIGITALKS INC</t>
  </si>
  <si>
    <t>00:0F:03</t>
  </si>
  <si>
    <t>COM&amp;C CO., LTD</t>
  </si>
  <si>
    <t>00:0E:D7</t>
  </si>
  <si>
    <t>00:0E:D3</t>
  </si>
  <si>
    <t>Epicenter, Inc.</t>
  </si>
  <si>
    <t>00:0F:10</t>
  </si>
  <si>
    <t>RDM Corporation</t>
  </si>
  <si>
    <t>00:0E:6C</t>
  </si>
  <si>
    <t>Device Drivers Limited</t>
  </si>
  <si>
    <t>00:0E:6B</t>
  </si>
  <si>
    <t>Janitza electronics GmbH</t>
  </si>
  <si>
    <t>00:0E:67</t>
  </si>
  <si>
    <t>Eltis Microelectronics Ltd.</t>
  </si>
  <si>
    <t>00:0E:65</t>
  </si>
  <si>
    <t>TransCore</t>
  </si>
  <si>
    <t>00:0E:51</t>
  </si>
  <si>
    <t>tecna elettronica srl</t>
  </si>
  <si>
    <t>00:0E:47</t>
  </si>
  <si>
    <t>NCI System Co.,Ltd.</t>
  </si>
  <si>
    <t>00:0E:8B</t>
  </si>
  <si>
    <t>Astarte Technology Co, Ltd.</t>
  </si>
  <si>
    <t>00:0E:80</t>
  </si>
  <si>
    <t>Thomson Technology Inc</t>
  </si>
  <si>
    <t>00:0E:9D</t>
  </si>
  <si>
    <t>Tiscali UK Ltd</t>
  </si>
  <si>
    <t>00:0E:AE</t>
  </si>
  <si>
    <t>GAWELL TECHNOLOGIES CORP.</t>
  </si>
  <si>
    <t>00:0E:85</t>
  </si>
  <si>
    <t>Catalyst Enterprises, Inc.</t>
  </si>
  <si>
    <t>00:0E:74</t>
  </si>
  <si>
    <t>Solar Telecom. Tech</t>
  </si>
  <si>
    <t>00:0E:5F</t>
  </si>
  <si>
    <t>activ-net GmbH &amp; Co. KG</t>
  </si>
  <si>
    <t>00:0E:57</t>
  </si>
  <si>
    <t>Iworld Networking, Inc.</t>
  </si>
  <si>
    <t>00:0E:7A</t>
  </si>
  <si>
    <t>GemWon Communications Co., Ltd.</t>
  </si>
  <si>
    <t>00:0D:F5</t>
  </si>
  <si>
    <t>Teletronics International Inc.</t>
  </si>
  <si>
    <t>00:0D:F7</t>
  </si>
  <si>
    <t>Space Dynamics Lab</t>
  </si>
  <si>
    <t>00:0D:EB</t>
  </si>
  <si>
    <t>CompXs Limited</t>
  </si>
  <si>
    <t>00:0D:EE</t>
  </si>
  <si>
    <t>Andrew RF Power Amplifier Group</t>
  </si>
  <si>
    <t>00:0D:EF</t>
  </si>
  <si>
    <t>Soc. Coop. Bilanciai</t>
  </si>
  <si>
    <t>00:0D:E7</t>
  </si>
  <si>
    <t>Snap-on OEM Group</t>
  </si>
  <si>
    <t>00:0D:F0</t>
  </si>
  <si>
    <t>QCOM TECHNOLOGY INC.</t>
  </si>
  <si>
    <t>00:0D:E5</t>
  </si>
  <si>
    <t>Samsung Thales</t>
  </si>
  <si>
    <t>00:0E:0B</t>
  </si>
  <si>
    <t>Netac Technology Co., Ltd.</t>
  </si>
  <si>
    <t>00:0E:11</t>
  </si>
  <si>
    <t>BDT Büro und Datentechnik GmbH &amp; Co.KG</t>
  </si>
  <si>
    <t>00:0D:F8</t>
  </si>
  <si>
    <t>ORGA Kartensysteme GmbH</t>
  </si>
  <si>
    <t>00:0E:46</t>
  </si>
  <si>
    <t>Niigata Seimitsu Co.,Ltd.</t>
  </si>
  <si>
    <t>00:0E:43</t>
  </si>
  <si>
    <t>G-Tek Electronics Sdn. Bhd.</t>
  </si>
  <si>
    <t>00:0E:44</t>
  </si>
  <si>
    <t>Digital 5, Inc.</t>
  </si>
  <si>
    <t>00:0D:DD</t>
  </si>
  <si>
    <t>Profilo Telra Elektronik Sanayi ve Ticaret. A.Ş</t>
  </si>
  <si>
    <t>00:0E:1F</t>
  </si>
  <si>
    <t>TCL Networks Equipment Co., Ltd.</t>
  </si>
  <si>
    <t>00:0E:26</t>
  </si>
  <si>
    <t>Gincom Technology Corp.</t>
  </si>
  <si>
    <t>00:0E:16</t>
  </si>
  <si>
    <t>SouthWing S.L.</t>
  </si>
  <si>
    <t>00:0E:32</t>
  </si>
  <si>
    <t>Kontron Medical</t>
  </si>
  <si>
    <t>00:0D:A8</t>
  </si>
  <si>
    <t>Teletronics Technology Corporation</t>
  </si>
  <si>
    <t>00:0D:9E</t>
  </si>
  <si>
    <t>TOKUDEN OHIZUMI SEISAKUSYO Co.,Ltd.</t>
  </si>
  <si>
    <t>00:0D:A3</t>
  </si>
  <si>
    <t>Emerging Technologies Limited</t>
  </si>
  <si>
    <t>00:0D:A4</t>
  </si>
  <si>
    <t>DOSCH &amp; AMAND SYSTEMS AG</t>
  </si>
  <si>
    <t>00:0D:9A</t>
  </si>
  <si>
    <t>INFOTEC LTD</t>
  </si>
  <si>
    <t>00:0D:B1</t>
  </si>
  <si>
    <t>Japan Network Service Co., Ltd.</t>
  </si>
  <si>
    <t>00:0D:A7</t>
  </si>
  <si>
    <t>00:0D:AD</t>
  </si>
  <si>
    <t>Dataprobe, Inc.</t>
  </si>
  <si>
    <t>00:0D:A9</t>
  </si>
  <si>
    <t>T.E.A.M. S.L.</t>
  </si>
  <si>
    <t>00:0D:AB</t>
  </si>
  <si>
    <t>Parker Hannifin GmbH Electromechanical Division Europe</t>
  </si>
  <si>
    <t>00:0D:C0</t>
  </si>
  <si>
    <t>Spagat AS</t>
  </si>
  <si>
    <t>00:0D:C6</t>
  </si>
  <si>
    <t>DigiRose Technology Co., Ltd.</t>
  </si>
  <si>
    <t>00:0D:C1</t>
  </si>
  <si>
    <t>SafeWeb Inc</t>
  </si>
  <si>
    <t>00:0D:B5</t>
  </si>
  <si>
    <t>GLOBALSAT TECHNOLOGY CORPORATION</t>
  </si>
  <si>
    <t>00:0D:B4</t>
  </si>
  <si>
    <t>NETASQ</t>
  </si>
  <si>
    <t>00:0D:AF</t>
  </si>
  <si>
    <t>Plexus Corp (UK) Ltd</t>
  </si>
  <si>
    <t>00:0D:97</t>
  </si>
  <si>
    <t>ABB Inc.</t>
  </si>
  <si>
    <t>00:0D:96</t>
  </si>
  <si>
    <t>Vtera Technology Inc.</t>
  </si>
  <si>
    <t>00:0D:8B</t>
  </si>
  <si>
    <t>T&amp;D Corporation</t>
  </si>
  <si>
    <t>00:0D:BA</t>
  </si>
  <si>
    <t>Océ Document Technologies GmbH</t>
  </si>
  <si>
    <t>00:0D:BD</t>
  </si>
  <si>
    <t>00:0D:90</t>
  </si>
  <si>
    <t>Factum Electronics AB</t>
  </si>
  <si>
    <t>00:0D:85</t>
  </si>
  <si>
    <t>Tapwave, Inc.</t>
  </si>
  <si>
    <t>00:0D:78</t>
  </si>
  <si>
    <t>Engineering &amp; Security</t>
  </si>
  <si>
    <t>00:0D:79</t>
  </si>
  <si>
    <t>Dynamic Solutions Co,.Ltd.</t>
  </si>
  <si>
    <t>00:0D:6D</t>
  </si>
  <si>
    <t>K-Tech Devices Corp.</t>
  </si>
  <si>
    <t>00:0D:6E</t>
  </si>
  <si>
    <t>K-Patents Oy</t>
  </si>
  <si>
    <t>00:0D:6A</t>
  </si>
  <si>
    <t>Redwood Technologies LTD</t>
  </si>
  <si>
    <t>00:0D:82</t>
  </si>
  <si>
    <t>PHSNET</t>
  </si>
  <si>
    <t>00:0D:83</t>
  </si>
  <si>
    <t>Sanmina-SCI Hungary  Ltd.</t>
  </si>
  <si>
    <t>00:0D:7F</t>
  </si>
  <si>
    <t>MIDAS  COMMUNICATION TECHNOLOGIES PTE LTD ( Foreign Branch)</t>
  </si>
  <si>
    <t>00:0D:75</t>
  </si>
  <si>
    <t>Kobian Pte Ltd - Taiwan Branch</t>
  </si>
  <si>
    <t>00:0D:40</t>
  </si>
  <si>
    <t>Verint Loronix Video Solutions</t>
  </si>
  <si>
    <t>00:0D:2F</t>
  </si>
  <si>
    <t>AIN Comm.Tech.Co., LTD</t>
  </si>
  <si>
    <t>00:0D:5D</t>
  </si>
  <si>
    <t>Raritan Computer, Inc</t>
  </si>
  <si>
    <t>00:0D:63</t>
  </si>
  <si>
    <t>DENT Instruments, Inc.</t>
  </si>
  <si>
    <t>00:0D:66</t>
  </si>
  <si>
    <t>00:0D:37</t>
  </si>
  <si>
    <t>WIPLUG</t>
  </si>
  <si>
    <t>00:0D:33</t>
  </si>
  <si>
    <t>Prediwave Corp.</t>
  </si>
  <si>
    <t>00:0D:21</t>
  </si>
  <si>
    <t>WISCORE Inc.</t>
  </si>
  <si>
    <t>00:0D:23</t>
  </si>
  <si>
    <t>Smart Solution, Inc</t>
  </si>
  <si>
    <t>00:0D:27</t>
  </si>
  <si>
    <t>MICROPLEX Printware AG</t>
  </si>
  <si>
    <t>00:0D:1B</t>
  </si>
  <si>
    <t>Kyoto Electronics Manufacturing Co., Ltd.</t>
  </si>
  <si>
    <t>00:0D:1D</t>
  </si>
  <si>
    <t>HIGH-TEK HARNESS ENT. CO., LTD.</t>
  </si>
  <si>
    <t>00:0D:02</t>
  </si>
  <si>
    <t>00:0C:CD</t>
  </si>
  <si>
    <t>IEC - TC57</t>
  </si>
  <si>
    <t>00:0C:CB</t>
  </si>
  <si>
    <t>Design Combus Ltd</t>
  </si>
  <si>
    <t>00:0C:C9</t>
  </si>
  <si>
    <t>ILWOO DATA &amp; TECHNOLOGY CO.,LTD</t>
  </si>
  <si>
    <t>00:0C:E9</t>
  </si>
  <si>
    <t>BLOOMBERG L.P.</t>
  </si>
  <si>
    <t>00:0C:EA</t>
  </si>
  <si>
    <t>aphona Kommunikationssysteme</t>
  </si>
  <si>
    <t>00:0C:DA</t>
  </si>
  <si>
    <t>FreeHand Systems, Inc.</t>
  </si>
  <si>
    <t>00:0C:FB</t>
  </si>
  <si>
    <t>Korea Network Systems</t>
  </si>
  <si>
    <t>00:0C:F5</t>
  </si>
  <si>
    <t>InfoExpress</t>
  </si>
  <si>
    <t>00:0C:EE</t>
  </si>
  <si>
    <t>jp-embedded</t>
  </si>
  <si>
    <t>00:0C:DD</t>
  </si>
  <si>
    <t>AOS technologies AG</t>
  </si>
  <si>
    <t>00:0C:DF</t>
  </si>
  <si>
    <t>PULNiX America, Inc</t>
  </si>
  <si>
    <t>00:0D:09</t>
  </si>
  <si>
    <t>Yuehua(Zhuhai) Electronic CO. LTD</t>
  </si>
  <si>
    <t>00:0D:07</t>
  </si>
  <si>
    <t>Calrec Audio Ltd</t>
  </si>
  <si>
    <t>00:0C:84</t>
  </si>
  <si>
    <t>Eazix, Inc.</t>
  </si>
  <si>
    <t>00:0C:85</t>
  </si>
  <si>
    <t>00:0C:7A</t>
  </si>
  <si>
    <t>DaTARIUS Technologies GmbH</t>
  </si>
  <si>
    <t>00:0C:79</t>
  </si>
  <si>
    <t>Extel Communications P</t>
  </si>
  <si>
    <t>00:0C:75</t>
  </si>
  <si>
    <t>Oriental integrated electronics. LTD</t>
  </si>
  <si>
    <t>00:0C:9D</t>
  </si>
  <si>
    <t>UbeeAirWalk, Inc.</t>
  </si>
  <si>
    <t>00:0C:9F</t>
  </si>
  <si>
    <t>NKE Corporation</t>
  </si>
  <si>
    <t>00:0C:9A</t>
  </si>
  <si>
    <t>Hitech Electronics Corp.</t>
  </si>
  <si>
    <t>00:0C:91</t>
  </si>
  <si>
    <t>Riverhead Networks Inc.</t>
  </si>
  <si>
    <t>00:0C:6D</t>
  </si>
  <si>
    <t>Edwards Ltd.</t>
  </si>
  <si>
    <t>00:0C:70</t>
  </si>
  <si>
    <t>ACC GmbH</t>
  </si>
  <si>
    <t>00:0C:6A</t>
  </si>
  <si>
    <t>MBARI</t>
  </si>
  <si>
    <t>00:0C:6B</t>
  </si>
  <si>
    <t>Kurz Industrie-Elektronik GmbH</t>
  </si>
  <si>
    <t>00:0C:AF</t>
  </si>
  <si>
    <t>TRI TERM CO.,LTD.</t>
  </si>
  <si>
    <t>00:0C:B3</t>
  </si>
  <si>
    <t>ROUND Co.,Ltd.</t>
  </si>
  <si>
    <t>00:0C:A5</t>
  </si>
  <si>
    <t>Naman NZ LTd</t>
  </si>
  <si>
    <t>00:0C:A9</t>
  </si>
  <si>
    <t>Ebtron Inc.</t>
  </si>
  <si>
    <t>00:0C:15</t>
  </si>
  <si>
    <t>CyberPower Systems, Inc.</t>
  </si>
  <si>
    <t>00:0C:47</t>
  </si>
  <si>
    <t>SK Teletech(R&amp;D Planning Team)</t>
  </si>
  <si>
    <t>00:0C:16</t>
  </si>
  <si>
    <t>Concorde Microsystems Inc.</t>
  </si>
  <si>
    <t>00:0C:09</t>
  </si>
  <si>
    <t>Hitachi IE Systems Co., Ltd</t>
  </si>
  <si>
    <t>00:0C:5D</t>
  </si>
  <si>
    <t>CHIC TECHNOLOGY (CHINA) CORP.</t>
  </si>
  <si>
    <t>00:0C:4F</t>
  </si>
  <si>
    <t>UDTech Japan Corporation</t>
  </si>
  <si>
    <t>00:0C:62</t>
  </si>
  <si>
    <t>ABB AB, Cewe-Control</t>
  </si>
  <si>
    <t>00:0C:4C</t>
  </si>
  <si>
    <t>Arcor AG&amp;Co.</t>
  </si>
  <si>
    <t>00:0C:1F</t>
  </si>
  <si>
    <t>Glimmerglass Networks</t>
  </si>
  <si>
    <t>00:0C:20</t>
  </si>
  <si>
    <t>Fi WIn, Inc.</t>
  </si>
  <si>
    <t>00:0C:3F</t>
  </si>
  <si>
    <t>Cogent Defence &amp; Security Networks,</t>
  </si>
  <si>
    <t>00:0C:30</t>
  </si>
  <si>
    <t>00:0C:02</t>
  </si>
  <si>
    <t>00:0B:A7</t>
  </si>
  <si>
    <t>Maranti Networks</t>
  </si>
  <si>
    <t>00:0B:AA</t>
  </si>
  <si>
    <t>Aiphone co.,Ltd</t>
  </si>
  <si>
    <t>00:0B:A4</t>
  </si>
  <si>
    <t>Shiron Satellite Communications Ltd. (1996)</t>
  </si>
  <si>
    <t>00:0B:FF</t>
  </si>
  <si>
    <t>Berkeley Camera Engineering</t>
  </si>
  <si>
    <t>00:0B:EC</t>
  </si>
  <si>
    <t>NIPPON ELECTRIC INSTRUMENT, INC.</t>
  </si>
  <si>
    <t>00:0B:D4</t>
  </si>
  <si>
    <t>Beijing Wise Technology &amp; Science Development Co.Ltd</t>
  </si>
  <si>
    <t>00:0B:D0</t>
  </si>
  <si>
    <t>XiMeta Technology Americas Inc.</t>
  </si>
  <si>
    <t>00:0B:E7</t>
  </si>
  <si>
    <t>COMFLUX TECHNOLOGY INC.</t>
  </si>
  <si>
    <t>00:0B:99</t>
  </si>
  <si>
    <t>SensAble Technologies, Inc.</t>
  </si>
  <si>
    <t>00:0B:9C</t>
  </si>
  <si>
    <t>TriBeam Technologies, Inc.</t>
  </si>
  <si>
    <t>00:0B:DA</t>
  </si>
  <si>
    <t>EyeCross Co.,Inc.</t>
  </si>
  <si>
    <t>00:0B:D6</t>
  </si>
  <si>
    <t>Paxton Access Ltd</t>
  </si>
  <si>
    <t>00:0B:C5</t>
  </si>
  <si>
    <t>SMC Networks, Inc.</t>
  </si>
  <si>
    <t>00:0B:C6</t>
  </si>
  <si>
    <t>ISAC, Inc.</t>
  </si>
  <si>
    <t>00:0B:C1</t>
  </si>
  <si>
    <t>Bay Microsystems, Inc.</t>
  </si>
  <si>
    <t>00:0B:F8</t>
  </si>
  <si>
    <t>Infinera</t>
  </si>
  <si>
    <t>00:0B:71</t>
  </si>
  <si>
    <t>Litchfield Communications Inc.</t>
  </si>
  <si>
    <t>00:0B:74</t>
  </si>
  <si>
    <t>Kingwave Technology Co., Ltd.</t>
  </si>
  <si>
    <t>00:0B:73</t>
  </si>
  <si>
    <t>Kodeos Communications</t>
  </si>
  <si>
    <t>00:0B:76</t>
  </si>
  <si>
    <t>ET&amp;T Technology Co. Ltd.</t>
  </si>
  <si>
    <t>00:0B:5E</t>
  </si>
  <si>
    <t>Audio Engineering Society Inc.</t>
  </si>
  <si>
    <t>00:0B:33</t>
  </si>
  <si>
    <t>Vivato Technologies</t>
  </si>
  <si>
    <t>00:0B:3E</t>
  </si>
  <si>
    <t>BittWare, Inc</t>
  </si>
  <si>
    <t>00:0B:29</t>
  </si>
  <si>
    <t>LS(LG) Industrial Systems co.,Ltd</t>
  </si>
  <si>
    <t>00:0B:59</t>
  </si>
  <si>
    <t>ScriptPro, LLC</t>
  </si>
  <si>
    <t>00:0B:5C</t>
  </si>
  <si>
    <t>Newtech Co.,Ltd</t>
  </si>
  <si>
    <t>00:0B:5B</t>
  </si>
  <si>
    <t>Rincon Research Corporation</t>
  </si>
  <si>
    <t>00:0B:7E</t>
  </si>
  <si>
    <t>SAGINOMIYA Seisakusho Inc.</t>
  </si>
  <si>
    <t>00:0B:80</t>
  </si>
  <si>
    <t>Lycium Networks</t>
  </si>
  <si>
    <t>00:0B:7C</t>
  </si>
  <si>
    <t>Telex Communications</t>
  </si>
  <si>
    <t>00:0B:83</t>
  </si>
  <si>
    <t>DATAWATT B.V.</t>
  </si>
  <si>
    <t>00:0B:60</t>
  </si>
  <si>
    <t>00:0B:65</t>
  </si>
  <si>
    <t>Sy.A.C. srl</t>
  </si>
  <si>
    <t>00:0B:5F</t>
  </si>
  <si>
    <t>00:0B:61</t>
  </si>
  <si>
    <t>Friedrich Lütze GmbH &amp; Co. KG</t>
  </si>
  <si>
    <t>00:0B:8B</t>
  </si>
  <si>
    <t>KERAJET, S.A.</t>
  </si>
  <si>
    <t>00:0B:89</t>
  </si>
  <si>
    <t>Top Global Technology, Ltd.</t>
  </si>
  <si>
    <t>00:0B:39</t>
  </si>
  <si>
    <t>Keisoku Giken Co.,Ltd.</t>
  </si>
  <si>
    <t>00:0B:3A</t>
  </si>
  <si>
    <t>QuStream Corporation</t>
  </si>
  <si>
    <t>00:0B:41</t>
  </si>
  <si>
    <t>Ing. Büro Dr. Beutlhauser</t>
  </si>
  <si>
    <t>00:0B:05</t>
  </si>
  <si>
    <t>Pacific Broadband Networks</t>
  </si>
  <si>
    <t>00:0B:00</t>
  </si>
  <si>
    <t>FUJIAN START COMPUTER EQUIPMENT CO.,LTD</t>
  </si>
  <si>
    <t>00:0B:03</t>
  </si>
  <si>
    <t>Taekwang Industrial Co., Ltd</t>
  </si>
  <si>
    <t>00:0A:DC</t>
  </si>
  <si>
    <t>00:0A:E0</t>
  </si>
  <si>
    <t>Fujitsu Softek</t>
  </si>
  <si>
    <t>00:0A:EA</t>
  </si>
  <si>
    <t>ADAM ELEKTRONIK LTD. ŞTI</t>
  </si>
  <si>
    <t>00:0A:E3</t>
  </si>
  <si>
    <t>YANG MEI TECHNOLOGY CO., LTD</t>
  </si>
  <si>
    <t>00:0B:20</t>
  </si>
  <si>
    <t>Hirata corporation</t>
  </si>
  <si>
    <t>00:0B:01</t>
  </si>
  <si>
    <t>DAIICHI ELECTRONICS CO., LTD.</t>
  </si>
  <si>
    <t>00:0A:F6</t>
  </si>
  <si>
    <t>Emerson Climate Technologies Retail Solutions, Inc.</t>
  </si>
  <si>
    <t>00:0B:22</t>
  </si>
  <si>
    <t>Environmental Systems and Services</t>
  </si>
  <si>
    <t>00:0B:1B</t>
  </si>
  <si>
    <t>Systronix, Inc.</t>
  </si>
  <si>
    <t>00:0B:11</t>
  </si>
  <si>
    <t>HIMEJI ABC TRADING CO.,LTD.</t>
  </si>
  <si>
    <t>00:0A:88</t>
  </si>
  <si>
    <t>InCypher S.A.</t>
  </si>
  <si>
    <t>00:0A:7C</t>
  </si>
  <si>
    <t>Tecton Ltd</t>
  </si>
  <si>
    <t>00:0A:6E</t>
  </si>
  <si>
    <t>00:0A:B7</t>
  </si>
  <si>
    <t>00:0A:AD</t>
  </si>
  <si>
    <t>Stargames Corporation</t>
  </si>
  <si>
    <t>00:0A:B1</t>
  </si>
  <si>
    <t>GENETEC Corporation</t>
  </si>
  <si>
    <t>00:0A:B9</t>
  </si>
  <si>
    <t>Astera Technologies Corp.</t>
  </si>
  <si>
    <t>00:0A:4B</t>
  </si>
  <si>
    <t>DataPower Technology, Inc.</t>
  </si>
  <si>
    <t>00:0A:43</t>
  </si>
  <si>
    <t>Chunghwa Telecom Co., Ltd.</t>
  </si>
  <si>
    <t>00:0A:45</t>
  </si>
  <si>
    <t>Audio-Technica Corp.</t>
  </si>
  <si>
    <t>00:0A:35</t>
  </si>
  <si>
    <t>Xilinx</t>
  </si>
  <si>
    <t>00:0A:90</t>
  </si>
  <si>
    <t>Bayside Interactive, Inc.</t>
  </si>
  <si>
    <t>00:0A:9D</t>
  </si>
  <si>
    <t>King Young Technology Co. Ltd.</t>
  </si>
  <si>
    <t>00:0A:6D</t>
  </si>
  <si>
    <t>EKS Elektronikservice GmbH</t>
  </si>
  <si>
    <t>00:0A:74</t>
  </si>
  <si>
    <t>Manticom Networks Inc.</t>
  </si>
  <si>
    <t>00:0A:6F</t>
  </si>
  <si>
    <t>ZyFLEX Technologies Inc</t>
  </si>
  <si>
    <t>00:0A:A1</t>
  </si>
  <si>
    <t>V V S Limited</t>
  </si>
  <si>
    <t>00:0A:A4</t>
  </si>
  <si>
    <t>SHANGHAI SURVEILLANCE TECHNOLOGY CO,LTD</t>
  </si>
  <si>
    <t>00:0A:9E</t>
  </si>
  <si>
    <t>BroadWeb Corportation</t>
  </si>
  <si>
    <t>00:0A:63</t>
  </si>
  <si>
    <t>DHD GmbH</t>
  </si>
  <si>
    <t>00:0A:67</t>
  </si>
  <si>
    <t>OngCorp</t>
  </si>
  <si>
    <t>00:0A:BB</t>
  </si>
  <si>
    <t>Taiwan Secom Co,. Ltd</t>
  </si>
  <si>
    <t>00:0A:8B</t>
  </si>
  <si>
    <t>00:09:FB</t>
  </si>
  <si>
    <t>Philips Patient Monitoring</t>
  </si>
  <si>
    <t>00:09:F9</t>
  </si>
  <si>
    <t>ART JAPAN CO., LTD.</t>
  </si>
  <si>
    <t>00:09:FC</t>
  </si>
  <si>
    <t>IPFLEX Inc.</t>
  </si>
  <si>
    <t>00:09:FD</t>
  </si>
  <si>
    <t>Ubinetics Limited</t>
  </si>
  <si>
    <t>00:09:D7</t>
  </si>
  <si>
    <t>DC Security Products</t>
  </si>
  <si>
    <t>00:09:D8</t>
  </si>
  <si>
    <t>Fält Communications AB</t>
  </si>
  <si>
    <t>00:09:DB</t>
  </si>
  <si>
    <t>eSpace</t>
  </si>
  <si>
    <t>00:09:D5</t>
  </si>
  <si>
    <t>Signal Communication, Inc.</t>
  </si>
  <si>
    <t>00:09:E6</t>
  </si>
  <si>
    <t>Cyber Switching Inc.</t>
  </si>
  <si>
    <t>00:09:E2</t>
  </si>
  <si>
    <t>Sinbon Electronics Co., Ltd.</t>
  </si>
  <si>
    <t>00:09:DA</t>
  </si>
  <si>
    <t>Control Module Inc.</t>
  </si>
  <si>
    <t>00:0A:25</t>
  </si>
  <si>
    <t>00:0A:21</t>
  </si>
  <si>
    <t>Integra Telecom Co. Ltd</t>
  </si>
  <si>
    <t>00:0A:1E</t>
  </si>
  <si>
    <t>Red-M Products Limited</t>
  </si>
  <si>
    <t>00:0A:33</t>
  </si>
  <si>
    <t>00:0A:2E</t>
  </si>
  <si>
    <t>MAPLE NETWORKS CO., LTD</t>
  </si>
  <si>
    <t>00:0A:2D</t>
  </si>
  <si>
    <t>Cabot Communications Limited</t>
  </si>
  <si>
    <t>00:0A:14</t>
  </si>
  <si>
    <t>TECO a.s.</t>
  </si>
  <si>
    <t>00:0A:0B</t>
  </si>
  <si>
    <t>Sealevel Systems, Inc.</t>
  </si>
  <si>
    <t>00:0A:10</t>
  </si>
  <si>
    <t>FAST media integrations AG</t>
  </si>
  <si>
    <t>00:0A:3B</t>
  </si>
  <si>
    <t>GCT Semiconductor, Inc</t>
  </si>
  <si>
    <t>00:09:D3</t>
  </si>
  <si>
    <t>Western DataCom Co., Inc.</t>
  </si>
  <si>
    <t>00:09:F7</t>
  </si>
  <si>
    <t>SED, a division of Calian</t>
  </si>
  <si>
    <t>00:09:92</t>
  </si>
  <si>
    <t>InterEpoch Technology,INC.</t>
  </si>
  <si>
    <t>00:09:95</t>
  </si>
  <si>
    <t>Castle Technology Ltd</t>
  </si>
  <si>
    <t>00:09:98</t>
  </si>
  <si>
    <t>Capinfo Company Limited</t>
  </si>
  <si>
    <t>00:09:8F</t>
  </si>
  <si>
    <t>Cetacean Networks</t>
  </si>
  <si>
    <t>00:09:87</t>
  </si>
  <si>
    <t>NISHI NIPPON ELECTRIC WIRE &amp; CABLE CO.,LTD.</t>
  </si>
  <si>
    <t>00:09:89</t>
  </si>
  <si>
    <t>VividLogic Inc.</t>
  </si>
  <si>
    <t>00:09:86</t>
  </si>
  <si>
    <t>Metalink LTD.</t>
  </si>
  <si>
    <t>00:09:8C</t>
  </si>
  <si>
    <t>Option Wireless Sweden</t>
  </si>
  <si>
    <t>00:09:85</t>
  </si>
  <si>
    <t>Auto Telecom Company</t>
  </si>
  <si>
    <t>00:09:8D</t>
  </si>
  <si>
    <t>Velocity Semiconductor</t>
  </si>
  <si>
    <t>00:09:81</t>
  </si>
  <si>
    <t>Newport Networks</t>
  </si>
  <si>
    <t>00:09:84</t>
  </si>
  <si>
    <t>MyCasa Network Inc.</t>
  </si>
  <si>
    <t>00:09:62</t>
  </si>
  <si>
    <t>Sonitor Technologies AS</t>
  </si>
  <si>
    <t>00:09:5D</t>
  </si>
  <si>
    <t>Dialogue Technology Corp.</t>
  </si>
  <si>
    <t>00:09:5C</t>
  </si>
  <si>
    <t>Philips Medical Systems - Cardiac and Monitoring Systems (CM</t>
  </si>
  <si>
    <t>00:09:B6</t>
  </si>
  <si>
    <t>00:09:58</t>
  </si>
  <si>
    <t>INTELNET S.A.</t>
  </si>
  <si>
    <t>00:09:55</t>
  </si>
  <si>
    <t>Young Generation International Corp.</t>
  </si>
  <si>
    <t>00:09:4A</t>
  </si>
  <si>
    <t>Homenet Communications</t>
  </si>
  <si>
    <t>00:09:4B</t>
  </si>
  <si>
    <t>FillFactory NV</t>
  </si>
  <si>
    <t>00:09:BC</t>
  </si>
  <si>
    <t>00:09:BE</t>
  </si>
  <si>
    <t>Mamiya-OP Co.,Ltd.</t>
  </si>
  <si>
    <t>00:09:A5</t>
  </si>
  <si>
    <t>HANSUNG ELETRONIC INDUSTRIES DEVELOPMENT CO., LTD</t>
  </si>
  <si>
    <t>00:09:9A</t>
  </si>
  <si>
    <t>ELMO COMPANY, LIMITED</t>
  </si>
  <si>
    <t>00:09:9C</t>
  </si>
  <si>
    <t>Naval Research Laboratory</t>
  </si>
  <si>
    <t>00:09:B3</t>
  </si>
  <si>
    <t>MCM Systems Ltd</t>
  </si>
  <si>
    <t>00:09:A3</t>
  </si>
  <si>
    <t>Leadfly Techologies Corp. Ltd.</t>
  </si>
  <si>
    <t>00:09:4D</t>
  </si>
  <si>
    <t>Braintree Communications Pty Ltd</t>
  </si>
  <si>
    <t>00:09:50</t>
  </si>
  <si>
    <t>Independent Storage Corporation</t>
  </si>
  <si>
    <t>00:09:54</t>
  </si>
  <si>
    <t>AMiT spol. s. r. o.</t>
  </si>
  <si>
    <t>00:09:52</t>
  </si>
  <si>
    <t>Auerswald GmbH &amp; Co. KG</t>
  </si>
  <si>
    <t>00:09:44</t>
  </si>
  <si>
    <t>00:09:2C</t>
  </si>
  <si>
    <t>Hitpoint Inc.</t>
  </si>
  <si>
    <t>00:09:2B</t>
  </si>
  <si>
    <t>iQstor Networks, Inc.</t>
  </si>
  <si>
    <t>00:09:26</t>
  </si>
  <si>
    <t>YODA COMMUNICATIONS, INC.</t>
  </si>
  <si>
    <t>00:09:27</t>
  </si>
  <si>
    <t>TOYOKEIKI CO.,LTD.</t>
  </si>
  <si>
    <t>00:09:17</t>
  </si>
  <si>
    <t>WEM Technology Inc</t>
  </si>
  <si>
    <t>00:09:09</t>
  </si>
  <si>
    <t>Telenor Connect A</t>
  </si>
  <si>
    <t>00:09:0A</t>
  </si>
  <si>
    <t>SnedFar Technology Co., Ltd.</t>
  </si>
  <si>
    <t>00:08:EE</t>
  </si>
  <si>
    <t>Logic Product Development</t>
  </si>
  <si>
    <t>00:08:EB</t>
  </si>
  <si>
    <t>ROMWin Co.,Ltd.</t>
  </si>
  <si>
    <t>00:08:E8</t>
  </si>
  <si>
    <t>Excel Master Ltd.</t>
  </si>
  <si>
    <t>00:09:07</t>
  </si>
  <si>
    <t>Chrysalis Development</t>
  </si>
  <si>
    <t>00:09:06</t>
  </si>
  <si>
    <t>Esteem Networks</t>
  </si>
  <si>
    <t>00:08:FB</t>
  </si>
  <si>
    <t>SonoSite, Inc.</t>
  </si>
  <si>
    <t>00:09:23</t>
  </si>
  <si>
    <t>Heaman System Co., Ltd</t>
  </si>
  <si>
    <t>00:09:1D</t>
  </si>
  <si>
    <t>Proteam Computer Corporation</t>
  </si>
  <si>
    <t>00:09:0F</t>
  </si>
  <si>
    <t>Fortinet Inc.</t>
  </si>
  <si>
    <t>00:09:03</t>
  </si>
  <si>
    <t>Panasas, Inc</t>
  </si>
  <si>
    <t>00:08:73</t>
  </si>
  <si>
    <t>DapTechnology B.V.</t>
  </si>
  <si>
    <t>00:08:7A</t>
  </si>
  <si>
    <t>Wipotec GmbH</t>
  </si>
  <si>
    <t>00:08:71</t>
  </si>
  <si>
    <t>NORTHDATA Co., Ltd.</t>
  </si>
  <si>
    <t>00:08:7E</t>
  </si>
  <si>
    <t>Bon Electro-Telecom Inc.</t>
  </si>
  <si>
    <t>00:08:80</t>
  </si>
  <si>
    <t>BroadTel Canada Communications inc.</t>
  </si>
  <si>
    <t>00:08:B2</t>
  </si>
  <si>
    <t>SHENZHEN COMPASS TECHNOLOGY DEVELOPMENT CO.,LTD</t>
  </si>
  <si>
    <t>00:08:B1</t>
  </si>
  <si>
    <t>ProQuent Systems</t>
  </si>
  <si>
    <t>00:08:AF</t>
  </si>
  <si>
    <t>Novatec Corporation</t>
  </si>
  <si>
    <t>00:08:A6</t>
  </si>
  <si>
    <t>Multiware &amp; Image Co., Ltd.</t>
  </si>
  <si>
    <t>00:08:CE</t>
  </si>
  <si>
    <t>IPMobileNet Inc.</t>
  </si>
  <si>
    <t>00:08:C2</t>
  </si>
  <si>
    <t>00:08:C0</t>
  </si>
  <si>
    <t>ASA SYSTEMS</t>
  </si>
  <si>
    <t>00:08:DA</t>
  </si>
  <si>
    <t>SofaWare Technologies Ltd.</t>
  </si>
  <si>
    <t>00:08:D4</t>
  </si>
  <si>
    <t>IneoQuest Technologies, Inc</t>
  </si>
  <si>
    <t>00:08:D6</t>
  </si>
  <si>
    <t>HASSNET Inc.</t>
  </si>
  <si>
    <t>00:08:DC</t>
  </si>
  <si>
    <t>Wiznet</t>
  </si>
  <si>
    <t>00:08:DD</t>
  </si>
  <si>
    <t>Telena Communications, Inc.</t>
  </si>
  <si>
    <t>00:08:E1</t>
  </si>
  <si>
    <t>Barix AG</t>
  </si>
  <si>
    <t>00:08:81</t>
  </si>
  <si>
    <t>DIGITAL HANDS CO.,LTD.</t>
  </si>
  <si>
    <t>00:08:82</t>
  </si>
  <si>
    <t>SIGMA CORPORATION</t>
  </si>
  <si>
    <t>00:08:A3</t>
  </si>
  <si>
    <t>00:08:9E</t>
  </si>
  <si>
    <t>Beijing Enter-Net co.LTD</t>
  </si>
  <si>
    <t>00:08:B4</t>
  </si>
  <si>
    <t>SYSPOL</t>
  </si>
  <si>
    <t>00:08:B3</t>
  </si>
  <si>
    <t>Fastwel</t>
  </si>
  <si>
    <t>00:08:8E</t>
  </si>
  <si>
    <t>Nihon Computer Co., Ltd.</t>
  </si>
  <si>
    <t>00:07:DB</t>
  </si>
  <si>
    <t>Kirana Networks, Inc.</t>
  </si>
  <si>
    <t>00:07:D1</t>
  </si>
  <si>
    <t>Spectrum Signal Processing Inc.</t>
  </si>
  <si>
    <t>00:08:63</t>
  </si>
  <si>
    <t>Entrisphere Inc.</t>
  </si>
  <si>
    <t>00:08:66</t>
  </si>
  <si>
    <t>DSX Access Systems, Inc.</t>
  </si>
  <si>
    <t>00:08:5F</t>
  </si>
  <si>
    <t>Picanol N.V.</t>
  </si>
  <si>
    <t>00:08:52</t>
  </si>
  <si>
    <t>Davolink Co. Inc.</t>
  </si>
  <si>
    <t>00:08:0C</t>
  </si>
  <si>
    <t>VDA Elettronica spa</t>
  </si>
  <si>
    <t>00:08:04</t>
  </si>
  <si>
    <t>ICA Inc.</t>
  </si>
  <si>
    <t>00:07:FF</t>
  </si>
  <si>
    <t>Gluon Networks</t>
  </si>
  <si>
    <t>00:07:F7</t>
  </si>
  <si>
    <t>Galtronics</t>
  </si>
  <si>
    <t>00:08:6D</t>
  </si>
  <si>
    <t>Missouri FreeNet</t>
  </si>
  <si>
    <t>00:08:6A</t>
  </si>
  <si>
    <t>Securiton Gmbh</t>
  </si>
  <si>
    <t>00:07:DD</t>
  </si>
  <si>
    <t>Cradle Technologies</t>
  </si>
  <si>
    <t>00:07:D5</t>
  </si>
  <si>
    <t>3e Technologies Int</t>
  </si>
  <si>
    <t>00:08:1B</t>
  </si>
  <si>
    <t>Windigo Systems</t>
  </si>
  <si>
    <t>00:07:EF</t>
  </si>
  <si>
    <t>Lockheed Martin Tactical Systems</t>
  </si>
  <si>
    <t>00:08:57</t>
  </si>
  <si>
    <t>Polaris Networks, Inc.</t>
  </si>
  <si>
    <t>00:07:F4</t>
  </si>
  <si>
    <t>Eletex Co., Ltd.</t>
  </si>
  <si>
    <t>00:07:83</t>
  </si>
  <si>
    <t>SynCom Network, Inc.</t>
  </si>
  <si>
    <t>00:07:87</t>
  </si>
  <si>
    <t>Idea System Co., Ltd.</t>
  </si>
  <si>
    <t>00:07:89</t>
  </si>
  <si>
    <t>Allradio Co., Ltd</t>
  </si>
  <si>
    <t>00:07:85</t>
  </si>
  <si>
    <t>00:04:7F</t>
  </si>
  <si>
    <t>Chr. Mayr GmbH &amp; Co. KG</t>
  </si>
  <si>
    <t>00:04:7B</t>
  </si>
  <si>
    <t>Schlumberger</t>
  </si>
  <si>
    <t>00:07:75</t>
  </si>
  <si>
    <t>Valence Semiconductor, Inc.</t>
  </si>
  <si>
    <t>00:07:7F</t>
  </si>
  <si>
    <t>J Communications Co., Ltd.</t>
  </si>
  <si>
    <t>00:07:71</t>
  </si>
  <si>
    <t>Embedded System Corporation</t>
  </si>
  <si>
    <t>00:07:70</t>
  </si>
  <si>
    <t>00:07:B4</t>
  </si>
  <si>
    <t>00:07:B3</t>
  </si>
  <si>
    <t>00:07:96</t>
  </si>
  <si>
    <t>LSI Systems, Inc.</t>
  </si>
  <si>
    <t>00:07:8B</t>
  </si>
  <si>
    <t>Wegener Communications, Inc.</t>
  </si>
  <si>
    <t>00:07:B5</t>
  </si>
  <si>
    <t>Any One Wireless Ltd.</t>
  </si>
  <si>
    <t>00:07:A2</t>
  </si>
  <si>
    <t>Opteon Corporation</t>
  </si>
  <si>
    <t>00:07:64</t>
  </si>
  <si>
    <t>YoungWoo Telecom Co. Ltd.</t>
  </si>
  <si>
    <t>00:07:66</t>
  </si>
  <si>
    <t>Chou Chin Industrial Co., Ltd.</t>
  </si>
  <si>
    <t>00:07:B9</t>
  </si>
  <si>
    <t>Ginganet Corporation</t>
  </si>
  <si>
    <t>00:07:93</t>
  </si>
  <si>
    <t>Shin Satellite Public Company Limited</t>
  </si>
  <si>
    <t>00:07:10</t>
  </si>
  <si>
    <t>Adax, Inc.</t>
  </si>
  <si>
    <t>00:06:F8</t>
  </si>
  <si>
    <t>00:06:FB</t>
  </si>
  <si>
    <t>Hitachi Printing Solutions, Ltd.</t>
  </si>
  <si>
    <t>00:06:FC</t>
  </si>
  <si>
    <t>Fnet Co., Ltd.</t>
  </si>
  <si>
    <t>00:07:36</t>
  </si>
  <si>
    <t>Data Video Technologies Co., Ltd.</t>
  </si>
  <si>
    <t>00:07:38</t>
  </si>
  <si>
    <t>Young Technology Co., Ltd.</t>
  </si>
  <si>
    <t>00:07:51</t>
  </si>
  <si>
    <t>m-u-t AG</t>
  </si>
  <si>
    <t>00:07:50</t>
  </si>
  <si>
    <t>00:07:42</t>
  </si>
  <si>
    <t>Ormazabal</t>
  </si>
  <si>
    <t>00:07:4B</t>
  </si>
  <si>
    <t>Daihen Corporation</t>
  </si>
  <si>
    <t>00:07:4A</t>
  </si>
  <si>
    <t>Carl Valentin GmbH</t>
  </si>
  <si>
    <t>00:07:3C</t>
  </si>
  <si>
    <t>00:07:61</t>
  </si>
  <si>
    <t>29530</t>
  </si>
  <si>
    <t>00:07:55</t>
  </si>
  <si>
    <t>Lafon</t>
  </si>
  <si>
    <t>00:07:59</t>
  </si>
  <si>
    <t>Boris Manufacturing Corp.</t>
  </si>
  <si>
    <t>00:07:0D</t>
  </si>
  <si>
    <t>00:07:0E</t>
  </si>
  <si>
    <t>00:07:0B</t>
  </si>
  <si>
    <t>Novabase SGPS, SA</t>
  </si>
  <si>
    <t>00:06:F4</t>
  </si>
  <si>
    <t>Prime Electronics &amp; Satellitics Inc.</t>
  </si>
  <si>
    <t>00:07:29</t>
  </si>
  <si>
    <t>Kistler Instrumente AG</t>
  </si>
  <si>
    <t>00:07:2A</t>
  </si>
  <si>
    <t>Innovance Networks</t>
  </si>
  <si>
    <t>00:07:19</t>
  </si>
  <si>
    <t>Mobiis Co., Ltd.</t>
  </si>
  <si>
    <t>00:06:BE</t>
  </si>
  <si>
    <t>Baumer Optronic GmbH</t>
  </si>
  <si>
    <t>00:06:BA</t>
  </si>
  <si>
    <t>Westwave Communications</t>
  </si>
  <si>
    <t>00:06:C4</t>
  </si>
  <si>
    <t>Piolink Inc.</t>
  </si>
  <si>
    <t>00:06:B5</t>
  </si>
  <si>
    <t>00:06:A5</t>
  </si>
  <si>
    <t>PINON Corp.</t>
  </si>
  <si>
    <t>00:06:9D</t>
  </si>
  <si>
    <t>Petards Ltd</t>
  </si>
  <si>
    <t>00:06:A8</t>
  </si>
  <si>
    <t>KC Technology, Inc.</t>
  </si>
  <si>
    <t>00:06:E8</t>
  </si>
  <si>
    <t>Optical Network Testing, Inc.</t>
  </si>
  <si>
    <t>00:06:EE</t>
  </si>
  <si>
    <t>Shenyang Neu-era Information &amp; Technology Stock Co., Ltd</t>
  </si>
  <si>
    <t>00:06:E2</t>
  </si>
  <si>
    <t>Ceemax Technology Co., Ltd.</t>
  </si>
  <si>
    <t>00:06:E1</t>
  </si>
  <si>
    <t>Techno Trade s.a</t>
  </si>
  <si>
    <t>00:06:DA</t>
  </si>
  <si>
    <t>ITRAN Communications Ltd.</t>
  </si>
  <si>
    <t>00:06:D0</t>
  </si>
  <si>
    <t>Elgar Electronics Corp.</t>
  </si>
  <si>
    <t>00:06:BF</t>
  </si>
  <si>
    <t>Accella Technologies Co., Ltd.</t>
  </si>
  <si>
    <t>00:06:A0</t>
  </si>
  <si>
    <t>Mx Imaging</t>
  </si>
  <si>
    <t>00:06:CC</t>
  </si>
  <si>
    <t>JMI Electronics Co., Ltd.</t>
  </si>
  <si>
    <t>00:06:37</t>
  </si>
  <si>
    <t>Toptrend-Meta Information (ShenZhen) Inc.</t>
  </si>
  <si>
    <t>00:06:2E</t>
  </si>
  <si>
    <t>Aristos Logic Corp.</t>
  </si>
  <si>
    <t>00:06:24</t>
  </si>
  <si>
    <t>Gentner Communications Corp.</t>
  </si>
  <si>
    <t>00:06:25</t>
  </si>
  <si>
    <t>The Linksys Group, Inc.</t>
  </si>
  <si>
    <t>00:06:27</t>
  </si>
  <si>
    <t>Uniwide Technologies, Inc.</t>
  </si>
  <si>
    <t>00:06:2A</t>
  </si>
  <si>
    <t>00:06:2C</t>
  </si>
  <si>
    <t>Bivio Networks</t>
  </si>
  <si>
    <t>00:06:60</t>
  </si>
  <si>
    <t>NADEX Co., Ltd.</t>
  </si>
  <si>
    <t>00:06:4E</t>
  </si>
  <si>
    <t>Broad Net Technology Inc.</t>
  </si>
  <si>
    <t>00:06:2D</t>
  </si>
  <si>
    <t>TouchStar Technologies, L.L.C.</t>
  </si>
  <si>
    <t>00:06:46</t>
  </si>
  <si>
    <t>ShenZhen XunBao Network Technology Co Ltd</t>
  </si>
  <si>
    <t>00:06:79</t>
  </si>
  <si>
    <t>Konami Corporation</t>
  </si>
  <si>
    <t>00:06:6C</t>
  </si>
  <si>
    <t>Robinson Corporation</t>
  </si>
  <si>
    <t>00:06:66</t>
  </si>
  <si>
    <t>Roving Networks</t>
  </si>
  <si>
    <t>00:06:3C</t>
  </si>
  <si>
    <t>Intrinsyc Software International Inc.</t>
  </si>
  <si>
    <t>00:06:30</t>
  </si>
  <si>
    <t>Adtranz Sweden</t>
  </si>
  <si>
    <t>00:06:8F</t>
  </si>
  <si>
    <t>Telemonitor, Inc.</t>
  </si>
  <si>
    <t>00:06:90</t>
  </si>
  <si>
    <t>Euracom Communication GmbH</t>
  </si>
  <si>
    <t>00:06:67</t>
  </si>
  <si>
    <t>00:06:4D</t>
  </si>
  <si>
    <t>Sencore</t>
  </si>
  <si>
    <t>00:06:7E</t>
  </si>
  <si>
    <t>WinCom Systems, Inc.</t>
  </si>
  <si>
    <t>00:06:77</t>
  </si>
  <si>
    <t>SICK AG</t>
  </si>
  <si>
    <t>00:06:4B</t>
  </si>
  <si>
    <t>Alexon Co., Ltd.</t>
  </si>
  <si>
    <t>00:05:F5</t>
  </si>
  <si>
    <t>Geospace Technologies</t>
  </si>
  <si>
    <t>00:05:FD</t>
  </si>
  <si>
    <t>PacketLight Networks Ltd.</t>
  </si>
  <si>
    <t>00:05:E4</t>
  </si>
  <si>
    <t>Red Lion Controls Inc.</t>
  </si>
  <si>
    <t>00:05:F2</t>
  </si>
  <si>
    <t>Power R, Inc.</t>
  </si>
  <si>
    <t>00:05:F3</t>
  </si>
  <si>
    <t>Webyn</t>
  </si>
  <si>
    <t>00:06:01</t>
  </si>
  <si>
    <t>Otanikeiki Co., Ltd.</t>
  </si>
  <si>
    <t>00:05:DF</t>
  </si>
  <si>
    <t>Electronic Innovation, Inc.</t>
  </si>
  <si>
    <t>00:05:DE</t>
  </si>
  <si>
    <t>Gi Fone Korea, Inc.</t>
  </si>
  <si>
    <t>00:05:E0</t>
  </si>
  <si>
    <t>Empirix Corp.</t>
  </si>
  <si>
    <t>00:05:CE</t>
  </si>
  <si>
    <t>Prolink Microsystems Corporation</t>
  </si>
  <si>
    <t>00:06:21</t>
  </si>
  <si>
    <t>Hinox, Co., Ltd.</t>
  </si>
  <si>
    <t>00:06:1C</t>
  </si>
  <si>
    <t>Hoshino Metal Industries, Ltd.</t>
  </si>
  <si>
    <t>00:05:D8</t>
  </si>
  <si>
    <t>Arescom, Inc.</t>
  </si>
  <si>
    <t>00:05:D4</t>
  </si>
  <si>
    <t>FutureSmart Networks, Inc.</t>
  </si>
  <si>
    <t>00:05:C4</t>
  </si>
  <si>
    <t>Telect, Inc.</t>
  </si>
  <si>
    <t>00:06:05</t>
  </si>
  <si>
    <t>Inncom International, Inc.</t>
  </si>
  <si>
    <t>00:05:FA</t>
  </si>
  <si>
    <t>IPOptical, Inc.</t>
  </si>
  <si>
    <t>00:05:E5</t>
  </si>
  <si>
    <t>Renishaw PLC</t>
  </si>
  <si>
    <t>00:06:15</t>
  </si>
  <si>
    <t>Kimoto Electric Co., Ltd.</t>
  </si>
  <si>
    <t>00:06:0A</t>
  </si>
  <si>
    <t>Blue2space</t>
  </si>
  <si>
    <t>00:06:23</t>
  </si>
  <si>
    <t>MGE UPS Systems France</t>
  </si>
  <si>
    <t>00:06:0B</t>
  </si>
  <si>
    <t>00:05:C2</t>
  </si>
  <si>
    <t>00:05:9D</t>
  </si>
  <si>
    <t>Daniel Computing Systems, Inc.</t>
  </si>
  <si>
    <t>00:05:5F</t>
  </si>
  <si>
    <t>00:05:5D</t>
  </si>
  <si>
    <t>D-LINK SYSTEMS, INC.</t>
  </si>
  <si>
    <t>00:05:61</t>
  </si>
  <si>
    <t>nac Image Technology, Inc.</t>
  </si>
  <si>
    <t>00:05:63</t>
  </si>
  <si>
    <t>J-Works, Inc.</t>
  </si>
  <si>
    <t>00:05:57</t>
  </si>
  <si>
    <t>Agile TV Corporation</t>
  </si>
  <si>
    <t>00:05:5B</t>
  </si>
  <si>
    <t>00:05:67</t>
  </si>
  <si>
    <t>Etymonic Design, Inc.</t>
  </si>
  <si>
    <t>00:05:65</t>
  </si>
  <si>
    <t>Tailyn Communication Company Ltd.</t>
  </si>
  <si>
    <t>00:05:66</t>
  </si>
  <si>
    <t>Secui.com Corporation</t>
  </si>
  <si>
    <t>00:05:6C</t>
  </si>
  <si>
    <t>Hung Chang Co., Ltd.</t>
  </si>
  <si>
    <t>00:05:8E</t>
  </si>
  <si>
    <t>Flextronics International GmbH &amp; Co. Nfg. KG</t>
  </si>
  <si>
    <t>00:05:94</t>
  </si>
  <si>
    <t>00:05:7C</t>
  </si>
  <si>
    <t>RCO Security AB</t>
  </si>
  <si>
    <t>00:05:83</t>
  </si>
  <si>
    <t>ImageCom Limited</t>
  </si>
  <si>
    <t>00:05:6F</t>
  </si>
  <si>
    <t>Innomedia Technologies Pvt. Ltd.</t>
  </si>
  <si>
    <t>00:05:74</t>
  </si>
  <si>
    <t>00:05:54</t>
  </si>
  <si>
    <t>Rangestar Wireless</t>
  </si>
  <si>
    <t>00:05:53</t>
  </si>
  <si>
    <t>DVC Company, Inc.</t>
  </si>
  <si>
    <t>00:05:4B</t>
  </si>
  <si>
    <t>Eaton Automation AG</t>
  </si>
  <si>
    <t>00:05:A4</t>
  </si>
  <si>
    <t>Lucid Voice Ltd.</t>
  </si>
  <si>
    <t>00:05:A5</t>
  </si>
  <si>
    <t>KOTT</t>
  </si>
  <si>
    <t>00:05:B3</t>
  </si>
  <si>
    <t>Asahi-Engineering Co., Ltd.</t>
  </si>
  <si>
    <t>00:05:A3</t>
  </si>
  <si>
    <t>QEI, Inc.</t>
  </si>
  <si>
    <t>00:05:9E</t>
  </si>
  <si>
    <t>Zinwell Corporation</t>
  </si>
  <si>
    <t>00:04:F4</t>
  </si>
  <si>
    <t>Infinite Electronics Inc.</t>
  </si>
  <si>
    <t>00:04:F1</t>
  </si>
  <si>
    <t>WhereNet</t>
  </si>
  <si>
    <t>00:05:21</t>
  </si>
  <si>
    <t>00:05:23</t>
  </si>
  <si>
    <t>AVL List GmbH</t>
  </si>
  <si>
    <t>00:05:1F</t>
  </si>
  <si>
    <t>Taijin Media Co., Ltd.</t>
  </si>
  <si>
    <t>00:05:0C</t>
  </si>
  <si>
    <t>Network Photonics, Inc.</t>
  </si>
  <si>
    <t>00:05:11</t>
  </si>
  <si>
    <t>Complementary Technologies Ltd</t>
  </si>
  <si>
    <t>00:04:F6</t>
  </si>
  <si>
    <t>Amphus</t>
  </si>
  <si>
    <t>00:05:37</t>
  </si>
  <si>
    <t>Nets Technology Co., Ltd.</t>
  </si>
  <si>
    <t>00:05:32</t>
  </si>
  <si>
    <t>00:04:EC</t>
  </si>
  <si>
    <t>Memobox SA</t>
  </si>
  <si>
    <t>00:04:E4</t>
  </si>
  <si>
    <t>Daeryung Ind., Inc.</t>
  </si>
  <si>
    <t>00:05:36</t>
  </si>
  <si>
    <t>Danam Communications, Inc.</t>
  </si>
  <si>
    <t>00:05:26</t>
  </si>
  <si>
    <t>IPAS GmbH</t>
  </si>
  <si>
    <t>00:05:06</t>
  </si>
  <si>
    <t>Reddo Networks AB</t>
  </si>
  <si>
    <t>00:05:0A</t>
  </si>
  <si>
    <t>ICS Spa</t>
  </si>
  <si>
    <t>00:05:42</t>
  </si>
  <si>
    <t>Otari, Inc.</t>
  </si>
  <si>
    <t>00:04:5A</t>
  </si>
  <si>
    <t>00:04:63</t>
  </si>
  <si>
    <t>Bosch Security Systems</t>
  </si>
  <si>
    <t>00:04:5C</t>
  </si>
  <si>
    <t>Mobiwave Pte Ltd</t>
  </si>
  <si>
    <t>00:04:CB</t>
  </si>
  <si>
    <t>Tdsoft Communication, Ltd.</t>
  </si>
  <si>
    <t>00:04:C8</t>
  </si>
  <si>
    <t>LIBA Maschinenfabrik GmbH</t>
  </si>
  <si>
    <t>00:04:CC</t>
  </si>
  <si>
    <t>Peek Traffic B.V.</t>
  </si>
  <si>
    <t>00:04:BF</t>
  </si>
  <si>
    <t>VersaLogic Corp.</t>
  </si>
  <si>
    <t>00:04:C3</t>
  </si>
  <si>
    <t>CASTOR Informatique</t>
  </si>
  <si>
    <t>00:04:B8</t>
  </si>
  <si>
    <t>Kumahira Co., Ltd.</t>
  </si>
  <si>
    <t>00:04:51</t>
  </si>
  <si>
    <t>Medrad, Inc.</t>
  </si>
  <si>
    <t>00:04:53</t>
  </si>
  <si>
    <t>YottaYotta, Inc.</t>
  </si>
  <si>
    <t>00:04:50</t>
  </si>
  <si>
    <t>DMD Computers SRL</t>
  </si>
  <si>
    <t>00:04:B5</t>
  </si>
  <si>
    <t>Equitrac Corporation</t>
  </si>
  <si>
    <t>00:04:B1</t>
  </si>
  <si>
    <t>Signal Technology, Inc.</t>
  </si>
  <si>
    <t>00:04:83</t>
  </si>
  <si>
    <t>Deltron Technology, Inc.</t>
  </si>
  <si>
    <t>00:04:82</t>
  </si>
  <si>
    <t>Medialogic Corp.</t>
  </si>
  <si>
    <t>00:04:67</t>
  </si>
  <si>
    <t>Wuhan Research Institute of MII</t>
  </si>
  <si>
    <t>00:04:E2</t>
  </si>
  <si>
    <t>00:04:A5</t>
  </si>
  <si>
    <t>Barco Projection Systems NV</t>
  </si>
  <si>
    <t>00:04:1D</t>
  </si>
  <si>
    <t>Corega of America</t>
  </si>
  <si>
    <t>00:04:1A</t>
  </si>
  <si>
    <t>Ines Test and Measurement GmbH &amp; CoKG</t>
  </si>
  <si>
    <t>00:04:1E</t>
  </si>
  <si>
    <t>Shikoku Instrumentation Co., Ltd.</t>
  </si>
  <si>
    <t>00:04:13</t>
  </si>
  <si>
    <t>snom technology GmbH</t>
  </si>
  <si>
    <t>00:04:15</t>
  </si>
  <si>
    <t>Rasteme Systems Co., Ltd.</t>
  </si>
  <si>
    <t>00:04:2F</t>
  </si>
  <si>
    <t>International Communications Products, Inc.</t>
  </si>
  <si>
    <t>00:04:29</t>
  </si>
  <si>
    <t>Pixord Corporation</t>
  </si>
  <si>
    <t>00:04:26</t>
  </si>
  <si>
    <t>Autosys</t>
  </si>
  <si>
    <t>00:04:21</t>
  </si>
  <si>
    <t>Ocular Networks</t>
  </si>
  <si>
    <t>00:04:24</t>
  </si>
  <si>
    <t>TMC s.r.l.</t>
  </si>
  <si>
    <t>00:03:E5</t>
  </si>
  <si>
    <t>Hermstedt SG</t>
  </si>
  <si>
    <t>00:03:E8</t>
  </si>
  <si>
    <t>Wavelength Digital Limited</t>
  </si>
  <si>
    <t>00:03:DF</t>
  </si>
  <si>
    <t>Desana Systems</t>
  </si>
  <si>
    <t>00:03:F8</t>
  </si>
  <si>
    <t>SanCastle Technologies, Inc.</t>
  </si>
  <si>
    <t>00:03:FA</t>
  </si>
  <si>
    <t>TiMetra Networks</t>
  </si>
  <si>
    <t>00:03:FB</t>
  </si>
  <si>
    <t>ENEGATE Co.,Ltd.</t>
  </si>
  <si>
    <t>00:03:F6</t>
  </si>
  <si>
    <t>Allegro Networks, Inc.</t>
  </si>
  <si>
    <t>00:03:F3</t>
  </si>
  <si>
    <t>Dazzle Multimedia, Inc.</t>
  </si>
  <si>
    <t>00:03:EC</t>
  </si>
  <si>
    <t>ICG Research, Inc.</t>
  </si>
  <si>
    <t>00:03:E9</t>
  </si>
  <si>
    <t>Akara Canada, Inc.</t>
  </si>
  <si>
    <t>00:04:43</t>
  </si>
  <si>
    <t>00:04:49</t>
  </si>
  <si>
    <t>Mapletree Networks</t>
  </si>
  <si>
    <t>00:04:03</t>
  </si>
  <si>
    <t>Nexsi Corporation</t>
  </si>
  <si>
    <t>00:04:06</t>
  </si>
  <si>
    <t>Fa. Metabox AG</t>
  </si>
  <si>
    <t>00:04:41</t>
  </si>
  <si>
    <t>Half Dome Systems, Inc.</t>
  </si>
  <si>
    <t>00:03:DA</t>
  </si>
  <si>
    <t>Takamisawa Cybernetics Co., Ltd.</t>
  </si>
  <si>
    <t>00:03:D9</t>
  </si>
  <si>
    <t>Secheron SA</t>
  </si>
  <si>
    <t>00:03:9E</t>
  </si>
  <si>
    <t>Tera System Co., Ltd.</t>
  </si>
  <si>
    <t>00:03:97</t>
  </si>
  <si>
    <t>FireBrick Limited</t>
  </si>
  <si>
    <t>00:03:98</t>
  </si>
  <si>
    <t>WISI</t>
  </si>
  <si>
    <t>00:03:95</t>
  </si>
  <si>
    <t>California Amplifier</t>
  </si>
  <si>
    <t>00:03:92</t>
  </si>
  <si>
    <t>Hyundai Teletek Co., Ltd.</t>
  </si>
  <si>
    <t>00:03:C7</t>
  </si>
  <si>
    <t>hopf Elektronik GmbH</t>
  </si>
  <si>
    <t>00:03:C2</t>
  </si>
  <si>
    <t>Solphone K.K.</t>
  </si>
  <si>
    <t>00:03:C6</t>
  </si>
  <si>
    <t>ICUE Systems, Inc.</t>
  </si>
  <si>
    <t>00:03:BB</t>
  </si>
  <si>
    <t>Signal Communications Limited</t>
  </si>
  <si>
    <t>00:03:CA</t>
  </si>
  <si>
    <t>MTS Systems Corp.</t>
  </si>
  <si>
    <t>00:03:A6</t>
  </si>
  <si>
    <t>Traxit Technology, Inc.</t>
  </si>
  <si>
    <t>00:03:A4</t>
  </si>
  <si>
    <t>Imation Corp.</t>
  </si>
  <si>
    <t>00:03:AB</t>
  </si>
  <si>
    <t>Bridge Information Systems</t>
  </si>
  <si>
    <t>00:03:7C</t>
  </si>
  <si>
    <t>Coax Media</t>
  </si>
  <si>
    <t>00:03:7F</t>
  </si>
  <si>
    <t>00:03:BE</t>
  </si>
  <si>
    <t>Netility</t>
  </si>
  <si>
    <t>00:03:B4</t>
  </si>
  <si>
    <t>Macrotek International Corp.</t>
  </si>
  <si>
    <t>00:03:8E</t>
  </si>
  <si>
    <t>Atoga Systems, Inc.</t>
  </si>
  <si>
    <t>00:03:68</t>
  </si>
  <si>
    <t>Embedone Co., Ltd.</t>
  </si>
  <si>
    <t>00:02:F0</t>
  </si>
  <si>
    <t>AME Optimedia Technology Co., Ltd.</t>
  </si>
  <si>
    <t>00:03:0D</t>
  </si>
  <si>
    <t>Uniwill Computer Corp.</t>
  </si>
  <si>
    <t>00:03:09</t>
  </si>
  <si>
    <t>Texcel Technology PLC</t>
  </si>
  <si>
    <t>00:03:03</t>
  </si>
  <si>
    <t>JAMA Electronics Co., Ltd.</t>
  </si>
  <si>
    <t>00:03:05</t>
  </si>
  <si>
    <t>MSC Vertriebs GmbH</t>
  </si>
  <si>
    <t>00:02:FE</t>
  </si>
  <si>
    <t>Viditec, Inc.</t>
  </si>
  <si>
    <t>00:01:9F</t>
  </si>
  <si>
    <t>ReadyNet</t>
  </si>
  <si>
    <t>00:02:FF</t>
  </si>
  <si>
    <t>Handan BroadInfoCom</t>
  </si>
  <si>
    <t>00:03:16</t>
  </si>
  <si>
    <t>Nobell Communications, Inc.</t>
  </si>
  <si>
    <t>00:03:0F</t>
  </si>
  <si>
    <t>Digital China (Shanghai) Networks Ltd.</t>
  </si>
  <si>
    <t>00:03:11</t>
  </si>
  <si>
    <t>Micro Technology Co., Ltd.</t>
  </si>
  <si>
    <t>00:03:27</t>
  </si>
  <si>
    <t>ACT</t>
  </si>
  <si>
    <t>00:03:2E</t>
  </si>
  <si>
    <t>Scope Information Management, Ltd.</t>
  </si>
  <si>
    <t>00:03:29</t>
  </si>
  <si>
    <t>F3, Inc.</t>
  </si>
  <si>
    <t>00:03:1A</t>
  </si>
  <si>
    <t>Beijing Broad Telecom Ltd., China</t>
  </si>
  <si>
    <t>00:03:5B</t>
  </si>
  <si>
    <t>BridgeWave Communications</t>
  </si>
  <si>
    <t>00:02:F4</t>
  </si>
  <si>
    <t>PCTEL, Inc.</t>
  </si>
  <si>
    <t>00:02:F5</t>
  </si>
  <si>
    <t>VIVE Synergies, Inc.</t>
  </si>
  <si>
    <t>00:03:45</t>
  </si>
  <si>
    <t>Routrek Networks Corporation</t>
  </si>
  <si>
    <t>00:03:3F</t>
  </si>
  <si>
    <t>BigBand Networks, Ltd.</t>
  </si>
  <si>
    <t>00:03:57</t>
  </si>
  <si>
    <t>Intervoice-Brite, Inc.</t>
  </si>
  <si>
    <t>00:03:21</t>
  </si>
  <si>
    <t>Reco Research Co., Ltd.</t>
  </si>
  <si>
    <t>00:02:AF</t>
  </si>
  <si>
    <t>TeleCruz Technology, Inc.</t>
  </si>
  <si>
    <t>00:02:A8</t>
  </si>
  <si>
    <t>Air Link Technology</t>
  </si>
  <si>
    <t>00:02:AB</t>
  </si>
  <si>
    <t>CTC Union Technologies Co., Ltd.</t>
  </si>
  <si>
    <t>00:02:A4</t>
  </si>
  <si>
    <t>AddPac Technology Co., Ltd.</t>
  </si>
  <si>
    <t>00:02:A3</t>
  </si>
  <si>
    <t>ABB Switzerland Ltd, Power Systems</t>
  </si>
  <si>
    <t>00:02:A9</t>
  </si>
  <si>
    <t>RACOM, s.r.o.</t>
  </si>
  <si>
    <t>00:02:BB</t>
  </si>
  <si>
    <t>Continuous Computing Corp</t>
  </si>
  <si>
    <t>00:02:BC</t>
  </si>
  <si>
    <t>LVL 7 Systems, Inc.</t>
  </si>
  <si>
    <t>00:02:B2</t>
  </si>
  <si>
    <t>Cablevision</t>
  </si>
  <si>
    <t>00:02:B7</t>
  </si>
  <si>
    <t>Watanabe Electric Industry Co., Ltd.</t>
  </si>
  <si>
    <t>00:02:8A</t>
  </si>
  <si>
    <t>Ambit Microsystems Corporation</t>
  </si>
  <si>
    <t>00:01:FA</t>
  </si>
  <si>
    <t>HOROSCAS</t>
  </si>
  <si>
    <t>00:02:82</t>
  </si>
  <si>
    <t>ViaClix, Inc.</t>
  </si>
  <si>
    <t>00:02:85</t>
  </si>
  <si>
    <t>Riverstone Networks</t>
  </si>
  <si>
    <t>00:02:A0</t>
  </si>
  <si>
    <t>Flatstack Ltd.</t>
  </si>
  <si>
    <t>00:02:94</t>
  </si>
  <si>
    <t>Tokyo Sokushin Co., Ltd.</t>
  </si>
  <si>
    <t>00:02:96</t>
  </si>
  <si>
    <t>Lectron Co,. Ltd.</t>
  </si>
  <si>
    <t>00:02:C3</t>
  </si>
  <si>
    <t>Arelnet Ltd.</t>
  </si>
  <si>
    <t>00:02:C8</t>
  </si>
  <si>
    <t>Technocom Communications Technology (pte) Ltd</t>
  </si>
  <si>
    <t>00:02:B8</t>
  </si>
  <si>
    <t>WHI KONSULT AB</t>
  </si>
  <si>
    <t>00:02:D5</t>
  </si>
  <si>
    <t>ACR</t>
  </si>
  <si>
    <t>00:02:CE</t>
  </si>
  <si>
    <t>FoxJet, Inc.</t>
  </si>
  <si>
    <t>00:02:E5</t>
  </si>
  <si>
    <t>Timeware Ltd.</t>
  </si>
  <si>
    <t>00:02:E0</t>
  </si>
  <si>
    <t>ETAS GmbH</t>
  </si>
  <si>
    <t>00:02:8E</t>
  </si>
  <si>
    <t>Rapid 5 Networks, Inc.</t>
  </si>
  <si>
    <t>00:02:E9</t>
  </si>
  <si>
    <t>CS Systemes De Securite - C3S</t>
  </si>
  <si>
    <t>00:02:71</t>
  </si>
  <si>
    <t>00:02:6A</t>
  </si>
  <si>
    <t>Cocess Telecom Co., Ltd.</t>
  </si>
  <si>
    <t>00:02:6C</t>
  </si>
  <si>
    <t>Philips CFT</t>
  </si>
  <si>
    <t>00:02:62</t>
  </si>
  <si>
    <t>Soyo Group Soyo Com Tech Co., Ltd</t>
  </si>
  <si>
    <t>00:02:27</t>
  </si>
  <si>
    <t>ESD Electronic System Design GmbH</t>
  </si>
  <si>
    <t>00:02:1D</t>
  </si>
  <si>
    <t>Data General Communication Ltd.</t>
  </si>
  <si>
    <t>00:02:19</t>
  </si>
  <si>
    <t>Paralon Technologies</t>
  </si>
  <si>
    <t>00:02:10</t>
  </si>
  <si>
    <t>Fenecom</t>
  </si>
  <si>
    <t>00:02:0B</t>
  </si>
  <si>
    <t>Native Networks, Inc.</t>
  </si>
  <si>
    <t>00:02:56</t>
  </si>
  <si>
    <t>Alpha Processor, Inc.</t>
  </si>
  <si>
    <t>00:02:59</t>
  </si>
  <si>
    <t>Tsann Kuen China (Shanghai)Enterprise Co., Ltd. IT Group</t>
  </si>
  <si>
    <t>00:02:51</t>
  </si>
  <si>
    <t>Soma Networks, Inc.</t>
  </si>
  <si>
    <t>00:02:65</t>
  </si>
  <si>
    <t>Virditech Co. Ltd.</t>
  </si>
  <si>
    <t>00:02:5B</t>
  </si>
  <si>
    <t>Cambridge Silicon Radio</t>
  </si>
  <si>
    <t>00:02:79</t>
  </si>
  <si>
    <t>Control Applications, Ltd.</t>
  </si>
  <si>
    <t>00:02:4F</t>
  </si>
  <si>
    <t>IPM Datacom S.R.L.</t>
  </si>
  <si>
    <t>00:02:2C</t>
  </si>
  <si>
    <t>ABB Bomem, Inc.</t>
  </si>
  <si>
    <t>00:02:3C</t>
  </si>
  <si>
    <t>Creative Technology, Ltd.</t>
  </si>
  <si>
    <t>00:02:2F</t>
  </si>
  <si>
    <t>P-Cube, Ltd.</t>
  </si>
  <si>
    <t>00:01:FF</t>
  </si>
  <si>
    <t>Data Direct Networks, Inc.</t>
  </si>
  <si>
    <t>00:01:FC</t>
  </si>
  <si>
    <t>Keyence Corporation</t>
  </si>
  <si>
    <t>00:01:FD</t>
  </si>
  <si>
    <t>Digital Voice Systems, Inc.</t>
  </si>
  <si>
    <t>00:01:EE</t>
  </si>
  <si>
    <t>Comtrol Europe, Ltd.</t>
  </si>
  <si>
    <t>00:01:F0</t>
  </si>
  <si>
    <t>Tridium, Inc.</t>
  </si>
  <si>
    <t>00:01:F1</t>
  </si>
  <si>
    <t>Innovative Concepts, Inc.</t>
  </si>
  <si>
    <t>00:01:E1</t>
  </si>
  <si>
    <t>00:01:DA</t>
  </si>
  <si>
    <t>WINCOMM Corporation</t>
  </si>
  <si>
    <t>00:01:A0</t>
  </si>
  <si>
    <t>Infinilink Corporation</t>
  </si>
  <si>
    <t>00:01:96</t>
  </si>
  <si>
    <t>00:01:99</t>
  </si>
  <si>
    <t>HeiSei Electronics</t>
  </si>
  <si>
    <t>00:01:7C</t>
  </si>
  <si>
    <t>AG-E GmbH</t>
  </si>
  <si>
    <t>00:01:D2</t>
  </si>
  <si>
    <t>inXtron, Inc.</t>
  </si>
  <si>
    <t>00:01:C6</t>
  </si>
  <si>
    <t>Quarry Technologies</t>
  </si>
  <si>
    <t>00:01:CE</t>
  </si>
  <si>
    <t>Custom Micro Products, Ltd.</t>
  </si>
  <si>
    <t>00:02:03</t>
  </si>
  <si>
    <t>Woonsang Telecom, Inc.</t>
  </si>
  <si>
    <t>00:01:F5</t>
  </si>
  <si>
    <t>ERIM S.A.</t>
  </si>
  <si>
    <t>00:02:18</t>
  </si>
  <si>
    <t>Advanced Scientific Corp</t>
  </si>
  <si>
    <t>00:01:E2</t>
  </si>
  <si>
    <t>Ando Electric Corporation</t>
  </si>
  <si>
    <t>00:01:D3</t>
  </si>
  <si>
    <t>PAXCOMM, Inc.</t>
  </si>
  <si>
    <t>00:01:BB</t>
  </si>
  <si>
    <t>Frequentis</t>
  </si>
  <si>
    <t>00:01:BC</t>
  </si>
  <si>
    <t>Brains Corporation</t>
  </si>
  <si>
    <t>00:01:C0</t>
  </si>
  <si>
    <t>CompuLab, Ltd.</t>
  </si>
  <si>
    <t>00:01:77</t>
  </si>
  <si>
    <t>EDSL</t>
  </si>
  <si>
    <t>00:01:4D</t>
  </si>
  <si>
    <t>Shin Kin Enterprises Co., Ltd</t>
  </si>
  <si>
    <t>00:01:86</t>
  </si>
  <si>
    <t>Uwe Disch</t>
  </si>
  <si>
    <t>00:01:A6</t>
  </si>
  <si>
    <t>Scientific-Atlanta Arcodan A</t>
  </si>
  <si>
    <t>00:01:72</t>
  </si>
  <si>
    <t>TechnoLand Co., LTD.</t>
  </si>
  <si>
    <t>00:30:6C</t>
  </si>
  <si>
    <t>Hitex Holding GmbH</t>
  </si>
  <si>
    <t>00:30:8B</t>
  </si>
  <si>
    <t>Brix Networks</t>
  </si>
  <si>
    <t>00:01:2E</t>
  </si>
  <si>
    <t>PC Partner Ltd.</t>
  </si>
  <si>
    <t>00:01:32</t>
  </si>
  <si>
    <t>Dranetz - BMI</t>
  </si>
  <si>
    <t>00:01:3B</t>
  </si>
  <si>
    <t>BNA SYSTEMS</t>
  </si>
  <si>
    <t>00:01:34</t>
  </si>
  <si>
    <t>Selectron Systems AG</t>
  </si>
  <si>
    <t>00:01:5E</t>
  </si>
  <si>
    <t>BEST TECHNOLOGY CO., LTD.</t>
  </si>
  <si>
    <t>00:01:61</t>
  </si>
  <si>
    <t>Meta Machine Technology</t>
  </si>
  <si>
    <t>00:01:55</t>
  </si>
  <si>
    <t>Promise Technology, Inc.</t>
  </si>
  <si>
    <t>00:01:6E</t>
  </si>
  <si>
    <t>Conklin Corporation</t>
  </si>
  <si>
    <t>00:01:74</t>
  </si>
  <si>
    <t>CyberOptics Corporation</t>
  </si>
  <si>
    <t>00:01:9D</t>
  </si>
  <si>
    <t>E-Control Systems, Inc.</t>
  </si>
  <si>
    <t>00:01:A1</t>
  </si>
  <si>
    <t>Mag-Tek, Inc.</t>
  </si>
  <si>
    <t>00:01:8B</t>
  </si>
  <si>
    <t>NetLinks Co., Ltd.</t>
  </si>
  <si>
    <t>00:01:8D</t>
  </si>
  <si>
    <t>AudeSi Technologies</t>
  </si>
  <si>
    <t>00:01:39</t>
  </si>
  <si>
    <t>Point Multimedia Systems</t>
  </si>
  <si>
    <t>00:01:3E</t>
  </si>
  <si>
    <t>Ascom Tateco AB</t>
  </si>
  <si>
    <t>00:01:10</t>
  </si>
  <si>
    <t>Gotham Networks</t>
  </si>
  <si>
    <t>00:01:12</t>
  </si>
  <si>
    <t>Shark Multimedia Inc.</t>
  </si>
  <si>
    <t>00:01:16</t>
  </si>
  <si>
    <t>Netspect Technologies, Inc.</t>
  </si>
  <si>
    <t>00:01:08</t>
  </si>
  <si>
    <t>AVLAB Technology, Inc.</t>
  </si>
  <si>
    <t>00:06:2B</t>
  </si>
  <si>
    <t>INTRASERVER TECHNOLOGY</t>
  </si>
  <si>
    <t>00:30:9B</t>
  </si>
  <si>
    <t>Smartware</t>
  </si>
  <si>
    <t>00:30:45</t>
  </si>
  <si>
    <t>Village Networks, Inc. (VNI)</t>
  </si>
  <si>
    <t>00:30:E5</t>
  </si>
  <si>
    <t>Amper Datos S.A.</t>
  </si>
  <si>
    <t>00:30:94</t>
  </si>
  <si>
    <t>00:30:8A</t>
  </si>
  <si>
    <t>NICOTRA SISTEMI S.P.A</t>
  </si>
  <si>
    <t>00:B0:94</t>
  </si>
  <si>
    <t>Alaris, Inc.</t>
  </si>
  <si>
    <t>00:30:F0</t>
  </si>
  <si>
    <t>Uniform Industrial Corp.</t>
  </si>
  <si>
    <t>00:01:00</t>
  </si>
  <si>
    <t>EQUIP</t>
  </si>
  <si>
    <t>00:B0:9D</t>
  </si>
  <si>
    <t>Point Grey Research Inc.</t>
  </si>
  <si>
    <t>00:B0:6D</t>
  </si>
  <si>
    <t>Jones Futurex Inc.</t>
  </si>
  <si>
    <t>00:01:13</t>
  </si>
  <si>
    <t>OLYMPUS CORPORATION</t>
  </si>
  <si>
    <t>00:30:28</t>
  </si>
  <si>
    <t>FASE Saldatura srl</t>
  </si>
  <si>
    <t>00:30:E8</t>
  </si>
  <si>
    <t>ENSIM CORP.</t>
  </si>
  <si>
    <t>00:01:1E</t>
  </si>
  <si>
    <t>Precidia Technologies, Inc.</t>
  </si>
  <si>
    <t>00:30:C9</t>
  </si>
  <si>
    <t>LuxN, N</t>
  </si>
  <si>
    <t>00:30:C3</t>
  </si>
  <si>
    <t>FLUECKIGER ELEKTRONIK AG</t>
  </si>
  <si>
    <t>00:30:5A</t>
  </si>
  <si>
    <t>TELGEN CORPORATION</t>
  </si>
  <si>
    <t>00:30:10</t>
  </si>
  <si>
    <t>VISIONETICS INTERNATIONAL</t>
  </si>
  <si>
    <t>00:30:17</t>
  </si>
  <si>
    <t>BlueArc UK Ltd</t>
  </si>
  <si>
    <t>00:30:EA</t>
  </si>
  <si>
    <t>TeraForce Technology Corporation</t>
  </si>
  <si>
    <t>00:30:69</t>
  </si>
  <si>
    <t>IMPACCT TECHNOLOGY CORP.</t>
  </si>
  <si>
    <t>00:30:F7</t>
  </si>
  <si>
    <t>RAMIX INC.</t>
  </si>
  <si>
    <t>00:30:D0</t>
  </si>
  <si>
    <t>Tellabs</t>
  </si>
  <si>
    <t>00:30:72</t>
  </si>
  <si>
    <t>Intellibyte Inc.</t>
  </si>
  <si>
    <t>00:30:40</t>
  </si>
  <si>
    <t>00:30:06</t>
  </si>
  <si>
    <t>SUPERPOWER COMPUTER</t>
  </si>
  <si>
    <t>00:30:38</t>
  </si>
  <si>
    <t>XCP, INC.</t>
  </si>
  <si>
    <t>00:30:79</t>
  </si>
  <si>
    <t>CQOS, INC.</t>
  </si>
  <si>
    <t>00:30:0C</t>
  </si>
  <si>
    <t>CONGRUENCY, LTD.</t>
  </si>
  <si>
    <t>00:30:AB</t>
  </si>
  <si>
    <t>DELTA NETWORKS, INC.</t>
  </si>
  <si>
    <t>00:30:49</t>
  </si>
  <si>
    <t>BRYANT TECHNOLOGY, LTD.</t>
  </si>
  <si>
    <t>00:30:4C</t>
  </si>
  <si>
    <t>APPIAN COMMUNICATIONS, INC.</t>
  </si>
  <si>
    <t>00:30:32</t>
  </si>
  <si>
    <t>MagicRam, Inc.</t>
  </si>
  <si>
    <t>00:30:6D</t>
  </si>
  <si>
    <t>00:30:14</t>
  </si>
  <si>
    <t>DIVIO, INC.</t>
  </si>
  <si>
    <t>00:30:26</t>
  </si>
  <si>
    <t>HeiTel Digital Video GmbH</t>
  </si>
  <si>
    <t>00:30:77</t>
  </si>
  <si>
    <t>ONPREM NETWORKS</t>
  </si>
  <si>
    <t>00:30:47</t>
  </si>
  <si>
    <t>NISSEI ELECTRIC CO., LTD.</t>
  </si>
  <si>
    <t>00:30:D4</t>
  </si>
  <si>
    <t>AAE Systems, Inc.</t>
  </si>
  <si>
    <t>00:D0:D7</t>
  </si>
  <si>
    <t>B2C2, INC.</t>
  </si>
  <si>
    <t>00:D0:73</t>
  </si>
  <si>
    <t>ACN ADVANCED COMMUNICATIONS</t>
  </si>
  <si>
    <t>00:D0:57</t>
  </si>
  <si>
    <t>ULTRAK, INC.</t>
  </si>
  <si>
    <t>00:D0:E5</t>
  </si>
  <si>
    <t>SOLIDUM SYSTEMS CORP.</t>
  </si>
  <si>
    <t>00:D0:45</t>
  </si>
  <si>
    <t>KVASER AB</t>
  </si>
  <si>
    <t>00:D0:04</t>
  </si>
  <si>
    <t>PENTACOM LTD.</t>
  </si>
  <si>
    <t>00:D0:05</t>
  </si>
  <si>
    <t>ZHS ZEITMANAGEMENTSYSTEME</t>
  </si>
  <si>
    <t>00:D0:E3</t>
  </si>
  <si>
    <t>ELE-CHEM ENGINEERING CO., LTD.</t>
  </si>
  <si>
    <t>00:D0:B6</t>
  </si>
  <si>
    <t>CRESCENT NETWORKS, INC.</t>
  </si>
  <si>
    <t>00:D0:17</t>
  </si>
  <si>
    <t>SYNTECH INFORMATION CO., LTD.</t>
  </si>
  <si>
    <t>00:D0:36</t>
  </si>
  <si>
    <t>TECHNOLOGY ATLANTA CORP.</t>
  </si>
  <si>
    <t>00:30:80</t>
  </si>
  <si>
    <t>00:30:81</t>
  </si>
  <si>
    <t>ALTOS C&amp;C</t>
  </si>
  <si>
    <t>00:30:D9</t>
  </si>
  <si>
    <t>DATACORE SOFTWARE CORP.</t>
  </si>
  <si>
    <t>00:D0:D3</t>
  </si>
  <si>
    <t>00:30:1C</t>
  </si>
  <si>
    <t>ALTVATER AIRDATA SYSTEMS</t>
  </si>
  <si>
    <t>00:D0:1E</t>
  </si>
  <si>
    <t>PINGTEL CORP.</t>
  </si>
  <si>
    <t>00:D0:CA</t>
  </si>
  <si>
    <t>00:D0:65</t>
  </si>
  <si>
    <t>TOKO ELECTRIC</t>
  </si>
  <si>
    <t>00:D0:14</t>
  </si>
  <si>
    <t>ROOT, INC.</t>
  </si>
  <si>
    <t>00:D0:23</t>
  </si>
  <si>
    <t>INFORTREND TECHNOLOGY, INC.</t>
  </si>
  <si>
    <t>00:D0:46</t>
  </si>
  <si>
    <t>DOLBY LABORATORIES, INC.</t>
  </si>
  <si>
    <t>00:D0:DE</t>
  </si>
  <si>
    <t>PHILIPS MULTIMEDIA NETWORK</t>
  </si>
  <si>
    <t>00:D0:0C</t>
  </si>
  <si>
    <t>SNIJDER MICRO SYSTEMS</t>
  </si>
  <si>
    <t>00:D0:DA</t>
  </si>
  <si>
    <t>TAICOM DATA SYSTEMS CO., LTD.</t>
  </si>
  <si>
    <t>00:D0:3C</t>
  </si>
  <si>
    <t>Vieo, Inc.</t>
  </si>
  <si>
    <t>00:D0:F0</t>
  </si>
  <si>
    <t>CONVISION TECHNOLOGY GMBH</t>
  </si>
  <si>
    <t>00:D0:10</t>
  </si>
  <si>
    <t>CONVERGENT NETWORKS, INC.</t>
  </si>
  <si>
    <t>00:D0:4B</t>
  </si>
  <si>
    <t>LA CIE GROUP S.A.</t>
  </si>
  <si>
    <t>00:D0:0E</t>
  </si>
  <si>
    <t>PLURIS, INC.</t>
  </si>
  <si>
    <t>00:D0:12</t>
  </si>
  <si>
    <t>GATEWORKS CORP.</t>
  </si>
  <si>
    <t>00:D0:26</t>
  </si>
  <si>
    <t>HIRSCHMANN AUSTRIA GMBH</t>
  </si>
  <si>
    <t>00:D0:4D</t>
  </si>
  <si>
    <t>DIV OF RESEARCH &amp; STATISTICS</t>
  </si>
  <si>
    <t>00:D0:2E</t>
  </si>
  <si>
    <t>COMMUNICATION AUTOMATION CORP.</t>
  </si>
  <si>
    <t>00:D0:C5</t>
  </si>
  <si>
    <t>COMPUTATIONAL SYSTEMS, INC.</t>
  </si>
  <si>
    <t>00:D0:B4</t>
  </si>
  <si>
    <t>KATSUJIMA CO., LTD.</t>
  </si>
  <si>
    <t>00:D0:86</t>
  </si>
  <si>
    <t>FOVEON, INC.</t>
  </si>
  <si>
    <t>00:D0:E8</t>
  </si>
  <si>
    <t>MAC SYSTEM CO., LTD.</t>
  </si>
  <si>
    <t>00:D0:C4</t>
  </si>
  <si>
    <t>TERATECH CORPORATION</t>
  </si>
  <si>
    <t>00:D0:61</t>
  </si>
  <si>
    <t>TREMON ENTERPRISES CO., LTD.</t>
  </si>
  <si>
    <t>00:D0:6B</t>
  </si>
  <si>
    <t>SR TELECOM INC.</t>
  </si>
  <si>
    <t>00:D0:DC</t>
  </si>
  <si>
    <t>MODULAR MINING SYSTEMS, INC.</t>
  </si>
  <si>
    <t>00:D0:A7</t>
  </si>
  <si>
    <t>TOKYO SOKKI KENKYUJO CO., LTD.</t>
  </si>
  <si>
    <t>00:50:76</t>
  </si>
  <si>
    <t>00:50:D4</t>
  </si>
  <si>
    <t>JOOHONG INFORMATION &amp;</t>
  </si>
  <si>
    <t>00:50:A6</t>
  </si>
  <si>
    <t>OPTRONICS</t>
  </si>
  <si>
    <t>00:50:DB</t>
  </si>
  <si>
    <t>CONTEMPORARY CONTROL</t>
  </si>
  <si>
    <t>00:50:7C</t>
  </si>
  <si>
    <t>VIDEOCON AG</t>
  </si>
  <si>
    <t>00:D0:AE</t>
  </si>
  <si>
    <t>ORESIS COMMUNICATIONS, INC.</t>
  </si>
  <si>
    <t>00:D0:F2</t>
  </si>
  <si>
    <t>MONTEREY NETWORKS</t>
  </si>
  <si>
    <t>00:D0:6C</t>
  </si>
  <si>
    <t>SHAREWAVE, INC.</t>
  </si>
  <si>
    <t>00:50:A7</t>
  </si>
  <si>
    <t>00:D0:EE</t>
  </si>
  <si>
    <t>DICTAPHONE CORPORATION</t>
  </si>
  <si>
    <t>00:50:47</t>
  </si>
  <si>
    <t>00:50:A9</t>
  </si>
  <si>
    <t>MOLDAT WIRELESS TECHNOLGIES</t>
  </si>
  <si>
    <t>00:D0:A2</t>
  </si>
  <si>
    <t>00:D0:9A</t>
  </si>
  <si>
    <t>FILANET CORPORATION</t>
  </si>
  <si>
    <t>00:D0:A8</t>
  </si>
  <si>
    <t>NETWORK ENGINES, INC.</t>
  </si>
  <si>
    <t>00:D0:AB</t>
  </si>
  <si>
    <t>DELTAKABEL TELECOM CV</t>
  </si>
  <si>
    <t>00:D0:34</t>
  </si>
  <si>
    <t>ORMEC SYSTEMS CORP.</t>
  </si>
  <si>
    <t>00:D0:8A</t>
  </si>
  <si>
    <t>PHOTRON USA</t>
  </si>
  <si>
    <t>00:50:4C</t>
  </si>
  <si>
    <t>Galil Motion Control</t>
  </si>
  <si>
    <t>00:D0:1D</t>
  </si>
  <si>
    <t>FURUNO ELECTRIC CO., LTD.</t>
  </si>
  <si>
    <t>00:50:DC</t>
  </si>
  <si>
    <t>TAS TELEFONBAU A. SCHWABE GMBH &amp; CO. KG</t>
  </si>
  <si>
    <t>00:50:08</t>
  </si>
  <si>
    <t>TIVA MICROCOMPUTER CORP. (TMC)</t>
  </si>
  <si>
    <t>00:50:1F</t>
  </si>
  <si>
    <t>MRG SYSTEMS, LTD.</t>
  </si>
  <si>
    <t>00:50:9B</t>
  </si>
  <si>
    <t>SWITCHCORE AB</t>
  </si>
  <si>
    <t>00:50:7E</t>
  </si>
  <si>
    <t>NEWER TECHNOLOGY</t>
  </si>
  <si>
    <t>00:50:55</t>
  </si>
  <si>
    <t>DOMS A</t>
  </si>
  <si>
    <t>00:50:72</t>
  </si>
  <si>
    <t>CORVIS CORPORATION</t>
  </si>
  <si>
    <t>00:50:F7</t>
  </si>
  <si>
    <t>VENTURE MANUFACTURING (SINGAPORE) LTD.</t>
  </si>
  <si>
    <t>00:50:19</t>
  </si>
  <si>
    <t>SPRING TIDE NETWORKS, INC.</t>
  </si>
  <si>
    <t>00:50:1B</t>
  </si>
  <si>
    <t>ABL CANADA, INC.</t>
  </si>
  <si>
    <t>00:50:BF</t>
  </si>
  <si>
    <t>00:50:36</t>
  </si>
  <si>
    <t>NETCAM, LTD.</t>
  </si>
  <si>
    <t>00:50:83</t>
  </si>
  <si>
    <t>GILBARCO, INC.</t>
  </si>
  <si>
    <t>00:50:5B</t>
  </si>
  <si>
    <t>KAWASAKI LSI U.S.A., INC.</t>
  </si>
  <si>
    <t>00:50:CC</t>
  </si>
  <si>
    <t>00:50:43</t>
  </si>
  <si>
    <t>MARVELL SEMICONDUCTOR, INC.</t>
  </si>
  <si>
    <t>00:50:FA</t>
  </si>
  <si>
    <t>OXTEL, LTD.</t>
  </si>
  <si>
    <t>00:50:B8</t>
  </si>
  <si>
    <t>INOVA COMPUTERS GMBH &amp; CO. KG</t>
  </si>
  <si>
    <t>00:50:FD</t>
  </si>
  <si>
    <t>VISIONCOMM CO., LTD.</t>
  </si>
  <si>
    <t>00:50:CE</t>
  </si>
  <si>
    <t>LG INTERNATIONAL CORP.</t>
  </si>
  <si>
    <t>00:90:EF</t>
  </si>
  <si>
    <t>INTEGRIX, INC.</t>
  </si>
  <si>
    <t>00:90:C5</t>
  </si>
  <si>
    <t>INTERNET MAGIC, INC.</t>
  </si>
  <si>
    <t>00:90:8C</t>
  </si>
  <si>
    <t>ETREND ELECTRONICS, INC.</t>
  </si>
  <si>
    <t>00:90:48</t>
  </si>
  <si>
    <t>ZEAL CORPORATION</t>
  </si>
  <si>
    <t>00:90:07</t>
  </si>
  <si>
    <t>DOMEX TECHNOLOGY CORP.</t>
  </si>
  <si>
    <t>00:90:2D</t>
  </si>
  <si>
    <t>DATA ELECTRONICS (AUST.) PTY, LTD.</t>
  </si>
  <si>
    <t>00:90:57</t>
  </si>
  <si>
    <t>AANetcom, Inc.</t>
  </si>
  <si>
    <t>00:90:83</t>
  </si>
  <si>
    <t>TURBO COMMUNICATION, INC.</t>
  </si>
  <si>
    <t>00:90:3D</t>
  </si>
  <si>
    <t>BIOPAC SYSTEMS, INC.</t>
  </si>
  <si>
    <t>00:90:D7</t>
  </si>
  <si>
    <t>NetBoost Corp.</t>
  </si>
  <si>
    <t>00:90:B9</t>
  </si>
  <si>
    <t>BERAN INSTRUMENTS LTD.</t>
  </si>
  <si>
    <t>00:90:C4</t>
  </si>
  <si>
    <t>JAVELIN SYSTEMS, INC.</t>
  </si>
  <si>
    <t>00:90:A5</t>
  </si>
  <si>
    <t>SPECTRA LOGIC</t>
  </si>
  <si>
    <t>00:90:A3</t>
  </si>
  <si>
    <t>Corecess Inc.</t>
  </si>
  <si>
    <t>00:50:64</t>
  </si>
  <si>
    <t>CAE ELECTRONICS</t>
  </si>
  <si>
    <t>00:50:52</t>
  </si>
  <si>
    <t>TIARA NETWORKS, INC.</t>
  </si>
  <si>
    <t>00:50:27</t>
  </si>
  <si>
    <t>GENICOM CORPORATION</t>
  </si>
  <si>
    <t>00:50:5A</t>
  </si>
  <si>
    <t>NETWORK ALCHEMY, INC.</t>
  </si>
  <si>
    <t>00:50:16</t>
  </si>
  <si>
    <t>Molex Canada Ltd</t>
  </si>
  <si>
    <t>00:50:39</t>
  </si>
  <si>
    <t>MARINER NETWORKS</t>
  </si>
  <si>
    <t>00:50:95</t>
  </si>
  <si>
    <t>PERACOM NETWORKS</t>
  </si>
  <si>
    <t>00:90:38</t>
  </si>
  <si>
    <t>FOUNTAIN TECHNOLOGIES, INC.</t>
  </si>
  <si>
    <t>00:90:B0</t>
  </si>
  <si>
    <t>VADEM</t>
  </si>
  <si>
    <t>00:90:D4</t>
  </si>
  <si>
    <t>BindView Development Corp.</t>
  </si>
  <si>
    <t>00:90:1F</t>
  </si>
  <si>
    <t>ADTEC PRODUCTIONS, INC.</t>
  </si>
  <si>
    <t>00:90:41</t>
  </si>
  <si>
    <t>APPLIED DIGITAL ACCESS</t>
  </si>
  <si>
    <t>00:90:24</t>
  </si>
  <si>
    <t>PIPELINKS, INC.</t>
  </si>
  <si>
    <t>00:90:3A</t>
  </si>
  <si>
    <t>NIHON MEDIA TOOL INC.</t>
  </si>
  <si>
    <t>00:90:B2</t>
  </si>
  <si>
    <t>AVICI SYSTEMS INC.</t>
  </si>
  <si>
    <t>00:90:B6</t>
  </si>
  <si>
    <t>FIBEX SYSTEMS</t>
  </si>
  <si>
    <t>00:90:63</t>
  </si>
  <si>
    <t>COHERENT COMMUNICATIONS SYSTEMS CORPORATION</t>
  </si>
  <si>
    <t>00:90:A8</t>
  </si>
  <si>
    <t>NineTiles Networks, Ltd.</t>
  </si>
  <si>
    <t>00:90:15</t>
  </si>
  <si>
    <t>CENTIGRAM COMMUNICATIONS CORP.</t>
  </si>
  <si>
    <t>00:90:95</t>
  </si>
  <si>
    <t>UNIVERSAL AVIONICS</t>
  </si>
  <si>
    <t>00:90:6E</t>
  </si>
  <si>
    <t>PRAXON, INC.</t>
  </si>
  <si>
    <t>00:90:54</t>
  </si>
  <si>
    <t>INNOVATIVE SEMICONDUCTORS, INC</t>
  </si>
  <si>
    <t>00:90:C0</t>
  </si>
  <si>
    <t>K.J. LAW ENGINEERS, INC.</t>
  </si>
  <si>
    <t>00:90:DF</t>
  </si>
  <si>
    <t>MITSUBISHI CHEMICAL AMERICA, INC.</t>
  </si>
  <si>
    <t>00:90:23</t>
  </si>
  <si>
    <t>ZILOG INC.</t>
  </si>
  <si>
    <t>00:90:F6</t>
  </si>
  <si>
    <t>ESCALATE NETWORKS, INC.</t>
  </si>
  <si>
    <t>00:90:0B</t>
  </si>
  <si>
    <t>LANNER ELECTRONICS, INC.</t>
  </si>
  <si>
    <t>00:90:CE</t>
  </si>
  <si>
    <t>avateramedical Mechatronics GmbH</t>
  </si>
  <si>
    <t>00:90:29</t>
  </si>
  <si>
    <t>CRYPTO AG</t>
  </si>
  <si>
    <t>00:90:61</t>
  </si>
  <si>
    <t>PACIFIC RESEARCH &amp; ENGINEERING CORPORATION</t>
  </si>
  <si>
    <t>00:90:82</t>
  </si>
  <si>
    <t>FORCE INSTITUTE</t>
  </si>
  <si>
    <t>00:90:00</t>
  </si>
  <si>
    <t>DIAMOND MULTIMEDIA</t>
  </si>
  <si>
    <t>00:90:62</t>
  </si>
  <si>
    <t>ICP VORTEX COMPUTERSYSTEME GmbH</t>
  </si>
  <si>
    <t>00:10:CD</t>
  </si>
  <si>
    <t>INTERFACE CONCEPT</t>
  </si>
  <si>
    <t>00:10:61</t>
  </si>
  <si>
    <t>HOSTLINK CORP.</t>
  </si>
  <si>
    <t>00:10:99</t>
  </si>
  <si>
    <t>InnoMedia, Inc.</t>
  </si>
  <si>
    <t>00:10:C8</t>
  </si>
  <si>
    <t>COMMUNICATIONS ELECTRONICS SECURITY GROUP</t>
  </si>
  <si>
    <t>00:10:F3</t>
  </si>
  <si>
    <t>Nexcom International Co., Ltd.</t>
  </si>
  <si>
    <t>00:10:86</t>
  </si>
  <si>
    <t>ATTO Technology, Inc.</t>
  </si>
  <si>
    <t>00:10:DF</t>
  </si>
  <si>
    <t>RISE COMPUTER INC.</t>
  </si>
  <si>
    <t>00:10:53</t>
  </si>
  <si>
    <t>COMPUTER TECHNOLOGY CORP.</t>
  </si>
  <si>
    <t>00:10:ED</t>
  </si>
  <si>
    <t>SUNDANCE TECHNOLOGY, INC.</t>
  </si>
  <si>
    <t>00:10:9D</t>
  </si>
  <si>
    <t>CLARINET SYSTEMS, INC.</t>
  </si>
  <si>
    <t>00:10:0E</t>
  </si>
  <si>
    <t>MICRO LINEAR COPORATION</t>
  </si>
  <si>
    <t>00:90:EC</t>
  </si>
  <si>
    <t>PYRESCOM</t>
  </si>
  <si>
    <t>00:90:C3</t>
  </si>
  <si>
    <t>TOPIC SEMICONDUCTOR CORP.</t>
  </si>
  <si>
    <t>00:90:5A</t>
  </si>
  <si>
    <t>DEARBORN GROUP, INC.</t>
  </si>
  <si>
    <t>00:90:11</t>
  </si>
  <si>
    <t>WAVTrace, Inc.</t>
  </si>
  <si>
    <t>00:90:65</t>
  </si>
  <si>
    <t>FINISAR CORPORATION</t>
  </si>
  <si>
    <t>00:10:D3</t>
  </si>
  <si>
    <t>GRIPS ELECTRONIC GMBH</t>
  </si>
  <si>
    <t>00:10:FB</t>
  </si>
  <si>
    <t>ZIDA TECHNOLOGIES LIMITED</t>
  </si>
  <si>
    <t>00:10:04</t>
  </si>
  <si>
    <t>THE BRANTLEY COILE COMPANY,INC</t>
  </si>
  <si>
    <t>00:10:EF</t>
  </si>
  <si>
    <t>DBTEL INCORPORATED</t>
  </si>
  <si>
    <t>00:10:76</t>
  </si>
  <si>
    <t>EUREM GmbH</t>
  </si>
  <si>
    <t>00:10:6C</t>
  </si>
  <si>
    <t>EDNT GmbH</t>
  </si>
  <si>
    <t>00:10:E9</t>
  </si>
  <si>
    <t>RAIDTEC LTD.</t>
  </si>
  <si>
    <t>00:10:03</t>
  </si>
  <si>
    <t>IMATRON, INC.</t>
  </si>
  <si>
    <t>00:10:3F</t>
  </si>
  <si>
    <t>TOLLGRADE COMMUNICATIONS, INC.</t>
  </si>
  <si>
    <t>00:10:56</t>
  </si>
  <si>
    <t>SODICK CO., LTD.</t>
  </si>
  <si>
    <t>00:10:2A</t>
  </si>
  <si>
    <t>ZF MICROSYSTEMS, INC.</t>
  </si>
  <si>
    <t>00:10:E5</t>
  </si>
  <si>
    <t>SOLECTRON TEXAS</t>
  </si>
  <si>
    <t>00:10:71</t>
  </si>
  <si>
    <t>ADVANET INC.</t>
  </si>
  <si>
    <t>00:10:3A</t>
  </si>
  <si>
    <t>DIAMOND NETWORK TECH</t>
  </si>
  <si>
    <t>00:10:A0</t>
  </si>
  <si>
    <t>INNOVEX TECHNOLOGIES, INC.</t>
  </si>
  <si>
    <t>00:10:16</t>
  </si>
  <si>
    <t>T.SQWARE</t>
  </si>
  <si>
    <t>00:10:90</t>
  </si>
  <si>
    <t>CIMETRICS, INC.</t>
  </si>
  <si>
    <t>00:10:F5</t>
  </si>
  <si>
    <t>AMHERST SYSTEMS, INC.</t>
  </si>
  <si>
    <t>00:10:3D</t>
  </si>
  <si>
    <t>PHASECOM, LTD.</t>
  </si>
  <si>
    <t>00:10:EA</t>
  </si>
  <si>
    <t>ADEPT TECHNOLOGY</t>
  </si>
  <si>
    <t>00:10:AE</t>
  </si>
  <si>
    <t>SHINKO ELECTRIC INDUSTRIES CO.</t>
  </si>
  <si>
    <t>00:10:82</t>
  </si>
  <si>
    <t>JNA TELECOMMUNICATIONS LIMITED</t>
  </si>
  <si>
    <t>00:10:98</t>
  </si>
  <si>
    <t>STARNET TECHNOLOGIES, INC.</t>
  </si>
  <si>
    <t>00:10:42</t>
  </si>
  <si>
    <t>Alacritech, Inc.</t>
  </si>
  <si>
    <t>00:10:68</t>
  </si>
  <si>
    <t>COMOS TELECOM</t>
  </si>
  <si>
    <t>00:10:E1</t>
  </si>
  <si>
    <t>S.I. TECH, INC.</t>
  </si>
  <si>
    <t>00:10:AF</t>
  </si>
  <si>
    <t>TAC SYSTEMS, INC.</t>
  </si>
  <si>
    <t>00:10:8C</t>
  </si>
  <si>
    <t>Fujitsu Services Ltd</t>
  </si>
  <si>
    <t>00:10:58</t>
  </si>
  <si>
    <t>ArrowPoint Communications</t>
  </si>
  <si>
    <t>00:10:0F</t>
  </si>
  <si>
    <t>INDUSTRIAL CPU SYSTEMS</t>
  </si>
  <si>
    <t>00:10:72</t>
  </si>
  <si>
    <t>GVN TECHNOLOGIES, INC.</t>
  </si>
  <si>
    <t>00:10:DA</t>
  </si>
  <si>
    <t>Kollmorgen Corp</t>
  </si>
  <si>
    <t>00:10:E4</t>
  </si>
  <si>
    <t>NSI CORPORATION</t>
  </si>
  <si>
    <t>00:10:88</t>
  </si>
  <si>
    <t>AMERICAN NETWORKS INC.</t>
  </si>
  <si>
    <t>00:10:C4</t>
  </si>
  <si>
    <t>00:10:FE</t>
  </si>
  <si>
    <t>00:10:BC</t>
  </si>
  <si>
    <t>Aastra Telecom</t>
  </si>
  <si>
    <t>00:10:BB</t>
  </si>
  <si>
    <t>DATA &amp; INFORMATION TECHNOLOGY</t>
  </si>
  <si>
    <t>00:10:20</t>
  </si>
  <si>
    <t>Hand Held Products Inc</t>
  </si>
  <si>
    <t>00:10:7E</t>
  </si>
  <si>
    <t>BACHMANN ELECTRONIC GmbH</t>
  </si>
  <si>
    <t>00:10:F7</t>
  </si>
  <si>
    <t>IRIICHI TECHNOLOGIES Inc.</t>
  </si>
  <si>
    <t>00:10:AB</t>
  </si>
  <si>
    <t>KOITO ELECTRIC INDUSTRIES, LTD.</t>
  </si>
  <si>
    <t>00:10:49</t>
  </si>
  <si>
    <t>ShoreTel, Inc</t>
  </si>
  <si>
    <t>00:10:5E</t>
  </si>
  <si>
    <t>Spirent plc, Service Assurance Broadband</t>
  </si>
  <si>
    <t>00:10:22</t>
  </si>
  <si>
    <t>SatCom Media Corporation</t>
  </si>
  <si>
    <t>00:10:96</t>
  </si>
  <si>
    <t>TRACEWELL SYSTEMS, INC.</t>
  </si>
  <si>
    <t>00:10:10</t>
  </si>
  <si>
    <t>INITIO CORPORATION</t>
  </si>
  <si>
    <t>00:10:F2</t>
  </si>
  <si>
    <t>ANTEC</t>
  </si>
  <si>
    <t>00:E0:07</t>
  </si>
  <si>
    <t>Avaya ECS Ltd</t>
  </si>
  <si>
    <t>00:10:BE</t>
  </si>
  <si>
    <t>MARCH NETWORKS CORPORATION</t>
  </si>
  <si>
    <t>00:E0:D3</t>
  </si>
  <si>
    <t>DATENTECHNIK GmbH</t>
  </si>
  <si>
    <t>00:E0:43</t>
  </si>
  <si>
    <t>VitalCom</t>
  </si>
  <si>
    <t>00:E0:B3</t>
  </si>
  <si>
    <t>EtherWAN Systems, Inc.</t>
  </si>
  <si>
    <t>00:E0:ED</t>
  </si>
  <si>
    <t>SILICOM, LTD.</t>
  </si>
  <si>
    <t>00:E0:BF</t>
  </si>
  <si>
    <t>TORRENT NETWORKING TECHNOLOGIES CORP.</t>
  </si>
  <si>
    <t>00:E0:E3</t>
  </si>
  <si>
    <t>SK-ELEKTRONIK GMBH</t>
  </si>
  <si>
    <t>00:E0:C6</t>
  </si>
  <si>
    <t>LINK2IT, L.L.C.</t>
  </si>
  <si>
    <t>00:E0:E5</t>
  </si>
  <si>
    <t>CINCO NETWORKS, INC.</t>
  </si>
  <si>
    <t>00:E0:61</t>
  </si>
  <si>
    <t>EdgePoint Networks, Inc.</t>
  </si>
  <si>
    <t>00:E0:B8</t>
  </si>
  <si>
    <t>GATEWAY 2000</t>
  </si>
  <si>
    <t>00:E0:DC</t>
  </si>
  <si>
    <t>NEXWARE CORP.</t>
  </si>
  <si>
    <t>00:E0:37</t>
  </si>
  <si>
    <t>CENTURY CORPORATION</t>
  </si>
  <si>
    <t>00:E0:C2</t>
  </si>
  <si>
    <t>NECSY S.p.A.</t>
  </si>
  <si>
    <t>00:E0:9B</t>
  </si>
  <si>
    <t>ENGAGE NETWORKS, INC.</t>
  </si>
  <si>
    <t>00:E0:45</t>
  </si>
  <si>
    <t>TOUCHWAVE, INC.</t>
  </si>
  <si>
    <t>00:E0:7C</t>
  </si>
  <si>
    <t>METTLER-TOLEDO, INC.</t>
  </si>
  <si>
    <t>00:E0:26</t>
  </si>
  <si>
    <t>Redlake MASD LLC</t>
  </si>
  <si>
    <t>00:E0:20</t>
  </si>
  <si>
    <t>TECNOMEN OY</t>
  </si>
  <si>
    <t>00:E0:0D</t>
  </si>
  <si>
    <t>RADIANT SYSTEMS</t>
  </si>
  <si>
    <t>00:E0:40</t>
  </si>
  <si>
    <t>DeskStation Technology, Inc.</t>
  </si>
  <si>
    <t>00:E0:1A</t>
  </si>
  <si>
    <t>COMTEC SYSTEMS. CO., LTD.</t>
  </si>
  <si>
    <t>00:E0:81</t>
  </si>
  <si>
    <t>TYAN COMPUTER CORP.</t>
  </si>
  <si>
    <t>00:E0:FB</t>
  </si>
  <si>
    <t>LEIGHTRONIX, INC.</t>
  </si>
  <si>
    <t>00:E0:53</t>
  </si>
  <si>
    <t>CELLPORT LABS, INC.</t>
  </si>
  <si>
    <t>00:E0:57</t>
  </si>
  <si>
    <t>HAN MICROTELECOM. CO., LTD.</t>
  </si>
  <si>
    <t>00:E0:BC</t>
  </si>
  <si>
    <t>SYMON COMMUNICATIONS, INC.</t>
  </si>
  <si>
    <t>00:E0:7E</t>
  </si>
  <si>
    <t>WALT DISNEY IMAGINEERING</t>
  </si>
  <si>
    <t>00:E0:31</t>
  </si>
  <si>
    <t>HAGIWARA ELECTRIC CO., LTD.</t>
  </si>
  <si>
    <t>00:E0:0B</t>
  </si>
  <si>
    <t>ROOFTOP COMMUNICATIONS CORP.</t>
  </si>
  <si>
    <t>00:E0:78</t>
  </si>
  <si>
    <t>BERKELEY NETWORKS</t>
  </si>
  <si>
    <t>00:E0:87</t>
  </si>
  <si>
    <t>LeCroy - Networking Productions Division</t>
  </si>
  <si>
    <t>00:E0:41</t>
  </si>
  <si>
    <t>CSPI</t>
  </si>
  <si>
    <t>00:E0:E2</t>
  </si>
  <si>
    <t>INNOVA CORP.</t>
  </si>
  <si>
    <t>00:60:C9</t>
  </si>
  <si>
    <t>ControlNet, Inc.</t>
  </si>
  <si>
    <t>00:60:5F</t>
  </si>
  <si>
    <t>NIPPON UNISOFT CORPORATION</t>
  </si>
  <si>
    <t>00:60:91</t>
  </si>
  <si>
    <t>FIRST PACIFIC NETWORKS, INC.</t>
  </si>
  <si>
    <t>00:E0:82</t>
  </si>
  <si>
    <t>ANERMA</t>
  </si>
  <si>
    <t>00:E0:77</t>
  </si>
  <si>
    <t>WEBGEAR, INC.</t>
  </si>
  <si>
    <t>00:E0:56</t>
  </si>
  <si>
    <t>HOLONTECH CORPORATION</t>
  </si>
  <si>
    <t>00:E0:B2</t>
  </si>
  <si>
    <t>TELMAX COMMUNICATIONS CORP.</t>
  </si>
  <si>
    <t>00:E0:EC</t>
  </si>
  <si>
    <t>CELESTICA INC.</t>
  </si>
  <si>
    <t>00:E0:4A</t>
  </si>
  <si>
    <t>ZX Technologies, Inc</t>
  </si>
  <si>
    <t>00:E0:7A</t>
  </si>
  <si>
    <t>MIKRODIDAKT AB</t>
  </si>
  <si>
    <t>00:E0:6C</t>
  </si>
  <si>
    <t>00:E0:2F</t>
  </si>
  <si>
    <t>MCNS HOLDINGS, L.P.</t>
  </si>
  <si>
    <t>00:60:1D</t>
  </si>
  <si>
    <t>00:E0:99</t>
  </si>
  <si>
    <t>SAMSON AG</t>
  </si>
  <si>
    <t>00:60:33</t>
  </si>
  <si>
    <t>ACUITY IMAGING, INC.</t>
  </si>
  <si>
    <t>00:60:13</t>
  </si>
  <si>
    <t>NETSTAL MASCHINEN AG</t>
  </si>
  <si>
    <t>00:60:22</t>
  </si>
  <si>
    <t>VICOM SYSTEMS, INC.</t>
  </si>
  <si>
    <t>00:60:EE</t>
  </si>
  <si>
    <t>APOLLO</t>
  </si>
  <si>
    <t>00:60:D8</t>
  </si>
  <si>
    <t>ELMIC SYSTEMS, INC.</t>
  </si>
  <si>
    <t>00:60:EF</t>
  </si>
  <si>
    <t>FLYTECH TECHNOLOGY CO., LTD.</t>
  </si>
  <si>
    <t>00:60:85</t>
  </si>
  <si>
    <t>Storage Concepts</t>
  </si>
  <si>
    <t>00:60:11</t>
  </si>
  <si>
    <t>CRYSTAL SEMICONDUCTOR CORP.</t>
  </si>
  <si>
    <t>00:60:FA</t>
  </si>
  <si>
    <t>EDUCATIONAL TECHNOLOGY RESOURCES, INC.</t>
  </si>
  <si>
    <t>00:60:DA</t>
  </si>
  <si>
    <t>Red Lion Controls, LP</t>
  </si>
  <si>
    <t>00:60:53</t>
  </si>
  <si>
    <t>TOYODA MACHINE WORKS, LTD.</t>
  </si>
  <si>
    <t>00:60:56</t>
  </si>
  <si>
    <t>NETWORK TOOLS, INC.</t>
  </si>
  <si>
    <t>00:60:0C</t>
  </si>
  <si>
    <t>Eurotech Inc.</t>
  </si>
  <si>
    <t>00:60:32</t>
  </si>
  <si>
    <t>I-CUBE, INC.</t>
  </si>
  <si>
    <t>00:60:7B</t>
  </si>
  <si>
    <t>FORE SYSTEMS, INC.</t>
  </si>
  <si>
    <t>00:60:1C</t>
  </si>
  <si>
    <t>TELXON CORPORATION</t>
  </si>
  <si>
    <t>00:60:43</t>
  </si>
  <si>
    <t>iDirect, INC.</t>
  </si>
  <si>
    <t>00:60:28</t>
  </si>
  <si>
    <t>MACROVISION CORPORATION</t>
  </si>
  <si>
    <t>00:60:F0</t>
  </si>
  <si>
    <t>JOHNSON &amp; JOHNSON MEDICAL, INC</t>
  </si>
  <si>
    <t>00:60:E0</t>
  </si>
  <si>
    <t>AXIOM TECHNOLOGY CO., LTD.</t>
  </si>
  <si>
    <t>00:60:96</t>
  </si>
  <si>
    <t>T.S. MICROTECH INC.</t>
  </si>
  <si>
    <t>00:60:3A</t>
  </si>
  <si>
    <t>QUICK CONTROLS LTD.</t>
  </si>
  <si>
    <t>00:02:88</t>
  </si>
  <si>
    <t>00:60:34</t>
  </si>
  <si>
    <t>ROBERT BOSCH GmbH</t>
  </si>
  <si>
    <t>00:60:50</t>
  </si>
  <si>
    <t>INTERNIX INC.</t>
  </si>
  <si>
    <t>00:60:AE</t>
  </si>
  <si>
    <t>TRIO INFORMATION SYSTEMS AB</t>
  </si>
  <si>
    <t>00:A0:33</t>
  </si>
  <si>
    <t>imc MeBsysteme GmbH</t>
  </si>
  <si>
    <t>00:A0:A9</t>
  </si>
  <si>
    <t>NAVTEL COMMUNICATIONS INC.</t>
  </si>
  <si>
    <t>00:A0:71</t>
  </si>
  <si>
    <t>VIDEO LOTTERY TECHNOLOGIES,INC</t>
  </si>
  <si>
    <t>00:A0:6D</t>
  </si>
  <si>
    <t>MANNESMANN TALLY CORPORATION</t>
  </si>
  <si>
    <t>00:60:F5</t>
  </si>
  <si>
    <t>ICON WEST, INC.</t>
  </si>
  <si>
    <t>00:60:62</t>
  </si>
  <si>
    <t>TELESYNC, INC.</t>
  </si>
  <si>
    <t>00:60:E9</t>
  </si>
  <si>
    <t>ATOP TECHNOLOGIES, INC.</t>
  </si>
  <si>
    <t>00:60:00</t>
  </si>
  <si>
    <t>XYCOM INC.</t>
  </si>
  <si>
    <t>00:60:45</t>
  </si>
  <si>
    <t>PATHLIGHT TECHNOLOGIES</t>
  </si>
  <si>
    <t>00:A0:5D</t>
  </si>
  <si>
    <t>CS COMPUTER SYSTEME GmbH</t>
  </si>
  <si>
    <t>00:60:A6</t>
  </si>
  <si>
    <t>PARTICLE MEASURING SYSTEMS</t>
  </si>
  <si>
    <t>00:60:2A</t>
  </si>
  <si>
    <t>SYMICRON COMPUTER COMMUNICATIONS, LTD.</t>
  </si>
  <si>
    <t>00:60:E4</t>
  </si>
  <si>
    <t>COMPUSERVE, INC.</t>
  </si>
  <si>
    <t>00:60:8F</t>
  </si>
  <si>
    <t>TEKRAM TECHNOLOGY CO., LTD.</t>
  </si>
  <si>
    <t>00:60:BE</t>
  </si>
  <si>
    <t>WEBTRONICS</t>
  </si>
  <si>
    <t>00:60:BF</t>
  </si>
  <si>
    <t>MACRAIGOR SYSTEMS, INC.</t>
  </si>
  <si>
    <t>00:60:80</t>
  </si>
  <si>
    <t>MICROTRONIX DATACOM LTD.</t>
  </si>
  <si>
    <t>00:A0:F6</t>
  </si>
  <si>
    <t>AutoGas Systems Inc.</t>
  </si>
  <si>
    <t>00:60:C4</t>
  </si>
  <si>
    <t>SOLITON SYSTEMS K.K.</t>
  </si>
  <si>
    <t>00:A0:3C</t>
  </si>
  <si>
    <t>EG&amp;G NUCLEAR INSTRUMENTS</t>
  </si>
  <si>
    <t>00:A0:C4</t>
  </si>
  <si>
    <t>CRISTIE ELECTRONICS LTD.</t>
  </si>
  <si>
    <t>00:A0:63</t>
  </si>
  <si>
    <t>JRL SYSTEMS, INC.</t>
  </si>
  <si>
    <t>00:A0:2C</t>
  </si>
  <si>
    <t>interWAVE Communications</t>
  </si>
  <si>
    <t>00:A0:F7</t>
  </si>
  <si>
    <t>V.I COMPUTER CORP.</t>
  </si>
  <si>
    <t>00:A0:90</t>
  </si>
  <si>
    <t>TimeStep Corporation</t>
  </si>
  <si>
    <t>00:A0:37</t>
  </si>
  <si>
    <t>Mindray DS USA, Inc.</t>
  </si>
  <si>
    <t>00:A0:4C</t>
  </si>
  <si>
    <t>INNOVATIVE SYSTEMS &amp; TECHNOLOGIES, INC.</t>
  </si>
  <si>
    <t>00:A0:31</t>
  </si>
  <si>
    <t>HAZELTINE CORPORATION, MS 1-17</t>
  </si>
  <si>
    <t>00:A0:41</t>
  </si>
  <si>
    <t>INFICON</t>
  </si>
  <si>
    <t>00:A0:A7</t>
  </si>
  <si>
    <t>VORAX CORPORATION</t>
  </si>
  <si>
    <t>00:A0:EA</t>
  </si>
  <si>
    <t>ETHERCOM CORP.</t>
  </si>
  <si>
    <t>00:A0:DC</t>
  </si>
  <si>
    <t>O.N. ELECTRONIC CO., LTD.</t>
  </si>
  <si>
    <t>00:A0:0B</t>
  </si>
  <si>
    <t>COMPUTEX CO., LTD.</t>
  </si>
  <si>
    <t>00:A0:E2</t>
  </si>
  <si>
    <t>Keisokugiken Corporation</t>
  </si>
  <si>
    <t>00:A0:61</t>
  </si>
  <si>
    <t>PURITAN BENNETT</t>
  </si>
  <si>
    <t>00:A0:6F</t>
  </si>
  <si>
    <t>Color Sentinel Systems, LLC</t>
  </si>
  <si>
    <t>00:A0:C7</t>
  </si>
  <si>
    <t>TADIRAN TELECOMMUNICATIONS</t>
  </si>
  <si>
    <t>00:A0:7E</t>
  </si>
  <si>
    <t>AVID TECHNOLOGY, INC.</t>
  </si>
  <si>
    <t>00:A0:1F</t>
  </si>
  <si>
    <t>TRICORD SYSTEMS, INC.</t>
  </si>
  <si>
    <t>00:A0:FB</t>
  </si>
  <si>
    <t>TORAY ENGINEERING CO., LTD.</t>
  </si>
  <si>
    <t>00:A0:6C</t>
  </si>
  <si>
    <t>SHINDENGEN ELECTRIC MFG. CO., LTD.</t>
  </si>
  <si>
    <t>00:A0:1A</t>
  </si>
  <si>
    <t>BINAR ELEKTRONIK AB</t>
  </si>
  <si>
    <t>00:A0:88</t>
  </si>
  <si>
    <t>ESSENTIAL COMMUNICATIONS</t>
  </si>
  <si>
    <t>00:A0:C2</t>
  </si>
  <si>
    <t>R.A. SYSTEMS CO., LTD.</t>
  </si>
  <si>
    <t>00:A0:DB</t>
  </si>
  <si>
    <t>FISHER &amp; PAYKEL PRODUCTION</t>
  </si>
  <si>
    <t>00:A0:81</t>
  </si>
  <si>
    <t>ALCATEL DATA NETWORKS</t>
  </si>
  <si>
    <t>00:A0:98</t>
  </si>
  <si>
    <t>00:A0:4B</t>
  </si>
  <si>
    <t>TFL LAN INC.</t>
  </si>
  <si>
    <t>00:A0:64</t>
  </si>
  <si>
    <t>KVB</t>
  </si>
  <si>
    <t>00:A0:3E</t>
  </si>
  <si>
    <t>ATM FORUM</t>
  </si>
  <si>
    <t>00:A0:73</t>
  </si>
  <si>
    <t>COM21, INC.</t>
  </si>
  <si>
    <t>00:A0:3A</t>
  </si>
  <si>
    <t>KUBOTEK CORPORATION</t>
  </si>
  <si>
    <t>00:A0:B2</t>
  </si>
  <si>
    <t>SHIMA SEIKI</t>
  </si>
  <si>
    <t>00:A0:8B</t>
  </si>
  <si>
    <t>ASTON ELECTRONIC DESIGNS LTD.</t>
  </si>
  <si>
    <t>00:A0:97</t>
  </si>
  <si>
    <t>JC INFORMATION SYSTEMS</t>
  </si>
  <si>
    <t>00:A0:27</t>
  </si>
  <si>
    <t>FIREPOWER SYSTEMS, INC.</t>
  </si>
  <si>
    <t>00:A0:46</t>
  </si>
  <si>
    <t>SCITEX CORP. LTD.</t>
  </si>
  <si>
    <t>00:A0:92</t>
  </si>
  <si>
    <t>H. BOLLMANN MANUFACTURERS, LTD</t>
  </si>
  <si>
    <t>00:20:A0</t>
  </si>
  <si>
    <t>OA LABORATORY CO., LTD.</t>
  </si>
  <si>
    <t>00:20:0D</t>
  </si>
  <si>
    <t>CARL ZEISS</t>
  </si>
  <si>
    <t>00:20:2D</t>
  </si>
  <si>
    <t>TAIYO CORPORATION</t>
  </si>
  <si>
    <t>00:20:91</t>
  </si>
  <si>
    <t>J125, NATIONAL SECURITY AGENCY</t>
  </si>
  <si>
    <t>00:20:BD</t>
  </si>
  <si>
    <t>NIOBRARA R &amp; D CORPORATION</t>
  </si>
  <si>
    <t>00:20:54</t>
  </si>
  <si>
    <t>00:20:A7</t>
  </si>
  <si>
    <t>PAIRGAIN TECHNOLOGIES, INC.</t>
  </si>
  <si>
    <t>00:20:55</t>
  </si>
  <si>
    <t>ALTECH CO., LTD.</t>
  </si>
  <si>
    <t>00:20:0A</t>
  </si>
  <si>
    <t>SOURCE-COMM CORP.</t>
  </si>
  <si>
    <t>00:20:CF</t>
  </si>
  <si>
    <t>TEST &amp; MEASUREMENT SYSTEMS INC</t>
  </si>
  <si>
    <t>00:20:B4</t>
  </si>
  <si>
    <t>TERMA ELEKTRONIK AS</t>
  </si>
  <si>
    <t>00:20:E4</t>
  </si>
  <si>
    <t>HSING TECH ENTERPRISE CO., LTD</t>
  </si>
  <si>
    <t>00:A0:B1</t>
  </si>
  <si>
    <t>FIRST VIRTUAL CORPORATION</t>
  </si>
  <si>
    <t>00:20:10</t>
  </si>
  <si>
    <t>JEOL SYSTEM TECHNOLOGY CO. LTD</t>
  </si>
  <si>
    <t>00:20:9F</t>
  </si>
  <si>
    <t>MERCURY COMPUTER SYSTEMS, INC.</t>
  </si>
  <si>
    <t>00:20:E2</t>
  </si>
  <si>
    <t>INFORMATION RESOURCE ENGINEERING</t>
  </si>
  <si>
    <t>00:20:07</t>
  </si>
  <si>
    <t>SFA, INC.</t>
  </si>
  <si>
    <t>00:20:5C</t>
  </si>
  <si>
    <t>InterNet Systems of Florida, Inc.</t>
  </si>
  <si>
    <t>00:20:CB</t>
  </si>
  <si>
    <t>PRETEC ELECTRONICS CORP.</t>
  </si>
  <si>
    <t>00:20:EB</t>
  </si>
  <si>
    <t>CINCINNATI MICROWAVE, INC.</t>
  </si>
  <si>
    <t>00:20:B9</t>
  </si>
  <si>
    <t>METRICOM, INC.</t>
  </si>
  <si>
    <t>00:20:39</t>
  </si>
  <si>
    <t>SCINETS</t>
  </si>
  <si>
    <t>00:20:72</t>
  </si>
  <si>
    <t>WORKLINK INNOVATIONS</t>
  </si>
  <si>
    <t>00:A0:D4</t>
  </si>
  <si>
    <t>RADIOLAN,  INC.</t>
  </si>
  <si>
    <t>00:20:EC</t>
  </si>
  <si>
    <t>TECHWARE SYSTEMS CORP.</t>
  </si>
  <si>
    <t>00:20:6E</t>
  </si>
  <si>
    <t>XACT, INC.</t>
  </si>
  <si>
    <t>00:20:F1</t>
  </si>
  <si>
    <t>ALTOS INDIA LIMITED</t>
  </si>
  <si>
    <t>00:20:41</t>
  </si>
  <si>
    <t>DATA NET</t>
  </si>
  <si>
    <t>00:20:76</t>
  </si>
  <si>
    <t>REUDO CORPORATION</t>
  </si>
  <si>
    <t>00:20:E8</t>
  </si>
  <si>
    <t>DATATREK CORPORATION</t>
  </si>
  <si>
    <t>00:20:C5</t>
  </si>
  <si>
    <t>EAGLE TECHNOLOGY</t>
  </si>
  <si>
    <t>00:20:09</t>
  </si>
  <si>
    <t>PACKARD BELL ELEC., INC.</t>
  </si>
  <si>
    <t>00:20:27</t>
  </si>
  <si>
    <t>MING FORTUNE INDUSTRY CO., LTD</t>
  </si>
  <si>
    <t>00:20:6C</t>
  </si>
  <si>
    <t>EVERGREEN TECHNOLOGY CORP.</t>
  </si>
  <si>
    <t>00:20:5E</t>
  </si>
  <si>
    <t>CASTLE ROCK, INC.</t>
  </si>
  <si>
    <t>00:20:12</t>
  </si>
  <si>
    <t>CAMTRONICS MEDICAL SYSTEMS</t>
  </si>
  <si>
    <t>00:20:75</t>
  </si>
  <si>
    <t>MOTOROLA COMMUNICATION ISRAEL</t>
  </si>
  <si>
    <t>00:20:21</t>
  </si>
  <si>
    <t>ALGORITHMS SOFTWARE PVT. LTD.</t>
  </si>
  <si>
    <t>00:20:49</t>
  </si>
  <si>
    <t>COMTRON, INC.</t>
  </si>
  <si>
    <t>00:20:50</t>
  </si>
  <si>
    <t>KOREA COMPUTER INC.</t>
  </si>
  <si>
    <t>00:20:84</t>
  </si>
  <si>
    <t>OCE PRINTING SYSTEMS, GMBH</t>
  </si>
  <si>
    <t>00:20:A5</t>
  </si>
  <si>
    <t>API ENGINEERING</t>
  </si>
  <si>
    <t>00:20:64</t>
  </si>
  <si>
    <t>PROTEC MICROSYSTEMS, INC.</t>
  </si>
  <si>
    <t>00:20:33</t>
  </si>
  <si>
    <t>SYNAPSE TECHNOLOGIES, INC.</t>
  </si>
  <si>
    <t>00:20:EA</t>
  </si>
  <si>
    <t>EFFICIENT NETWORKS, INC.</t>
  </si>
  <si>
    <t>00:20:6A</t>
  </si>
  <si>
    <t>OSAKA COMPUTER CORP.</t>
  </si>
  <si>
    <t>00:20:DB</t>
  </si>
  <si>
    <t>XNET TECHNOLOGY, INC.</t>
  </si>
  <si>
    <t>00:20:A2</t>
  </si>
  <si>
    <t>GALCOM NETWORKING LTD.</t>
  </si>
  <si>
    <t>00:20:31</t>
  </si>
  <si>
    <t>00:20:D0</t>
  </si>
  <si>
    <t>VERSALYNX CORPORATION</t>
  </si>
  <si>
    <t>00:20:BB</t>
  </si>
  <si>
    <t>ZAX CORPORATION</t>
  </si>
  <si>
    <t>00:20:A8</t>
  </si>
  <si>
    <t>SAST TECHNOLOGY CORP.</t>
  </si>
  <si>
    <t>00:20:45</t>
  </si>
  <si>
    <t>ION Networks, Inc.</t>
  </si>
  <si>
    <t>00:20:2C</t>
  </si>
  <si>
    <t>WELLTRONIX CO., LTD.</t>
  </si>
  <si>
    <t>00:C0:4B</t>
  </si>
  <si>
    <t>CREATIVE MICROSYSTEMS</t>
  </si>
  <si>
    <t>00:C0:B9</t>
  </si>
  <si>
    <t>FUNK SOFTWARE, INC.</t>
  </si>
  <si>
    <t>00:20:8A</t>
  </si>
  <si>
    <t>SONIX COMMUNICATIONS, LTD.</t>
  </si>
  <si>
    <t>00:20:D2</t>
  </si>
  <si>
    <t>RAD DATA COMMUNICATIONS, LTD.</t>
  </si>
  <si>
    <t>00:20:02</t>
  </si>
  <si>
    <t>SERITECH ENTERPRISE CO., LTD.</t>
  </si>
  <si>
    <t>00:20:4B</t>
  </si>
  <si>
    <t>AUTOCOMPUTER CO., LTD.</t>
  </si>
  <si>
    <t>00:C0:15</t>
  </si>
  <si>
    <t>NEW MEDIA CORPORATION</t>
  </si>
  <si>
    <t>00:C0:83</t>
  </si>
  <si>
    <t>TRACE MOUNTAIN PRODUCTS, INC.</t>
  </si>
  <si>
    <t>00:C0:94</t>
  </si>
  <si>
    <t>VMX INC.</t>
  </si>
  <si>
    <t>00:C0:43</t>
  </si>
  <si>
    <t>STRATACOM</t>
  </si>
  <si>
    <t>00:C0:B5</t>
  </si>
  <si>
    <t>CORPORATE NETWORK SYSTEMS,INC.</t>
  </si>
  <si>
    <t>00:20:8C</t>
  </si>
  <si>
    <t>GALAXY NETWORKS, INC.</t>
  </si>
  <si>
    <t>00:20:A6</t>
  </si>
  <si>
    <t>Proxim Wireless</t>
  </si>
  <si>
    <t>00:C0:F9</t>
  </si>
  <si>
    <t>00:C0:75</t>
  </si>
  <si>
    <t>XANTE CORPORATION</t>
  </si>
  <si>
    <t>00:1C:7C</t>
  </si>
  <si>
    <t>PERQ SYSTEMS CORPORATION</t>
  </si>
  <si>
    <t>00:C0:39</t>
  </si>
  <si>
    <t>Teridian Semiconductor Corporation</t>
  </si>
  <si>
    <t>00:C0:A9</t>
  </si>
  <si>
    <t>BARRON MCCANN LTD.</t>
  </si>
  <si>
    <t>00:C0:B7</t>
  </si>
  <si>
    <t>AMERICAN POWER CONVERSION CORP</t>
  </si>
  <si>
    <t>00:C0:FC</t>
  </si>
  <si>
    <t>ELASTIC REALITY, INC.</t>
  </si>
  <si>
    <t>00:C0:BB</t>
  </si>
  <si>
    <t>FORVAL CREATIVE, INC.</t>
  </si>
  <si>
    <t>00:C0:E0</t>
  </si>
  <si>
    <t>DSC COMMUNICATION CORP.</t>
  </si>
  <si>
    <t>00:C0:7F</t>
  </si>
  <si>
    <t>NUPON COMPUTING CORP.</t>
  </si>
  <si>
    <t>00:C0:57</t>
  </si>
  <si>
    <t>MYCO ELECTRONICS</t>
  </si>
  <si>
    <t>00:C0:56</t>
  </si>
  <si>
    <t>SOMELEC</t>
  </si>
  <si>
    <t>00:C0:27</t>
  </si>
  <si>
    <t>CIPHER SYSTEMS, INC.</t>
  </si>
  <si>
    <t>00:C0:28</t>
  </si>
  <si>
    <t>JASCO CORPORATION</t>
  </si>
  <si>
    <t>00:C0:8D</t>
  </si>
  <si>
    <t>TRONIX PRODUCT DEVELOPMENT</t>
  </si>
  <si>
    <t>00:C0:2A</t>
  </si>
  <si>
    <t>OHKURA ELECTRIC CO., LTD.</t>
  </si>
  <si>
    <t>00:C0:EF</t>
  </si>
  <si>
    <t>ABIT CORPORATION</t>
  </si>
  <si>
    <t>00:C0:61</t>
  </si>
  <si>
    <t>SOLECTEK CORPORATION</t>
  </si>
  <si>
    <t>00:C0:AD</t>
  </si>
  <si>
    <t>MARBEN COMMUNICATION SYSTEMS</t>
  </si>
  <si>
    <t>00:C0:19</t>
  </si>
  <si>
    <t>LEAP TECHNOLOGY, INC.</t>
  </si>
  <si>
    <t>00:C0:CF</t>
  </si>
  <si>
    <t>IMATRAN VOIMA OY</t>
  </si>
  <si>
    <t>00:C0:7D</t>
  </si>
  <si>
    <t>RISC DEVELOPMENTS LTD.</t>
  </si>
  <si>
    <t>00:C0:5B</t>
  </si>
  <si>
    <t>NETWORKS NORTHWEST, INC.</t>
  </si>
  <si>
    <t>00:C0:08</t>
  </si>
  <si>
    <t>SECO SRL</t>
  </si>
  <si>
    <t>00:C0:DA</t>
  </si>
  <si>
    <t>NICE SYSTEMS LTD.</t>
  </si>
  <si>
    <t>00:C0:E8</t>
  </si>
  <si>
    <t>PLEXCOM, INC.</t>
  </si>
  <si>
    <t>00:C0:D1</t>
  </si>
  <si>
    <t>COMTREE TECHNOLOGY CORPORATION</t>
  </si>
  <si>
    <t>00:C0:38</t>
  </si>
  <si>
    <t>RASTER IMAGE PROCESSING SYSTEM</t>
  </si>
  <si>
    <t>00:C0:5C</t>
  </si>
  <si>
    <t>ELONEX PLC</t>
  </si>
  <si>
    <t>00:C0:ED</t>
  </si>
  <si>
    <t>US ARMY ELECTRONIC</t>
  </si>
  <si>
    <t>00:C0:3D</t>
  </si>
  <si>
    <t>WIESEMANN &amp; THEIS GMBH</t>
  </si>
  <si>
    <t>00:40:4C</t>
  </si>
  <si>
    <t>HYPERTEC PTY LTD.</t>
  </si>
  <si>
    <t>00:C0:32</t>
  </si>
  <si>
    <t>I-CUBED LIMITED</t>
  </si>
  <si>
    <t>00:C0:A5</t>
  </si>
  <si>
    <t>DICKENS DATA SYSTEMS</t>
  </si>
  <si>
    <t>00:C0:D3</t>
  </si>
  <si>
    <t>OLYMPUS IMAGE SYSTEMS, INC.</t>
  </si>
  <si>
    <t>00:40:9B</t>
  </si>
  <si>
    <t>HAL COMPUTER SYSTEMS INC.</t>
  </si>
  <si>
    <t>00:40:EB</t>
  </si>
  <si>
    <t>MARTIN MARIETTA CORPORATION</t>
  </si>
  <si>
    <t>00:40:BD</t>
  </si>
  <si>
    <t>STARLIGHT NETWORKS, INC.</t>
  </si>
  <si>
    <t>00:C0:30</t>
  </si>
  <si>
    <t>INTEGRATED ENGINEERING B. V.</t>
  </si>
  <si>
    <t>00:C0:A6</t>
  </si>
  <si>
    <t>EXICOM AUSTRALIA PTY. LTD</t>
  </si>
  <si>
    <t>00:C0:CB</t>
  </si>
  <si>
    <t>CONTROL TECHNOLOGY CORPORATION</t>
  </si>
  <si>
    <t>00:C0:EB</t>
  </si>
  <si>
    <t>SEH COMPUTERTECHNIK GMBH</t>
  </si>
  <si>
    <t>00:40:DB</t>
  </si>
  <si>
    <t>ADVANCED TECHNICAL SOLUTIONS</t>
  </si>
  <si>
    <t>00:C0:92</t>
  </si>
  <si>
    <t>MENNEN MEDICAL INC.</t>
  </si>
  <si>
    <t>00:C0:52</t>
  </si>
  <si>
    <t>BURR-BROWN</t>
  </si>
  <si>
    <t>00:40:0E</t>
  </si>
  <si>
    <t>MEMOTEC, INC.</t>
  </si>
  <si>
    <t>00:40:D9</t>
  </si>
  <si>
    <t>AMERICAN MEGATRENDS INC.</t>
  </si>
  <si>
    <t>00:40:21</t>
  </si>
  <si>
    <t>RASTER GRAPHICS</t>
  </si>
  <si>
    <t>00:40:C1</t>
  </si>
  <si>
    <t>BIZERBA-WERKE WILHEIM KRAUT</t>
  </si>
  <si>
    <t>00:40:E1</t>
  </si>
  <si>
    <t>MARNER INTERNATIONAL, INC.</t>
  </si>
  <si>
    <t>00:40:ED</t>
  </si>
  <si>
    <t>NETWORK CONTROLS INT</t>
  </si>
  <si>
    <t>00:40:E5</t>
  </si>
  <si>
    <t>SYBUS CORPORATION</t>
  </si>
  <si>
    <t>00:40:A5</t>
  </si>
  <si>
    <t>CLINICOMP INTL.</t>
  </si>
  <si>
    <t>00:40:05</t>
  </si>
  <si>
    <t>ANI COMMUNICATIONS INC.</t>
  </si>
  <si>
    <t>00:40:D4</t>
  </si>
  <si>
    <t>GAGE TALKER CORP.</t>
  </si>
  <si>
    <t>00:40:38</t>
  </si>
  <si>
    <t>TALENT ELECTRIC INCORPORATED</t>
  </si>
  <si>
    <t>00:40:D8</t>
  </si>
  <si>
    <t>OCEAN OFFICE AUTOMATION LTD.</t>
  </si>
  <si>
    <t>00:40:C8</t>
  </si>
  <si>
    <t>MILAN TECHNOLOGY CORPORATION</t>
  </si>
  <si>
    <t>00:40:FE</t>
  </si>
  <si>
    <t>SYMPLEX COMMUNICATIONS</t>
  </si>
  <si>
    <t>00:40:C6</t>
  </si>
  <si>
    <t>FIBERNET RESEARCH, INC.</t>
  </si>
  <si>
    <t>00:40:32</t>
  </si>
  <si>
    <t>DIGITAL COMMUNICATIONS</t>
  </si>
  <si>
    <t>00:40:C2</t>
  </si>
  <si>
    <t>APPLIED COMPUTING DEVICES</t>
  </si>
  <si>
    <t>00:40:88</t>
  </si>
  <si>
    <t>MOBIUS TECHNOLOGIES, INC.</t>
  </si>
  <si>
    <t>00:80:AA</t>
  </si>
  <si>
    <t>MAXPEED</t>
  </si>
  <si>
    <t>00:C0:50</t>
  </si>
  <si>
    <t>TOYO DENKI SEIZO K.K.</t>
  </si>
  <si>
    <t>00:40:BA</t>
  </si>
  <si>
    <t>ALLIANT COMPUTER SYSTEMS CORP.</t>
  </si>
  <si>
    <t>00:40:CE</t>
  </si>
  <si>
    <t>NET-SOURCE, INC.</t>
  </si>
  <si>
    <t>00:40:62</t>
  </si>
  <si>
    <t>E-SYSTEMS, INC.</t>
  </si>
  <si>
    <t>00:40:47</t>
  </si>
  <si>
    <t>WIND RIVER SYSTEMS</t>
  </si>
  <si>
    <t>00:40:1C</t>
  </si>
  <si>
    <t>AST RESEARCH, INC.</t>
  </si>
  <si>
    <t>00:40:0F</t>
  </si>
  <si>
    <t>DATACOM TECHNOLOGIES</t>
  </si>
  <si>
    <t>00:40:06</t>
  </si>
  <si>
    <t>SAMPO TECHNOLOGY CORPORATION</t>
  </si>
  <si>
    <t>00:40:34</t>
  </si>
  <si>
    <t>BUSTEK CORPORATION</t>
  </si>
  <si>
    <t>00:40:50</t>
  </si>
  <si>
    <t>IRONICS, INCORPORATED</t>
  </si>
  <si>
    <t>00:80:C0</t>
  </si>
  <si>
    <t>PENRIL DATACOMM</t>
  </si>
  <si>
    <t>00:80:35</t>
  </si>
  <si>
    <t>TECHNOLOGY WORKS, INC.</t>
  </si>
  <si>
    <t>00:80:5A</t>
  </si>
  <si>
    <t>TULIP COMPUTERS INTERNAT</t>
  </si>
  <si>
    <t>00:80:7E</t>
  </si>
  <si>
    <t>SOUTHERN PACIFIC LTD.</t>
  </si>
  <si>
    <t>00:80:EF</t>
  </si>
  <si>
    <t>RATIONAL</t>
  </si>
  <si>
    <t>00:80:F0</t>
  </si>
  <si>
    <t>00:80:4E</t>
  </si>
  <si>
    <t>APEX COMPUTER COMPANY</t>
  </si>
  <si>
    <t>00:80:55</t>
  </si>
  <si>
    <t>FERMILAB</t>
  </si>
  <si>
    <t>00:80:2A</t>
  </si>
  <si>
    <t>TEST SYSTEMS &amp; SIMULATIONS INC</t>
  </si>
  <si>
    <t>00:80:51</t>
  </si>
  <si>
    <t>FIBERMUX</t>
  </si>
  <si>
    <t>00:80:C6</t>
  </si>
  <si>
    <t>NATIONAL DATACOMM CORPORATION</t>
  </si>
  <si>
    <t>00:80:92</t>
  </si>
  <si>
    <t>Silex Technology, Inc.</t>
  </si>
  <si>
    <t>00:80:93</t>
  </si>
  <si>
    <t>XYRON CORPORATION</t>
  </si>
  <si>
    <t>00:40:41</t>
  </si>
  <si>
    <t>FUJIKURA LTD.</t>
  </si>
  <si>
    <t>00:80:04</t>
  </si>
  <si>
    <t>ANTLOW COMMUNICATIONS, LTD.</t>
  </si>
  <si>
    <t>00:80:D0</t>
  </si>
  <si>
    <t>COMPUTER PERIPHERALS, INC.</t>
  </si>
  <si>
    <t>00:80:00</t>
  </si>
  <si>
    <t>00:80:69</t>
  </si>
  <si>
    <t>COMPUTONE SYSTEMS</t>
  </si>
  <si>
    <t>00:80:24</t>
  </si>
  <si>
    <t>KALPANA, INC.</t>
  </si>
  <si>
    <t>00:80:40</t>
  </si>
  <si>
    <t>JOHN FLUKE MANUFACTURING CO.</t>
  </si>
  <si>
    <t>00:80:21</t>
  </si>
  <si>
    <t>Alcatel Canada Inc.</t>
  </si>
  <si>
    <t>00:80:E8</t>
  </si>
  <si>
    <t>CUMULUS CORPORATIION</t>
  </si>
  <si>
    <t>00:80:75</t>
  </si>
  <si>
    <t>PARSYTEC GMBH</t>
  </si>
  <si>
    <t>00:80:1D</t>
  </si>
  <si>
    <t>INTEGRATED INFERENCE MACHINES</t>
  </si>
  <si>
    <t>00:00:1E</t>
  </si>
  <si>
    <t>TELSIST INDUSTRIA ELECTRONICA</t>
  </si>
  <si>
    <t>00:80:ED</t>
  </si>
  <si>
    <t>IQ TECHNOLOGIES, INC.</t>
  </si>
  <si>
    <t>00:80:9A</t>
  </si>
  <si>
    <t>NOVUS NETWORKS LTD</t>
  </si>
  <si>
    <t>00:80:4A</t>
  </si>
  <si>
    <t>PRO-LOG</t>
  </si>
  <si>
    <t>00:00:50</t>
  </si>
  <si>
    <t>RADISYS CORPORATION</t>
  </si>
  <si>
    <t>00:80:2E</t>
  </si>
  <si>
    <t>CASTLE ROCK COMPUTING</t>
  </si>
  <si>
    <t>00:80:F2</t>
  </si>
  <si>
    <t>RAYCOM SYSTEMS INC</t>
  </si>
  <si>
    <t>00:80:BD</t>
  </si>
  <si>
    <t>00:80:25</t>
  </si>
  <si>
    <t>Telit Wireless Solutions GmbH</t>
  </si>
  <si>
    <t>00:80:EA</t>
  </si>
  <si>
    <t>00:00:4F</t>
  </si>
  <si>
    <t>LOGICRAFT, INC.</t>
  </si>
  <si>
    <t>00:00:15</t>
  </si>
  <si>
    <t>DATAPOINT CORPORATION</t>
  </si>
  <si>
    <t>00:00:1C</t>
  </si>
  <si>
    <t>BELL TECHNOLOGIES</t>
  </si>
  <si>
    <t>00:00:34</t>
  </si>
  <si>
    <t>NETWORK RESOURCES CORPORATION</t>
  </si>
  <si>
    <t>00:00:22</t>
  </si>
  <si>
    <t>VISUAL TECHNOLOGY INC.</t>
  </si>
  <si>
    <t>00:00:B5</t>
  </si>
  <si>
    <t>DATABILITY SOFTWARE SYS. INC.</t>
  </si>
  <si>
    <t>00:00:66</t>
  </si>
  <si>
    <t>TALARIS SYSTEMS, INC.</t>
  </si>
  <si>
    <t>00:00:49</t>
  </si>
  <si>
    <t>APRICOT COMPUTERS, LTD</t>
  </si>
  <si>
    <t>00:00:FA</t>
  </si>
  <si>
    <t>MICROSAGE COMPUTER SYSTEMS INC</t>
  </si>
  <si>
    <t>00:00:27</t>
  </si>
  <si>
    <t>JAPAN RADIO COMPANY</t>
  </si>
  <si>
    <t>00:00:E8</t>
  </si>
  <si>
    <t>ACCTON TECHNOLOGY CORP.</t>
  </si>
  <si>
    <t>00:00:2F</t>
  </si>
  <si>
    <t>TIMEPLEX INC.</t>
  </si>
  <si>
    <t>00:00:B8</t>
  </si>
  <si>
    <t>SEIKOSHA CO., LTD.</t>
  </si>
  <si>
    <t>00:00:E6</t>
  </si>
  <si>
    <t>APTOR PRODUITS DE COMM INDUST</t>
  </si>
  <si>
    <t>00:00:84</t>
  </si>
  <si>
    <t>SUPERNET</t>
  </si>
  <si>
    <t>00:00:D4</t>
  </si>
  <si>
    <t>PURE DATA LTD.</t>
  </si>
  <si>
    <t>00:00:19</t>
  </si>
  <si>
    <t>APPLIED DYNAMICS INTERNATIONAL</t>
  </si>
  <si>
    <t>00:00:AB</t>
  </si>
  <si>
    <t>LOGIC MODELING CORPORATION</t>
  </si>
  <si>
    <t>00:80:0D</t>
  </si>
  <si>
    <t>VOSSWINKEL F.U.</t>
  </si>
  <si>
    <t>00:80:D1</t>
  </si>
  <si>
    <t>KIMTRON CORPORATION</t>
  </si>
  <si>
    <t>00:80:AC</t>
  </si>
  <si>
    <t>IMLOGIX, DIVISION OF GENESYS</t>
  </si>
  <si>
    <t>00:80:42</t>
  </si>
  <si>
    <t>00:00:4D</t>
  </si>
  <si>
    <t>DCI CORPORATION</t>
  </si>
  <si>
    <t>00:00:6F</t>
  </si>
  <si>
    <t>00:00:78</t>
  </si>
  <si>
    <t>LABTAM LIMITED</t>
  </si>
  <si>
    <t>00:00:5A</t>
  </si>
  <si>
    <t>SysKonnect GmbH</t>
  </si>
  <si>
    <t>00:00:5B</t>
  </si>
  <si>
    <t>ELTEC ELEKTRONIK AG</t>
  </si>
  <si>
    <t>00:00:D5</t>
  </si>
  <si>
    <t>MICROGNOSIS INTERNATIONAL</t>
  </si>
  <si>
    <t>00:00:3A</t>
  </si>
  <si>
    <t>CHYRON CORPORATION</t>
  </si>
  <si>
    <t>00:00:BE</t>
  </si>
  <si>
    <t>THE NTI GROUP</t>
  </si>
  <si>
    <t>00:00:D9</t>
  </si>
  <si>
    <t>NIPPON TELEGRAPH &amp; TELEPHONE</t>
  </si>
  <si>
    <t>00:00:E0</t>
  </si>
  <si>
    <t>QUADRAM CORP.</t>
  </si>
  <si>
    <t>00:00:E7</t>
  </si>
  <si>
    <t>Star Gate Technologies</t>
  </si>
  <si>
    <t>00:00:9A</t>
  </si>
  <si>
    <t>RC COMPUTER A</t>
  </si>
  <si>
    <t>00:00:4B</t>
  </si>
  <si>
    <t>ICL DATA OY</t>
  </si>
  <si>
    <t>00:00:18</t>
  </si>
  <si>
    <t>WEBSTER COMPUTER CORPORATION</t>
  </si>
  <si>
    <t>00:00:C8</t>
  </si>
  <si>
    <t>ALTOS COMPUTER SYSTEMS</t>
  </si>
  <si>
    <t>00:00:71</t>
  </si>
  <si>
    <t>ADRA SYSTEMS INC.</t>
  </si>
  <si>
    <t>00:00:23</t>
  </si>
  <si>
    <t>ABB INDUSTRIAL SYSTEMS AB</t>
  </si>
  <si>
    <t>08:00:89</t>
  </si>
  <si>
    <t>Kinetics</t>
  </si>
  <si>
    <t>08:00:86</t>
  </si>
  <si>
    <t>08:00:83</t>
  </si>
  <si>
    <t>Seiko Instruments Inc.</t>
  </si>
  <si>
    <t>00:00:73</t>
  </si>
  <si>
    <t>SIECOR CORPORATION</t>
  </si>
  <si>
    <t>00:00:B9</t>
  </si>
  <si>
    <t>MCDONNELL DOUGLAS COMPUTER SYS</t>
  </si>
  <si>
    <t>00:00:BF</t>
  </si>
  <si>
    <t>SYMMETRIC COMPUTER SYSTEMS</t>
  </si>
  <si>
    <t>00:00:2D</t>
  </si>
  <si>
    <t>CHROMATICS INC</t>
  </si>
  <si>
    <t>00:00:59</t>
  </si>
  <si>
    <t>Hellige GMBH</t>
  </si>
  <si>
    <t>00:00:69</t>
  </si>
  <si>
    <t>CONCORD COMMUNICATIONS INC</t>
  </si>
  <si>
    <t>08:00:61</t>
  </si>
  <si>
    <t>JAROGATE LTD.</t>
  </si>
  <si>
    <t>08:00:5F</t>
  </si>
  <si>
    <t>SABER TECHNOLOGY CORP.</t>
  </si>
  <si>
    <t>08:00:58</t>
  </si>
  <si>
    <t>SYSTEMS CONCEPTS</t>
  </si>
  <si>
    <t>08:00:49</t>
  </si>
  <si>
    <t>UNIVATION</t>
  </si>
  <si>
    <t>00:00:80</t>
  </si>
  <si>
    <t>CRAY COMMUNICATIONS A</t>
  </si>
  <si>
    <t>08:00:24</t>
  </si>
  <si>
    <t>10NET COMMUNICATIONS</t>
  </si>
  <si>
    <t>08:00:22</t>
  </si>
  <si>
    <t>NBI INC.</t>
  </si>
  <si>
    <t>08:00:20</t>
  </si>
  <si>
    <t>08:00:1F</t>
  </si>
  <si>
    <t>SHARP CORPORATION</t>
  </si>
  <si>
    <t>02:07:01</t>
  </si>
  <si>
    <t>04:E0:C4</t>
  </si>
  <si>
    <t>TRIUMPH-ADLER AG</t>
  </si>
  <si>
    <t>08:00:2A</t>
  </si>
  <si>
    <t>MOSAIC TECHNOLOGIES INC.</t>
  </si>
  <si>
    <t>08:00:06</t>
  </si>
  <si>
    <t>08:00:13</t>
  </si>
  <si>
    <t>Exxon</t>
  </si>
  <si>
    <t>00:DD:08</t>
  </si>
  <si>
    <t>00:00:05</t>
  </si>
  <si>
    <t>02:1C:7C</t>
  </si>
  <si>
    <t>84:A9:EA</t>
  </si>
  <si>
    <t>Career Technologies USA</t>
  </si>
  <si>
    <t>E4:05:F8</t>
  </si>
  <si>
    <t>Delta Innovation Technology Co., Ltd.</t>
  </si>
  <si>
    <t>08:00:65</t>
  </si>
  <si>
    <t>GENRAD INC.</t>
  </si>
  <si>
    <t>08:00:14</t>
  </si>
  <si>
    <t>EXCELAN</t>
  </si>
  <si>
    <t>AA:00:00</t>
  </si>
  <si>
    <t>AA:00:01</t>
  </si>
  <si>
    <t>AA:00:02</t>
  </si>
  <si>
    <t>00:00:07</t>
  </si>
  <si>
    <t>00:00:09</t>
  </si>
  <si>
    <t>00:80:E9</t>
  </si>
  <si>
    <t>00:40:D6</t>
  </si>
  <si>
    <t>LOCAMATION B.V.</t>
  </si>
  <si>
    <t>00:80:1F</t>
  </si>
  <si>
    <t>KRUPP ATLAS ELECTRONIK GMBH</t>
  </si>
  <si>
    <t>02:AA:3C</t>
  </si>
  <si>
    <t>OLIVETTI TELECOMM SPA (OLTECO)</t>
  </si>
  <si>
    <t>08:00:59</t>
  </si>
  <si>
    <t>08:00:08</t>
  </si>
  <si>
    <t>BOLT BERANEK AND NEWMAN INC.</t>
  </si>
  <si>
    <t>F4:74:88</t>
  </si>
  <si>
    <t>40:11:75</t>
  </si>
  <si>
    <t>08:00:4B</t>
  </si>
  <si>
    <t>Planning Research Corp.</t>
  </si>
  <si>
    <t>FC:C2:33</t>
  </si>
  <si>
    <t>58:35:26</t>
  </si>
  <si>
    <t>DEEPLET TECHNOLOGY CORP</t>
  </si>
  <si>
    <t>80:31:F0</t>
  </si>
  <si>
    <t>28:7F:CF</t>
  </si>
  <si>
    <t>6C:1D:EB</t>
  </si>
  <si>
    <t>28:52:F9</t>
  </si>
  <si>
    <t>Zhongxin Intelligent Times (Shenzhen) Co., Ltd.</t>
  </si>
  <si>
    <t>B8:F8:53</t>
  </si>
  <si>
    <t>74:3C:18</t>
  </si>
  <si>
    <t>4C:80:BA</t>
  </si>
  <si>
    <t>8C:02:FA</t>
  </si>
  <si>
    <t>COMMANDO Networks Limited</t>
  </si>
  <si>
    <t>34:B5:A3</t>
  </si>
  <si>
    <t>F0:26:4C</t>
  </si>
  <si>
    <t>Sigrist-Photometer AG</t>
  </si>
  <si>
    <t>E0:D0:83</t>
  </si>
  <si>
    <t>D8:0B:9A</t>
  </si>
  <si>
    <t>AC:8D:34</t>
  </si>
  <si>
    <t>64:52:99</t>
  </si>
  <si>
    <t>D0:3D:52</t>
  </si>
  <si>
    <t>Vaion Limited</t>
  </si>
  <si>
    <t>F8:75:A4</t>
  </si>
  <si>
    <t>00:D2:B1</t>
  </si>
  <si>
    <t>TPV Display Technology (Xiamen) Co.,Ltd.</t>
  </si>
  <si>
    <t>BC:2E:F6</t>
  </si>
  <si>
    <t>44:55:C4</t>
  </si>
  <si>
    <t>24:6F:8C</t>
  </si>
  <si>
    <t>1C:13:86</t>
  </si>
  <si>
    <t>C0:E4:34</t>
  </si>
  <si>
    <t>00:08:29</t>
  </si>
  <si>
    <t>TOKYO ELECTRON DEVICE NAGASAKI LIMITED</t>
  </si>
  <si>
    <t>1C:44:55</t>
  </si>
  <si>
    <t>Sieb &amp; Meyer AG</t>
  </si>
  <si>
    <t>E0:1F:88</t>
  </si>
  <si>
    <t>B4:BC:7C</t>
  </si>
  <si>
    <t>F8:8A:5E</t>
  </si>
  <si>
    <t>8C:DC:02</t>
  </si>
  <si>
    <t>80:32:53</t>
  </si>
  <si>
    <t>6C:71:0D</t>
  </si>
  <si>
    <t>5C:E7:A0</t>
  </si>
  <si>
    <t>10:C6:5E</t>
  </si>
  <si>
    <t>Adapt-IP</t>
  </si>
  <si>
    <t>7C:A7:B0</t>
  </si>
  <si>
    <t>20:31:1C</t>
  </si>
  <si>
    <t>B4:E8:42</t>
  </si>
  <si>
    <t>Hong Kong Bouffalo Lab Limited</t>
  </si>
  <si>
    <t>E0:AA:B0</t>
  </si>
  <si>
    <t>SUNTAILI ENTERPRISE CO. LTD,</t>
  </si>
  <si>
    <t>68:39:43</t>
  </si>
  <si>
    <t>ittim</t>
  </si>
  <si>
    <t>00:03:CB</t>
  </si>
  <si>
    <t>SystemGear Co., Ltd.</t>
  </si>
  <si>
    <t>80:AC:7C</t>
  </si>
  <si>
    <t>10:4F:58</t>
  </si>
  <si>
    <t>DC:4B:FE</t>
  </si>
  <si>
    <t>Shenzhen Belon Technology CO.,LTD</t>
  </si>
  <si>
    <t>50:62:55</t>
  </si>
  <si>
    <t>F0:A7:B2</t>
  </si>
  <si>
    <t>FUTABA CORPORATION</t>
  </si>
  <si>
    <t>60:9B:2D</t>
  </si>
  <si>
    <t>JMACS Japan Co., Ltd.</t>
  </si>
  <si>
    <t>14:A3:2F</t>
  </si>
  <si>
    <t>04:D3:B5</t>
  </si>
  <si>
    <t>00:BB:1C</t>
  </si>
  <si>
    <t>88:A3:03</t>
  </si>
  <si>
    <t>FC:DE:90</t>
  </si>
  <si>
    <t>18:54:CF</t>
  </si>
  <si>
    <t>80:79:5D</t>
  </si>
  <si>
    <t>58:D5:0A</t>
  </si>
  <si>
    <t>F8:1E:6F</t>
  </si>
  <si>
    <t>EBG compleo GmbH</t>
  </si>
  <si>
    <t>64:2C:AC</t>
  </si>
  <si>
    <t>E8:84:C6</t>
  </si>
  <si>
    <t>F0:A3:5A</t>
  </si>
  <si>
    <t>60:83:73</t>
  </si>
  <si>
    <t>84:AD:8D</t>
  </si>
  <si>
    <t>08:CC:27</t>
  </si>
  <si>
    <t>6C:31:0E</t>
  </si>
  <si>
    <t>28:77:F1</t>
  </si>
  <si>
    <t>74:42:8B</t>
  </si>
  <si>
    <t>A8:E7:7D</t>
  </si>
  <si>
    <t>DC:54:3D</t>
  </si>
  <si>
    <t>04:D3:95</t>
  </si>
  <si>
    <t>E0:98:06</t>
  </si>
  <si>
    <t>F4:CF:A2</t>
  </si>
  <si>
    <t>50:C6:AD</t>
  </si>
  <si>
    <t>0C:84:47</t>
  </si>
  <si>
    <t>9C:6B:72</t>
  </si>
  <si>
    <t>14:91:38</t>
  </si>
  <si>
    <t>6C:41:0E</t>
  </si>
  <si>
    <t>74:8A:28</t>
  </si>
  <si>
    <t>D4:24:93</t>
  </si>
  <si>
    <t>GW Technologies Co.,Ltd</t>
  </si>
  <si>
    <t>00:23:E6</t>
  </si>
  <si>
    <t>Innovation Farm, Inc.</t>
  </si>
  <si>
    <t>3C:51:0E</t>
  </si>
  <si>
    <t>FC:85:96</t>
  </si>
  <si>
    <t>Axonne Inc.</t>
  </si>
  <si>
    <t>D8:AE:D0</t>
  </si>
  <si>
    <t>Shanghai Engineering Science &amp; Technology Co.,LTD CGNPC</t>
  </si>
  <si>
    <t>E0:85:9A</t>
  </si>
  <si>
    <t>0C:42:A1</t>
  </si>
  <si>
    <t>5C:B4:E2</t>
  </si>
  <si>
    <t>Inspur Software Group Ltd.</t>
  </si>
  <si>
    <t>EC:A9:40</t>
  </si>
  <si>
    <t>CC:5D:78</t>
  </si>
  <si>
    <t>JTD Consulting</t>
  </si>
  <si>
    <t>CC:52:89</t>
  </si>
  <si>
    <t>SHENZHEN OPTFOCUS TECHNOLOGY.,LTD</t>
  </si>
  <si>
    <t>B4:7A:F1</t>
  </si>
  <si>
    <t>34:9F:7B</t>
  </si>
  <si>
    <t>00:0E:A4</t>
  </si>
  <si>
    <t>Quantum Corp.</t>
  </si>
  <si>
    <t>00:50:84</t>
  </si>
  <si>
    <t>C4:B2:39</t>
  </si>
  <si>
    <t>34:F1:50</t>
  </si>
  <si>
    <t>F4:D9:C6</t>
  </si>
  <si>
    <t>AC:EB:51</t>
  </si>
  <si>
    <t>B0:A4:54</t>
  </si>
  <si>
    <t>Tripwire Inc.</t>
  </si>
  <si>
    <t>BC:F9:F2</t>
  </si>
  <si>
    <t>TEKO</t>
  </si>
  <si>
    <t>64:90:C1</t>
  </si>
  <si>
    <t>CC:5C:DE</t>
  </si>
  <si>
    <t>80:9F:9B</t>
  </si>
  <si>
    <t>A8:2B:CD</t>
  </si>
  <si>
    <t>48:DC:2D</t>
  </si>
  <si>
    <t>4C:4F:EE</t>
  </si>
  <si>
    <t>60:10:A2</t>
  </si>
  <si>
    <t>Crompton Instruments</t>
  </si>
  <si>
    <t>A8:24:B8</t>
  </si>
  <si>
    <t>00:0C:E6</t>
  </si>
  <si>
    <t>60:CE:86</t>
  </si>
  <si>
    <t>14:AB:56</t>
  </si>
  <si>
    <t>WUXI FUNIDE DIGITAL CO.,LTD</t>
  </si>
  <si>
    <t>4C:E1:75</t>
  </si>
  <si>
    <t>D0:05:E4</t>
  </si>
  <si>
    <t>30:AA:E4</t>
  </si>
  <si>
    <t>90:55:DE</t>
  </si>
  <si>
    <t>E8:91:0F</t>
  </si>
  <si>
    <t>E8:D8:D1</t>
  </si>
  <si>
    <t>48:EB:62</t>
  </si>
  <si>
    <t>F8:D0:27</t>
  </si>
  <si>
    <t>5C:66:6C</t>
  </si>
  <si>
    <t>4C:4B:F9</t>
  </si>
  <si>
    <t>1C:EA:0B</t>
  </si>
  <si>
    <t>24:41:8C</t>
  </si>
  <si>
    <t>44:EF:BF</t>
  </si>
  <si>
    <t>B8:1F:5E</t>
  </si>
  <si>
    <t>Apption Labs Limited</t>
  </si>
  <si>
    <t>D8:12:65</t>
  </si>
  <si>
    <t>4C:B4:4A</t>
  </si>
  <si>
    <t>NANOWAVE Technologies Inc.</t>
  </si>
  <si>
    <t>04:8C:9A</t>
  </si>
  <si>
    <t>60:F2:62</t>
  </si>
  <si>
    <t>EC:3C:BB</t>
  </si>
  <si>
    <t>8C:3A:7E</t>
  </si>
  <si>
    <t>70:44:1C</t>
  </si>
  <si>
    <t>SHENZHEN KAIFA TECHNOLOGY CO.,LTD.</t>
  </si>
  <si>
    <t>B4:7C:59</t>
  </si>
  <si>
    <t>Jiangsu Hengxin Technology Co.,Ltd.</t>
  </si>
  <si>
    <t>30:0D:9E</t>
  </si>
  <si>
    <t>EC:FA:5C</t>
  </si>
  <si>
    <t>F8:B4:6A</t>
  </si>
  <si>
    <t>BC:B0:E7</t>
  </si>
  <si>
    <t>54:34:EF</t>
  </si>
  <si>
    <t>88:D5:A8</t>
  </si>
  <si>
    <t>20:85:93</t>
  </si>
  <si>
    <t>AC:E3:42</t>
  </si>
  <si>
    <t>90:17:C8</t>
  </si>
  <si>
    <t>E4:92:2A</t>
  </si>
  <si>
    <t>DBG HOLDINGS LIMITED</t>
  </si>
  <si>
    <t>2C:64:1F</t>
  </si>
  <si>
    <t>20:77:59</t>
  </si>
  <si>
    <t>OPTICAL NETWORK VIDEO TECHNOLOGIES (SHENZHEN) CO., LTD.</t>
  </si>
  <si>
    <t>54:E7:D5</t>
  </si>
  <si>
    <t>18:90:88</t>
  </si>
  <si>
    <t>4C:56:DF</t>
  </si>
  <si>
    <t>Targus US LLC</t>
  </si>
  <si>
    <t>24:15:10</t>
  </si>
  <si>
    <t>6C:4D:51</t>
  </si>
  <si>
    <t>Shenzhen Ceres Technology Co., Ltd.</t>
  </si>
  <si>
    <t>88:9D:98</t>
  </si>
  <si>
    <t>Allied-telesisK.K.</t>
  </si>
  <si>
    <t>DC:F8:B9</t>
  </si>
  <si>
    <t>18:BF:1C</t>
  </si>
  <si>
    <t>AC:DE:48</t>
  </si>
  <si>
    <t>00:50:C7</t>
  </si>
  <si>
    <t>00:20:67</t>
  </si>
  <si>
    <t>48:01:C5</t>
  </si>
  <si>
    <t>B4:EE:25</t>
  </si>
  <si>
    <t>C8:2B:96</t>
  </si>
  <si>
    <t>98:52:3D</t>
  </si>
  <si>
    <t>D0:15:A6</t>
  </si>
  <si>
    <t>00:01:63</t>
  </si>
  <si>
    <t>60:63:4C</t>
  </si>
  <si>
    <t>20:5F:3D</t>
  </si>
  <si>
    <t>Cambridge Communication Systems Ltd</t>
  </si>
  <si>
    <t>04:81:9B</t>
  </si>
  <si>
    <t>E0:00:84</t>
  </si>
  <si>
    <t>2C:A8:9C</t>
  </si>
  <si>
    <t>Creatz inc.</t>
  </si>
  <si>
    <t>4C:DC:0D</t>
  </si>
  <si>
    <t>Coral Telecom Limited</t>
  </si>
  <si>
    <t>00:4E:01</t>
  </si>
  <si>
    <t>C4:E1:A1</t>
  </si>
  <si>
    <t>AC:C3:58</t>
  </si>
  <si>
    <t>3C:EC:EF</t>
  </si>
  <si>
    <t>18:55:E3</t>
  </si>
  <si>
    <t>E4:50:EB</t>
  </si>
  <si>
    <t>88:64:40</t>
  </si>
  <si>
    <t>60:70:C0</t>
  </si>
  <si>
    <t>F0:C3:71</t>
  </si>
  <si>
    <t>64:FF:0A</t>
  </si>
  <si>
    <t>F0:99:19</t>
  </si>
  <si>
    <t>00:00:DE</t>
  </si>
  <si>
    <t>CETIA</t>
  </si>
  <si>
    <t>F4:3E:66</t>
  </si>
  <si>
    <t>Bee Computing (HK) Limited</t>
  </si>
  <si>
    <t>DC:39:6F</t>
  </si>
  <si>
    <t>B4:C4:76</t>
  </si>
  <si>
    <t>Wuhan Maritime Communication Research Institute</t>
  </si>
  <si>
    <t>68:34:89</t>
  </si>
  <si>
    <t>LEA Professional</t>
  </si>
  <si>
    <t>B4:6C:47</t>
  </si>
  <si>
    <t>44:42:2F</t>
  </si>
  <si>
    <t>TESTOP CO.,LTD.</t>
  </si>
  <si>
    <t>54:9C:27</t>
  </si>
  <si>
    <t>Plasma Cloud Limited</t>
  </si>
  <si>
    <t>D0:4E:50</t>
  </si>
  <si>
    <t>Mobiwire Mobiles (NingBo) Co., LTD</t>
  </si>
  <si>
    <t>94:BF:80</t>
  </si>
  <si>
    <t>98:7A:14</t>
  </si>
  <si>
    <t>C8:3D:DC</t>
  </si>
  <si>
    <t>9C:3A:9A</t>
  </si>
  <si>
    <t>B0:B5:E8</t>
  </si>
  <si>
    <t>Ruroc LTD</t>
  </si>
  <si>
    <t>04:D5:90</t>
  </si>
  <si>
    <t>54:15:89</t>
  </si>
  <si>
    <t>84:57:33</t>
  </si>
  <si>
    <t>00:24:23</t>
  </si>
  <si>
    <t>8C:59:3C</t>
  </si>
  <si>
    <t>60:29:D5</t>
  </si>
  <si>
    <t>DAVOLINK Inc.</t>
  </si>
  <si>
    <t>50:97:44</t>
  </si>
  <si>
    <t>58:F3:9C</t>
  </si>
  <si>
    <t>C4:41:1E</t>
  </si>
  <si>
    <t>00:77:E4</t>
  </si>
  <si>
    <t>00:AD:63</t>
  </si>
  <si>
    <t>Dedicated Micros Malta LTD</t>
  </si>
  <si>
    <t>E4:15:F6</t>
  </si>
  <si>
    <t>AC:42:28</t>
  </si>
  <si>
    <t>Parta Networks</t>
  </si>
  <si>
    <t>F4:1D:6B</t>
  </si>
  <si>
    <t>7C:EC:9B</t>
  </si>
  <si>
    <t>Fuzhou Teraway Information Technology Co.,Ltd</t>
  </si>
  <si>
    <t>CC:90:70</t>
  </si>
  <si>
    <t>28:41:C6</t>
  </si>
  <si>
    <t>38:01:18</t>
  </si>
  <si>
    <t>ULVAC,Inc.</t>
  </si>
  <si>
    <t>14:AD:CA</t>
  </si>
  <si>
    <t>80:91:33</t>
  </si>
  <si>
    <t>B4:F5:8E</t>
  </si>
  <si>
    <t>C4:8F:C1</t>
  </si>
  <si>
    <t>DEEPTRACK S.L.U.</t>
  </si>
  <si>
    <t>F8:23:87</t>
  </si>
  <si>
    <t>Shenzhen Horn Audio Co.,Ltd.</t>
  </si>
  <si>
    <t>E8:28:C1</t>
  </si>
  <si>
    <t>78:D3:47</t>
  </si>
  <si>
    <t>A4:A1:79</t>
  </si>
  <si>
    <t>Nanjing dianyan electric power automation co. LTD</t>
  </si>
  <si>
    <t>68:DB:67</t>
  </si>
  <si>
    <t>18:19:D6</t>
  </si>
  <si>
    <t>BC:98:DF</t>
  </si>
  <si>
    <t>70:FC:8F</t>
  </si>
  <si>
    <t>50:1B:32</t>
  </si>
  <si>
    <t>98:0D:67</t>
  </si>
  <si>
    <t>00:02:D8</t>
  </si>
  <si>
    <t>BRECIS Communications Corporation</t>
  </si>
  <si>
    <t>B0:A6:F5</t>
  </si>
  <si>
    <t>Xaptum, Inc.</t>
  </si>
  <si>
    <t>AC:F5:E6</t>
  </si>
  <si>
    <t>58:A0:23</t>
  </si>
  <si>
    <t>DC:B0:82</t>
  </si>
  <si>
    <t>F8:C3:97</t>
  </si>
  <si>
    <t>NZXT Corp. Ltd.</t>
  </si>
  <si>
    <t>70:DD:A8</t>
  </si>
  <si>
    <t>4C:6F:9C</t>
  </si>
  <si>
    <t>78:2C:29</t>
  </si>
  <si>
    <t>BC:9F:E4</t>
  </si>
  <si>
    <t>70:2E:80</t>
  </si>
  <si>
    <t>DIEHL Connectivity Solutions</t>
  </si>
  <si>
    <t>D4:D2:52</t>
  </si>
  <si>
    <t>AC:A4:6E</t>
  </si>
  <si>
    <t>C8:B4:22</t>
  </si>
  <si>
    <t>94:EE:9F</t>
  </si>
  <si>
    <t>DC:2A:A1</t>
  </si>
  <si>
    <t>MedHab LLC</t>
  </si>
  <si>
    <t>E4:F3:E8</t>
  </si>
  <si>
    <t>Shenzhen SuperElectron Technology Co.,Ltd.</t>
  </si>
  <si>
    <t>F4:32:3D</t>
  </si>
  <si>
    <t>F8:B7:97</t>
  </si>
  <si>
    <t>B0:AA:D2</t>
  </si>
  <si>
    <t>10:93:97</t>
  </si>
  <si>
    <t>50:75:F1</t>
  </si>
  <si>
    <t>C4:65:16</t>
  </si>
  <si>
    <t>E4:1E:0A</t>
  </si>
  <si>
    <t>CC:A1:2B</t>
  </si>
  <si>
    <t>AC:00:D0</t>
  </si>
  <si>
    <t>E8:C4:17</t>
  </si>
  <si>
    <t>00:1E:A3</t>
  </si>
  <si>
    <t>38:F3:2E</t>
  </si>
  <si>
    <t>98:1E:19</t>
  </si>
  <si>
    <t>84:B8:66</t>
  </si>
  <si>
    <t>Beijing XiaoLu technology co. LTD</t>
  </si>
  <si>
    <t>18:BC:5A</t>
  </si>
  <si>
    <t>C4:C1:38</t>
  </si>
  <si>
    <t>OWLink Technology Inc</t>
  </si>
  <si>
    <t>AC:37:C9</t>
  </si>
  <si>
    <t>RAID Incorporated</t>
  </si>
  <si>
    <t>20:58:69</t>
  </si>
  <si>
    <t>CC:37:AB</t>
  </si>
  <si>
    <t>90:78:41</t>
  </si>
  <si>
    <t>14:22:DB</t>
  </si>
  <si>
    <t>C8:63:14</t>
  </si>
  <si>
    <t>24:31:54</t>
  </si>
  <si>
    <t>2C:58:E8</t>
  </si>
  <si>
    <t>70:CD:91</t>
  </si>
  <si>
    <t>2C:18:75</t>
  </si>
  <si>
    <t>D0:6E:DE</t>
  </si>
  <si>
    <t>18:39:9C</t>
  </si>
  <si>
    <t>Skorpios Technologies</t>
  </si>
  <si>
    <t>94:C2:BD</t>
  </si>
  <si>
    <t>TECNOBIT</t>
  </si>
  <si>
    <t>48:83:B4</t>
  </si>
  <si>
    <t>84:B8:B8</t>
  </si>
  <si>
    <t>D0:41:C9</t>
  </si>
  <si>
    <t>E8:01:8D</t>
  </si>
  <si>
    <t>10:A3:B8</t>
  </si>
  <si>
    <t>E8:EC:A3</t>
  </si>
  <si>
    <t>Dongguan Liesheng Electronic Co.Ltd</t>
  </si>
  <si>
    <t>08:A6:BC</t>
  </si>
  <si>
    <t>70:1E:68</t>
  </si>
  <si>
    <t>Hanna Instruments, Inc.</t>
  </si>
  <si>
    <t>1C:B3:E9</t>
  </si>
  <si>
    <t>Shenzhen Zhongke United Communication Technology</t>
  </si>
  <si>
    <t>8C:96:5F</t>
  </si>
  <si>
    <t>Shandong Zhongan Technology Co., Ltd.</t>
  </si>
  <si>
    <t>C0:07:4A</t>
  </si>
  <si>
    <t>Brita GmbH</t>
  </si>
  <si>
    <t>E8:B2:FE</t>
  </si>
  <si>
    <t>80:FD:7A</t>
  </si>
  <si>
    <t>00:17:FA</t>
  </si>
  <si>
    <t>94:16:25</t>
  </si>
  <si>
    <t>54:3B:30</t>
  </si>
  <si>
    <t>duagon AG</t>
  </si>
  <si>
    <t>40:F2:1C</t>
  </si>
  <si>
    <t>DASAN Zhone Solutions</t>
  </si>
  <si>
    <t>B0:BB:8B</t>
  </si>
  <si>
    <t>WAVETEL TECHNOLOGY LIMITED</t>
  </si>
  <si>
    <t>34:A8:EB</t>
  </si>
  <si>
    <t>94:BF:C4</t>
  </si>
  <si>
    <t>A4:83:E7</t>
  </si>
  <si>
    <t>F4:AF:E7</t>
  </si>
  <si>
    <t>AC:88:FD</t>
  </si>
  <si>
    <t>50:3E:7C</t>
  </si>
  <si>
    <t>LeiShen Intelligent  System Co.Ltd</t>
  </si>
  <si>
    <t>24:58:6E</t>
  </si>
  <si>
    <t>B4:A3:05</t>
  </si>
  <si>
    <t>XIAMEN YAXON NETWORK CO., LTD.</t>
  </si>
  <si>
    <t>80:3E:48</t>
  </si>
  <si>
    <t>24:3F:30</t>
  </si>
  <si>
    <t>Oxygen Broadband s.a.</t>
  </si>
  <si>
    <t>3C:91:80</t>
  </si>
  <si>
    <t>20:32:6C</t>
  </si>
  <si>
    <t>64:89:F1</t>
  </si>
  <si>
    <t>20:34:FB</t>
  </si>
  <si>
    <t>A8:9C:ED</t>
  </si>
  <si>
    <t>6C:A6:04</t>
  </si>
  <si>
    <t>5C:F9:DD</t>
  </si>
  <si>
    <t>D0:EC:35</t>
  </si>
  <si>
    <t>10:AE:60</t>
  </si>
  <si>
    <t>00:25:DF</t>
  </si>
  <si>
    <t>BC:CF:4F</t>
  </si>
  <si>
    <t>C0:10:B1</t>
  </si>
  <si>
    <t>90:89:5F</t>
  </si>
  <si>
    <t>48:D8:45</t>
  </si>
  <si>
    <t>Shenzhen Mainuoke Electronics Co., Ltd</t>
  </si>
  <si>
    <t>0C:E0:41</t>
  </si>
  <si>
    <t>iDruide</t>
  </si>
  <si>
    <t>B8:8F:B4</t>
  </si>
  <si>
    <t>JABIL CIRCUIT ITALIA S.R.L</t>
  </si>
  <si>
    <t>00:52:C2</t>
  </si>
  <si>
    <t>8C:53:D2</t>
  </si>
  <si>
    <t>D4:53:83</t>
  </si>
  <si>
    <t>A0:42:46</t>
  </si>
  <si>
    <t>IT Telecom Co., Ltd.</t>
  </si>
  <si>
    <t>0C:F4:75</t>
  </si>
  <si>
    <t>Zliide Technologies ApS</t>
  </si>
  <si>
    <t>68:FF:7B</t>
  </si>
  <si>
    <t>80:8F:1D</t>
  </si>
  <si>
    <t>00:12:4E</t>
  </si>
  <si>
    <t>XAC AUTOMATION CORP.</t>
  </si>
  <si>
    <t>88:E0:34</t>
  </si>
  <si>
    <t>Shinwa industries(China) ltd.</t>
  </si>
  <si>
    <t>48:BD:0E</t>
  </si>
  <si>
    <t>Quanta Storage Inc.</t>
  </si>
  <si>
    <t>00:0F:69</t>
  </si>
  <si>
    <t>SEW Eurodrive GmbH &amp; Co. KG</t>
  </si>
  <si>
    <t>E4:58:E7</t>
  </si>
  <si>
    <t>00:10:4A</t>
  </si>
  <si>
    <t>The Parvus Corporation</t>
  </si>
  <si>
    <t>38:00:25</t>
  </si>
  <si>
    <t>D0:58:C0</t>
  </si>
  <si>
    <t>Qingdao Haier Multimedia Limited.</t>
  </si>
  <si>
    <t>F8:D4:78</t>
  </si>
  <si>
    <t>48:C3:B0</t>
  </si>
  <si>
    <t>Pharos Co.Ltd</t>
  </si>
  <si>
    <t>DC:58:BC</t>
  </si>
  <si>
    <t>Thomas-Krenn.AG</t>
  </si>
  <si>
    <t>00:10:25</t>
  </si>
  <si>
    <t>Grayhill, Inc</t>
  </si>
  <si>
    <t>38:21:C7</t>
  </si>
  <si>
    <t>A4:5F:9B</t>
  </si>
  <si>
    <t>Nexell</t>
  </si>
  <si>
    <t>70:EA:1A</t>
  </si>
  <si>
    <t>80:8A:8B</t>
  </si>
  <si>
    <t>98:44:B6</t>
  </si>
  <si>
    <t>INFRANOR SAS</t>
  </si>
  <si>
    <t>38:83:9A</t>
  </si>
  <si>
    <t>DC:67:23</t>
  </si>
  <si>
    <t>barox Kommunikation GmbH</t>
  </si>
  <si>
    <t>44:B4:62</t>
  </si>
  <si>
    <t>94:B4:0F</t>
  </si>
  <si>
    <t>00:1A:1E</t>
  </si>
  <si>
    <t>00:24:6C</t>
  </si>
  <si>
    <t>20:1B:C9</t>
  </si>
  <si>
    <t>C8:F6:C8</t>
  </si>
  <si>
    <t>1C:3B:8F</t>
  </si>
  <si>
    <t>Selve GmbH &amp; Co. KG</t>
  </si>
  <si>
    <t>E4:E7:49</t>
  </si>
  <si>
    <t>EC:C5:7F</t>
  </si>
  <si>
    <t>Suzhou Pairlink Network Technology</t>
  </si>
  <si>
    <t>A8:6D:AA</t>
  </si>
  <si>
    <t>38:C2:BA</t>
  </si>
  <si>
    <t>CCTV NEOTECH</t>
  </si>
  <si>
    <t>A0:F9:B7</t>
  </si>
  <si>
    <t>Ademco Smart Homes Technology(Tianjin)Co.,Ltd.</t>
  </si>
  <si>
    <t>A8:3C:CB</t>
  </si>
  <si>
    <t>ROSSMA</t>
  </si>
  <si>
    <t>88:6F:D4</t>
  </si>
  <si>
    <t>CC:3F:EA</t>
  </si>
  <si>
    <t>BAE Systems, Inc</t>
  </si>
  <si>
    <t>4C:F2:BF</t>
  </si>
  <si>
    <t>CC:9E:A2</t>
  </si>
  <si>
    <t>AC:43:30</t>
  </si>
  <si>
    <t>Versa Networks</t>
  </si>
  <si>
    <t>E8:5B:B7</t>
  </si>
  <si>
    <t>Ample Systems Inc.</t>
  </si>
  <si>
    <t>94:67:7E</t>
  </si>
  <si>
    <t>Belden India Private Limited</t>
  </si>
  <si>
    <t>AC:57:75</t>
  </si>
  <si>
    <t>D4:3A:2E</t>
  </si>
  <si>
    <t>50:AD:92</t>
  </si>
  <si>
    <t>NX Technologies</t>
  </si>
  <si>
    <t>30:C3:D9</t>
  </si>
  <si>
    <t>00:32:17</t>
  </si>
  <si>
    <t>00:1B:FB</t>
  </si>
  <si>
    <t>94:E0:D6</t>
  </si>
  <si>
    <t>B4:A9:FC</t>
  </si>
  <si>
    <t>6C:A9:36</t>
  </si>
  <si>
    <t>DisplayLink (UK) Ltd</t>
  </si>
  <si>
    <t>70:85:40</t>
  </si>
  <si>
    <t>08:F1:EA</t>
  </si>
  <si>
    <t>F0:0D:F5</t>
  </si>
  <si>
    <t>ACOMA Medical Industry Co,. Ltd.</t>
  </si>
  <si>
    <t>68:45:F1</t>
  </si>
  <si>
    <t>TOSHIBA CLIENT SOLUTIONS CO., LTD.</t>
  </si>
  <si>
    <t>8C:AE:DB</t>
  </si>
  <si>
    <t>78:B2:13</t>
  </si>
  <si>
    <t>DWnet Technologies(Suzhou) Corporation</t>
  </si>
  <si>
    <t>58:C2:32</t>
  </si>
  <si>
    <t>38:1D:14</t>
  </si>
  <si>
    <t>Skydio Inc.</t>
  </si>
  <si>
    <t>7C:DB:98</t>
  </si>
  <si>
    <t>38:0B:3C</t>
  </si>
  <si>
    <t>9C:8C:D8</t>
  </si>
  <si>
    <t>A4:8C:C0</t>
  </si>
  <si>
    <t>JLG Industries, Inc.</t>
  </si>
  <si>
    <t>3C:28:6D</t>
  </si>
  <si>
    <t>00:09:3A</t>
  </si>
  <si>
    <t>04:F9:D9</t>
  </si>
  <si>
    <t>Speaker Electronic(Jiashan) Co.,Ltd</t>
  </si>
  <si>
    <t>DC:08:0F</t>
  </si>
  <si>
    <t>F8:E9:4E</t>
  </si>
  <si>
    <t>EC:2C:E2</t>
  </si>
  <si>
    <t>40:BC:60</t>
  </si>
  <si>
    <t>E8:36:17</t>
  </si>
  <si>
    <t>9C:64:8B</t>
  </si>
  <si>
    <t>34:42:62</t>
  </si>
  <si>
    <t>14:D0:0D</t>
  </si>
  <si>
    <t>88:D2:11</t>
  </si>
  <si>
    <t>Eko Devices, Inc.</t>
  </si>
  <si>
    <t>B8:C2:27</t>
  </si>
  <si>
    <t>PSTec</t>
  </si>
  <si>
    <t>74:F7:37</t>
  </si>
  <si>
    <t>KCE</t>
  </si>
  <si>
    <t>48:A4:93</t>
  </si>
  <si>
    <t>E8:2C:6D</t>
  </si>
  <si>
    <t>SmartRG, Inc.</t>
  </si>
  <si>
    <t>48:E6:95</t>
  </si>
  <si>
    <t>Insigma Inc</t>
  </si>
  <si>
    <t>B4:79:C8</t>
  </si>
  <si>
    <t>B4:0B:78</t>
  </si>
  <si>
    <t>20:79:18</t>
  </si>
  <si>
    <t>C0:3D:D9</t>
  </si>
  <si>
    <t>2C:AA:8E</t>
  </si>
  <si>
    <t>Wyze Labs Inc</t>
  </si>
  <si>
    <t>70:3A:51</t>
  </si>
  <si>
    <t>DC:48:B2</t>
  </si>
  <si>
    <t>Baraja Pty. Ltd.</t>
  </si>
  <si>
    <t>AC:AE:19</t>
  </si>
  <si>
    <t>18:1E:95</t>
  </si>
  <si>
    <t>AuVerte</t>
  </si>
  <si>
    <t>0C:95:41</t>
  </si>
  <si>
    <t>AC:F8:5C</t>
  </si>
  <si>
    <t>9C:69:37</t>
  </si>
  <si>
    <t>Qorvo Utrecht B.V.</t>
  </si>
  <si>
    <t>3C:37:86</t>
  </si>
  <si>
    <t>48:35:2E</t>
  </si>
  <si>
    <t>Shenzhen Wolck Network Product Co.,LTD</t>
  </si>
  <si>
    <t>04:E5:98</t>
  </si>
  <si>
    <t>10:12:B4</t>
  </si>
  <si>
    <t>B8:2C:A0</t>
  </si>
  <si>
    <t>6C:C7:EC</t>
  </si>
  <si>
    <t>B0:33:A6</t>
  </si>
  <si>
    <t>D8:96:85</t>
  </si>
  <si>
    <t>3C:01:EF</t>
  </si>
  <si>
    <t>C0:BD:C8</t>
  </si>
  <si>
    <t>64:7B:CE</t>
  </si>
  <si>
    <t>A8:87:B3</t>
  </si>
  <si>
    <t>6C:00:6B</t>
  </si>
  <si>
    <t>00:10:60</t>
  </si>
  <si>
    <t>BILLIONTON SYSTEMS, INC.</t>
  </si>
  <si>
    <t>C4:D4:89</t>
  </si>
  <si>
    <t>JiangSu Joyque Information Industry Co.,Ltd</t>
  </si>
  <si>
    <t>B4:F9:49</t>
  </si>
  <si>
    <t>optilink networks pvt ltd</t>
  </si>
  <si>
    <t>E4:3C:80</t>
  </si>
  <si>
    <t>University of Oklahoma</t>
  </si>
  <si>
    <t>3C:2C:30</t>
  </si>
  <si>
    <t>70:6D:15</t>
  </si>
  <si>
    <t>A4:A1:E4</t>
  </si>
  <si>
    <t>Innotube, Inc.</t>
  </si>
  <si>
    <t>94:EA:EA</t>
  </si>
  <si>
    <t>1C:FD:08</t>
  </si>
  <si>
    <t>B8:59:9F</t>
  </si>
  <si>
    <t>A0:A4:C5</t>
  </si>
  <si>
    <t>F4:D1:08</t>
  </si>
  <si>
    <t>30:13:89</t>
  </si>
  <si>
    <t>Siemens AG, Automations &amp; Drives,</t>
  </si>
  <si>
    <t>04:6B:25</t>
  </si>
  <si>
    <t>98:D3:E7</t>
  </si>
  <si>
    <t>Netafim L</t>
  </si>
  <si>
    <t>F0:63:F9</t>
  </si>
  <si>
    <t>7C:C3:85</t>
  </si>
  <si>
    <t>90:0E:B3</t>
  </si>
  <si>
    <t>Shenzhen Amediatech Technology Co., Ltd.</t>
  </si>
  <si>
    <t>54:9F:AE</t>
  </si>
  <si>
    <t>iBASE Gaming Inc</t>
  </si>
  <si>
    <t>14:69:A2</t>
  </si>
  <si>
    <t>54:80:28</t>
  </si>
  <si>
    <t>00:AD:24</t>
  </si>
  <si>
    <t>54:06:8B</t>
  </si>
  <si>
    <t>Ningbo Deli Kebei Technology Co.LTD</t>
  </si>
  <si>
    <t>60:CE:92</t>
  </si>
  <si>
    <t>The Refined Industry Company Limited</t>
  </si>
  <si>
    <t>10:5B:AD</t>
  </si>
  <si>
    <t>74:BF:C0</t>
  </si>
  <si>
    <t>18:1D:EA</t>
  </si>
  <si>
    <t>18:56:80</t>
  </si>
  <si>
    <t>C8:D9:D2</t>
  </si>
  <si>
    <t>24:FC:E5</t>
  </si>
  <si>
    <t>80:96:21</t>
  </si>
  <si>
    <t>78:05:5F</t>
  </si>
  <si>
    <t>Shenzhen WYC Technology Co., Ltd.</t>
  </si>
  <si>
    <t>00:EA:BD</t>
  </si>
  <si>
    <t>48:87:2D</t>
  </si>
  <si>
    <t>SHEN ZHEN DA XIA LONG QUE TECHNOLOGY CO.,LTD</t>
  </si>
  <si>
    <t>E8:1A:58</t>
  </si>
  <si>
    <t>TECHNOLOGIC SYSTEMS</t>
  </si>
  <si>
    <t>20:B0:01</t>
  </si>
  <si>
    <t>C0:BF:A7</t>
  </si>
  <si>
    <t>F0:54:94</t>
  </si>
  <si>
    <t>Honeywell Connected Building</t>
  </si>
  <si>
    <t>5C:C9:99</t>
  </si>
  <si>
    <t>B0:2A:43</t>
  </si>
  <si>
    <t>C4:74:F8</t>
  </si>
  <si>
    <t>Hot Pepper, Inc.</t>
  </si>
  <si>
    <t>14:22:33</t>
  </si>
  <si>
    <t>74:34:00</t>
  </si>
  <si>
    <t>MTG Co., Ltd.</t>
  </si>
  <si>
    <t>DC:37:57</t>
  </si>
  <si>
    <t>00:50:99</t>
  </si>
  <si>
    <t>04:BC:87</t>
  </si>
  <si>
    <t>Shenzhen JustLink Technology Co., LTD</t>
  </si>
  <si>
    <t>54:C3:3E</t>
  </si>
  <si>
    <t>EC:79:F2</t>
  </si>
  <si>
    <t>Startel</t>
  </si>
  <si>
    <t>BC:B2:2B</t>
  </si>
  <si>
    <t>EM-Tech</t>
  </si>
  <si>
    <t>D4:AB:82</t>
  </si>
  <si>
    <t>70:4F:B8</t>
  </si>
  <si>
    <t>00:60:EB</t>
  </si>
  <si>
    <t>FOURTHTRACK SYSTEMS</t>
  </si>
  <si>
    <t>18:62:E4</t>
  </si>
  <si>
    <t>60:35:C0</t>
  </si>
  <si>
    <t>C4:98:5C</t>
  </si>
  <si>
    <t>30:A1:FA</t>
  </si>
  <si>
    <t>24:2E:90</t>
  </si>
  <si>
    <t>PALIT MICROSYSTEMS, LTD</t>
  </si>
  <si>
    <t>9C:AA:1B</t>
  </si>
  <si>
    <t>A8:9A:93</t>
  </si>
  <si>
    <t>00:1A:C5</t>
  </si>
  <si>
    <t>00:20:1E</t>
  </si>
  <si>
    <t>NETQUEST CORPORATION</t>
  </si>
  <si>
    <t>64:62:8A</t>
  </si>
  <si>
    <t>evon GmbH</t>
  </si>
  <si>
    <t>04:15:D9</t>
  </si>
  <si>
    <t>Viwone</t>
  </si>
  <si>
    <t>EC:B3:13</t>
  </si>
  <si>
    <t>B0:8B:CF</t>
  </si>
  <si>
    <t>00:60:8C</t>
  </si>
  <si>
    <t>00:A0:24</t>
  </si>
  <si>
    <t>00:20:AF</t>
  </si>
  <si>
    <t>00:10:4B</t>
  </si>
  <si>
    <t>A8:5A:F3</t>
  </si>
  <si>
    <t>Shanghai Siflower Communication Technology Co., Ltd</t>
  </si>
  <si>
    <t>70:FD:46</t>
  </si>
  <si>
    <t>8C:83:E1</t>
  </si>
  <si>
    <t>88:9F:6F</t>
  </si>
  <si>
    <t>5C:63:C9</t>
  </si>
  <si>
    <t>Intellithings Ltd.</t>
  </si>
  <si>
    <t>64:5D:86</t>
  </si>
  <si>
    <t>0C:96:E6</t>
  </si>
  <si>
    <t>3C:89:94</t>
  </si>
  <si>
    <t>E0:0E:E1</t>
  </si>
  <si>
    <t>We Corporation Inc.</t>
  </si>
  <si>
    <t>00:0C:43</t>
  </si>
  <si>
    <t>Ralink Technology, Corp.</t>
  </si>
  <si>
    <t>8C:92:46</t>
  </si>
  <si>
    <t>Oerlikon Textile Gmbh&amp;Co.KG</t>
  </si>
  <si>
    <t>00:0E:94</t>
  </si>
  <si>
    <t>Maas International BV</t>
  </si>
  <si>
    <t>48:98:CA</t>
  </si>
  <si>
    <t>24:7E:51</t>
  </si>
  <si>
    <t>E8:B5:41</t>
  </si>
  <si>
    <t>0C:9D:92</t>
  </si>
  <si>
    <t>98:8E:D4</t>
  </si>
  <si>
    <t>E8:A7:88</t>
  </si>
  <si>
    <t>XIAMEN LEELEN TECHNOLOGY CO., LTD</t>
  </si>
  <si>
    <t>58:2D:34</t>
  </si>
  <si>
    <t>Qingping Electronics (Suzhou) Co., Ltd</t>
  </si>
  <si>
    <t>20:DE:88</t>
  </si>
  <si>
    <t>IC Realtime LLC</t>
  </si>
  <si>
    <t>F4:06:8D</t>
  </si>
  <si>
    <t>00:1A:31</t>
  </si>
  <si>
    <t>SCAN COIN AB</t>
  </si>
  <si>
    <t>00:1B:84</t>
  </si>
  <si>
    <t>Scan Engineering Telecom</t>
  </si>
  <si>
    <t>48:2C:A0</t>
  </si>
  <si>
    <t>34:12:F9</t>
  </si>
  <si>
    <t>BC:E2:65</t>
  </si>
  <si>
    <t>4C:D1:A1</t>
  </si>
  <si>
    <t>88:BF:E4</t>
  </si>
  <si>
    <t>40:17:E2</t>
  </si>
  <si>
    <t>INTAI TECHNOLOGY CORP.</t>
  </si>
  <si>
    <t>0C:CB:85</t>
  </si>
  <si>
    <t>A4:E6:15</t>
  </si>
  <si>
    <t>74:1F:79</t>
  </si>
  <si>
    <t>YOUNGKOOK ELECTRONICS CO.,LTD</t>
  </si>
  <si>
    <t>A0:93:51</t>
  </si>
  <si>
    <t>98:03:9B</t>
  </si>
  <si>
    <t>20:89:84</t>
  </si>
  <si>
    <t>B4:CE:FE</t>
  </si>
  <si>
    <t>James Czekaj</t>
  </si>
  <si>
    <t>F8:CC:6E</t>
  </si>
  <si>
    <t>DEPO Electronics Ltd</t>
  </si>
  <si>
    <t>F8:36:9B</t>
  </si>
  <si>
    <t>88:AE:1D</t>
  </si>
  <si>
    <t>B8:88:E3</t>
  </si>
  <si>
    <t>28:9E:FC</t>
  </si>
  <si>
    <t>00:C0:55</t>
  </si>
  <si>
    <t>MODULAR COMPUTING TECHNOLOGIES</t>
  </si>
  <si>
    <t>E4:1F:E9</t>
  </si>
  <si>
    <t>Dunkermotoren GmbH</t>
  </si>
  <si>
    <t>C4:51:8D</t>
  </si>
  <si>
    <t>48:68:34</t>
  </si>
  <si>
    <t>Silicon Motion, Inc.</t>
  </si>
  <si>
    <t>00:11:33</t>
  </si>
  <si>
    <t>Siemens AG Austria</t>
  </si>
  <si>
    <t>00:0B:23</t>
  </si>
  <si>
    <t>64:13:31</t>
  </si>
  <si>
    <t>Bosch Car Multimedia (Wuhu) Co. Ltd.</t>
  </si>
  <si>
    <t>18:3A:48</t>
  </si>
  <si>
    <t>VostroNet</t>
  </si>
  <si>
    <t>78:2F:17</t>
  </si>
  <si>
    <t>Xlab Co.,Ltd</t>
  </si>
  <si>
    <t>B0:02:7E</t>
  </si>
  <si>
    <t>MULLER SERVICES</t>
  </si>
  <si>
    <t>24:FA:F3</t>
  </si>
  <si>
    <t>Shanghai Flexem Technology Co.,Ltd.</t>
  </si>
  <si>
    <t>88:D2:BF</t>
  </si>
  <si>
    <t>German Autolabs</t>
  </si>
  <si>
    <t>20:16:3D</t>
  </si>
  <si>
    <t>E0:73:5F</t>
  </si>
  <si>
    <t>NUCOM</t>
  </si>
  <si>
    <t>00:51:ED</t>
  </si>
  <si>
    <t>40:DC:9D</t>
  </si>
  <si>
    <t>HAJEN</t>
  </si>
  <si>
    <t>34:0A:98</t>
  </si>
  <si>
    <t>64:6D:6C</t>
  </si>
  <si>
    <t>C4:B8:B4</t>
  </si>
  <si>
    <t>F0:BC:C9</t>
  </si>
  <si>
    <t>48:75:83</t>
  </si>
  <si>
    <t>Intellion AG</t>
  </si>
  <si>
    <t>90:4C:81</t>
  </si>
  <si>
    <t>8C:35:79</t>
  </si>
  <si>
    <t>QDIQO Sp. z o.o.</t>
  </si>
  <si>
    <t>38:C7:0A</t>
  </si>
  <si>
    <t>WiFiSong</t>
  </si>
  <si>
    <t>D8:76:0A</t>
  </si>
  <si>
    <t>Escort, Inc.</t>
  </si>
  <si>
    <t>5C:2E:D2</t>
  </si>
  <si>
    <t>ABC(XiSheng) Electronics Co.,Ltd</t>
  </si>
  <si>
    <t>FC:FB:FB</t>
  </si>
  <si>
    <t>00:7E:95</t>
  </si>
  <si>
    <t>9C:5A:44</t>
  </si>
  <si>
    <t>14:CA:A0</t>
  </si>
  <si>
    <t>Hu&amp;Co</t>
  </si>
  <si>
    <t>08:D4:6A</t>
  </si>
  <si>
    <t>68:3A:1E</t>
  </si>
  <si>
    <t>00:10:17</t>
  </si>
  <si>
    <t>F4:EE:14</t>
  </si>
  <si>
    <t>6C:59:40</t>
  </si>
  <si>
    <t>D0:25:16</t>
  </si>
  <si>
    <t>1C:60:DE</t>
  </si>
  <si>
    <t>D8:24:77</t>
  </si>
  <si>
    <t>Universal Electric Corporation</t>
  </si>
  <si>
    <t>00:90:7F</t>
  </si>
  <si>
    <t>4C:5E:0C</t>
  </si>
  <si>
    <t>D4:CA:6D</t>
  </si>
  <si>
    <t>00:14:72</t>
  </si>
  <si>
    <t>China Broadband Wireless IP Standard group(ChinaBWIPS)</t>
  </si>
  <si>
    <t>80:B5:75</t>
  </si>
  <si>
    <t>A4:BE:2B</t>
  </si>
  <si>
    <t>68:E7:C2</t>
  </si>
  <si>
    <t>58:B1:0F</t>
  </si>
  <si>
    <t>40:06:A0</t>
  </si>
  <si>
    <t>F8:2D:C0</t>
  </si>
  <si>
    <t>18:9C:27</t>
  </si>
  <si>
    <t>3C:F5:CC</t>
  </si>
  <si>
    <t>D0:8A:91</t>
  </si>
  <si>
    <t>28:11:A5</t>
  </si>
  <si>
    <t>D8:F3:DB</t>
  </si>
  <si>
    <t>Post CH AG</t>
  </si>
  <si>
    <t>DC:B4:AC</t>
  </si>
  <si>
    <t>A4:92:CB</t>
  </si>
  <si>
    <t>C0:D2:F3</t>
  </si>
  <si>
    <t>B8:83:03</t>
  </si>
  <si>
    <t>20:3D:BD</t>
  </si>
  <si>
    <t>A4:53:85</t>
  </si>
  <si>
    <t>00:40:2F</t>
  </si>
  <si>
    <t>XLNT DESIGNS INC.</t>
  </si>
  <si>
    <t>04:EC:BB</t>
  </si>
  <si>
    <t>64:A2:F9</t>
  </si>
  <si>
    <t>A8:7D:12</t>
  </si>
  <si>
    <t>D4:21:22</t>
  </si>
  <si>
    <t>00:C0:02</t>
  </si>
  <si>
    <t>BC:99:11</t>
  </si>
  <si>
    <t>28:02:45</t>
  </si>
  <si>
    <t>Konze System Technology Co.,Ltd.</t>
  </si>
  <si>
    <t>E4:8F:65</t>
  </si>
  <si>
    <t>Yelatma Instrument Making Enterprise, JSC</t>
  </si>
  <si>
    <t>00:00:A8</t>
  </si>
  <si>
    <t>00:04:FC</t>
  </si>
  <si>
    <t>3C:24:F0</t>
  </si>
  <si>
    <t>00:BB:3A</t>
  </si>
  <si>
    <t>0C:B3:4F</t>
  </si>
  <si>
    <t>Shenzhen Xiaoqi Intelligent Technology Co., Ltd.</t>
  </si>
  <si>
    <t>3C:F4:F9</t>
  </si>
  <si>
    <t>Moda-InnoChips</t>
  </si>
  <si>
    <t>94:19:3A</t>
  </si>
  <si>
    <t>Elvaco AB</t>
  </si>
  <si>
    <t>C0:81:35</t>
  </si>
  <si>
    <t>Ningbo Forfan technology Co., LTD</t>
  </si>
  <si>
    <t>84:0D:8E</t>
  </si>
  <si>
    <t>00:20:82</t>
  </si>
  <si>
    <t>ONEAC CORPORATION</t>
  </si>
  <si>
    <t>B4:C0:F5</t>
  </si>
  <si>
    <t>40:62:31</t>
  </si>
  <si>
    <t>GIFA</t>
  </si>
  <si>
    <t>FC:B7:F0</t>
  </si>
  <si>
    <t>Idaho National Laboratory</t>
  </si>
  <si>
    <t>2C:28:B7</t>
  </si>
  <si>
    <t>Hangzhou Ruiying technology co., LTD</t>
  </si>
  <si>
    <t>10:65:30</t>
  </si>
  <si>
    <t>04:6B:1B</t>
  </si>
  <si>
    <t>SYSDINE Co., Ltd.</t>
  </si>
  <si>
    <t>B0:A3:7E</t>
  </si>
  <si>
    <t>3C:EA:F9</t>
  </si>
  <si>
    <t>JUBIXCOLTD</t>
  </si>
  <si>
    <t>58:DB:15</t>
  </si>
  <si>
    <t>50:50:CE</t>
  </si>
  <si>
    <t>Hangzhou Dianyixia Communication Technology Co. Ltd.</t>
  </si>
  <si>
    <t>FC:69:47</t>
  </si>
  <si>
    <t>E0:7D:EA</t>
  </si>
  <si>
    <t>DC:DE:4F</t>
  </si>
  <si>
    <t>Gionee Communication Equipment Co Ltd</t>
  </si>
  <si>
    <t>4C:D0:CB</t>
  </si>
  <si>
    <t>50:5D:AC</t>
  </si>
  <si>
    <t>E8:FA:F7</t>
  </si>
  <si>
    <t>Guangdong Uniteddata Holding Group Co., Ltd.</t>
  </si>
  <si>
    <t>94:9D:57</t>
  </si>
  <si>
    <t>Panasonic do Brasil Limitada</t>
  </si>
  <si>
    <t>88:D3:7B</t>
  </si>
  <si>
    <t>FirmTek, LLC</t>
  </si>
  <si>
    <t>1C:66:6D</t>
  </si>
  <si>
    <t>84:F3:EB</t>
  </si>
  <si>
    <t>00:1B:48</t>
  </si>
  <si>
    <t>Shenzhen Lantech Electronics Co., Ltd.</t>
  </si>
  <si>
    <t>00:25:0C</t>
  </si>
  <si>
    <t>Senet Inc</t>
  </si>
  <si>
    <t>0C:80:63</t>
  </si>
  <si>
    <t>00:72:78</t>
  </si>
  <si>
    <t>04:D3:B0</t>
  </si>
  <si>
    <t>64:5A:ED</t>
  </si>
  <si>
    <t>C0:B6:58</t>
  </si>
  <si>
    <t>48:A9:1C</t>
  </si>
  <si>
    <t>50:BC:96</t>
  </si>
  <si>
    <t>FC:2A:9C</t>
  </si>
  <si>
    <t>68:2C:7B</t>
  </si>
  <si>
    <t>44:1E:98</t>
  </si>
  <si>
    <t>A0:56:F3</t>
  </si>
  <si>
    <t>54:99:63</t>
  </si>
  <si>
    <t>90:DD:5D</t>
  </si>
  <si>
    <t>DC:29:19</t>
  </si>
  <si>
    <t>AltoBeam (Xiamen) Technology Ltd, Co.</t>
  </si>
  <si>
    <t>88:5F:E8</t>
  </si>
  <si>
    <t>00:2F:D9</t>
  </si>
  <si>
    <t>B4:CD:27</t>
  </si>
  <si>
    <t>C8:19:F7</t>
  </si>
  <si>
    <t>64:C3:D6</t>
  </si>
  <si>
    <t>00:A0:21</t>
  </si>
  <si>
    <t>F0:AF:50</t>
  </si>
  <si>
    <t>Phantom Intelligence</t>
  </si>
  <si>
    <t>C4:2C:4F</t>
  </si>
  <si>
    <t>Qingdao Hisense Mobile Communication Technology Co,Ltd</t>
  </si>
  <si>
    <t>24:CA:CB</t>
  </si>
  <si>
    <t>54:3E:64</t>
  </si>
  <si>
    <t>64:02:CB</t>
  </si>
  <si>
    <t>F4:E1:1E</t>
  </si>
  <si>
    <t>38:80:DF</t>
  </si>
  <si>
    <t>BC:6A:2F</t>
  </si>
  <si>
    <t>Henge Docks LLC</t>
  </si>
  <si>
    <t>0C:08:B4</t>
  </si>
  <si>
    <t>00:27:05</t>
  </si>
  <si>
    <t>Sectronic</t>
  </si>
  <si>
    <t>48:BD:3D</t>
  </si>
  <si>
    <t>18:4C:08</t>
  </si>
  <si>
    <t>DC:02:65</t>
  </si>
  <si>
    <t>Meditech Kft</t>
  </si>
  <si>
    <t>18:0F:76</t>
  </si>
  <si>
    <t>14:A7:2B</t>
  </si>
  <si>
    <t>currentoptronics Pvt.Ltd</t>
  </si>
  <si>
    <t>A4:DA:22</t>
  </si>
  <si>
    <t>3C:17:10</t>
  </si>
  <si>
    <t>DC:72:9B</t>
  </si>
  <si>
    <t>90:94:97</t>
  </si>
  <si>
    <t>34:02:9B</t>
  </si>
  <si>
    <t>Plexonics Technologies LImited</t>
  </si>
  <si>
    <t>90:03:72</t>
  </si>
  <si>
    <t>Longnan Junya Digital Technology Co. Ltd.</t>
  </si>
  <si>
    <t>84:DB:9E</t>
  </si>
  <si>
    <t>Aifloo AB</t>
  </si>
  <si>
    <t>0C:C6:CC</t>
  </si>
  <si>
    <t>78:58:60</t>
  </si>
  <si>
    <t>E8:AB:F3</t>
  </si>
  <si>
    <t>3C:DC:BC</t>
  </si>
  <si>
    <t>80:4E:70</t>
  </si>
  <si>
    <t>D4:E6:B7</t>
  </si>
  <si>
    <t>8C:4C:AD</t>
  </si>
  <si>
    <t>Evoluzn Inc.</t>
  </si>
  <si>
    <t>8C:F9:57</t>
  </si>
  <si>
    <t>RuiXingHengFang Network (Shenzhen) Co.,Ltd</t>
  </si>
  <si>
    <t>4C:77:6D</t>
  </si>
  <si>
    <t>74:E1:82</t>
  </si>
  <si>
    <t>44:9E:F9</t>
  </si>
  <si>
    <t>6C:C4:D5</t>
  </si>
  <si>
    <t>80:C5:48</t>
  </si>
  <si>
    <t>Shenzhen Zowee Technology Co.,Ltd</t>
  </si>
  <si>
    <t>10:C2:5A</t>
  </si>
  <si>
    <t>E8:DE:FB</t>
  </si>
  <si>
    <t>MESOTIC SAS</t>
  </si>
  <si>
    <t>C4:00:AD</t>
  </si>
  <si>
    <t>94:FE:9D</t>
  </si>
  <si>
    <t>6C:B6:CA</t>
  </si>
  <si>
    <t>DIVUS GmbH</t>
  </si>
  <si>
    <t>04:D1:3A</t>
  </si>
  <si>
    <t>4C:C2:06</t>
  </si>
  <si>
    <t>Somfy</t>
  </si>
  <si>
    <t>04:09:73</t>
  </si>
  <si>
    <t>34:99:D7</t>
  </si>
  <si>
    <t>Universal Flow Monitors, Inc.</t>
  </si>
  <si>
    <t>0C:8B:D3</t>
  </si>
  <si>
    <t>C0:A8:F0</t>
  </si>
  <si>
    <t>Adamson Systems Engineering</t>
  </si>
  <si>
    <t>9C:43:1E</t>
  </si>
  <si>
    <t>00:24:AF</t>
  </si>
  <si>
    <t>28:2C:02</t>
  </si>
  <si>
    <t>FC:A1:83</t>
  </si>
  <si>
    <t>6C:2A:CB</t>
  </si>
  <si>
    <t>58:3B:D9</t>
  </si>
  <si>
    <t>DC:A2:66</t>
  </si>
  <si>
    <t>C4:84:66</t>
  </si>
  <si>
    <t>34:7C:25</t>
  </si>
  <si>
    <t>CC:2D:B7</t>
  </si>
  <si>
    <t>A0:BD:CD</t>
  </si>
  <si>
    <t>BC:91:B5</t>
  </si>
  <si>
    <t>28:2F:C2</t>
  </si>
  <si>
    <t>Automotive Data Solutions</t>
  </si>
  <si>
    <t>98:00:74</t>
  </si>
  <si>
    <t>18:C1:9D</t>
  </si>
  <si>
    <t>0C:98:38</t>
  </si>
  <si>
    <t>74:EA:CB</t>
  </si>
  <si>
    <t>D4:1A:3F</t>
  </si>
  <si>
    <t>D8:B1:22</t>
  </si>
  <si>
    <t>B4:C7:99</t>
  </si>
  <si>
    <t>64:6E:6C</t>
  </si>
  <si>
    <t>Radio Datacom LLC</t>
  </si>
  <si>
    <t>E8:8E:60</t>
  </si>
  <si>
    <t>NSD Corporation</t>
  </si>
  <si>
    <t>00:0F:9B</t>
  </si>
  <si>
    <t>Ross Video Limited</t>
  </si>
  <si>
    <t>00:24:BA</t>
  </si>
  <si>
    <t>60:51:2C</t>
  </si>
  <si>
    <t>64:DB:81</t>
  </si>
  <si>
    <t>Syszone Co., Ltd.</t>
  </si>
  <si>
    <t>44:AD:19</t>
  </si>
  <si>
    <t>XINGFEI</t>
  </si>
  <si>
    <t>38:AD:BE</t>
  </si>
  <si>
    <t>5C:AD:76</t>
  </si>
  <si>
    <t>5C:86:5C</t>
  </si>
  <si>
    <t>04:F1:28</t>
  </si>
  <si>
    <t>04:B1:67</t>
  </si>
  <si>
    <t>EC:83:50</t>
  </si>
  <si>
    <t>D0:07:CA</t>
  </si>
  <si>
    <t>1C:DF:52</t>
  </si>
  <si>
    <t>30:C5:07</t>
  </si>
  <si>
    <t>C8:45:8F</t>
  </si>
  <si>
    <t>Wyler AG</t>
  </si>
  <si>
    <t>00:1B:B9</t>
  </si>
  <si>
    <t>00:24:61</t>
  </si>
  <si>
    <t>Shin Wang Tech.</t>
  </si>
  <si>
    <t>E4:A7:A0</t>
  </si>
  <si>
    <t>0C:52:03</t>
  </si>
  <si>
    <t>AGM GROUP LIMITED</t>
  </si>
  <si>
    <t>2C:54:91</t>
  </si>
  <si>
    <t>38:17:C3</t>
  </si>
  <si>
    <t>00:1E:1D</t>
  </si>
  <si>
    <t>East Coast Datacom, Inc.</t>
  </si>
  <si>
    <t>78:46:C4</t>
  </si>
  <si>
    <t>5C:E2:8C</t>
  </si>
  <si>
    <t>E4:BD:4B</t>
  </si>
  <si>
    <t>38:D7:CA</t>
  </si>
  <si>
    <t>7HUGS LABS</t>
  </si>
  <si>
    <t>00:01:44</t>
  </si>
  <si>
    <t>08:00:1B</t>
  </si>
  <si>
    <t>7C:01:0A</t>
  </si>
  <si>
    <t>E4:2B:34</t>
  </si>
  <si>
    <t>3C:2E:F9</t>
  </si>
  <si>
    <t>A0:4E:A7</t>
  </si>
  <si>
    <t>F0:98:9D</t>
  </si>
  <si>
    <t>FC:D6:BD</t>
  </si>
  <si>
    <t>70:1F:53</t>
  </si>
  <si>
    <t>18:39:6E</t>
  </si>
  <si>
    <t>SUNSEA TELECOMMUNICATIONS CO.,LTD.</t>
  </si>
  <si>
    <t>EC:7D:11</t>
  </si>
  <si>
    <t>48:0E:EC</t>
  </si>
  <si>
    <t>50:3E:AA</t>
  </si>
  <si>
    <t>58:00:BB</t>
  </si>
  <si>
    <t>48:BA:4E</t>
  </si>
  <si>
    <t>D8:08:31</t>
  </si>
  <si>
    <t>94:41:C1</t>
  </si>
  <si>
    <t>Mini-Cam Limited</t>
  </si>
  <si>
    <t>50:4E:DC</t>
  </si>
  <si>
    <t>08:67:4E</t>
  </si>
  <si>
    <t>50:0F:80</t>
  </si>
  <si>
    <t>10:F1:F2</t>
  </si>
  <si>
    <t>8C:68:C8</t>
  </si>
  <si>
    <t>EC:82:63</t>
  </si>
  <si>
    <t>68:3C:7D</t>
  </si>
  <si>
    <t>Magic Intelligence Technology Limited</t>
  </si>
  <si>
    <t>0C:1C:20</t>
  </si>
  <si>
    <t>Kakao Corp</t>
  </si>
  <si>
    <t>24:F5:A2</t>
  </si>
  <si>
    <t>74:BB:D3</t>
  </si>
  <si>
    <t>Shenzhen xeme Communication Co., Ltd.</t>
  </si>
  <si>
    <t>94:28:2E</t>
  </si>
  <si>
    <t>98:F5:A9</t>
  </si>
  <si>
    <t>D8:9E:F3</t>
  </si>
  <si>
    <t>38:4F:49</t>
  </si>
  <si>
    <t>4C:BD:8F</t>
  </si>
  <si>
    <t>EC:EB:B8</t>
  </si>
  <si>
    <t>6C:B7:49</t>
  </si>
  <si>
    <t>98:9C:57</t>
  </si>
  <si>
    <t>18:52:82</t>
  </si>
  <si>
    <t>8C:3C:4A</t>
  </si>
  <si>
    <t>70:86:C1</t>
  </si>
  <si>
    <t>F4:D7:B2</t>
  </si>
  <si>
    <t>LGS Innovations, LLC</t>
  </si>
  <si>
    <t>00:15:2A</t>
  </si>
  <si>
    <t>9C:4A:7B</t>
  </si>
  <si>
    <t>D8:61:62</t>
  </si>
  <si>
    <t>28:84:0E</t>
  </si>
  <si>
    <t>silicon valley immigration service</t>
  </si>
  <si>
    <t>80:61:5F</t>
  </si>
  <si>
    <t>Beijing Sinead Technology Co., Ltd.</t>
  </si>
  <si>
    <t>2C:D2:E7</t>
  </si>
  <si>
    <t>38:6E:A2</t>
  </si>
  <si>
    <t>98:2D:68</t>
  </si>
  <si>
    <t>Samsung Electronics Co., Ltd</t>
  </si>
  <si>
    <t>BC:2E:48</t>
  </si>
  <si>
    <t>60:8C:E6</t>
  </si>
  <si>
    <t>08:00:70</t>
  </si>
  <si>
    <t>44:4A:B0</t>
  </si>
  <si>
    <t>Zhejiang Moorgen Intelligence Technology Co., Ltd</t>
  </si>
  <si>
    <t>DC:6A:EA</t>
  </si>
  <si>
    <t>C4:21:C8</t>
  </si>
  <si>
    <t>80:73:9F</t>
  </si>
  <si>
    <t>48:EC:5B</t>
  </si>
  <si>
    <t>70:58:12</t>
  </si>
  <si>
    <t>04:20:9A</t>
  </si>
  <si>
    <t>34:00:8A</t>
  </si>
  <si>
    <t>A4:11:15</t>
  </si>
  <si>
    <t>Robert Bosch Engineering and Business Solutions pvt. Ltd.</t>
  </si>
  <si>
    <t>40:D6:3C</t>
  </si>
  <si>
    <t>Equitech Industrial(DongGuan)Co.,Ltd</t>
  </si>
  <si>
    <t>F4:F3:AA</t>
  </si>
  <si>
    <t>JBL GmbH &amp; Co. KG</t>
  </si>
  <si>
    <t>40:A3:CC</t>
  </si>
  <si>
    <t>90:50:CA</t>
  </si>
  <si>
    <t>40:99:22</t>
  </si>
  <si>
    <t>C0:6D:1A</t>
  </si>
  <si>
    <t>Tianjin Henxinhuifeng Technology Co.,Ltd.</t>
  </si>
  <si>
    <t>10:7B:44</t>
  </si>
  <si>
    <t>84:25:3F</t>
  </si>
  <si>
    <t>silex technology, Inc.</t>
  </si>
  <si>
    <t>00:08:C9</t>
  </si>
  <si>
    <t>TechniSat Digital GmbH Daun</t>
  </si>
  <si>
    <t>D8:B1:2A</t>
  </si>
  <si>
    <t>B0:19:C6</t>
  </si>
  <si>
    <t>38:66:F0</t>
  </si>
  <si>
    <t>00:80:09</t>
  </si>
  <si>
    <t>JUPITER SYSTEMS, INC.</t>
  </si>
  <si>
    <t>00:C0:64</t>
  </si>
  <si>
    <t>E8:68:19</t>
  </si>
  <si>
    <t>1C:AB:34</t>
  </si>
  <si>
    <t>3C:78:43</t>
  </si>
  <si>
    <t>5C:09:79</t>
  </si>
  <si>
    <t>E4:FB:5D</t>
  </si>
  <si>
    <t>00:01:CC</t>
  </si>
  <si>
    <t>Japan Total Design Communication Co., Ltd.</t>
  </si>
  <si>
    <t>00:30:C8</t>
  </si>
  <si>
    <t>GAD LINE, LTD.</t>
  </si>
  <si>
    <t>00:16:E0</t>
  </si>
  <si>
    <t>D8:DE:CE</t>
  </si>
  <si>
    <t>ISUNG CO.,LTD</t>
  </si>
  <si>
    <t>80:19:34</t>
  </si>
  <si>
    <t>70:3E:AC</t>
  </si>
  <si>
    <t>00:11:C0</t>
  </si>
  <si>
    <t>Aday Technology Inc</t>
  </si>
  <si>
    <t>00:05:F1</t>
  </si>
  <si>
    <t>Vrcom, Inc.</t>
  </si>
  <si>
    <t>AC:51:2C</t>
  </si>
  <si>
    <t>30:99:35</t>
  </si>
  <si>
    <t>0C:72:D9</t>
  </si>
  <si>
    <t>10:62:D0</t>
  </si>
  <si>
    <t>50:64:2B</t>
  </si>
  <si>
    <t>28:40:1A</t>
  </si>
  <si>
    <t>C8 MediSensors, Inc.</t>
  </si>
  <si>
    <t>30:C0:1B</t>
  </si>
  <si>
    <t>88:86:C2</t>
  </si>
  <si>
    <t>STABILO International GmbH</t>
  </si>
  <si>
    <t>08:A8:A1</t>
  </si>
  <si>
    <t>Cyclotronics Power Concepts, Inc</t>
  </si>
  <si>
    <t>F4:B5:20</t>
  </si>
  <si>
    <t>Biostar Microtech international corp.</t>
  </si>
  <si>
    <t>CC:2F:71</t>
  </si>
  <si>
    <t>00:1C:C5</t>
  </si>
  <si>
    <t>88:7A:31</t>
  </si>
  <si>
    <t>Velankani Electronics Pvt. Ltd.</t>
  </si>
  <si>
    <t>8C:0F:6F</t>
  </si>
  <si>
    <t>8C:25:05</t>
  </si>
  <si>
    <t>8C:3B:AD</t>
  </si>
  <si>
    <t>64:CF:D9</t>
  </si>
  <si>
    <t>64:32:A8</t>
  </si>
  <si>
    <t>74:7D:24</t>
  </si>
  <si>
    <t>D0:94:66</t>
  </si>
  <si>
    <t>38:E5:95</t>
  </si>
  <si>
    <t>BC:96:80</t>
  </si>
  <si>
    <t>A4:7B:9D</t>
  </si>
  <si>
    <t>B8:F8:BE</t>
  </si>
  <si>
    <t>00:24:82</t>
  </si>
  <si>
    <t>68:92:34</t>
  </si>
  <si>
    <t>50:A7:33</t>
  </si>
  <si>
    <t>2C:5D:93</t>
  </si>
  <si>
    <t>38:FF:36</t>
  </si>
  <si>
    <t>84:18:3A</t>
  </si>
  <si>
    <t>24:C9:A1</t>
  </si>
  <si>
    <t>7C:2E:DD</t>
  </si>
  <si>
    <t>3C:F7:A4</t>
  </si>
  <si>
    <t>10:30:34</t>
  </si>
  <si>
    <t>Cara Systems</t>
  </si>
  <si>
    <t>00:00:FE</t>
  </si>
  <si>
    <t>Annapolis Micro Systems, Inc.</t>
  </si>
  <si>
    <t>00:D0:1F</t>
  </si>
  <si>
    <t>Senetas Corporation Ltd</t>
  </si>
  <si>
    <t>E0:CB:BC</t>
  </si>
  <si>
    <t>64:47:E0</t>
  </si>
  <si>
    <t>Feitian Technologies Co., Ltd</t>
  </si>
  <si>
    <t>B4:4F:96</t>
  </si>
  <si>
    <t>Zhejiang Xinzailing Technology co., ltd</t>
  </si>
  <si>
    <t>4C:65:A8</t>
  </si>
  <si>
    <t>B0:DF:C1</t>
  </si>
  <si>
    <t>9C:6F:52</t>
  </si>
  <si>
    <t>E8:6D:65</t>
  </si>
  <si>
    <t>AUDIO MOBIL Elektronik GmbH</t>
  </si>
  <si>
    <t>70:6E:6D</t>
  </si>
  <si>
    <t>60:47:62</t>
  </si>
  <si>
    <t>Beijing Sensoro Technology Co.,Ltd.</t>
  </si>
  <si>
    <t>BC:1C:81</t>
  </si>
  <si>
    <t>Sichuan iLink Technology Co., Ltd.</t>
  </si>
  <si>
    <t>90:0A:1A</t>
  </si>
  <si>
    <t>50:6E:92</t>
  </si>
  <si>
    <t>Innocent Technology Co., Ltd.</t>
  </si>
  <si>
    <t>30:FE:31</t>
  </si>
  <si>
    <t>98:F2:B3</t>
  </si>
  <si>
    <t>C4:57:1F</t>
  </si>
  <si>
    <t>June Life Inc</t>
  </si>
  <si>
    <t>88:6A:E3</t>
  </si>
  <si>
    <t>1C:4D:70</t>
  </si>
  <si>
    <t>D8:22:F4</t>
  </si>
  <si>
    <t>Avnet Silica</t>
  </si>
  <si>
    <t>34:8F:27</t>
  </si>
  <si>
    <t>2C:9E:EC</t>
  </si>
  <si>
    <t>Jabil Circuit Penang</t>
  </si>
  <si>
    <t>00:1C:FA</t>
  </si>
  <si>
    <t>Alarm.com</t>
  </si>
  <si>
    <t>60:31:3B</t>
  </si>
  <si>
    <t>6C:B2:27</t>
  </si>
  <si>
    <t>Sony Video &amp; Sound Products Inc.</t>
  </si>
  <si>
    <t>98:6F:60</t>
  </si>
  <si>
    <t>00:0C:AB</t>
  </si>
  <si>
    <t>74:54:27</t>
  </si>
  <si>
    <t>60:72:0B</t>
  </si>
  <si>
    <t>30:89:76</t>
  </si>
  <si>
    <t>DALIAN LAMBA TECHNOLOGY CO.,LTD</t>
  </si>
  <si>
    <t>2C:26:17</t>
  </si>
  <si>
    <t>Oculus VR, LLC</t>
  </si>
  <si>
    <t>34:D9:54</t>
  </si>
  <si>
    <t>WiBotic Inc.</t>
  </si>
  <si>
    <t>48:57:DD</t>
  </si>
  <si>
    <t>Facebook Inc</t>
  </si>
  <si>
    <t>48:7D:2E</t>
  </si>
  <si>
    <t>B0:DA:F9</t>
  </si>
  <si>
    <t>18:35:D1</t>
  </si>
  <si>
    <t>C0:A5:DD</t>
  </si>
  <si>
    <t>48:8D:36</t>
  </si>
  <si>
    <t>BC:D7:13</t>
  </si>
  <si>
    <t>Owl Labs</t>
  </si>
  <si>
    <t>E8:E1:E1</t>
  </si>
  <si>
    <t>28:07:0D</t>
  </si>
  <si>
    <t>GUANGZHOU WINSOUND INFORMATION TECHNOLOGY CO.,LTD.</t>
  </si>
  <si>
    <t>00:A3:D1</t>
  </si>
  <si>
    <t>FC:4D:8C</t>
  </si>
  <si>
    <t>SHENZHEN PANTE ELECTRONICS TECHNOLOGY CO., LTD</t>
  </si>
  <si>
    <t>FC:06:ED</t>
  </si>
  <si>
    <t>M2Motive Technology Inc.</t>
  </si>
  <si>
    <t>F0:D4:F6</t>
  </si>
  <si>
    <t>Lars Thrane A</t>
  </si>
  <si>
    <t>F4:A9:97</t>
  </si>
  <si>
    <t>64:DF:E9</t>
  </si>
  <si>
    <t>ATEME</t>
  </si>
  <si>
    <t>10:C6:FC</t>
  </si>
  <si>
    <t>AC:22:05</t>
  </si>
  <si>
    <t>80:A0:36</t>
  </si>
  <si>
    <t>F0:74:85</t>
  </si>
  <si>
    <t>NGD Systems, Inc.</t>
  </si>
  <si>
    <t>40:5C:FD</t>
  </si>
  <si>
    <t>20:F4:52</t>
  </si>
  <si>
    <t>Shanghai IUV Software Development Co. Ltd</t>
  </si>
  <si>
    <t>50:9A:4C</t>
  </si>
  <si>
    <t>A0:09:4C</t>
  </si>
  <si>
    <t>CenturyLink</t>
  </si>
  <si>
    <t>B4:39:34</t>
  </si>
  <si>
    <t>Pen Generations, Inc.</t>
  </si>
  <si>
    <t>74:26:AC</t>
  </si>
  <si>
    <t>B0:26:28</t>
  </si>
  <si>
    <t>98:74:DA</t>
  </si>
  <si>
    <t>40:B4:F0</t>
  </si>
  <si>
    <t>14:3F:27</t>
  </si>
  <si>
    <t>Noccela Oy</t>
  </si>
  <si>
    <t>10:58:87</t>
  </si>
  <si>
    <t>70:4C:A5</t>
  </si>
  <si>
    <t>9C:06:1B</t>
  </si>
  <si>
    <t>50:33:8B</t>
  </si>
  <si>
    <t>68:26:2A</t>
  </si>
  <si>
    <t>E8:DE:8E</t>
  </si>
  <si>
    <t>D8:D8:66</t>
  </si>
  <si>
    <t>SHENZHEN TOZED TECHNOLOGIES CO.,LTD.</t>
  </si>
  <si>
    <t>D8:C0:6A</t>
  </si>
  <si>
    <t>Hunantv.com Interactive Entertainment Media Co.,Ltd.</t>
  </si>
  <si>
    <t>AC:20:2E</t>
  </si>
  <si>
    <t>9C:32:A9</t>
  </si>
  <si>
    <t>1C:5A:0B</t>
  </si>
  <si>
    <t>Tegile Systems</t>
  </si>
  <si>
    <t>04:6E:02</t>
  </si>
  <si>
    <t>OpenRTLS Group</t>
  </si>
  <si>
    <t>90:0E:83</t>
  </si>
  <si>
    <t>Monico Monitoring, Inc.</t>
  </si>
  <si>
    <t>60:14:66</t>
  </si>
  <si>
    <t>68:54:ED</t>
  </si>
  <si>
    <t>68:02:35</t>
  </si>
  <si>
    <t>Konten Networks Inc.</t>
  </si>
  <si>
    <t>38:AC:3D</t>
  </si>
  <si>
    <t>Nephos Inc</t>
  </si>
  <si>
    <t>E0:37:BF</t>
  </si>
  <si>
    <t>E8:13:67</t>
  </si>
  <si>
    <t>AIRSOUND Inc.</t>
  </si>
  <si>
    <t>00:11:92</t>
  </si>
  <si>
    <t>38:F1:35</t>
  </si>
  <si>
    <t>SensorTec-Canada</t>
  </si>
  <si>
    <t>AC:74:09</t>
  </si>
  <si>
    <t>C4:9D:ED</t>
  </si>
  <si>
    <t>98:A4:0E</t>
  </si>
  <si>
    <t>Snap, Inc.</t>
  </si>
  <si>
    <t>F4:03:43</t>
  </si>
  <si>
    <t>F0:93:C5</t>
  </si>
  <si>
    <t>Garland Technology</t>
  </si>
  <si>
    <t>98:10:E8</t>
  </si>
  <si>
    <t>C0:D0:12</t>
  </si>
  <si>
    <t>BC:A9:20</t>
  </si>
  <si>
    <t>48:A1:95</t>
  </si>
  <si>
    <t>F8:03:77</t>
  </si>
  <si>
    <t>F4:96:34</t>
  </si>
  <si>
    <t>10:7D:1A</t>
  </si>
  <si>
    <t>70:AF:24</t>
  </si>
  <si>
    <t>TP Vision Belgium NV</t>
  </si>
  <si>
    <t>A4:11:63</t>
  </si>
  <si>
    <t>C4:D1:97</t>
  </si>
  <si>
    <t>Ventia Utility Services</t>
  </si>
  <si>
    <t>2C:86:D2</t>
  </si>
  <si>
    <t>7C:E9:7C</t>
  </si>
  <si>
    <t>80:58:F8</t>
  </si>
  <si>
    <t>DC:A4:CA</t>
  </si>
  <si>
    <t>8C:8F:E9</t>
  </si>
  <si>
    <t>70:AF:25</t>
  </si>
  <si>
    <t>Nishiyama Industry Co.,LTD.</t>
  </si>
  <si>
    <t>E8:D1:1B</t>
  </si>
  <si>
    <t>B8:22:4F</t>
  </si>
  <si>
    <t>98:00:C1</t>
  </si>
  <si>
    <t>GuangZhou CREATOR Technology Co.,Ltd.(CHINA)</t>
  </si>
  <si>
    <t>54:E1:AD</t>
  </si>
  <si>
    <t>98:D3:D2</t>
  </si>
  <si>
    <t>MEKRA Lang GmbH &amp; Co. KG</t>
  </si>
  <si>
    <t>0C:5F:35</t>
  </si>
  <si>
    <t>Niagara Video Corporation</t>
  </si>
  <si>
    <t>CC:BE:59</t>
  </si>
  <si>
    <t>F8:A3:4F</t>
  </si>
  <si>
    <t>00:19:12</t>
  </si>
  <si>
    <t>Welcat Inc</t>
  </si>
  <si>
    <t>8C:78:D7</t>
  </si>
  <si>
    <t>B8:EA:AA</t>
  </si>
  <si>
    <t>ICG NETWORKS CO.,ltd</t>
  </si>
  <si>
    <t>B8:F8:83</t>
  </si>
  <si>
    <t>DC:FE:18</t>
  </si>
  <si>
    <t>70:4F:57</t>
  </si>
  <si>
    <t>B0:C4:6C</t>
  </si>
  <si>
    <t>Senseit</t>
  </si>
  <si>
    <t>00:02:A1</t>
  </si>
  <si>
    <t>World Wide Packets</t>
  </si>
  <si>
    <t>00:E0:22</t>
  </si>
  <si>
    <t>14:B7:F8</t>
  </si>
  <si>
    <t>90:3D:6B</t>
  </si>
  <si>
    <t>Zicon Technology Corp.</t>
  </si>
  <si>
    <t>B0:40:89</t>
  </si>
  <si>
    <t>Senient Systems LTD</t>
  </si>
  <si>
    <t>54:25:EA</t>
  </si>
  <si>
    <t>3C:7F:6F</t>
  </si>
  <si>
    <t>5C:BA:37</t>
  </si>
  <si>
    <t>00:C0:C6</t>
  </si>
  <si>
    <t>PERSONAL MEDIA CORP.</t>
  </si>
  <si>
    <t>28:FE:CD</t>
  </si>
  <si>
    <t>C8:94:BB</t>
  </si>
  <si>
    <t>10:B1:F8</t>
  </si>
  <si>
    <t>08:9E:08</t>
  </si>
  <si>
    <t>00:21:0D</t>
  </si>
  <si>
    <t>SAMSIN INNOTEC</t>
  </si>
  <si>
    <t>C8:73:24</t>
  </si>
  <si>
    <t>Sow Cheng Technology Co. Ltd.</t>
  </si>
  <si>
    <t>00:1F:16</t>
  </si>
  <si>
    <t>00:26:2D</t>
  </si>
  <si>
    <t>04:95:E6</t>
  </si>
  <si>
    <t>50:E6:66</t>
  </si>
  <si>
    <t>Shenzhen Techtion Electronics Co., Ltd.</t>
  </si>
  <si>
    <t>00:16:D3</t>
  </si>
  <si>
    <t>4C:4E:03</t>
  </si>
  <si>
    <t>90:86:74</t>
  </si>
  <si>
    <t>90:17:11</t>
  </si>
  <si>
    <t>Hagenuk Marinekommunikation GmbH</t>
  </si>
  <si>
    <t>00:10:DE</t>
  </si>
  <si>
    <t>INTERNATIONAL DATACASTING CORPORATION</t>
  </si>
  <si>
    <t>C0:D9:F7</t>
  </si>
  <si>
    <t>ShanDong Domor Intelligent S&amp;T CO.,Ltd</t>
  </si>
  <si>
    <t>00:60:8B</t>
  </si>
  <si>
    <t>ConferTech International</t>
  </si>
  <si>
    <t>70:2D:84</t>
  </si>
  <si>
    <t>i4C Innovations</t>
  </si>
  <si>
    <t>2C:20:0B</t>
  </si>
  <si>
    <t>88:66:A5</t>
  </si>
  <si>
    <t>00:02:77</t>
  </si>
  <si>
    <t>Cash Systemes Industrie</t>
  </si>
  <si>
    <t>CC:A2:19</t>
  </si>
  <si>
    <t>SHENZHEN ALONG INVESTMENT CO.,LTD</t>
  </si>
  <si>
    <t>4C:1A:3A</t>
  </si>
  <si>
    <t>PRIMA Research And Production Enterprise Ltd.</t>
  </si>
  <si>
    <t>14:B3:1F</t>
  </si>
  <si>
    <t>AC:C1:EE</t>
  </si>
  <si>
    <t>54:19:C8</t>
  </si>
  <si>
    <t>B0:B9:8A</t>
  </si>
  <si>
    <t>80:5A:04</t>
  </si>
  <si>
    <t>8C:A5:A1</t>
  </si>
  <si>
    <t>Oregano Systems - Design &amp; Consulting GmbH</t>
  </si>
  <si>
    <t>B8:EC:A3</t>
  </si>
  <si>
    <t>BC:83:85</t>
  </si>
  <si>
    <t>00:14:38</t>
  </si>
  <si>
    <t>E4:B0:05</t>
  </si>
  <si>
    <t>Beijing IQIYI Science &amp; Technology Co., Ltd.</t>
  </si>
  <si>
    <t>00:00:48</t>
  </si>
  <si>
    <t>B0:E8:92</t>
  </si>
  <si>
    <t>AC:18:26</t>
  </si>
  <si>
    <t>A4:EE:57</t>
  </si>
  <si>
    <t>9C:AE:D3</t>
  </si>
  <si>
    <t>70:7C:69</t>
  </si>
  <si>
    <t>50:0B:91</t>
  </si>
  <si>
    <t>F8:46:1C</t>
  </si>
  <si>
    <t>70:4D:7B</t>
  </si>
  <si>
    <t>64:A6:8F</t>
  </si>
  <si>
    <t>Zhongshan Readboy Electronics Co.,Ltd</t>
  </si>
  <si>
    <t>38:BC:01</t>
  </si>
  <si>
    <t>34:1E:6B</t>
  </si>
  <si>
    <t>88:66:39</t>
  </si>
  <si>
    <t>00:42:5A</t>
  </si>
  <si>
    <t>18:DB:F2</t>
  </si>
  <si>
    <t>18:F8:7A</t>
  </si>
  <si>
    <t>i3 International Inc.</t>
  </si>
  <si>
    <t>4C:26:E7</t>
  </si>
  <si>
    <t>Welgate Co., Ltd.</t>
  </si>
  <si>
    <t>00:60:41</t>
  </si>
  <si>
    <t>C8:16:A5</t>
  </si>
  <si>
    <t>0C:02:27</t>
  </si>
  <si>
    <t>4C:11:BF</t>
  </si>
  <si>
    <t>2C:59:8A</t>
  </si>
  <si>
    <t>B0:52:16</t>
  </si>
  <si>
    <t>A0:E4:CB</t>
  </si>
  <si>
    <t>28:4E:D7</t>
  </si>
  <si>
    <t>OutSmart Power Systems, Inc.</t>
  </si>
  <si>
    <t>14:A7:8B</t>
  </si>
  <si>
    <t>A0:B8:F8</t>
  </si>
  <si>
    <t>Amgen U.S.A. Inc.</t>
  </si>
  <si>
    <t>88:44:77</t>
  </si>
  <si>
    <t>14:9D:09</t>
  </si>
  <si>
    <t>68:69:75</t>
  </si>
  <si>
    <t>Angler Labs Inc</t>
  </si>
  <si>
    <t>20:D2:5F</t>
  </si>
  <si>
    <t>SmartCap Technologies</t>
  </si>
  <si>
    <t>E4:7D:BD</t>
  </si>
  <si>
    <t>9C:FB:D5</t>
  </si>
  <si>
    <t>18:F7:6B</t>
  </si>
  <si>
    <t>Zhejiang Winsight Technology CO.,LTD</t>
  </si>
  <si>
    <t>58:31:12</t>
  </si>
  <si>
    <t>DRUST</t>
  </si>
  <si>
    <t>9C:83:BF</t>
  </si>
  <si>
    <t>PRO-VISION, Inc.</t>
  </si>
  <si>
    <t>78:EF:4C</t>
  </si>
  <si>
    <t>Unetconvergence Co., Ltd.</t>
  </si>
  <si>
    <t>58:69:6C</t>
  </si>
  <si>
    <t>48:D3:43</t>
  </si>
  <si>
    <t>00:C0:5A</t>
  </si>
  <si>
    <t>SEMAPHORE COMMUNICATIONS CORP.</t>
  </si>
  <si>
    <t>00:07:F9</t>
  </si>
  <si>
    <t>Sensaphone</t>
  </si>
  <si>
    <t>00:1C:B3</t>
  </si>
  <si>
    <t>40:71:83</t>
  </si>
  <si>
    <t>C8:1B:5C</t>
  </si>
  <si>
    <t>BCTech</t>
  </si>
  <si>
    <t>5C:E3:0E</t>
  </si>
  <si>
    <t>1C:C0:E1</t>
  </si>
  <si>
    <t>00:1A:39</t>
  </si>
  <si>
    <t>Merten GmbH&amp;CoKG</t>
  </si>
  <si>
    <t>FC:EC:DA</t>
  </si>
  <si>
    <t>00:B0:E1</t>
  </si>
  <si>
    <t>00:50:93</t>
  </si>
  <si>
    <t>BOEING</t>
  </si>
  <si>
    <t>90:5C:44</t>
  </si>
  <si>
    <t>44:BA:46</t>
  </si>
  <si>
    <t>E0:7C:13</t>
  </si>
  <si>
    <t>F4:1F:88</t>
  </si>
  <si>
    <t>14:ED:BB</t>
  </si>
  <si>
    <t>18:E2:9F</t>
  </si>
  <si>
    <t>28:EE:52</t>
  </si>
  <si>
    <t>68:72:51</t>
  </si>
  <si>
    <t>B4:FB:E4</t>
  </si>
  <si>
    <t>70:79:90</t>
  </si>
  <si>
    <t>A0:4E:01</t>
  </si>
  <si>
    <t>CENTRAL ENGINEERING co.,ltd.</t>
  </si>
  <si>
    <t>28:CA:09</t>
  </si>
  <si>
    <t>ThyssenKrupp Elevators (Shanghai) Co.,Ltd</t>
  </si>
  <si>
    <t>84:25:19</t>
  </si>
  <si>
    <t>Samsung Electronics</t>
  </si>
  <si>
    <t>5C:24:43</t>
  </si>
  <si>
    <t>O-Sung Telecom Co., Ltd.</t>
  </si>
  <si>
    <t>24:92:0E</t>
  </si>
  <si>
    <t>FC:42:03</t>
  </si>
  <si>
    <t>A0:10:81</t>
  </si>
  <si>
    <t>3C:8B:CD</t>
  </si>
  <si>
    <t>4C:F9:5D</t>
  </si>
  <si>
    <t>84:21:F1</t>
  </si>
  <si>
    <t>00:F2:2C</t>
  </si>
  <si>
    <t>Shanghai B-star Technology Co.,Ltd.</t>
  </si>
  <si>
    <t>00:05:EE</t>
  </si>
  <si>
    <t>F0:79:60</t>
  </si>
  <si>
    <t>A0:D7:95</t>
  </si>
  <si>
    <t>00:90:E7</t>
  </si>
  <si>
    <t>HORSCH ELEKTRONIK AG</t>
  </si>
  <si>
    <t>E4:3E:D7</t>
  </si>
  <si>
    <t>54:54:CF</t>
  </si>
  <si>
    <t>PROBEDIGITAL CO.,LTD</t>
  </si>
  <si>
    <t>F8:63:3F</t>
  </si>
  <si>
    <t>08:86:20</t>
  </si>
  <si>
    <t>F0:D5:BF</t>
  </si>
  <si>
    <t>64:74:F6</t>
  </si>
  <si>
    <t>Shooter Detection Systems</t>
  </si>
  <si>
    <t>98:13:33</t>
  </si>
  <si>
    <t>20:47:ED</t>
  </si>
  <si>
    <t>74:8A:69</t>
  </si>
  <si>
    <t>Korea Image Technology Co., Ltd</t>
  </si>
  <si>
    <t>BC:47:60</t>
  </si>
  <si>
    <t>04:18:0F</t>
  </si>
  <si>
    <t>20:13:E0</t>
  </si>
  <si>
    <t>00:25:66</t>
  </si>
  <si>
    <t>D0:DB:32</t>
  </si>
  <si>
    <t>E8:00:36</t>
  </si>
  <si>
    <t>Befs co,. ltd</t>
  </si>
  <si>
    <t>C0:9F:05</t>
  </si>
  <si>
    <t>5C:49:79</t>
  </si>
  <si>
    <t>C0:F9:45</t>
  </si>
  <si>
    <t>Toshiba Toko Meter Systems Co., LTD.</t>
  </si>
  <si>
    <t>70:F8:E7</t>
  </si>
  <si>
    <t>D4:2C:44</t>
  </si>
  <si>
    <t>84:3D:C6</t>
  </si>
  <si>
    <t>00:24:85</t>
  </si>
  <si>
    <t>ConteXtream Ltd</t>
  </si>
  <si>
    <t>28:FC:F6</t>
  </si>
  <si>
    <t>Shenzhen Xin KingBrand enterprises Co.,Ltd</t>
  </si>
  <si>
    <t>00:1F:58</t>
  </si>
  <si>
    <t>EMH Energiemesstechnik GmbH</t>
  </si>
  <si>
    <t>68:94:23</t>
  </si>
  <si>
    <t>84:4B:F5</t>
  </si>
  <si>
    <t>08:ED:B9</t>
  </si>
  <si>
    <t>3C:77:E6</t>
  </si>
  <si>
    <t>70:18:8B</t>
  </si>
  <si>
    <t>5C:6D:20</t>
  </si>
  <si>
    <t>5C:AC:4C</t>
  </si>
  <si>
    <t>00:16:DF</t>
  </si>
  <si>
    <t>Lundinova AB</t>
  </si>
  <si>
    <t>00:1D:0C</t>
  </si>
  <si>
    <t>MobileCompia</t>
  </si>
  <si>
    <t>B8:8E:DF</t>
  </si>
  <si>
    <t>Zencheer Communication Technology Co., Ltd.</t>
  </si>
  <si>
    <t>DC:71:44</t>
  </si>
  <si>
    <t>98:0C:82</t>
  </si>
  <si>
    <t>A0:0B:BA</t>
  </si>
  <si>
    <t>60:6B:BD</t>
  </si>
  <si>
    <t>00:21:4C</t>
  </si>
  <si>
    <t>08:C6:B3</t>
  </si>
  <si>
    <t>00:18:AF</t>
  </si>
  <si>
    <t>00:1E:E1</t>
  </si>
  <si>
    <t>00:16:6B</t>
  </si>
  <si>
    <t>00:00:F0</t>
  </si>
  <si>
    <t>8C:C8:CD</t>
  </si>
  <si>
    <t>A8:F2:74</t>
  </si>
  <si>
    <t>D4:87:D8</t>
  </si>
  <si>
    <t>18:46:17</t>
  </si>
  <si>
    <t>38:0A:94</t>
  </si>
  <si>
    <t>D0:DF:C7</t>
  </si>
  <si>
    <t>D0:C1:B1</t>
  </si>
  <si>
    <t>80:18:A7</t>
  </si>
  <si>
    <t>F4:7B:5E</t>
  </si>
  <si>
    <t>70:F9:27</t>
  </si>
  <si>
    <t>34:E7:1C</t>
  </si>
  <si>
    <t>88:6A:B1</t>
  </si>
  <si>
    <t>6C:1E:90</t>
  </si>
  <si>
    <t>Hansol Technics Co., Ltd.</t>
  </si>
  <si>
    <t>00:5A:13</t>
  </si>
  <si>
    <t>C4:50:06</t>
  </si>
  <si>
    <t>88:32:9B</t>
  </si>
  <si>
    <t>14:49:E0</t>
  </si>
  <si>
    <t>D0:25:44</t>
  </si>
  <si>
    <t>BC:44:86</t>
  </si>
  <si>
    <t>20:D3:90</t>
  </si>
  <si>
    <t>94:01:C2</t>
  </si>
  <si>
    <t>50:FC:9F</t>
  </si>
  <si>
    <t>38:0B:40</t>
  </si>
  <si>
    <t>B8:FF:61</t>
  </si>
  <si>
    <t>94:61:24</t>
  </si>
  <si>
    <t>Pason Systems</t>
  </si>
  <si>
    <t>F0:72:8C</t>
  </si>
  <si>
    <t>34:AA:8B</t>
  </si>
  <si>
    <t>24:DB:ED</t>
  </si>
  <si>
    <t>C8:DE:51</t>
  </si>
  <si>
    <t>IntegraOptics</t>
  </si>
  <si>
    <t>98:F0:58</t>
  </si>
  <si>
    <t>Lynxspring, Incl.</t>
  </si>
  <si>
    <t>68:C4:4D</t>
  </si>
  <si>
    <t>40:0D:10</t>
  </si>
  <si>
    <t>94:3D:C9</t>
  </si>
  <si>
    <t>Asahi Net, Inc.</t>
  </si>
  <si>
    <t>44:04:44</t>
  </si>
  <si>
    <t>00:17:7E</t>
  </si>
  <si>
    <t>Meshcom Technologies Inc.</t>
  </si>
  <si>
    <t>A0:04:60</t>
  </si>
  <si>
    <t>98:84:E3</t>
  </si>
  <si>
    <t>38:D2:69</t>
  </si>
  <si>
    <t>C8:FD:19</t>
  </si>
  <si>
    <t>50:8C:B1</t>
  </si>
  <si>
    <t>C4:F5:A5</t>
  </si>
  <si>
    <t>Kumalift Co., Ltd.</t>
  </si>
  <si>
    <t>70:B1:4E</t>
  </si>
  <si>
    <t>30:44:87</t>
  </si>
  <si>
    <t>2C:9D:1E</t>
  </si>
  <si>
    <t>00:81:C4</t>
  </si>
  <si>
    <t>58:E8:76</t>
  </si>
  <si>
    <t>D0:37:42</t>
  </si>
  <si>
    <t>00:17:65</t>
  </si>
  <si>
    <t>00:15:E8</t>
  </si>
  <si>
    <t>00:15:9B</t>
  </si>
  <si>
    <t>00:0F:06</t>
  </si>
  <si>
    <t>84:B5:41</t>
  </si>
  <si>
    <t>00:6F:64</t>
  </si>
  <si>
    <t>DC:66:72</t>
  </si>
  <si>
    <t>EC:8E:B5</t>
  </si>
  <si>
    <t>70:AF:6A</t>
  </si>
  <si>
    <t>20:F5:43</t>
  </si>
  <si>
    <t>E0:DD:C0</t>
  </si>
  <si>
    <t>00:16:4D</t>
  </si>
  <si>
    <t>00:1A:F0</t>
  </si>
  <si>
    <t>38:52:1A</t>
  </si>
  <si>
    <t>00:1E:40</t>
  </si>
  <si>
    <t>94:D7:23</t>
  </si>
  <si>
    <t>C4:04:7B</t>
  </si>
  <si>
    <t>20:F4:1B</t>
  </si>
  <si>
    <t>FC:FA:F7</t>
  </si>
  <si>
    <t>D8:26:B9</t>
  </si>
  <si>
    <t>Guangdong Coagent Electronics S&amp;amp</t>
  </si>
  <si>
    <t>AC:9C:E4</t>
  </si>
  <si>
    <t>00:23:3E</t>
  </si>
  <si>
    <t>6C:BE:E9</t>
  </si>
  <si>
    <t>00:15:40</t>
  </si>
  <si>
    <t>00:1E:CA</t>
  </si>
  <si>
    <t>00:13:0A</t>
  </si>
  <si>
    <t>00:1F:0A</t>
  </si>
  <si>
    <t>F8:E6:1A</t>
  </si>
  <si>
    <t>A0:91:C8</t>
  </si>
  <si>
    <t>6C:A8:58</t>
  </si>
  <si>
    <t>CC:2D:8C</t>
  </si>
  <si>
    <t>98:D6:F7</t>
  </si>
  <si>
    <t>70:05:14</t>
  </si>
  <si>
    <t>E8:92:A4</t>
  </si>
  <si>
    <t>10:68:3F</t>
  </si>
  <si>
    <t>40:B0:FA</t>
  </si>
  <si>
    <t>00:25:E5</t>
  </si>
  <si>
    <t>00:21:FB</t>
  </si>
  <si>
    <t>34:FC:EF</t>
  </si>
  <si>
    <t>BC:F5:AC</t>
  </si>
  <si>
    <t>A8:4E:3F</t>
  </si>
  <si>
    <t>0C:48:85</t>
  </si>
  <si>
    <t>00:22:A9</t>
  </si>
  <si>
    <t>2C:6A:6F</t>
  </si>
  <si>
    <t>08:D8:33</t>
  </si>
  <si>
    <t>Shenzhen RF Technology Co., Ltd</t>
  </si>
  <si>
    <t>A4:60:32</t>
  </si>
  <si>
    <t>40:66:7A</t>
  </si>
  <si>
    <t>mediola - connected living AG</t>
  </si>
  <si>
    <t>68:A0:F6</t>
  </si>
  <si>
    <t>00:0E:5C</t>
  </si>
  <si>
    <t>84:5D:D7</t>
  </si>
  <si>
    <t>Shenzhen Netcom Electronics Co.,Ltd</t>
  </si>
  <si>
    <t>00:B0:64</t>
  </si>
  <si>
    <t>9C:2A:83</t>
  </si>
  <si>
    <t>C8:02:10</t>
  </si>
  <si>
    <t>A0:39:F7</t>
  </si>
  <si>
    <t>1C:CA:E3</t>
  </si>
  <si>
    <t>E4:95:6E</t>
  </si>
  <si>
    <t>B4:37:D1</t>
  </si>
  <si>
    <t>00:55:DA</t>
  </si>
  <si>
    <t>78:C2:C0</t>
  </si>
  <si>
    <t>00:0E:E8</t>
  </si>
  <si>
    <t>00:C0:95</t>
  </si>
  <si>
    <t>00:20:25</t>
  </si>
  <si>
    <t>CONTROL TECHNOLOGY, INC.</t>
  </si>
  <si>
    <t>00:1A:6B</t>
  </si>
  <si>
    <t>00:16:41</t>
  </si>
  <si>
    <t>00:10:C6</t>
  </si>
  <si>
    <t>00:24:7E</t>
  </si>
  <si>
    <t>00:DD:0A</t>
  </si>
  <si>
    <t>54:AB:3A</t>
  </si>
  <si>
    <t>68:35:63</t>
  </si>
  <si>
    <t>SHENZHEN LIOWN ELECTRONICS CO.,LTD.</t>
  </si>
  <si>
    <t>00:40:72</t>
  </si>
  <si>
    <t>00:19:38</t>
  </si>
  <si>
    <t>UMB Communications Co., Ltd.</t>
  </si>
  <si>
    <t>44:39:C4</t>
  </si>
  <si>
    <t>40:2C:F4</t>
  </si>
  <si>
    <t>00:1E:37</t>
  </si>
  <si>
    <t>E8:9A:8F</t>
  </si>
  <si>
    <t>1C:57:D8</t>
  </si>
  <si>
    <t>Kraftway Corporation PLC</t>
  </si>
  <si>
    <t>00:23:18</t>
  </si>
  <si>
    <t>B8:6B:23</t>
  </si>
  <si>
    <t>00:08:F1</t>
  </si>
  <si>
    <t>Voltaire</t>
  </si>
  <si>
    <t>00:19:9D</t>
  </si>
  <si>
    <t>00:E0:8B</t>
  </si>
  <si>
    <t>D8:EB:97</t>
  </si>
  <si>
    <t>00:1C:7E</t>
  </si>
  <si>
    <t>00:25:17</t>
  </si>
  <si>
    <t>Venntis, LLC</t>
  </si>
  <si>
    <t>00:60:0F</t>
  </si>
  <si>
    <t>00:18:3A</t>
  </si>
  <si>
    <t>60:02:B4</t>
  </si>
  <si>
    <t>94:DF:4E</t>
  </si>
  <si>
    <t>98:EE:CB</t>
  </si>
  <si>
    <t>64:3A:B1</t>
  </si>
  <si>
    <t>00:1B:FE</t>
  </si>
  <si>
    <t>Zavio Inc.</t>
  </si>
  <si>
    <t>54:10:EC</t>
  </si>
  <si>
    <t>00:04:A3</t>
  </si>
  <si>
    <t>78:9C:E7</t>
  </si>
  <si>
    <t>Shenzhen Aikede Technology Co., Ltd</t>
  </si>
  <si>
    <t>50:9F:3B</t>
  </si>
  <si>
    <t>44:6E:E5</t>
  </si>
  <si>
    <t>88:F7:C7</t>
  </si>
  <si>
    <t>80:48:A5</t>
  </si>
  <si>
    <t>68:3E:34</t>
  </si>
  <si>
    <t>C8:77:8B</t>
  </si>
  <si>
    <t>Mercury Systems</t>
  </si>
  <si>
    <t>00:04:4B</t>
  </si>
  <si>
    <t>NVIDIA</t>
  </si>
  <si>
    <t>AC:9B:0A</t>
  </si>
  <si>
    <t>10:4F:A8</t>
  </si>
  <si>
    <t>00:0B:6B</t>
  </si>
  <si>
    <t>AC:04:0B</t>
  </si>
  <si>
    <t>Peloton Interactive, Inc</t>
  </si>
  <si>
    <t>48:FC:B6</t>
  </si>
  <si>
    <t>B0:E2:35</t>
  </si>
  <si>
    <t>40:C7:29</t>
  </si>
  <si>
    <t>14:C9:13</t>
  </si>
  <si>
    <t>F8:A0:97</t>
  </si>
  <si>
    <t>FC:23:25</t>
  </si>
  <si>
    <t>EosTek (Shenzhen) Co., Ltd.</t>
  </si>
  <si>
    <t>FC:3D:93</t>
  </si>
  <si>
    <t>D8:E0:B8</t>
  </si>
  <si>
    <t>BULAT LLC</t>
  </si>
  <si>
    <t>60:31:97</t>
  </si>
  <si>
    <t>C0:C9:76</t>
  </si>
  <si>
    <t>58:8B:F3</t>
  </si>
  <si>
    <t>50:67:F0</t>
  </si>
  <si>
    <t>00:13:49</t>
  </si>
  <si>
    <t>E0:98:61</t>
  </si>
  <si>
    <t>9C:8E:CD</t>
  </si>
  <si>
    <t>Amcrest Technologies</t>
  </si>
  <si>
    <t>A0:09:ED</t>
  </si>
  <si>
    <t>00:14:B4</t>
  </si>
  <si>
    <t>General Dynamics United Kingdom Ltd</t>
  </si>
  <si>
    <t>A0:B4:37</t>
  </si>
  <si>
    <t>GD Mission Systems</t>
  </si>
  <si>
    <t>8C:6D:50</t>
  </si>
  <si>
    <t>00:F6:63</t>
  </si>
  <si>
    <t>A0:60:90</t>
  </si>
  <si>
    <t>BC:76:5E</t>
  </si>
  <si>
    <t>E0:A8:B8</t>
  </si>
  <si>
    <t>F4:5B:73</t>
  </si>
  <si>
    <t>Wanjiaan Interconnected Technology Co., Ltd</t>
  </si>
  <si>
    <t>B8:81:98</t>
  </si>
  <si>
    <t>B0:D7:CC</t>
  </si>
  <si>
    <t>Tridonic GmbH &amp; Co KG</t>
  </si>
  <si>
    <t>2C:DD:A3</t>
  </si>
  <si>
    <t>00:80:9F</t>
  </si>
  <si>
    <t>ALE International</t>
  </si>
  <si>
    <t>48:C6:63</t>
  </si>
  <si>
    <t>GTO Access Systems LLC</t>
  </si>
  <si>
    <t>00:5F:86</t>
  </si>
  <si>
    <t>38:1D:D9</t>
  </si>
  <si>
    <t>1C:B9:C4</t>
  </si>
  <si>
    <t>8C:59:C3</t>
  </si>
  <si>
    <t>B8:24:F0</t>
  </si>
  <si>
    <t>SOYO Technology Development Co., Ltd.</t>
  </si>
  <si>
    <t>D8:5B:2A</t>
  </si>
  <si>
    <t>FC:A8:9A</t>
  </si>
  <si>
    <t>1C:7B:23</t>
  </si>
  <si>
    <t>00:0B:DE</t>
  </si>
  <si>
    <t>TELDIX GmbH</t>
  </si>
  <si>
    <t>C8:3D:FC</t>
  </si>
  <si>
    <t>Pioneer DJ Corporation</t>
  </si>
  <si>
    <t>CC:D3:1E</t>
  </si>
  <si>
    <t>34:B3:54</t>
  </si>
  <si>
    <t>1C:6E:76</t>
  </si>
  <si>
    <t>Quarion Technology Inc</t>
  </si>
  <si>
    <t>90:C1:C6</t>
  </si>
  <si>
    <t>6C:0E:E6</t>
  </si>
  <si>
    <t>Chengdu Xiyida Electronic Technology Co,.Ltd</t>
  </si>
  <si>
    <t>CC:50:0A</t>
  </si>
  <si>
    <t>D0:46:DC</t>
  </si>
  <si>
    <t>Southwest Research Institute</t>
  </si>
  <si>
    <t>70:A2:B3</t>
  </si>
  <si>
    <t>F4:0F:24</t>
  </si>
  <si>
    <t>4C:57:CA</t>
  </si>
  <si>
    <t>00:07:63</t>
  </si>
  <si>
    <t>Sunniwell Cyber Tech. Co., Ltd.</t>
  </si>
  <si>
    <t>00:62:EC</t>
  </si>
  <si>
    <t>CC:16:7E</t>
  </si>
  <si>
    <t>C4:6A:B7</t>
  </si>
  <si>
    <t>00:0A:ED</t>
  </si>
  <si>
    <t>24:0A:11</t>
  </si>
  <si>
    <t>D8:E5:6D</t>
  </si>
  <si>
    <t>54:05:93</t>
  </si>
  <si>
    <t>WOORI ELEC Co.,Ltd</t>
  </si>
  <si>
    <t>C0:2F:F1</t>
  </si>
  <si>
    <t>Volta Networks</t>
  </si>
  <si>
    <t>E8:A7:F2</t>
  </si>
  <si>
    <t>sTraffic</t>
  </si>
  <si>
    <t>00:1F:20</t>
  </si>
  <si>
    <t>Logitech Europe SA</t>
  </si>
  <si>
    <t>74:1F:4A</t>
  </si>
  <si>
    <t>E4:1D:2D</t>
  </si>
  <si>
    <t>0C:DA:41</t>
  </si>
  <si>
    <t>74:25:8A</t>
  </si>
  <si>
    <t>A0:B6:62</t>
  </si>
  <si>
    <t>Acutvista Innovation Co., Ltd.</t>
  </si>
  <si>
    <t>E4:2F:56</t>
  </si>
  <si>
    <t>OptoMET GmbH</t>
  </si>
  <si>
    <t>F8:DA:0C</t>
  </si>
  <si>
    <t>1C:1B:0D</t>
  </si>
  <si>
    <t>48:E9:F1</t>
  </si>
  <si>
    <t>90:38:09</t>
  </si>
  <si>
    <t>00:A0:06</t>
  </si>
  <si>
    <t>IMAGE DATA PROCESSING SYSTEM GROUP</t>
  </si>
  <si>
    <t>C8:3F:26</t>
  </si>
  <si>
    <t>34:97:F6</t>
  </si>
  <si>
    <t>50:68:0A</t>
  </si>
  <si>
    <t>00:22:38</t>
  </si>
  <si>
    <t>LOGIPLUS</t>
  </si>
  <si>
    <t>00:0C:49</t>
  </si>
  <si>
    <t>Dangaard Telecom Denmark A</t>
  </si>
  <si>
    <t>00:08:B9</t>
  </si>
  <si>
    <t>60:B3:87</t>
  </si>
  <si>
    <t>Synergics Technologies GmbH</t>
  </si>
  <si>
    <t>A4:D8:CA</t>
  </si>
  <si>
    <t>HONG KONG WATER WORLD TECHNOLOGY CO. LIMITED</t>
  </si>
  <si>
    <t>80:19:FE</t>
  </si>
  <si>
    <t>JianLing Technology CO., LTD</t>
  </si>
  <si>
    <t>60:B4:F7</t>
  </si>
  <si>
    <t>Plume Design Inc</t>
  </si>
  <si>
    <t>48:7A:DA</t>
  </si>
  <si>
    <t>00:1F:45</t>
  </si>
  <si>
    <t>00:1E:90</t>
  </si>
  <si>
    <t>00:22:B1</t>
  </si>
  <si>
    <t>Elbit Systems Ltd.</t>
  </si>
  <si>
    <t>00:00:B4</t>
  </si>
  <si>
    <t>00:16:8F</t>
  </si>
  <si>
    <t>00:0D:87</t>
  </si>
  <si>
    <t>10:78:D2</t>
  </si>
  <si>
    <t>00:21:97</t>
  </si>
  <si>
    <t>E4:F3:F5</t>
  </si>
  <si>
    <t>A0:8C:FD</t>
  </si>
  <si>
    <t>00:0E:03</t>
  </si>
  <si>
    <t>00:CA:E5</t>
  </si>
  <si>
    <t>00:42:68</t>
  </si>
  <si>
    <t>48:83:C7</t>
  </si>
  <si>
    <t>40:16:3B</t>
  </si>
  <si>
    <t>44:65:0D</t>
  </si>
  <si>
    <t>D4:F2:07</t>
  </si>
  <si>
    <t>DIAODIAO(Beijing)Technology CO.,Ltd</t>
  </si>
  <si>
    <t>D4:AD:2D</t>
  </si>
  <si>
    <t>F0:8C:FB</t>
  </si>
  <si>
    <t>48:55:5F</t>
  </si>
  <si>
    <t>FC:3F:7C</t>
  </si>
  <si>
    <t>38:4C:4F</t>
  </si>
  <si>
    <t>0C:BF:3F</t>
  </si>
  <si>
    <t>Shenzhen Lencotion Technology Co.,Ltd</t>
  </si>
  <si>
    <t>50:FF:99</t>
  </si>
  <si>
    <t>84:E3:23</t>
  </si>
  <si>
    <t>Green Wave Telecommunication SDN BHD</t>
  </si>
  <si>
    <t>70:5A:9E</t>
  </si>
  <si>
    <t>04:A3:16</t>
  </si>
  <si>
    <t>14:0C:5B</t>
  </si>
  <si>
    <t>PLNetworks</t>
  </si>
  <si>
    <t>00:17:06</t>
  </si>
  <si>
    <t>Techfaithwireless Communication Technology Limited.</t>
  </si>
  <si>
    <t>FC:08:4A</t>
  </si>
  <si>
    <t>BC:98:89</t>
  </si>
  <si>
    <t>24:61:5A</t>
  </si>
  <si>
    <t>40:5E:E1</t>
  </si>
  <si>
    <t>Shenzhen H&amp;T Intelligent Control Co.,Ltd.</t>
  </si>
  <si>
    <t>00:25:78</t>
  </si>
  <si>
    <t>JSC Concern Sozvezdie</t>
  </si>
  <si>
    <t>30:B4:9E</t>
  </si>
  <si>
    <t>C8:38:70</t>
  </si>
  <si>
    <t>1C:55:3A</t>
  </si>
  <si>
    <t>QianGua Corp.</t>
  </si>
  <si>
    <t>34:E7:0B</t>
  </si>
  <si>
    <t>HAN Networks Co., Ltd</t>
  </si>
  <si>
    <t>00:78:88</t>
  </si>
  <si>
    <t>90:03:25</t>
  </si>
  <si>
    <t>98:E7:F5</t>
  </si>
  <si>
    <t>08:5B:DA</t>
  </si>
  <si>
    <t>CliniCare LTD</t>
  </si>
  <si>
    <t>1C:C0:35</t>
  </si>
  <si>
    <t>34:54:3C</t>
  </si>
  <si>
    <t>TAKAOKA TOKO CO.,LTD.</t>
  </si>
  <si>
    <t>18:66:DA</t>
  </si>
  <si>
    <t>58:32:77</t>
  </si>
  <si>
    <t>Reliance Communications LLC</t>
  </si>
  <si>
    <t>24:8A:07</t>
  </si>
  <si>
    <t>9C:9D:5D</t>
  </si>
  <si>
    <t>Raden Inc</t>
  </si>
  <si>
    <t>DC:4D:23</t>
  </si>
  <si>
    <t>00:23:B3</t>
  </si>
  <si>
    <t>Lyyn AB</t>
  </si>
  <si>
    <t>40:2E:28</t>
  </si>
  <si>
    <t>MiXTelematics</t>
  </si>
  <si>
    <t>6C:8F:B5</t>
  </si>
  <si>
    <t>00:8E:73</t>
  </si>
  <si>
    <t>00:15:C1</t>
  </si>
  <si>
    <t>A0:9D:91</t>
  </si>
  <si>
    <t>SoundBridge</t>
  </si>
  <si>
    <t>40:B6:88</t>
  </si>
  <si>
    <t>LEGIC Identsystems AG</t>
  </si>
  <si>
    <t>9C:D4:8B</t>
  </si>
  <si>
    <t>Innolux Technology Europe BV</t>
  </si>
  <si>
    <t>90:A6:2F</t>
  </si>
  <si>
    <t>NAVER</t>
  </si>
  <si>
    <t>C0:C5:22</t>
  </si>
  <si>
    <t>1C:9E:46</t>
  </si>
  <si>
    <t>C4:E5:10</t>
  </si>
  <si>
    <t>Mechatro, Inc.</t>
  </si>
  <si>
    <t>18:A6:F7</t>
  </si>
  <si>
    <t>00:35:1A</t>
  </si>
  <si>
    <t>00:AF:1F</t>
  </si>
  <si>
    <t>80:38:96</t>
  </si>
  <si>
    <t>00:60:EC</t>
  </si>
  <si>
    <t>HERMARY OPTO ELECTRONICS INC.</t>
  </si>
  <si>
    <t>C0:CC:F8</t>
  </si>
  <si>
    <t>9C:4F:DA</t>
  </si>
  <si>
    <t>84:89:AD</t>
  </si>
  <si>
    <t>AC:3A:7A</t>
  </si>
  <si>
    <t>B8:3E:59</t>
  </si>
  <si>
    <t>DC:3A:5E</t>
  </si>
  <si>
    <t>00:1A:73</t>
  </si>
  <si>
    <t>00:90:4B</t>
  </si>
  <si>
    <t>00:1A:7F</t>
  </si>
  <si>
    <t>00:18:0F</t>
  </si>
  <si>
    <t>C8:97:9F</t>
  </si>
  <si>
    <t>EC:F3:5B</t>
  </si>
  <si>
    <t>54:44:08</t>
  </si>
  <si>
    <t>3C:C2:43</t>
  </si>
  <si>
    <t>00:21:FC</t>
  </si>
  <si>
    <t>00:1F:5D</t>
  </si>
  <si>
    <t>00:1F:01</t>
  </si>
  <si>
    <t>00:1B:EE</t>
  </si>
  <si>
    <t>00:19:79</t>
  </si>
  <si>
    <t>00:25:D0</t>
  </si>
  <si>
    <t>00:24:D4</t>
  </si>
  <si>
    <t>34:7E:39</t>
  </si>
  <si>
    <t>00:50:7F</t>
  </si>
  <si>
    <t>64:77:91</t>
  </si>
  <si>
    <t>9C:E6:E7</t>
  </si>
  <si>
    <t>9C:02:98</t>
  </si>
  <si>
    <t>28:98:7B</t>
  </si>
  <si>
    <t>54:FA:3E</t>
  </si>
  <si>
    <t>0C:89:10</t>
  </si>
  <si>
    <t>78:AB:BB</t>
  </si>
  <si>
    <t>D8:C4:E9</t>
  </si>
  <si>
    <t>BC:D1:1F</t>
  </si>
  <si>
    <t>F4:42:8F</t>
  </si>
  <si>
    <t>00:90:A2</t>
  </si>
  <si>
    <t>00:90:D6</t>
  </si>
  <si>
    <t>Crystal Group, Inc.</t>
  </si>
  <si>
    <t>44:6D:6C</t>
  </si>
  <si>
    <t>00:F4:6F</t>
  </si>
  <si>
    <t>0C:71:5D</t>
  </si>
  <si>
    <t>9C:80:DF</t>
  </si>
  <si>
    <t>00:23:08</t>
  </si>
  <si>
    <t>88:03:55</t>
  </si>
  <si>
    <t>34:BB:1F</t>
  </si>
  <si>
    <t>40:6F:2A</t>
  </si>
  <si>
    <t>7C:1C:F1</t>
  </si>
  <si>
    <t>78:F5:57</t>
  </si>
  <si>
    <t>E0:28:61</t>
  </si>
  <si>
    <t>D0:D0:4B</t>
  </si>
  <si>
    <t>48:00:31</t>
  </si>
  <si>
    <t>D4:76:EA</t>
  </si>
  <si>
    <t>00:17:5A</t>
  </si>
  <si>
    <t>08:96:D7</t>
  </si>
  <si>
    <t>50:6A:03</t>
  </si>
  <si>
    <t>10:0D:7F</t>
  </si>
  <si>
    <t>50:4A:6E</t>
  </si>
  <si>
    <t>4C:09:D4</t>
  </si>
  <si>
    <t>18:C0:86</t>
  </si>
  <si>
    <t>00:10:18</t>
  </si>
  <si>
    <t>C8:FF:28</t>
  </si>
  <si>
    <t>B8:16:19</t>
  </si>
  <si>
    <t>B0:77:AC</t>
  </si>
  <si>
    <t>FC:B4:E6</t>
  </si>
  <si>
    <t>00:19:2C</t>
  </si>
  <si>
    <t>00:19:5E</t>
  </si>
  <si>
    <t>00:1A:1B</t>
  </si>
  <si>
    <t>00:1A:66</t>
  </si>
  <si>
    <t>00:1A:77</t>
  </si>
  <si>
    <t>64:ED:57</t>
  </si>
  <si>
    <t>A4:ED:4E</t>
  </si>
  <si>
    <t>00:21:1E</t>
  </si>
  <si>
    <t>00:21:80</t>
  </si>
  <si>
    <t>00:1B:DD</t>
  </si>
  <si>
    <t>00:1D:6B</t>
  </si>
  <si>
    <t>00:1D:BE</t>
  </si>
  <si>
    <t>00:12:C9</t>
  </si>
  <si>
    <t>00:23:A2</t>
  </si>
  <si>
    <t>00:23:ED</t>
  </si>
  <si>
    <t>00:1B:52</t>
  </si>
  <si>
    <t>00:1E:8D</t>
  </si>
  <si>
    <t>E0:46:9A</t>
  </si>
  <si>
    <t>30:46:9A</t>
  </si>
  <si>
    <t>00:24:93</t>
  </si>
  <si>
    <t>00:26:41</t>
  </si>
  <si>
    <t>00:15:D0</t>
  </si>
  <si>
    <t>00:15:96</t>
  </si>
  <si>
    <t>04:E6:76</t>
  </si>
  <si>
    <t>00:22:F4</t>
  </si>
  <si>
    <t>00:1D:BA</t>
  </si>
  <si>
    <t>00:24:BE</t>
  </si>
  <si>
    <t>00:0F:DE</t>
  </si>
  <si>
    <t>0C:FE:45</t>
  </si>
  <si>
    <t>20:16:D8</t>
  </si>
  <si>
    <t>E0:63:E5</t>
  </si>
  <si>
    <t>F8:D0:AC</t>
  </si>
  <si>
    <t>24:21:AB</t>
  </si>
  <si>
    <t>B8:F9:34</t>
  </si>
  <si>
    <t>8C:64:22</t>
  </si>
  <si>
    <t>20:E5:64</t>
  </si>
  <si>
    <t>90:B1:34</t>
  </si>
  <si>
    <t>40:B7:F3</t>
  </si>
  <si>
    <t>00:1B:59</t>
  </si>
  <si>
    <t>00:22:98</t>
  </si>
  <si>
    <t>00:17:E2</t>
  </si>
  <si>
    <t>00:16:75</t>
  </si>
  <si>
    <t>00:0C:E5</t>
  </si>
  <si>
    <t>00:03:E0</t>
  </si>
  <si>
    <t>00:D0:C9</t>
  </si>
  <si>
    <t>64:87:D7</t>
  </si>
  <si>
    <t>E0:B2:F1</t>
  </si>
  <si>
    <t>0C:4C:39</t>
  </si>
  <si>
    <t>74:88:8B</t>
  </si>
  <si>
    <t>00:8C:54</t>
  </si>
  <si>
    <t>00:24:7B</t>
  </si>
  <si>
    <t>00:04:E3</t>
  </si>
  <si>
    <t>00:10:B5</t>
  </si>
  <si>
    <t>00:19:74</t>
  </si>
  <si>
    <t>16063</t>
  </si>
  <si>
    <t>E8:61:7E</t>
  </si>
  <si>
    <t>18:CF:5E</t>
  </si>
  <si>
    <t>F0:27:2D</t>
  </si>
  <si>
    <t>84:D6:D0</t>
  </si>
  <si>
    <t>18:FE:34</t>
  </si>
  <si>
    <t>38:22:9D</t>
  </si>
  <si>
    <t>A4:52:6F</t>
  </si>
  <si>
    <t>60:5B:B4</t>
  </si>
  <si>
    <t>64:D9:54</t>
  </si>
  <si>
    <t>5C:36:B8</t>
  </si>
  <si>
    <t>00:AA:01</t>
  </si>
  <si>
    <t>98:5F:D3</t>
  </si>
  <si>
    <t>00:DA:55</t>
  </si>
  <si>
    <t>18:E3:BC</t>
  </si>
  <si>
    <t>CC:1F:C4</t>
  </si>
  <si>
    <t>InVue</t>
  </si>
  <si>
    <t>00:AA:00</t>
  </si>
  <si>
    <t>00:C2:C6</t>
  </si>
  <si>
    <t>5C:D2:E4</t>
  </si>
  <si>
    <t>28:B2:BD</t>
  </si>
  <si>
    <t>00:22:43</t>
  </si>
  <si>
    <t>00:00:6E</t>
  </si>
  <si>
    <t>Artisoft Inc.</t>
  </si>
  <si>
    <t>44:87:23</t>
  </si>
  <si>
    <t>HOYA SERVICE CORPORATION</t>
  </si>
  <si>
    <t>D8:6C:02</t>
  </si>
  <si>
    <t>Huaqin Telecom Technology Co.,Ltd</t>
  </si>
  <si>
    <t>60:BE:B5</t>
  </si>
  <si>
    <t>F8:F1:B6</t>
  </si>
  <si>
    <t>3C:FD:FE</t>
  </si>
  <si>
    <t>A4:C4:94</t>
  </si>
  <si>
    <t>90:2E:1C</t>
  </si>
  <si>
    <t>A4:34:D9</t>
  </si>
  <si>
    <t>68:5D:43</t>
  </si>
  <si>
    <t>A0:36:9F</t>
  </si>
  <si>
    <t>64:D4:DA</t>
  </si>
  <si>
    <t>40:25:C2</t>
  </si>
  <si>
    <t>50:2D:A2</t>
  </si>
  <si>
    <t>78:92:9C</t>
  </si>
  <si>
    <t>84:3A:4B</t>
  </si>
  <si>
    <t>5C:51:4F</t>
  </si>
  <si>
    <t>A4:4E:31</t>
  </si>
  <si>
    <t>4C:EB:42</t>
  </si>
  <si>
    <t>F8:16:54</t>
  </si>
  <si>
    <t>60:6C:66</t>
  </si>
  <si>
    <t>4C:80:93</t>
  </si>
  <si>
    <t>AC:72:89</t>
  </si>
  <si>
    <t>44:85:00</t>
  </si>
  <si>
    <t>0C:D2:92</t>
  </si>
  <si>
    <t>DC:A9:71</t>
  </si>
  <si>
    <t>58:94:6B</t>
  </si>
  <si>
    <t>00:24:D7</t>
  </si>
  <si>
    <t>00:24:D6</t>
  </si>
  <si>
    <t>00:1D:E0</t>
  </si>
  <si>
    <t>4C:79:BA</t>
  </si>
  <si>
    <t>84:A6:C8</t>
  </si>
  <si>
    <t>58:91:CF</t>
  </si>
  <si>
    <t>0C:8B:FD</t>
  </si>
  <si>
    <t>00:21:5C</t>
  </si>
  <si>
    <t>00:21:6B</t>
  </si>
  <si>
    <t>00:22:FB</t>
  </si>
  <si>
    <t>00:15:17</t>
  </si>
  <si>
    <t>A0:A8:CD</t>
  </si>
  <si>
    <t>5C:C5:D4</t>
  </si>
  <si>
    <t>00:1E:64</t>
  </si>
  <si>
    <t>F4:F1:E1</t>
  </si>
  <si>
    <t>9C:D9:17</t>
  </si>
  <si>
    <t>90:68:C3</t>
  </si>
  <si>
    <t>3C:19:7D</t>
  </si>
  <si>
    <t>B4:E1:0F</t>
  </si>
  <si>
    <t>00:22:19</t>
  </si>
  <si>
    <t>00:24:E8</t>
  </si>
  <si>
    <t>B0:83:FE</t>
  </si>
  <si>
    <t>34:17:EB</t>
  </si>
  <si>
    <t>F8:BC:12</t>
  </si>
  <si>
    <t>18:A9:9B</t>
  </si>
  <si>
    <t>00:13:72</t>
  </si>
  <si>
    <t>00:11:43</t>
  </si>
  <si>
    <t>4C:76:25</t>
  </si>
  <si>
    <t>44:A8:42</t>
  </si>
  <si>
    <t>00:25:3C</t>
  </si>
  <si>
    <t>34:EF:44</t>
  </si>
  <si>
    <t>B0:E7:54</t>
  </si>
  <si>
    <t>F0:1F:AF</t>
  </si>
  <si>
    <t>00:18:8B</t>
  </si>
  <si>
    <t>00:08:74</t>
  </si>
  <si>
    <t>B8:E6:25</t>
  </si>
  <si>
    <t>00:1D:5A</t>
  </si>
  <si>
    <t>1C:44:19</t>
  </si>
  <si>
    <t>5C:35:3B</t>
  </si>
  <si>
    <t>28:FA:A0</t>
  </si>
  <si>
    <t>EC:DF:3A</t>
  </si>
  <si>
    <t>F4:29:81</t>
  </si>
  <si>
    <t>84:F6:FA</t>
  </si>
  <si>
    <t>Miovision Technologies Incorporated</t>
  </si>
  <si>
    <t>70:10:6F</t>
  </si>
  <si>
    <t>F8:E7:1E</t>
  </si>
  <si>
    <t>08:86:3B</t>
  </si>
  <si>
    <t>24:7C:4C</t>
  </si>
  <si>
    <t>Herman Miller</t>
  </si>
  <si>
    <t>E4:6F:13</t>
  </si>
  <si>
    <t>2C:56:DC</t>
  </si>
  <si>
    <t>00:31:46</t>
  </si>
  <si>
    <t>00:60:4C</t>
  </si>
  <si>
    <t>00:1F:95</t>
  </si>
  <si>
    <t>00:23:48</t>
  </si>
  <si>
    <t>00:26:91</t>
  </si>
  <si>
    <t>98:8B:5D</t>
  </si>
  <si>
    <t>90:01:3B</t>
  </si>
  <si>
    <t>7C:03:4C</t>
  </si>
  <si>
    <t>6C:2E:85</t>
  </si>
  <si>
    <t>94:FE:F4</t>
  </si>
  <si>
    <t>34:B1:F7</t>
  </si>
  <si>
    <t>2C:FD:37</t>
  </si>
  <si>
    <t>Blue Calypso, Inc.</t>
  </si>
  <si>
    <t>0C:61:27</t>
  </si>
  <si>
    <t>3C:D9:2B</t>
  </si>
  <si>
    <t>78:DE:E4</t>
  </si>
  <si>
    <t>00:18:33</t>
  </si>
  <si>
    <t>00:18:34</t>
  </si>
  <si>
    <t>00:17:E3</t>
  </si>
  <si>
    <t>00:18:30</t>
  </si>
  <si>
    <t>00:23:D4</t>
  </si>
  <si>
    <t>BC:F6:85</t>
  </si>
  <si>
    <t>78:54:2E</t>
  </si>
  <si>
    <t>C4:A8:1D</t>
  </si>
  <si>
    <t>00:21:91</t>
  </si>
  <si>
    <t>AC:F1:DF</t>
  </si>
  <si>
    <t>C0:E4:22</t>
  </si>
  <si>
    <t>D0:07:90</t>
  </si>
  <si>
    <t>3C:7D:B1</t>
  </si>
  <si>
    <t>F4:FC:32</t>
  </si>
  <si>
    <t>90:D7:EB</t>
  </si>
  <si>
    <t>00:17:E8</t>
  </si>
  <si>
    <t>00:17:83</t>
  </si>
  <si>
    <t>00:F8:71</t>
  </si>
  <si>
    <t>DGS Denmark A</t>
  </si>
  <si>
    <t>24:35:CC</t>
  </si>
  <si>
    <t>Zhongshan Scinan Internet of Things Co.,Ltd.</t>
  </si>
  <si>
    <t>2C:30:33</t>
  </si>
  <si>
    <t>CC:46:D6</t>
  </si>
  <si>
    <t>00:41:D2</t>
  </si>
  <si>
    <t>2C:AB:00</t>
  </si>
  <si>
    <t>A8:CA:7B</t>
  </si>
  <si>
    <t>BC:44:34</t>
  </si>
  <si>
    <t>04:BF:6D</t>
  </si>
  <si>
    <t>F8:8F:CA</t>
  </si>
  <si>
    <t>38:98:D8</t>
  </si>
  <si>
    <t>MERITECH CO.,LTD</t>
  </si>
  <si>
    <t>C8:67:5E</t>
  </si>
  <si>
    <t>94:86:CD</t>
  </si>
  <si>
    <t>SEOUL ELECTRONICS&amp;TELECOM</t>
  </si>
  <si>
    <t>38:97:D6</t>
  </si>
  <si>
    <t>1C:A7:70</t>
  </si>
  <si>
    <t>44:19:B6</t>
  </si>
  <si>
    <t>F0:9C:E9</t>
  </si>
  <si>
    <t>9C:5D:12</t>
  </si>
  <si>
    <t>C4:13:E2</t>
  </si>
  <si>
    <t>68:DB:CA</t>
  </si>
  <si>
    <t>08:66:98</t>
  </si>
  <si>
    <t>BC:54:36</t>
  </si>
  <si>
    <t>04:4B:ED</t>
  </si>
  <si>
    <t>6C:8D:C1</t>
  </si>
  <si>
    <t>84:AC:FB</t>
  </si>
  <si>
    <t>Crouzet Automatismes</t>
  </si>
  <si>
    <t>7C:BB:8A</t>
  </si>
  <si>
    <t>FC:FF:AA</t>
  </si>
  <si>
    <t>0C:D7:46</t>
  </si>
  <si>
    <t>60:A3:7D</t>
  </si>
  <si>
    <t>88:A2:5E</t>
  </si>
  <si>
    <t>54:1E:56</t>
  </si>
  <si>
    <t>88:96:B6</t>
  </si>
  <si>
    <t>Global Fire Equipment S.A.</t>
  </si>
  <si>
    <t>88:B8:D0</t>
  </si>
  <si>
    <t>Dongguan Koppo Electronic Co.,Ltd</t>
  </si>
  <si>
    <t>60:19:71</t>
  </si>
  <si>
    <t>F8:CA:B8</t>
  </si>
  <si>
    <t>00:11:11</t>
  </si>
  <si>
    <t>00:13:02</t>
  </si>
  <si>
    <t>6C:CA:08</t>
  </si>
  <si>
    <t>78:71:9C</t>
  </si>
  <si>
    <t>D4:05:98</t>
  </si>
  <si>
    <t>E8:33:81</t>
  </si>
  <si>
    <t>8C:7F:3B</t>
  </si>
  <si>
    <t>5C:57:1A</t>
  </si>
  <si>
    <t>E8:89:2C</t>
  </si>
  <si>
    <t>94:87:7C</t>
  </si>
  <si>
    <t>40:70:09</t>
  </si>
  <si>
    <t>08:3E:0C</t>
  </si>
  <si>
    <t>3C:36:E4</t>
  </si>
  <si>
    <t>1C:1B:68</t>
  </si>
  <si>
    <t>00:04:23</t>
  </si>
  <si>
    <t>20:73:55</t>
  </si>
  <si>
    <t>F8:ED:A5</t>
  </si>
  <si>
    <t>54:65:DE</t>
  </si>
  <si>
    <t>58:AC:78</t>
  </si>
  <si>
    <t>78:0A:C7</t>
  </si>
  <si>
    <t>Baofeng TV Co., Ltd.</t>
  </si>
  <si>
    <t>00:0D:0B</t>
  </si>
  <si>
    <t>00:1D:73</t>
  </si>
  <si>
    <t>00:16:01</t>
  </si>
  <si>
    <t>74:03:BD</t>
  </si>
  <si>
    <t>B8:FC:9A</t>
  </si>
  <si>
    <t>A4:5D:36</t>
  </si>
  <si>
    <t>F0:92:1C</t>
  </si>
  <si>
    <t>A0:48:1C</t>
  </si>
  <si>
    <t>A0:1D:48</t>
  </si>
  <si>
    <t>40:A8:F0</t>
  </si>
  <si>
    <t>88:51:FB</t>
  </si>
  <si>
    <t>08:2E:5F</t>
  </si>
  <si>
    <t>E4:11:5B</t>
  </si>
  <si>
    <t>28:92:4A</t>
  </si>
  <si>
    <t>28:80:23</t>
  </si>
  <si>
    <t>CC:3E:5F</t>
  </si>
  <si>
    <t>D8:9D:67</t>
  </si>
  <si>
    <t>00:14:C2</t>
  </si>
  <si>
    <t>00:80:5F</t>
  </si>
  <si>
    <t>00:18:FE</t>
  </si>
  <si>
    <t>00:1A:4B</t>
  </si>
  <si>
    <t>00:24:81</t>
  </si>
  <si>
    <t>00:0F:61</t>
  </si>
  <si>
    <t>48:0F:CF</t>
  </si>
  <si>
    <t>D4:0B:1A</t>
  </si>
  <si>
    <t>94:53:30</t>
  </si>
  <si>
    <t>A0:8D:16</t>
  </si>
  <si>
    <t>4C:D0:8A</t>
  </si>
  <si>
    <t>CC:4E:EC</t>
  </si>
  <si>
    <t>40:3D:EC</t>
  </si>
  <si>
    <t>EC:4D:47</t>
  </si>
  <si>
    <t>C4:40:44</t>
  </si>
  <si>
    <t>RackTop Systems Inc.</t>
  </si>
  <si>
    <t>4C:A1:61</t>
  </si>
  <si>
    <t>Rain Bird Corporation</t>
  </si>
  <si>
    <t>8C:AB:8E</t>
  </si>
  <si>
    <t>FC:64:BA</t>
  </si>
  <si>
    <t>90:60:F1</t>
  </si>
  <si>
    <t>F8:D1:11</t>
  </si>
  <si>
    <t>B0:48:7A</t>
  </si>
  <si>
    <t>94:0C:6D</t>
  </si>
  <si>
    <t>A4:51:6F</t>
  </si>
  <si>
    <t>54:27:58</t>
  </si>
  <si>
    <t>00:24:2B</t>
  </si>
  <si>
    <t>00:04:80</t>
  </si>
  <si>
    <t>00:0C:DB</t>
  </si>
  <si>
    <t>00:1B:ED</t>
  </si>
  <si>
    <t>00:05:33</t>
  </si>
  <si>
    <t>00:60:69</t>
  </si>
  <si>
    <t>08:18:1A</t>
  </si>
  <si>
    <t>00:1E:73</t>
  </si>
  <si>
    <t>00:15:EB</t>
  </si>
  <si>
    <t>00:1C:25</t>
  </si>
  <si>
    <t>00:19:7E</t>
  </si>
  <si>
    <t>90:FB:A6</t>
  </si>
  <si>
    <t>44:37:E6</t>
  </si>
  <si>
    <t>CC:AF:78</t>
  </si>
  <si>
    <t>F4:B7:E2</t>
  </si>
  <si>
    <t>64:70:02</t>
  </si>
  <si>
    <t>10:FE:ED</t>
  </si>
  <si>
    <t>64:56:01</t>
  </si>
  <si>
    <t>F0:27:65</t>
  </si>
  <si>
    <t>5C:F8:A1</t>
  </si>
  <si>
    <t>44:A7:CF</t>
  </si>
  <si>
    <t>00:13:E0</t>
  </si>
  <si>
    <t>EC:26:CA</t>
  </si>
  <si>
    <t>94:71:AC</t>
  </si>
  <si>
    <t>2C:08:8C</t>
  </si>
  <si>
    <t>1C:99:4C</t>
  </si>
  <si>
    <t>00:60:DF</t>
  </si>
  <si>
    <t>00:00:88</t>
  </si>
  <si>
    <t>F4:55:9C</t>
  </si>
  <si>
    <t>80:B6:86</t>
  </si>
  <si>
    <t>10:C6:1F</t>
  </si>
  <si>
    <t>CC:96:A0</t>
  </si>
  <si>
    <t>F8:01:13</t>
  </si>
  <si>
    <t>A4:99:47</t>
  </si>
  <si>
    <t>C8:D1:5E</t>
  </si>
  <si>
    <t>78:59:68</t>
  </si>
  <si>
    <t>C0:70:09</t>
  </si>
  <si>
    <t>80:38:BC</t>
  </si>
  <si>
    <t>C4:07:2F</t>
  </si>
  <si>
    <t>F4:8E:92</t>
  </si>
  <si>
    <t>00:66:4B</t>
  </si>
  <si>
    <t>9C:C1:72</t>
  </si>
  <si>
    <t>24:7F:3C</t>
  </si>
  <si>
    <t>58:1F:28</t>
  </si>
  <si>
    <t>EC:CB:30</t>
  </si>
  <si>
    <t>F4:DC:F9</t>
  </si>
  <si>
    <t>30:87:30</t>
  </si>
  <si>
    <t>C0:57:BC</t>
  </si>
  <si>
    <t>64:A7:DD</t>
  </si>
  <si>
    <t>24:1F:A0</t>
  </si>
  <si>
    <t>18:C5:8A</t>
  </si>
  <si>
    <t>08:00:28</t>
  </si>
  <si>
    <t>40:5F:C2</t>
  </si>
  <si>
    <t>E0:E5:CF</t>
  </si>
  <si>
    <t>68:DF:DD</t>
  </si>
  <si>
    <t>70:54:F5</t>
  </si>
  <si>
    <t>DC:D2:FC</t>
  </si>
  <si>
    <t>90:17:AC</t>
  </si>
  <si>
    <t>34:CD:BE</t>
  </si>
  <si>
    <t>D8:49:0B</t>
  </si>
  <si>
    <t>44:32:2A</t>
  </si>
  <si>
    <t>70:38:EE</t>
  </si>
  <si>
    <t>70:30:18</t>
  </si>
  <si>
    <t>9C:28:EF</t>
  </si>
  <si>
    <t>EC:24:B8</t>
  </si>
  <si>
    <t>7C:EC:79</t>
  </si>
  <si>
    <t>68:9E:19</t>
  </si>
  <si>
    <t>20:CD:39</t>
  </si>
  <si>
    <t>B4:99:4C</t>
  </si>
  <si>
    <t>A4:25:1B</t>
  </si>
  <si>
    <t>64:6A:52</t>
  </si>
  <si>
    <t>00:10:0B</t>
  </si>
  <si>
    <t>00:17:3B</t>
  </si>
  <si>
    <t>04:DA:D2</t>
  </si>
  <si>
    <t>F0:29:29</t>
  </si>
  <si>
    <t>20:BB:C0</t>
  </si>
  <si>
    <t>4C:4E:35</t>
  </si>
  <si>
    <t>98:FA:E3</t>
  </si>
  <si>
    <t>F0:B4:29</t>
  </si>
  <si>
    <t>00:50:80</t>
  </si>
  <si>
    <t>00:50:73</t>
  </si>
  <si>
    <t>00:90:0C</t>
  </si>
  <si>
    <t>00:90:5F</t>
  </si>
  <si>
    <t>00:E0:F7</t>
  </si>
  <si>
    <t>00:1B:D7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</si>
  <si>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</si>
  <si>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</si>
  <si>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</si>
  <si>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</si>
  <si>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</si>
  <si>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</si>
  <si>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</si>
  <si>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</si>
  <si>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</si>
  <si>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00:24:8C</t>
  </si>
  <si>
    <t>00:23:54</t>
  </si>
  <si>
    <t>1C:87:2C</t>
  </si>
  <si>
    <t>60:18:2E</t>
  </si>
  <si>
    <t>ShenZhen Protruly Electronic Ltd co.</t>
  </si>
  <si>
    <t>C4:14:3C</t>
  </si>
  <si>
    <t>3C:08:F6</t>
  </si>
  <si>
    <t>00:1E:8C</t>
  </si>
  <si>
    <t>00:13:D4</t>
  </si>
  <si>
    <t>20:CF:30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</si>
  <si>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</si>
  <si>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</si>
  <si>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</si>
  <si>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</si>
  <si>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</si>
  <si>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</si>
  <si>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</si>
  <si>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</si>
  <si>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</si>
  <si>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00:22:CE</t>
  </si>
  <si>
    <t>E0:D1:73</t>
  </si>
  <si>
    <t>E0:89:9D</t>
  </si>
  <si>
    <t>C4:72:95</t>
  </si>
  <si>
    <t>7C:69:F6</t>
  </si>
  <si>
    <t>78:DA:6E</t>
  </si>
  <si>
    <t>B8:78:2E</t>
  </si>
  <si>
    <t>00:05:02</t>
  </si>
  <si>
    <t>00:0A:95</t>
  </si>
  <si>
    <t>34:BD:C8</t>
  </si>
  <si>
    <t>DC:EB:94</t>
  </si>
  <si>
    <t>84:B5:17</t>
  </si>
  <si>
    <t>1C:6E:4C</t>
  </si>
  <si>
    <t>Logistic Service &amp; Engineering Co.,Ltd</t>
  </si>
  <si>
    <t>00:0F:66</t>
  </si>
  <si>
    <t>24:37:4C</t>
  </si>
  <si>
    <t>18:8B:9D</t>
  </si>
  <si>
    <t>E4:AA:5D</t>
  </si>
  <si>
    <t>F4:5F:D4</t>
  </si>
  <si>
    <t>2C:AB:A4</t>
  </si>
  <si>
    <t>00:26:4A</t>
  </si>
  <si>
    <t>04:1E:64</t>
  </si>
  <si>
    <t>00:11:24</t>
  </si>
  <si>
    <t>00:22:41</t>
  </si>
  <si>
    <t>7C:C5:37</t>
  </si>
  <si>
    <t>78:CA:39</t>
  </si>
  <si>
    <t>18:E7:F4</t>
  </si>
  <si>
    <t>70:CD:60</t>
  </si>
  <si>
    <t>8C:7B:9D</t>
  </si>
  <si>
    <t>D8:9E:3F</t>
  </si>
  <si>
    <t>B8:C7:5D</t>
  </si>
  <si>
    <t>0C:74:C2</t>
  </si>
  <si>
    <t>40:30:04</t>
  </si>
  <si>
    <t>84:29:99</t>
  </si>
  <si>
    <t>74:E2:F5</t>
  </si>
  <si>
    <t>E0:C9:7A</t>
  </si>
  <si>
    <t>68:A8:6D</t>
  </si>
  <si>
    <t>7C:C3:A1</t>
  </si>
  <si>
    <t>70:73:CB</t>
  </si>
  <si>
    <t>90:84:0D</t>
  </si>
  <si>
    <t>E8:06:88</t>
  </si>
  <si>
    <t>EC:85:2F</t>
  </si>
  <si>
    <t>00:F4:B9</t>
  </si>
  <si>
    <t>5C:95:AE</t>
  </si>
  <si>
    <t>98:03:D8</t>
  </si>
  <si>
    <t>60:C5:47</t>
  </si>
  <si>
    <t>68:5B:35</t>
  </si>
  <si>
    <t>2C:B4:3A</t>
  </si>
  <si>
    <t>68:9C:70</t>
  </si>
  <si>
    <t>38:0F:4A</t>
  </si>
  <si>
    <t>30:10:E4</t>
  </si>
  <si>
    <t>A8:86:DD</t>
  </si>
  <si>
    <t>44:4C:0C</t>
  </si>
  <si>
    <t>B4:F0:AB</t>
  </si>
  <si>
    <t>80:92:9F</t>
  </si>
  <si>
    <t>9C:04:EB</t>
  </si>
  <si>
    <t>5C:96:9D</t>
  </si>
  <si>
    <t>60:92:17</t>
  </si>
  <si>
    <t>84:B1:53</t>
  </si>
  <si>
    <t>E0:66:78</t>
  </si>
  <si>
    <t>48:D7:05</t>
  </si>
  <si>
    <t>04:15:52</t>
  </si>
  <si>
    <t>CC:78:5F</t>
  </si>
  <si>
    <t>88:CB:87</t>
  </si>
  <si>
    <t>F0:C1:F1</t>
  </si>
  <si>
    <t>84:38:35</t>
  </si>
  <si>
    <t>8C:00:6D</t>
  </si>
  <si>
    <t>A8:96:8A</t>
  </si>
  <si>
    <t>F4:1B:A1</t>
  </si>
  <si>
    <t>60:D9:C7</t>
  </si>
  <si>
    <t>3C:AB:8E</t>
  </si>
  <si>
    <t>F8:27:93</t>
  </si>
  <si>
    <t>90:72:40</t>
  </si>
  <si>
    <t>90:8D:6C</t>
  </si>
  <si>
    <t>B8:09:8A</t>
  </si>
  <si>
    <t>4C:7C:5F</t>
  </si>
  <si>
    <t>68:64:4B</t>
  </si>
  <si>
    <t>C8:1E:E7</t>
  </si>
  <si>
    <t>A4:31:35</t>
  </si>
  <si>
    <t>68:D9:3C</t>
  </si>
  <si>
    <t>00:F7:6F</t>
  </si>
  <si>
    <t>C8:85:50</t>
  </si>
  <si>
    <t>70:14:A6</t>
  </si>
  <si>
    <t>98:5A:EB</t>
  </si>
  <si>
    <t>78:D7:5F</t>
  </si>
  <si>
    <t>E0:B5:2D</t>
  </si>
  <si>
    <t>6C:94:F8</t>
  </si>
  <si>
    <t>C0:CE:CD</t>
  </si>
  <si>
    <t>F4:4B:2A</t>
  </si>
  <si>
    <t>74:6F:19</t>
  </si>
  <si>
    <t>ICARVISIONS (SHENZHEN) TECHNOLOGY CO., LTD.</t>
  </si>
  <si>
    <t>2C:AE:2B</t>
  </si>
  <si>
    <t>C4:AD:F1</t>
  </si>
  <si>
    <t>GOPEACE Inc.</t>
  </si>
  <si>
    <t>58:FC:73</t>
  </si>
  <si>
    <t>Arria Live Media, Inc.</t>
  </si>
  <si>
    <t>0C:1A:10</t>
  </si>
  <si>
    <t>Acoustic Stream</t>
  </si>
  <si>
    <t>C4:EF:70</t>
  </si>
  <si>
    <t>Home Skinovations</t>
  </si>
  <si>
    <t>5C:E3:B6</t>
  </si>
  <si>
    <t>7C:5A:67</t>
  </si>
  <si>
    <t>JNC Systems, Inc.</t>
  </si>
  <si>
    <t>A0:F9:E0</t>
  </si>
  <si>
    <t>VIVATEL COMPANY LIMITED</t>
  </si>
  <si>
    <t>C8:69:CD</t>
  </si>
  <si>
    <t>A4:B8:05</t>
  </si>
  <si>
    <t>90:C9:9B</t>
  </si>
  <si>
    <t>Tesorion Nederland B.V.</t>
  </si>
  <si>
    <t>5C:AD:CF</t>
  </si>
  <si>
    <t>08:0A:4E</t>
  </si>
  <si>
    <t>Planet Bingo</t>
  </si>
  <si>
    <t>B4:9D:0B</t>
  </si>
  <si>
    <t>3C:8C:F8</t>
  </si>
  <si>
    <t>E8:13:63</t>
  </si>
  <si>
    <t>Comstock RD, Inc.</t>
  </si>
  <si>
    <t>74:18:65</t>
  </si>
  <si>
    <t>BC:6C:21</t>
  </si>
  <si>
    <t>F8:C3:72</t>
  </si>
  <si>
    <t>TSUZUKI DENKI</t>
  </si>
  <si>
    <t>D4:72:08</t>
  </si>
  <si>
    <t>Bragi GmbH</t>
  </si>
  <si>
    <t>A8:72:85</t>
  </si>
  <si>
    <t>IDT, INC.</t>
  </si>
  <si>
    <t>78:05:41</t>
  </si>
  <si>
    <t>Queclink Wireless Solutions Co., Ltd</t>
  </si>
  <si>
    <t>04:41:69</t>
  </si>
  <si>
    <t>C0:2D:EE</t>
  </si>
  <si>
    <t>Cuff</t>
  </si>
  <si>
    <t>6C:EB:B2</t>
  </si>
  <si>
    <t>Dongguan Sen DongLv Electronics Co.,Ltd</t>
  </si>
  <si>
    <t>3C:7A:8A</t>
  </si>
  <si>
    <t>F4:0E:22</t>
  </si>
  <si>
    <t>88:1B:99</t>
  </si>
  <si>
    <t>SHENZHEN XIN FEI JIA ELECTRONIC CO. LTD.</t>
  </si>
  <si>
    <t>54:4E:90</t>
  </si>
  <si>
    <t>A4:A6:A9</t>
  </si>
  <si>
    <t>8C:10:D4</t>
  </si>
  <si>
    <t>F8:98:B9</t>
  </si>
  <si>
    <t>5C:B5:59</t>
  </si>
  <si>
    <t>CNEX Labs</t>
  </si>
  <si>
    <t>B8:3A:9D</t>
  </si>
  <si>
    <t>68:58:C5</t>
  </si>
  <si>
    <t>ZF TRW Automotive</t>
  </si>
  <si>
    <t>C0:11:73</t>
  </si>
  <si>
    <t>78:53:F2</t>
  </si>
  <si>
    <t>ROXTON Ltd.</t>
  </si>
  <si>
    <t>BC:E6:3F</t>
  </si>
  <si>
    <t>7C:91:22</t>
  </si>
  <si>
    <t>AC:BC:32</t>
  </si>
  <si>
    <t>90:23:EC</t>
  </si>
  <si>
    <t>44:1C:A8</t>
  </si>
  <si>
    <t>B4:29:3D</t>
  </si>
  <si>
    <t>Shenzhen Urovo Technology Co.,Ltd.</t>
  </si>
  <si>
    <t>54:FF:82</t>
  </si>
  <si>
    <t>Davit Solution co.</t>
  </si>
  <si>
    <t>50:DF:95</t>
  </si>
  <si>
    <t>9C:A6:9D</t>
  </si>
  <si>
    <t>Whaley Technology Co.Ltd</t>
  </si>
  <si>
    <t>58:53:C0</t>
  </si>
  <si>
    <t>Beijing Guang Runtong Technology Development Company co.,Ltd</t>
  </si>
  <si>
    <t>2C:A5:39</t>
  </si>
  <si>
    <t>Parallel Wireless, Inc</t>
  </si>
  <si>
    <t>CC:79:4A</t>
  </si>
  <si>
    <t>BLU Products Inc.</t>
  </si>
  <si>
    <t>F4:E9:26</t>
  </si>
  <si>
    <t>Tianjin Zanpu Technology Inc.</t>
  </si>
  <si>
    <t>90:6F:18</t>
  </si>
  <si>
    <t>98:CB:27</t>
  </si>
  <si>
    <t>Galore Networks Pvt. Ltd.</t>
  </si>
  <si>
    <t>E8:F2:E2</t>
  </si>
  <si>
    <t>24:72:60</t>
  </si>
  <si>
    <t>IOTTECH Corp</t>
  </si>
  <si>
    <t>24:5B:F0</t>
  </si>
  <si>
    <t>Liteon, Inc.</t>
  </si>
  <si>
    <t>E8:55:B4</t>
  </si>
  <si>
    <t>SAI Technology Inc.</t>
  </si>
  <si>
    <t>34:0C:ED</t>
  </si>
  <si>
    <t>Moduel AB</t>
  </si>
  <si>
    <t>28:27:BF</t>
  </si>
  <si>
    <t>94:D8:59</t>
  </si>
  <si>
    <t>2C:FC:E4</t>
  </si>
  <si>
    <t>CTEK Sweden AB</t>
  </si>
  <si>
    <t>C0:EE:40</t>
  </si>
  <si>
    <t>F4:B8:A7</t>
  </si>
  <si>
    <t>30:0C:23</t>
  </si>
  <si>
    <t>C0:B7:13</t>
  </si>
  <si>
    <t>Beijing Xiaoyuer Technology Co. Ltd.</t>
  </si>
  <si>
    <t>10:05:B1</t>
  </si>
  <si>
    <t>20:63:5F</t>
  </si>
  <si>
    <t>Abeeway</t>
  </si>
  <si>
    <t>08:3A:5C</t>
  </si>
  <si>
    <t>Junilab, Inc.</t>
  </si>
  <si>
    <t>B8:B3:DC</t>
  </si>
  <si>
    <t>DEREK (SHAOGUAN) LIMITED</t>
  </si>
  <si>
    <t>70:2A:7D</t>
  </si>
  <si>
    <t>EpSpot AB</t>
  </si>
  <si>
    <t>4C:AE:31</t>
  </si>
  <si>
    <t>ShengHai Electronics (Shenzhen) Ltd</t>
  </si>
  <si>
    <t>18:8E:F9</t>
  </si>
  <si>
    <t>G2C Co. Ltd.</t>
  </si>
  <si>
    <t>44:F4:36</t>
  </si>
  <si>
    <t>C4:7D:46</t>
  </si>
  <si>
    <t>18:5D:9A</t>
  </si>
  <si>
    <t>BobjGear LLC</t>
  </si>
  <si>
    <t>F4:E9:D4</t>
  </si>
  <si>
    <t>4C:B7:6D</t>
  </si>
  <si>
    <t>Novi Security</t>
  </si>
  <si>
    <t>6C:E0:1E</t>
  </si>
  <si>
    <t>Modcam AB</t>
  </si>
  <si>
    <t>74:85:2A</t>
  </si>
  <si>
    <t>9C:B6:D0</t>
  </si>
  <si>
    <t>Rivet Networks</t>
  </si>
  <si>
    <t>40:B8:9A</t>
  </si>
  <si>
    <t>1C:B7:2C</t>
  </si>
  <si>
    <t>40:B8:37</t>
  </si>
  <si>
    <t>4C:EE:B0</t>
  </si>
  <si>
    <t>SHC Netzwerktechnik GmbH</t>
  </si>
  <si>
    <t>80:01:84</t>
  </si>
  <si>
    <t>44:C6:9B</t>
  </si>
  <si>
    <t>Wuhan Feng Tian Information Network CO.,LTD</t>
  </si>
  <si>
    <t>FC:E3:3C</t>
  </si>
  <si>
    <t>C0:25:67</t>
  </si>
  <si>
    <t>Nexxt Solutions</t>
  </si>
  <si>
    <t>60:9C:9F</t>
  </si>
  <si>
    <t>A8:82:7F</t>
  </si>
  <si>
    <t>CIBN Oriental Network(Beijing) CO.,Ltd</t>
  </si>
  <si>
    <t>D0:48:F3</t>
  </si>
  <si>
    <t>DATTUS Inc</t>
  </si>
  <si>
    <t>B8:C3:BF</t>
  </si>
  <si>
    <t>Henan Chengshi NetWork Technology Co.</t>
  </si>
  <si>
    <t>44:96:2B</t>
  </si>
  <si>
    <t>Aidon Oy</t>
  </si>
  <si>
    <t>E0:76:D0</t>
  </si>
  <si>
    <t>B0:08:BF</t>
  </si>
  <si>
    <t>Vital Connect, Inc.</t>
  </si>
  <si>
    <t>D4:52:2A</t>
  </si>
  <si>
    <t>TangoWiFi.com</t>
  </si>
  <si>
    <t>E8:07:BF</t>
  </si>
  <si>
    <t>SHENZHEN BOOMTECH INDUSTRY CO.,LTD</t>
  </si>
  <si>
    <t>84:F1:29</t>
  </si>
  <si>
    <t>Metrascale Inc.</t>
  </si>
  <si>
    <t>B8:9A:CD</t>
  </si>
  <si>
    <t>ELITE OPTOELECTRONIC(ASIA)CO.,LTD</t>
  </si>
  <si>
    <t>D4:68:BA</t>
  </si>
  <si>
    <t>08:62:66</t>
  </si>
  <si>
    <t>9C:30:66</t>
  </si>
  <si>
    <t>RWE Effizienz GmbH</t>
  </si>
  <si>
    <t>18:BD:AD</t>
  </si>
  <si>
    <t>L-TECH CORPORATION</t>
  </si>
  <si>
    <t>60:E6:BC</t>
  </si>
  <si>
    <t>Sino-Telecom Technology Co.,Ltd.</t>
  </si>
  <si>
    <t>C8:C5:0E</t>
  </si>
  <si>
    <t>Shenzhen Primestone Network Technologies.Co., Ltd.</t>
  </si>
  <si>
    <t>D0:6A:1F</t>
  </si>
  <si>
    <t>BSE CO.,LTD.</t>
  </si>
  <si>
    <t>70:01:36</t>
  </si>
  <si>
    <t>FATEK Automation Corporation</t>
  </si>
  <si>
    <t>FC:A2:2A</t>
  </si>
  <si>
    <t>PT. Callysta Multi Engineering</t>
  </si>
  <si>
    <t>A4:56:02</t>
  </si>
  <si>
    <t>fenglian Technology Co.,Ltd.</t>
  </si>
  <si>
    <t>94:E2:FD</t>
  </si>
  <si>
    <t>Boge Kompressoren OTTO Boge GmbH &amp; Co. KG</t>
  </si>
  <si>
    <t>F0:1E:34</t>
  </si>
  <si>
    <t>ORICO Technologies Co., Ltd</t>
  </si>
  <si>
    <t>DC:E0:26</t>
  </si>
  <si>
    <t>Patrol Tag, Inc</t>
  </si>
  <si>
    <t>B4:05:66</t>
  </si>
  <si>
    <t>SP Best Corporation Co., LTD.</t>
  </si>
  <si>
    <t>1C:C7:2D</t>
  </si>
  <si>
    <t>Shenzhen Huapu Digital CO.,Ltd</t>
  </si>
  <si>
    <t>A8:90:08</t>
  </si>
  <si>
    <t>Beijing Yuecheng Technology Co. Ltd.</t>
  </si>
  <si>
    <t>18:38:64</t>
  </si>
  <si>
    <t>CAP-TECH INTERNATIONAL CO., LTD.</t>
  </si>
  <si>
    <t>6C:F5:E8</t>
  </si>
  <si>
    <t>Mooredoll Inc.</t>
  </si>
  <si>
    <t>8C:BF:A6</t>
  </si>
  <si>
    <t>C8:A8:23</t>
  </si>
  <si>
    <t>B0:C5:59</t>
  </si>
  <si>
    <t>F4:2C:56</t>
  </si>
  <si>
    <t>SENOR TECH CO LTD</t>
  </si>
  <si>
    <t>FC:DC:4A</t>
  </si>
  <si>
    <t>G-Wearables Corp.</t>
  </si>
  <si>
    <t>1C:14:B3</t>
  </si>
  <si>
    <t>Airwire Technologies</t>
  </si>
  <si>
    <t>A4:8C:DB</t>
  </si>
  <si>
    <t>D8:5D:E2</t>
  </si>
  <si>
    <t>3C:91:2B</t>
  </si>
  <si>
    <t>Vexata Inc</t>
  </si>
  <si>
    <t>34:6C:0F</t>
  </si>
  <si>
    <t>Pramod Telecom Pvt. Ltd</t>
  </si>
  <si>
    <t>BC:14:85</t>
  </si>
  <si>
    <t>9C:6C:15</t>
  </si>
  <si>
    <t>44:5E:CD</t>
  </si>
  <si>
    <t>Razer Inc</t>
  </si>
  <si>
    <t>4C:A9:28</t>
  </si>
  <si>
    <t>Insensi</t>
  </si>
  <si>
    <t>E8:44:7E</t>
  </si>
  <si>
    <t>Bitdefender SRL</t>
  </si>
  <si>
    <t>C0:33:5E</t>
  </si>
  <si>
    <t>B0:E0:3C</t>
  </si>
  <si>
    <t>B0:49:5F</t>
  </si>
  <si>
    <t>OMRON HEALTHCARE Co., Ltd.</t>
  </si>
  <si>
    <t>60:F1:89</t>
  </si>
  <si>
    <t>74:2E:FC</t>
  </si>
  <si>
    <t>DirectPacket Research, Inc,</t>
  </si>
  <si>
    <t>84:CF:BF</t>
  </si>
  <si>
    <t>Fairphone</t>
  </si>
  <si>
    <t>AC:D1:B8</t>
  </si>
  <si>
    <t>A0:C2:DE</t>
  </si>
  <si>
    <t>Costar Video Systems</t>
  </si>
  <si>
    <t>88:E1:61</t>
  </si>
  <si>
    <t>Art Beijing Science and Technology Development Co., Ltd.</t>
  </si>
  <si>
    <t>00:A5:09</t>
  </si>
  <si>
    <t>WigWag Inc.</t>
  </si>
  <si>
    <t>74:91:BD</t>
  </si>
  <si>
    <t>Four systems Co.,Ltd.</t>
  </si>
  <si>
    <t>F0:FE:6B</t>
  </si>
  <si>
    <t>3C:AE:69</t>
  </si>
  <si>
    <t>ESA Elektroschaltanlagen Grimma GmbH</t>
  </si>
  <si>
    <t>D4:32:66</t>
  </si>
  <si>
    <t>Fike Corporation</t>
  </si>
  <si>
    <t>90:0C:B4</t>
  </si>
  <si>
    <t>Alinket Electronic Technology Co., Ltd</t>
  </si>
  <si>
    <t>48:C0:93</t>
  </si>
  <si>
    <t>Xirrus, Inc.</t>
  </si>
  <si>
    <t>DC:09:14</t>
  </si>
  <si>
    <t>D0:92:9E</t>
  </si>
  <si>
    <t>BC:52:B4</t>
  </si>
  <si>
    <t>94:05:B6</t>
  </si>
  <si>
    <t>Liling FullRiver Electronics &amp; Technology Ltd</t>
  </si>
  <si>
    <t>00:F3:DB</t>
  </si>
  <si>
    <t>WOO Sports</t>
  </si>
  <si>
    <t>78:31:2B</t>
  </si>
  <si>
    <t>C8:1B:6B</t>
  </si>
  <si>
    <t>Innova Security</t>
  </si>
  <si>
    <t>34:38:AF</t>
  </si>
  <si>
    <t>Inlab Software GmbH</t>
  </si>
  <si>
    <t>B4:A8:28</t>
  </si>
  <si>
    <t>Shenzhen Concox Information Technology Co., Ltd</t>
  </si>
  <si>
    <t>00:A2:F5</t>
  </si>
  <si>
    <t>Guangzhou Yuanyun Network Technology Co.,Ltd</t>
  </si>
  <si>
    <t>10:08:B1</t>
  </si>
  <si>
    <t>E4:8C:0F</t>
  </si>
  <si>
    <t>Discovery Insure</t>
  </si>
  <si>
    <t>E4:23:54</t>
  </si>
  <si>
    <t>SHENZHEN FUZHI SOFTWARE TECHNOLOGY CO.,LTD</t>
  </si>
  <si>
    <t>94:BF:95</t>
  </si>
  <si>
    <t>Shenzhen Coship Electronics Co., Ltd</t>
  </si>
  <si>
    <t>44:CE:7D</t>
  </si>
  <si>
    <t>34:4D:EA</t>
  </si>
  <si>
    <t>4C:16:F1</t>
  </si>
  <si>
    <t>10:FA:CE</t>
  </si>
  <si>
    <t>Reacheng Communication Technology Co.,Ltd</t>
  </si>
  <si>
    <t>94:70:D2</t>
  </si>
  <si>
    <t>WINFIRM TECHNOLOGY</t>
  </si>
  <si>
    <t>A4:4A:D3</t>
  </si>
  <si>
    <t>ST Electronics(Shanghai) Co.,Ltd</t>
  </si>
  <si>
    <t>7C:B1:77</t>
  </si>
  <si>
    <t>Satelco AG</t>
  </si>
  <si>
    <t>CC:30:80</t>
  </si>
  <si>
    <t>VAIO Corporation</t>
  </si>
  <si>
    <t>58:7B:E9</t>
  </si>
  <si>
    <t>AirPro Technology India Pvt. Ltd</t>
  </si>
  <si>
    <t>8C:18:D9</t>
  </si>
  <si>
    <t>C4:BD:6A</t>
  </si>
  <si>
    <t>SKF GmbH</t>
  </si>
  <si>
    <t>C4:01:CE</t>
  </si>
  <si>
    <t>PRESITION (2000) CO., LTD.</t>
  </si>
  <si>
    <t>18:71:17</t>
  </si>
  <si>
    <t>eta plus electronic gmbh</t>
  </si>
  <si>
    <t>EC:0E:C4</t>
  </si>
  <si>
    <t>30:FA:B7</t>
  </si>
  <si>
    <t>Tunai Creative</t>
  </si>
  <si>
    <t>08:09:B6</t>
  </si>
  <si>
    <t>Masimo Corp</t>
  </si>
  <si>
    <t>4C:F5:A0</t>
  </si>
  <si>
    <t>Scalable Network Technologies Inc</t>
  </si>
  <si>
    <t>D8:FB:11</t>
  </si>
  <si>
    <t>AXACORE</t>
  </si>
  <si>
    <t>4C:E9:33</t>
  </si>
  <si>
    <t>RailComm, LLC</t>
  </si>
  <si>
    <t>CC:E1:7F</t>
  </si>
  <si>
    <t>E4:C6:2B</t>
  </si>
  <si>
    <t>Airware</t>
  </si>
  <si>
    <t>EC:1D:7F</t>
  </si>
  <si>
    <t>AC:38:70</t>
  </si>
  <si>
    <t>4C:BC:42</t>
  </si>
  <si>
    <t>Shenzhen Hangsheng Electronics Co.,Ltd.</t>
  </si>
  <si>
    <t>70:F1:96</t>
  </si>
  <si>
    <t>18:82:19</t>
  </si>
  <si>
    <t>28:A5:EE</t>
  </si>
  <si>
    <t>Shenzhen SDGI CATV Co., Ltd</t>
  </si>
  <si>
    <t>D0:A0:D6</t>
  </si>
  <si>
    <t>Chengdu TD Tech Ltd.</t>
  </si>
  <si>
    <t>EC:B9:07</t>
  </si>
  <si>
    <t>CloudGenix Inc</t>
  </si>
  <si>
    <t>F4:28:33</t>
  </si>
  <si>
    <t>MMPC Inc.</t>
  </si>
  <si>
    <t>0C:8C:8F</t>
  </si>
  <si>
    <t>Kamo Technology Limited</t>
  </si>
  <si>
    <t>A4:A4:D3</t>
  </si>
  <si>
    <t>Bluebank Communication Technology Co.Ltd</t>
  </si>
  <si>
    <t>A8:32:9A</t>
  </si>
  <si>
    <t>Digicom Futuristic Technologies Ltd.</t>
  </si>
  <si>
    <t>F4:D0:32</t>
  </si>
  <si>
    <t>Yunnan Ideal Information&amp;Technology.,Ltd</t>
  </si>
  <si>
    <t>60:02:92</t>
  </si>
  <si>
    <t>B4:B8:59</t>
  </si>
  <si>
    <t>Texa Spa</t>
  </si>
  <si>
    <t>5C:F9:F0</t>
  </si>
  <si>
    <t>Atomos Engineering P</t>
  </si>
  <si>
    <t>70:2D:D1</t>
  </si>
  <si>
    <t>Newings Communication CO., LTD.</t>
  </si>
  <si>
    <t>14:75:90</t>
  </si>
  <si>
    <t>50:BD:5F</t>
  </si>
  <si>
    <t>98:7E:46</t>
  </si>
  <si>
    <t>Emizon Networks Limited</t>
  </si>
  <si>
    <t>3C:46:D8</t>
  </si>
  <si>
    <t>4C:83:DE</t>
  </si>
  <si>
    <t>A8:13:74</t>
  </si>
  <si>
    <t>08:3D:88</t>
  </si>
  <si>
    <t>BC:4E:5D</t>
  </si>
  <si>
    <t>ZhongMiao Technology Co., Ltd.</t>
  </si>
  <si>
    <t>3C:18:9F</t>
  </si>
  <si>
    <t>7C:6A:C3</t>
  </si>
  <si>
    <t>GatesAir, Inc</t>
  </si>
  <si>
    <t>5C:5B:C2</t>
  </si>
  <si>
    <t>YIK Corporation</t>
  </si>
  <si>
    <t>30:59:5B</t>
  </si>
  <si>
    <t>streamnow AG</t>
  </si>
  <si>
    <t>84:85:0A</t>
  </si>
  <si>
    <t>Hella Sonnen- und Wetterschutztechnik GmbH</t>
  </si>
  <si>
    <t>08:CD:9B</t>
  </si>
  <si>
    <t>samtec automotive electronics &amp; software GmbH</t>
  </si>
  <si>
    <t>28:E6:E9</t>
  </si>
  <si>
    <t>SIS Sat Internet Services GmbH</t>
  </si>
  <si>
    <t>F4:FD:2B</t>
  </si>
  <si>
    <t>ZOYI Company</t>
  </si>
  <si>
    <t>F4:F6:46</t>
  </si>
  <si>
    <t>Dediprog Technology Co. Ltd.</t>
  </si>
  <si>
    <t>30:0D:2A</t>
  </si>
  <si>
    <t>Zhejiang Wellcom Technology Co.,Ltd.</t>
  </si>
  <si>
    <t>04:5C:8E</t>
  </si>
  <si>
    <t>gosund GROUP CO.,LTD</t>
  </si>
  <si>
    <t>7C:C4:EF</t>
  </si>
  <si>
    <t>Devialet</t>
  </si>
  <si>
    <t>D8:5D:FB</t>
  </si>
  <si>
    <t>DC:F1:10</t>
  </si>
  <si>
    <t>60:8F:5C</t>
  </si>
  <si>
    <t>DC:38:E1</t>
  </si>
  <si>
    <t>90:8C:63</t>
  </si>
  <si>
    <t>GZ Weedong Networks Technology Co. , Ltd</t>
  </si>
  <si>
    <t>E8:EF:89</t>
  </si>
  <si>
    <t>OPMEX Tech.</t>
  </si>
  <si>
    <t>10:92:66</t>
  </si>
  <si>
    <t>EC:2E:4E</t>
  </si>
  <si>
    <t>HITACHI-LG DATA STORAGE INC</t>
  </si>
  <si>
    <t>D4:67:61</t>
  </si>
  <si>
    <t>United Gulf Gate Co.</t>
  </si>
  <si>
    <t>34:81:C4</t>
  </si>
  <si>
    <t>98:37:13</t>
  </si>
  <si>
    <t>PT.Navicom Indonesia</t>
  </si>
  <si>
    <t>A4:7E:39</t>
  </si>
  <si>
    <t>CC:B6:91</t>
  </si>
  <si>
    <t>NECMagnusCommunications</t>
  </si>
  <si>
    <t>40:16:7E</t>
  </si>
  <si>
    <t>F8:4A:73</t>
  </si>
  <si>
    <t>EUMTECH CO., LTD</t>
  </si>
  <si>
    <t>14:2B:D6</t>
  </si>
  <si>
    <t>Guangdong Appscomm Co.,Ltd</t>
  </si>
  <si>
    <t>FC:C2:DE</t>
  </si>
  <si>
    <t>98:34:9D</t>
  </si>
  <si>
    <t>Krauss Maffei Technologies GmbH</t>
  </si>
  <si>
    <t>88:0F:B6</t>
  </si>
  <si>
    <t>Jabil Circuits India Pvt Ltd,-EHTP unit</t>
  </si>
  <si>
    <t>B4:66:98</t>
  </si>
  <si>
    <t>Zealabs srl</t>
  </si>
  <si>
    <t>68:7C:C8</t>
  </si>
  <si>
    <t>Measurement Systems S. de R.L.</t>
  </si>
  <si>
    <t>74:F8:5D</t>
  </si>
  <si>
    <t>Berkeley Nucleonics Corp</t>
  </si>
  <si>
    <t>B0:61:C7</t>
  </si>
  <si>
    <t>Ericsson-LG Enterprise</t>
  </si>
  <si>
    <t>00:92:FA</t>
  </si>
  <si>
    <t>SHENZHEN WISKY TECHNOLOGY CO.,LTD</t>
  </si>
  <si>
    <t>4C:7F:62</t>
  </si>
  <si>
    <t>10:0F:18</t>
  </si>
  <si>
    <t>Fu Gang Electronic(KunShan)CO.,LTD</t>
  </si>
  <si>
    <t>D0:C7:C0</t>
  </si>
  <si>
    <t>44:11:C2</t>
  </si>
  <si>
    <t>Telegartner Karl Gartner GmbH</t>
  </si>
  <si>
    <t>80:59:FD</t>
  </si>
  <si>
    <t>Noviga</t>
  </si>
  <si>
    <t>40:01:07</t>
  </si>
  <si>
    <t>Arista Corp</t>
  </si>
  <si>
    <t>30:C7:50</t>
  </si>
  <si>
    <t>MIC Technology Group</t>
  </si>
  <si>
    <t>18:CC:23</t>
  </si>
  <si>
    <t>Philio Technology Corporation</t>
  </si>
  <si>
    <t>40:78:75</t>
  </si>
  <si>
    <t>IMBEL - Industria de Material Belico do Brasil</t>
  </si>
  <si>
    <t>D8:81:CE</t>
  </si>
  <si>
    <t>AHN INC.</t>
  </si>
  <si>
    <t>28:C8:25</t>
  </si>
  <si>
    <t>DellKing Industrial Co., Ltd</t>
  </si>
  <si>
    <t>80:61:8F</t>
  </si>
  <si>
    <t>Shenzhen sangfei consumer communications co.,ltd</t>
  </si>
  <si>
    <t>D8:2A:15</t>
  </si>
  <si>
    <t>Leitner SpA</t>
  </si>
  <si>
    <t>44:7E:76</t>
  </si>
  <si>
    <t>Trek Technology (S) Pte Ltd</t>
  </si>
  <si>
    <t>B0:EC:8F</t>
  </si>
  <si>
    <t>GMX SAS</t>
  </si>
  <si>
    <t>28:DE:F6</t>
  </si>
  <si>
    <t>bioMerieux Inc.</t>
  </si>
  <si>
    <t>58:05:28</t>
  </si>
  <si>
    <t>LABRIS NETWORKS</t>
  </si>
  <si>
    <t>E0:D3:1A</t>
  </si>
  <si>
    <t>EQUES Technology Co., Limited</t>
  </si>
  <si>
    <t>98:77:70</t>
  </si>
  <si>
    <t>Pep Digital Technology (Guangzhou) Co., Ltd</t>
  </si>
  <si>
    <t>68:D2:47</t>
  </si>
  <si>
    <t>Portalis LC</t>
  </si>
  <si>
    <t>50:B6:95</t>
  </si>
  <si>
    <t>Micropoint Biotechnologies,Inc.</t>
  </si>
  <si>
    <t>B4:43:0D</t>
  </si>
  <si>
    <t>Broadlink Pty Ltd</t>
  </si>
  <si>
    <t>A0:65:18</t>
  </si>
  <si>
    <t>7C:8D:91</t>
  </si>
  <si>
    <t>Shanghai Hongzhuo Information Technology co.,LTD</t>
  </si>
  <si>
    <t>74:8F:1B</t>
  </si>
  <si>
    <t>MasterImage 3D</t>
  </si>
  <si>
    <t>08:3F:76</t>
  </si>
  <si>
    <t>Intellian Technologies, Inc.</t>
  </si>
  <si>
    <t>CC:89:FD</t>
  </si>
  <si>
    <t>34:46:6F</t>
  </si>
  <si>
    <t>HiTEM Engineering</t>
  </si>
  <si>
    <t>38:6C:9B</t>
  </si>
  <si>
    <t>Ivy Biomedical</t>
  </si>
  <si>
    <t>B4:2C:92</t>
  </si>
  <si>
    <t>Zhejiang Weirong Electronic Co., Ltd</t>
  </si>
  <si>
    <t>A0:77:71</t>
  </si>
  <si>
    <t>Vialis BV</t>
  </si>
  <si>
    <t>10:DD:F4</t>
  </si>
  <si>
    <t>Maxway Electronics CO.,LTD</t>
  </si>
  <si>
    <t>5C:E7:BF</t>
  </si>
  <si>
    <t>New Singularity International Technical Development Co.,Ltd</t>
  </si>
  <si>
    <t>6C:64:1A</t>
  </si>
  <si>
    <t>Penguin Computing</t>
  </si>
  <si>
    <t>50:A0:54</t>
  </si>
  <si>
    <t>Actineon</t>
  </si>
  <si>
    <t>B4:85:47</t>
  </si>
  <si>
    <t>Amptown System Company GmbH</t>
  </si>
  <si>
    <t>50:56:A8</t>
  </si>
  <si>
    <t>Jolla Ltd</t>
  </si>
  <si>
    <t>E8:E7:70</t>
  </si>
  <si>
    <t>Warp9 Tech Design, Inc.</t>
  </si>
  <si>
    <t>60:96:20</t>
  </si>
  <si>
    <t>C0:F9:91</t>
  </si>
  <si>
    <t>GME Standard Communications P</t>
  </si>
  <si>
    <t>D8:7C:DD</t>
  </si>
  <si>
    <t>SANIX INCORPORATED</t>
  </si>
  <si>
    <t>70:7C:18</t>
  </si>
  <si>
    <t>ADATA Technology Co., Ltd</t>
  </si>
  <si>
    <t>14:F2:8E</t>
  </si>
  <si>
    <t>ShenYang ZhongKe-Allwin Technology Co.LTD</t>
  </si>
  <si>
    <t>BC:14:EF</t>
  </si>
  <si>
    <t>ITON Technology Limited</t>
  </si>
  <si>
    <t>08:03:71</t>
  </si>
  <si>
    <t>KRG CORPORATE</t>
  </si>
  <si>
    <t>20:0E:95</t>
  </si>
  <si>
    <t>IEC</t>
  </si>
  <si>
    <t>C8:F6:8D</t>
  </si>
  <si>
    <t>S.E.TECHNOLOGIES LIMITED</t>
  </si>
  <si>
    <t>3C:D4:D6</t>
  </si>
  <si>
    <t>WirelessWERX, Inc</t>
  </si>
  <si>
    <t>0C:12:62</t>
  </si>
  <si>
    <t>78:EC:74</t>
  </si>
  <si>
    <t>Kyland-USA</t>
  </si>
  <si>
    <t>98:DA:92</t>
  </si>
  <si>
    <t>Vuzix Corporation</t>
  </si>
  <si>
    <t>38:7B:47</t>
  </si>
  <si>
    <t>AKELA, Inc.</t>
  </si>
  <si>
    <t>C0:64:C6</t>
  </si>
  <si>
    <t>E4:04:39</t>
  </si>
  <si>
    <t>TomTom Software Ltd</t>
  </si>
  <si>
    <t>D0:C4:2F</t>
  </si>
  <si>
    <t>Tamagawa Seiki Co.,Ltd.</t>
  </si>
  <si>
    <t>54:93:59</t>
  </si>
  <si>
    <t>90:35:6E</t>
  </si>
  <si>
    <t>28:44:30</t>
  </si>
  <si>
    <t>GenesisTechnical Systems (UK) Ltd</t>
  </si>
  <si>
    <t>5C:11:93</t>
  </si>
  <si>
    <t>Seal One AG</t>
  </si>
  <si>
    <t>78:3D:5B</t>
  </si>
  <si>
    <t>TELNET Redes Inteligentes S.A.</t>
  </si>
  <si>
    <t>D0:B5:23</t>
  </si>
  <si>
    <t>Bestcare Cloucal Corp.</t>
  </si>
  <si>
    <t>24:A4:95</t>
  </si>
  <si>
    <t>Thales Canada Inc.</t>
  </si>
  <si>
    <t>84:76:16</t>
  </si>
  <si>
    <t>Addat s.r.o.</t>
  </si>
  <si>
    <t>DC:05:75</t>
  </si>
  <si>
    <t>SIEMENS ENERGY AUTOMATION</t>
  </si>
  <si>
    <t>E0:97:F2</t>
  </si>
  <si>
    <t>Atomax Inc.</t>
  </si>
  <si>
    <t>70:30:5E</t>
  </si>
  <si>
    <t>Nanjing Zhongke Menglian Information Technology Co.,LTD</t>
  </si>
  <si>
    <t>C0:98:E5</t>
  </si>
  <si>
    <t>University of Michigan</t>
  </si>
  <si>
    <t>50:E1:4A</t>
  </si>
  <si>
    <t>70:8D:09</t>
  </si>
  <si>
    <t>98:FB:12</t>
  </si>
  <si>
    <t>Grand Electronics (HK) Ltd</t>
  </si>
  <si>
    <t>3C:10:40</t>
  </si>
  <si>
    <t>daesung network</t>
  </si>
  <si>
    <t>44:3C:9C</t>
  </si>
  <si>
    <t>Pintsch Tiefenbach GmbH</t>
  </si>
  <si>
    <t>28:FC:51</t>
  </si>
  <si>
    <t>The Electric Controller and Manufacturing Co., LLC</t>
  </si>
  <si>
    <t>40:74:96</t>
  </si>
  <si>
    <t>aFUN TECHNOLOGY INC.</t>
  </si>
  <si>
    <t>70:1D:7F</t>
  </si>
  <si>
    <t>Comtech Technology Co., Ltd.</t>
  </si>
  <si>
    <t>70:59:86</t>
  </si>
  <si>
    <t>OOO TTV</t>
  </si>
  <si>
    <t>84:4F:03</t>
  </si>
  <si>
    <t>Ablelink Electronics Ltd</t>
  </si>
  <si>
    <t>90:67:17</t>
  </si>
  <si>
    <t>Alphion India Private Limited</t>
  </si>
  <si>
    <t>60:64:A1</t>
  </si>
  <si>
    <t>RADiflow Ltd.</t>
  </si>
  <si>
    <t>58:B9:61</t>
  </si>
  <si>
    <t>SOLEM Electronique</t>
  </si>
  <si>
    <t>0C:47:3D</t>
  </si>
  <si>
    <t>8C:CD:A2</t>
  </si>
  <si>
    <t>ACTP, Inc.</t>
  </si>
  <si>
    <t>84:26:2B</t>
  </si>
  <si>
    <t>98:6C:F5</t>
  </si>
  <si>
    <t>44:7B:C4</t>
  </si>
  <si>
    <t>DualShine Technology(SZ)Co.,Ltd</t>
  </si>
  <si>
    <t>9C:03:9E</t>
  </si>
  <si>
    <t>Beijing Winchannel Software Technology Co., Ltd</t>
  </si>
  <si>
    <t>68:0A:D7</t>
  </si>
  <si>
    <t>Yancheng Kecheng Optoelectronic Technology Co., Ltd</t>
  </si>
  <si>
    <t>BC:88:93</t>
  </si>
  <si>
    <t>VILLBAU Ltd.</t>
  </si>
  <si>
    <t>70:61:73</t>
  </si>
  <si>
    <t>Calantec GmbH</t>
  </si>
  <si>
    <t>7C:49:B9</t>
  </si>
  <si>
    <t>Plexus Manufacturing Sdn Bhd</t>
  </si>
  <si>
    <t>9C:F8:DB</t>
  </si>
  <si>
    <t>shenzhen eyunmei technology co,.ltd</t>
  </si>
  <si>
    <t>20:D2:1F</t>
  </si>
  <si>
    <t>Wincal Technology Corp.</t>
  </si>
  <si>
    <t>F8:95:50</t>
  </si>
  <si>
    <t>Proton Products Chengdu Ltd</t>
  </si>
  <si>
    <t>58:63:9A</t>
  </si>
  <si>
    <t>TPL SYSTEMES</t>
  </si>
  <si>
    <t>18:7E:D5</t>
  </si>
  <si>
    <t>shenzhen kaism technology Co. Ltd</t>
  </si>
  <si>
    <t>84:1B:38</t>
  </si>
  <si>
    <t>Shenzhen Excelsecu Data Technology Co.,Ltd</t>
  </si>
  <si>
    <t>4C:CB:F5</t>
  </si>
  <si>
    <t>44:70:0B</t>
  </si>
  <si>
    <t>IFFU</t>
  </si>
  <si>
    <t>54:A5:4B</t>
  </si>
  <si>
    <t>NSC Communications Siberia Ltd</t>
  </si>
  <si>
    <t>BC:2B:6B</t>
  </si>
  <si>
    <t>Beijing Haier IC Design Co.,Ltd</t>
  </si>
  <si>
    <t>98:D3:31</t>
  </si>
  <si>
    <t>Shenzhen Bolutek Technology Co.,Ltd.</t>
  </si>
  <si>
    <t>38:EC:11</t>
  </si>
  <si>
    <t>Novatek Microelectronics Corp.</t>
  </si>
  <si>
    <t>1C:41:58</t>
  </si>
  <si>
    <t>Gemalto M2M GmbH</t>
  </si>
  <si>
    <t>9C:28:40</t>
  </si>
  <si>
    <t>Discovery Technology,LTD..</t>
  </si>
  <si>
    <t>1C:7B:21</t>
  </si>
  <si>
    <t>E0:AF:4B</t>
  </si>
  <si>
    <t>84:0F:45</t>
  </si>
  <si>
    <t>Shanghai GMT Digital Technologies Co., Ltd</t>
  </si>
  <si>
    <t>2C:5F:F3</t>
  </si>
  <si>
    <t>Pertronic Industries</t>
  </si>
  <si>
    <t>78:49:1D</t>
  </si>
  <si>
    <t>The Will-Burt Company</t>
  </si>
  <si>
    <t>F4:6A:BC</t>
  </si>
  <si>
    <t>Adonit Corp. Ltd.</t>
  </si>
  <si>
    <t>28:C6:71</t>
  </si>
  <si>
    <t>Yota Devices OY</t>
  </si>
  <si>
    <t>D8:69:60</t>
  </si>
  <si>
    <t>Steinsvik</t>
  </si>
  <si>
    <t>08:EF:3B</t>
  </si>
  <si>
    <t>E8:EA:DA</t>
  </si>
  <si>
    <t>Denkovi Assembly Electronics LTD</t>
  </si>
  <si>
    <t>F8:5B:C9</t>
  </si>
  <si>
    <t>M-Cube Spa</t>
  </si>
  <si>
    <t>7C:B7:7B</t>
  </si>
  <si>
    <t>Paradigm Electronics Inc</t>
  </si>
  <si>
    <t>B0:CE:18</t>
  </si>
  <si>
    <t>Zhejiang shenghui lighting co.,Ltd</t>
  </si>
  <si>
    <t>6C:F9:7C</t>
  </si>
  <si>
    <t>Nanoptix Inc.</t>
  </si>
  <si>
    <t>F8:FF:5F</t>
  </si>
  <si>
    <t>Shenzhen Communication Technology Co.,Ltd</t>
  </si>
  <si>
    <t>10:22:79</t>
  </si>
  <si>
    <t>ZeroDesktop, Inc.</t>
  </si>
  <si>
    <t>7C:1A:FC</t>
  </si>
  <si>
    <t>Dalian Co-Edifice Video Technology Co., Ltd</t>
  </si>
  <si>
    <t>F4:7A:4E</t>
  </si>
  <si>
    <t>Woojeon&amp;Handan</t>
  </si>
  <si>
    <t>04:84:8A</t>
  </si>
  <si>
    <t>7INOVA TECHNOLOGY LIMITED</t>
  </si>
  <si>
    <t>EC:22:57</t>
  </si>
  <si>
    <t>JiangSu NanJing University Electronic Information Technology Co.,Ltd</t>
  </si>
  <si>
    <t>F0:37:A1</t>
  </si>
  <si>
    <t>Huike Electronics (SHENZHEN) CO., LTD.</t>
  </si>
  <si>
    <t>70:4C:ED</t>
  </si>
  <si>
    <t>TMRG, Inc.</t>
  </si>
  <si>
    <t>F0:8E:DB</t>
  </si>
  <si>
    <t>VeloCloud Networks</t>
  </si>
  <si>
    <t>C0:A3:9E</t>
  </si>
  <si>
    <t>EarthCam, Inc.</t>
  </si>
  <si>
    <t>10:9A:B9</t>
  </si>
  <si>
    <t>Tosibox Oy</t>
  </si>
  <si>
    <t>14:2D:8B</t>
  </si>
  <si>
    <t>Incipio Technologies, Inc</t>
  </si>
  <si>
    <t>68:EE:96</t>
  </si>
  <si>
    <t>78:D3:8D</t>
  </si>
  <si>
    <t>HONGKONG YUNLINK TECHNOLOGY LIMITED</t>
  </si>
  <si>
    <t>DC:AE:04</t>
  </si>
  <si>
    <t>CELOXICA Ltd</t>
  </si>
  <si>
    <t>80:05:DF</t>
  </si>
  <si>
    <t>Montage Technology Group Limited</t>
  </si>
  <si>
    <t>68:1D:64</t>
  </si>
  <si>
    <t>Sunwave Communications Co., Ltd</t>
  </si>
  <si>
    <t>4C:21:D0</t>
  </si>
  <si>
    <t>90:7A:0A</t>
  </si>
  <si>
    <t>Gebr. Bode GmbH &amp; Co KG</t>
  </si>
  <si>
    <t>A0:C6:EC</t>
  </si>
  <si>
    <t>ShenZhen ANYK Technology Co.,LTD</t>
  </si>
  <si>
    <t>78:E8:B6</t>
  </si>
  <si>
    <t>10:78:CE</t>
  </si>
  <si>
    <t>Hanvit SI, Inc.</t>
  </si>
  <si>
    <t>D8:DA:52</t>
  </si>
  <si>
    <t>APATOR S.A.</t>
  </si>
  <si>
    <t>58:7A:4D</t>
  </si>
  <si>
    <t>Stonesoft Corporation</t>
  </si>
  <si>
    <t>84:E6:29</t>
  </si>
  <si>
    <t>Bluwan SA</t>
  </si>
  <si>
    <t>C4:7F:51</t>
  </si>
  <si>
    <t>Inventek Systems</t>
  </si>
  <si>
    <t>A8:97:DC</t>
  </si>
  <si>
    <t>CC:D2:9B</t>
  </si>
  <si>
    <t>Shenzhen Bopengfa Elec&amp;Technology CO.,Ltd</t>
  </si>
  <si>
    <t>A0:9B:BD</t>
  </si>
  <si>
    <t>Total Aviation Solutions Pty Ltd</t>
  </si>
  <si>
    <t>D4:0B:B9</t>
  </si>
  <si>
    <t>Solid Semecs bv.</t>
  </si>
  <si>
    <t>F4:15:FD</t>
  </si>
  <si>
    <t>Shanghai Pateo Electronic Equipment Manufacturing Co., Ltd.</t>
  </si>
  <si>
    <t>70:E0:27</t>
  </si>
  <si>
    <t>HONGYU COMMUNICATION TECHNOLOGY LIMITED</t>
  </si>
  <si>
    <t>FC:35:E6</t>
  </si>
  <si>
    <t>Visteon corp</t>
  </si>
  <si>
    <t>E8:48:1F</t>
  </si>
  <si>
    <t>Advanced Automotive Antennas</t>
  </si>
  <si>
    <t>34:95:DB</t>
  </si>
  <si>
    <t>9C:B7:93</t>
  </si>
  <si>
    <t>Creatcomm Technology Inc.</t>
  </si>
  <si>
    <t>5C:33:5C</t>
  </si>
  <si>
    <t>Swissphone Telecom AG</t>
  </si>
  <si>
    <t>04:DF:69</t>
  </si>
  <si>
    <t>Car Connectivity Consortium</t>
  </si>
  <si>
    <t>78:DA:B3</t>
  </si>
  <si>
    <t>GBO Technology</t>
  </si>
  <si>
    <t>70:0F:EC</t>
  </si>
  <si>
    <t>Poindus Systems Corp.</t>
  </si>
  <si>
    <t>F0:24:05</t>
  </si>
  <si>
    <t>OPUS High Technology Corporation</t>
  </si>
  <si>
    <t>D4:10:90</t>
  </si>
  <si>
    <t>iNFORM Systems AG</t>
  </si>
  <si>
    <t>78:D5:B5</t>
  </si>
  <si>
    <t>NAVIELEKTRO KY</t>
  </si>
  <si>
    <t>E4:7D:5A</t>
  </si>
  <si>
    <t>Beijing Hanbang Technology Corp.</t>
  </si>
  <si>
    <t>E4:F7:A1</t>
  </si>
  <si>
    <t>Datafox GmbH</t>
  </si>
  <si>
    <t>10:5C:3B</t>
  </si>
  <si>
    <t>Perma-Pipe, Inc.</t>
  </si>
  <si>
    <t>34:9D:90</t>
  </si>
  <si>
    <t>Heinzmann GmbH &amp; CO. KG</t>
  </si>
  <si>
    <t>D8:62:DB</t>
  </si>
  <si>
    <t>Eno Inc.</t>
  </si>
  <si>
    <t>C4:7D:FE</t>
  </si>
  <si>
    <t>A.N. Solutions GmbH</t>
  </si>
  <si>
    <t>CC:BD:35</t>
  </si>
  <si>
    <t>Steinel GmbH</t>
  </si>
  <si>
    <t>6C:EC:A1</t>
  </si>
  <si>
    <t>SHENZHEN CLOU ELECTRONICS CO. LTD.</t>
  </si>
  <si>
    <t>B0:38:50</t>
  </si>
  <si>
    <t>Nanjing CAS-ZDC IOT SYSTEM CO.,LTD</t>
  </si>
  <si>
    <t>74:8E:08</t>
  </si>
  <si>
    <t>Bestek Corp.</t>
  </si>
  <si>
    <t>78:F5:E5</t>
  </si>
  <si>
    <t>BEGA Gantenbrink-Leuchten KG</t>
  </si>
  <si>
    <t>8C:3C:07</t>
  </si>
  <si>
    <t>Skiva Technologies, Inc.</t>
  </si>
  <si>
    <t>38:A8:6B</t>
  </si>
  <si>
    <t>Orga BV</t>
  </si>
  <si>
    <t>F0:77:65</t>
  </si>
  <si>
    <t>Sourcefire, Inc</t>
  </si>
  <si>
    <t>14:41:E2</t>
  </si>
  <si>
    <t>Monaco Enterprises, Inc.</t>
  </si>
  <si>
    <t>EC:D0:40</t>
  </si>
  <si>
    <t>GEA Farm Technologies GmbH</t>
  </si>
  <si>
    <t>F8:0D:EA</t>
  </si>
  <si>
    <t>ZyCast Technology Inc.</t>
  </si>
  <si>
    <t>B0:88:07</t>
  </si>
  <si>
    <t>Strata Worldwide</t>
  </si>
  <si>
    <t>24:95:04</t>
  </si>
  <si>
    <t>F4:58:42</t>
  </si>
  <si>
    <t>Boxx TV Ltd</t>
  </si>
  <si>
    <t>10:66:82</t>
  </si>
  <si>
    <t>24:62:78</t>
  </si>
  <si>
    <t>sysmocom - systems for mobile communications GmbH</t>
  </si>
  <si>
    <t>F0:84:C9</t>
  </si>
  <si>
    <t>D4:01:6D</t>
  </si>
  <si>
    <t>98:5C:93</t>
  </si>
  <si>
    <t>SBG Systems SAS</t>
  </si>
  <si>
    <t>A0:8A:87</t>
  </si>
  <si>
    <t>HuiZhou KaiYue Electronic Co.,Ltd</t>
  </si>
  <si>
    <t>28:CD:9C</t>
  </si>
  <si>
    <t>Shenzhen Dynamax Software Development Co.,Ltd.</t>
  </si>
  <si>
    <t>C0:C3:B6</t>
  </si>
  <si>
    <t>Automatic Systems</t>
  </si>
  <si>
    <t>A0:EB:76</t>
  </si>
  <si>
    <t>AirCUVE Inc.</t>
  </si>
  <si>
    <t>FC:44:99</t>
  </si>
  <si>
    <t>Swarco LEA d.o.o.</t>
  </si>
  <si>
    <t>DC:64:7C</t>
  </si>
  <si>
    <t>C.R.S. iiMotion GmbH</t>
  </si>
  <si>
    <t>14:86:92</t>
  </si>
  <si>
    <t>A8:15:4D</t>
  </si>
  <si>
    <t>5C:F3:70</t>
  </si>
  <si>
    <t>CC&amp;C Technologies, Inc</t>
  </si>
  <si>
    <t>A4:E0:E6</t>
  </si>
  <si>
    <t>FILIZOLA S.A. PESAGEM E AUTOMACAO</t>
  </si>
  <si>
    <t>38:17:66</t>
  </si>
  <si>
    <t>PROMZAKAZ LTD.</t>
  </si>
  <si>
    <t>18:E8:DD</t>
  </si>
  <si>
    <t>MODULETEK</t>
  </si>
  <si>
    <t>D0:73:D5</t>
  </si>
  <si>
    <t>LIFI LABS MANAGEMENT PTY LTD</t>
  </si>
  <si>
    <t>14:94:48</t>
  </si>
  <si>
    <t>BLU CASTLE S.A.</t>
  </si>
  <si>
    <t>48:F9:25</t>
  </si>
  <si>
    <t>Maestronic</t>
  </si>
  <si>
    <t>38:67:93</t>
  </si>
  <si>
    <t>Asia Optical Co., Inc.</t>
  </si>
  <si>
    <t>0C:82:68</t>
  </si>
  <si>
    <t>D8:1E:DE</t>
  </si>
  <si>
    <t>B&amp;W Group Ltd</t>
  </si>
  <si>
    <t>24:EA:40</t>
  </si>
  <si>
    <t>Helmholz GmbH &amp; Co. KG</t>
  </si>
  <si>
    <t>D4:29:EA</t>
  </si>
  <si>
    <t>Zimory GmbH</t>
  </si>
  <si>
    <t>34:AD:E4</t>
  </si>
  <si>
    <t>Shanghai Chint Power Systems Co., Ltd.</t>
  </si>
  <si>
    <t>3C:94:D5</t>
  </si>
  <si>
    <t>68:83:1A</t>
  </si>
  <si>
    <t>Pandora Mobility Corporation</t>
  </si>
  <si>
    <t>FC:DB:96</t>
  </si>
  <si>
    <t>ENERVALLEY CO., LTD</t>
  </si>
  <si>
    <t>14:23:D7</t>
  </si>
  <si>
    <t>EUTRONIX CO., LTD.</t>
  </si>
  <si>
    <t>DC:6F:08</t>
  </si>
  <si>
    <t>Bay Storage Technology</t>
  </si>
  <si>
    <t>90:DA:4E</t>
  </si>
  <si>
    <t>AVANU</t>
  </si>
  <si>
    <t>28:18:78</t>
  </si>
  <si>
    <t>70:38:B4</t>
  </si>
  <si>
    <t>Low Tech Solutions</t>
  </si>
  <si>
    <t>74:5F:00</t>
  </si>
  <si>
    <t>Samsung Semiconductor Inc.</t>
  </si>
  <si>
    <t>E0:C3:F3</t>
  </si>
  <si>
    <t>5C:20:D0</t>
  </si>
  <si>
    <t>Asoni Communication Co., Ltd.</t>
  </si>
  <si>
    <t>AC:A4:30</t>
  </si>
  <si>
    <t>Peerless AV</t>
  </si>
  <si>
    <t>84:7A:88</t>
  </si>
  <si>
    <t>A4:D8:56</t>
  </si>
  <si>
    <t>Gimbal, Inc</t>
  </si>
  <si>
    <t>78:55:17</t>
  </si>
  <si>
    <t>SankyuElectronics</t>
  </si>
  <si>
    <t>B4:7F:5E</t>
  </si>
  <si>
    <t>Foresight Manufacture (S) Pte Ltd</t>
  </si>
  <si>
    <t>A0:FE:91</t>
  </si>
  <si>
    <t>AVAT Automation GmbH</t>
  </si>
  <si>
    <t>74:EC:F1</t>
  </si>
  <si>
    <t>Acumen</t>
  </si>
  <si>
    <t>58:09:E5</t>
  </si>
  <si>
    <t>Kivic Inc.</t>
  </si>
  <si>
    <t>50:4F:94</t>
  </si>
  <si>
    <t>Loxone Electronics GmbH</t>
  </si>
  <si>
    <t>60:B1:85</t>
  </si>
  <si>
    <t>ATH system</t>
  </si>
  <si>
    <t>BC:62:9F</t>
  </si>
  <si>
    <t>Telenet Systems P. Ltd.</t>
  </si>
  <si>
    <t>38:0F:E4</t>
  </si>
  <si>
    <t>Dedicated Network Partners Oy</t>
  </si>
  <si>
    <t>48:F2:30</t>
  </si>
  <si>
    <t>Ubizcore Co.,LTD</t>
  </si>
  <si>
    <t>78:32:4F</t>
  </si>
  <si>
    <t>Millennium Group, Inc.</t>
  </si>
  <si>
    <t>38:43:69</t>
  </si>
  <si>
    <t>Patrol Products Consortium LLC</t>
  </si>
  <si>
    <t>44:18:4F</t>
  </si>
  <si>
    <t>Fitview</t>
  </si>
  <si>
    <t>84:AC:A4</t>
  </si>
  <si>
    <t>Beijing Novel Super Digital TV Technology Co., Ltd</t>
  </si>
  <si>
    <t>54:1F:D5</t>
  </si>
  <si>
    <t>Advantage Electronics</t>
  </si>
  <si>
    <t>AC:E9:7F</t>
  </si>
  <si>
    <t>IoT Tech Limited</t>
  </si>
  <si>
    <t>E8:5A:A7</t>
  </si>
  <si>
    <t>LLC Emzior</t>
  </si>
  <si>
    <t>9C:9C:1D</t>
  </si>
  <si>
    <t>Starkey Labs Inc.</t>
  </si>
  <si>
    <t>D0:D6:CC</t>
  </si>
  <si>
    <t>Wintop</t>
  </si>
  <si>
    <t>58:D0:71</t>
  </si>
  <si>
    <t>BW Broadcast</t>
  </si>
  <si>
    <t>1C:52:D6</t>
  </si>
  <si>
    <t>FLAT DISPLAY TECHNOLOGY CORPORATION</t>
  </si>
  <si>
    <t>D0:DF:B2</t>
  </si>
  <si>
    <t>Genie Networks Limited</t>
  </si>
  <si>
    <t>38:66:45</t>
  </si>
  <si>
    <t>OOSIC Technology CO.,Ltd</t>
  </si>
  <si>
    <t>B8:5A:F7</t>
  </si>
  <si>
    <t>Ouya, Inc</t>
  </si>
  <si>
    <t>34:F6:2D</t>
  </si>
  <si>
    <t>4C:8F:A5</t>
  </si>
  <si>
    <t>84:ED:33</t>
  </si>
  <si>
    <t>BBMC Co.,Ltd</t>
  </si>
  <si>
    <t>E8:2E:24</t>
  </si>
  <si>
    <t>Out of the Fog Research LLC</t>
  </si>
  <si>
    <t>80:FA:5B</t>
  </si>
  <si>
    <t>CLEVO CO.</t>
  </si>
  <si>
    <t>C0:B3:39</t>
  </si>
  <si>
    <t>Comigo Ltd.</t>
  </si>
  <si>
    <t>20:85:8C</t>
  </si>
  <si>
    <t>Assa</t>
  </si>
  <si>
    <t>60:CD:C5</t>
  </si>
  <si>
    <t>Taiwan Carol Electronics., Ltd</t>
  </si>
  <si>
    <t>D8:18:2B</t>
  </si>
  <si>
    <t>Conti Temic Microelectronic GmbH</t>
  </si>
  <si>
    <t>80:CF:41</t>
  </si>
  <si>
    <t>9C:E1:D6</t>
  </si>
  <si>
    <t>Junger Audio-Studiotechnik GmbH</t>
  </si>
  <si>
    <t>48:B9:C2</t>
  </si>
  <si>
    <t>Teletics Inc.</t>
  </si>
  <si>
    <t>58:D6:D3</t>
  </si>
  <si>
    <t>Dairy Cheq Inc</t>
  </si>
  <si>
    <t>04:6E:49</t>
  </si>
  <si>
    <t>TaiYear Electronic Technology (Suzhou) Co., Ltd</t>
  </si>
  <si>
    <t>2C:3B:FD</t>
  </si>
  <si>
    <t>Netstor Technology Co., Ltd.</t>
  </si>
  <si>
    <t>AC:3C:B4</t>
  </si>
  <si>
    <t>Nilan A</t>
  </si>
  <si>
    <t>B4:9D:B4</t>
  </si>
  <si>
    <t>Axion Technologies Inc.</t>
  </si>
  <si>
    <t>AC:E8:7E</t>
  </si>
  <si>
    <t>Bytemark Computer Consulting Ltd</t>
  </si>
  <si>
    <t>80:07:A2</t>
  </si>
  <si>
    <t>Esson Technology Inc.</t>
  </si>
  <si>
    <t>C0:A0:E2</t>
  </si>
  <si>
    <t>Eden Innovations</t>
  </si>
  <si>
    <t>08:0F:FA</t>
  </si>
  <si>
    <t>KSP INC.</t>
  </si>
  <si>
    <t>E8:AB:FA</t>
  </si>
  <si>
    <t>Shenzhen Reecam Tech.Ltd.</t>
  </si>
  <si>
    <t>DC:B0:58</t>
  </si>
  <si>
    <t>Bürkert Werke GmbH</t>
  </si>
  <si>
    <t>6C:5A:34</t>
  </si>
  <si>
    <t>Shenzhen Haitianxiong Electronic Co., Ltd.</t>
  </si>
  <si>
    <t>90:38:DF</t>
  </si>
  <si>
    <t>Changzhou Tiannengbo System Co. Ltd.</t>
  </si>
  <si>
    <t>18:52:53</t>
  </si>
  <si>
    <t>68:3B:1E</t>
  </si>
  <si>
    <t>Countwise LTD</t>
  </si>
  <si>
    <t>AC:A2:2C</t>
  </si>
  <si>
    <t>Baycity Technologies Ltd</t>
  </si>
  <si>
    <t>30:32:94</t>
  </si>
  <si>
    <t>W-IE-NE-R Plein &amp; Baus GmbH</t>
  </si>
  <si>
    <t>7C:82:2D</t>
  </si>
  <si>
    <t>Nortec</t>
  </si>
  <si>
    <t>10:FB:F0</t>
  </si>
  <si>
    <t>KangSheng LTD.</t>
  </si>
  <si>
    <t>6C:9A:C9</t>
  </si>
  <si>
    <t>Valentine Research, Inc.</t>
  </si>
  <si>
    <t>AC:8D:14</t>
  </si>
  <si>
    <t>Smartrove Inc</t>
  </si>
  <si>
    <t>20:91:D9</t>
  </si>
  <si>
    <t>AC:72:36</t>
  </si>
  <si>
    <t>Lexking Technology Co., Ltd.</t>
  </si>
  <si>
    <t>3C:D7:DA</t>
  </si>
  <si>
    <t>SK Mtek microelectronics(shenzhen)limited</t>
  </si>
  <si>
    <t>04:F8:C2</t>
  </si>
  <si>
    <t>Flaircomm Microelectronics, Inc.</t>
  </si>
  <si>
    <t>14:1B:F0</t>
  </si>
  <si>
    <t>Intellimedia Systems Ltd</t>
  </si>
  <si>
    <t>58:87:E2</t>
  </si>
  <si>
    <t>68:69:F2</t>
  </si>
  <si>
    <t>ComAp s.r.o.</t>
  </si>
  <si>
    <t>B8:5A:FE</t>
  </si>
  <si>
    <t>Handaer Communication Technology (Beijing) Co., Ltd</t>
  </si>
  <si>
    <t>F4:6D:E2</t>
  </si>
  <si>
    <t>F0:AC:A4</t>
  </si>
  <si>
    <t>HBC-radiomatic</t>
  </si>
  <si>
    <t>60:74:8D</t>
  </si>
  <si>
    <t>Atmaca Elektronik</t>
  </si>
  <si>
    <t>B8:B7:D7</t>
  </si>
  <si>
    <t>2GIG Technologies</t>
  </si>
  <si>
    <t>80:82:87</t>
  </si>
  <si>
    <t>ATCOM Technology Co.Ltd.</t>
  </si>
  <si>
    <t>28:A1:86</t>
  </si>
  <si>
    <t>enblink</t>
  </si>
  <si>
    <t>50:39:55</t>
  </si>
  <si>
    <t>78:D1:29</t>
  </si>
  <si>
    <t>Vicos</t>
  </si>
  <si>
    <t>84:DF:0C</t>
  </si>
  <si>
    <t>NET2GRID BV</t>
  </si>
  <si>
    <t>38:8E:E7</t>
  </si>
  <si>
    <t>Fanhattan LLC</t>
  </si>
  <si>
    <t>5C:D4:1B</t>
  </si>
  <si>
    <t>UCZOON Technology Co., LTD</t>
  </si>
  <si>
    <t>CC:E7:98</t>
  </si>
  <si>
    <t>My Social Stuff</t>
  </si>
  <si>
    <t>A0:36:F0</t>
  </si>
  <si>
    <t>Comprehensive Power</t>
  </si>
  <si>
    <t>18:0C:AC</t>
  </si>
  <si>
    <t>78:AB:60</t>
  </si>
  <si>
    <t>ABB Australia</t>
  </si>
  <si>
    <t>84:82:F4</t>
  </si>
  <si>
    <t>Beijing Huasun Unicreate Technology Co., Ltd</t>
  </si>
  <si>
    <t>00:DB:1E</t>
  </si>
  <si>
    <t>Albedo Telecom SL</t>
  </si>
  <si>
    <t>18:86:3A</t>
  </si>
  <si>
    <t>DIGITAL ART SYSTEM</t>
  </si>
  <si>
    <t>0C:DC:CC</t>
  </si>
  <si>
    <t>Inala Technologies</t>
  </si>
  <si>
    <t>98:29:1D</t>
  </si>
  <si>
    <t>Jaguar de Mexico, SA de CV</t>
  </si>
  <si>
    <t>34:AF:2C</t>
  </si>
  <si>
    <t>7C:D9:FE</t>
  </si>
  <si>
    <t>New Cosmos Electric Co., Ltd.</t>
  </si>
  <si>
    <t>E4:90:69</t>
  </si>
  <si>
    <t>CC:C1:04</t>
  </si>
  <si>
    <t>Applied Technical Systems</t>
  </si>
  <si>
    <t>A4:B1:E9</t>
  </si>
  <si>
    <t>60:45:5E</t>
  </si>
  <si>
    <t>Liptel s.r.o.</t>
  </si>
  <si>
    <t>D8:06:D1</t>
  </si>
  <si>
    <t>Honeywell Fire System (Shanghai) Co,. Ltd.</t>
  </si>
  <si>
    <t>64:76:57</t>
  </si>
  <si>
    <t>Innovative Security Designs</t>
  </si>
  <si>
    <t>90:70:25</t>
  </si>
  <si>
    <t>Garea Microsys Co.,Ltd.</t>
  </si>
  <si>
    <t>10:D1:DC</t>
  </si>
  <si>
    <t>INSTAR Deutschland GmbH</t>
  </si>
  <si>
    <t>34:99:6F</t>
  </si>
  <si>
    <t>VPI Engineering</t>
  </si>
  <si>
    <t>94:4A:09</t>
  </si>
  <si>
    <t>BitWise Controls</t>
  </si>
  <si>
    <t>BC:28:D6</t>
  </si>
  <si>
    <t>Rowley Associates Limited</t>
  </si>
  <si>
    <t>10:BD:18</t>
  </si>
  <si>
    <t>58:69:F9</t>
  </si>
  <si>
    <t>Fusion Transactive Ltd.</t>
  </si>
  <si>
    <t>D4:1E:35</t>
  </si>
  <si>
    <t>TOHO Electronics INC.</t>
  </si>
  <si>
    <t>4C:72:B9</t>
  </si>
  <si>
    <t>2C:ED:EB</t>
  </si>
  <si>
    <t>Alpheus Digital Company Limited</t>
  </si>
  <si>
    <t>0C:D9:96</t>
  </si>
  <si>
    <t>0C:57:EB</t>
  </si>
  <si>
    <t>Mueller Systems</t>
  </si>
  <si>
    <t>74:53:27</t>
  </si>
  <si>
    <t>COMMSEN CO., LIMITED</t>
  </si>
  <si>
    <t>D0:8C:FF</t>
  </si>
  <si>
    <t>UPWIS AB</t>
  </si>
  <si>
    <t>68:CE:4E</t>
  </si>
  <si>
    <t>L-3 Communications Infrared Products</t>
  </si>
  <si>
    <t>68:D1:FD</t>
  </si>
  <si>
    <t>Shenzhen Trimax Technology Co.,Ltd</t>
  </si>
  <si>
    <t>9C:06:6E</t>
  </si>
  <si>
    <t>Hytera Communications Corporation Limited</t>
  </si>
  <si>
    <t>3C:EA:FB</t>
  </si>
  <si>
    <t>NSE AG</t>
  </si>
  <si>
    <t>8C:C7:AA</t>
  </si>
  <si>
    <t>Radinet Communications Inc.</t>
  </si>
  <si>
    <t>40:33:6C</t>
  </si>
  <si>
    <t>Godrej &amp; Boyce Mfg. co. ltd</t>
  </si>
  <si>
    <t>F8:A0:3D</t>
  </si>
  <si>
    <t>Dinstar Technologies Co., Ltd.</t>
  </si>
  <si>
    <t>2C:D4:44</t>
  </si>
  <si>
    <t>BC:81:1F</t>
  </si>
  <si>
    <t>Ingate Systems</t>
  </si>
  <si>
    <t>D8:67:D9</t>
  </si>
  <si>
    <t>A4:E7:31</t>
  </si>
  <si>
    <t>98:A7:B0</t>
  </si>
  <si>
    <t>MCST ZAO</t>
  </si>
  <si>
    <t>4C:06:8A</t>
  </si>
  <si>
    <t>Basler Electric Company</t>
  </si>
  <si>
    <t>E8:56:D6</t>
  </si>
  <si>
    <t>C0:81:70</t>
  </si>
  <si>
    <t>Effigis GeoSolutions</t>
  </si>
  <si>
    <t>64:22:16</t>
  </si>
  <si>
    <t>Shandong Taixin Electronic co.,Ltd</t>
  </si>
  <si>
    <t>44:38:39</t>
  </si>
  <si>
    <t>Cumulus Networks, inc</t>
  </si>
  <si>
    <t>04:8B:42</t>
  </si>
  <si>
    <t>Skspruce Technologies</t>
  </si>
  <si>
    <t>50:76:A6</t>
  </si>
  <si>
    <t>Ecil Informatica Ind. Com. Ltda</t>
  </si>
  <si>
    <t>A4:4C:11</t>
  </si>
  <si>
    <t>60:84:3B</t>
  </si>
  <si>
    <t>Soladigm, Inc.</t>
  </si>
  <si>
    <t>AC:4B:C8</t>
  </si>
  <si>
    <t>20:9B:A5</t>
  </si>
  <si>
    <t>JIAXING GLEAD Electronics Co.,Ltd</t>
  </si>
  <si>
    <t>A0:F4:50</t>
  </si>
  <si>
    <t>60:89:B1</t>
  </si>
  <si>
    <t>Key Digital Systems</t>
  </si>
  <si>
    <t>44:D1:5E</t>
  </si>
  <si>
    <t>Shanghai Kingto Information Technology Ltd</t>
  </si>
  <si>
    <t>00:36:FE</t>
  </si>
  <si>
    <t>SuperVision</t>
  </si>
  <si>
    <t>70:9E:86</t>
  </si>
  <si>
    <t>X6D Limited</t>
  </si>
  <si>
    <t>A0:F4:19</t>
  </si>
  <si>
    <t>1C:97:3D</t>
  </si>
  <si>
    <t>PRICOM Design</t>
  </si>
  <si>
    <t>BC:02:00</t>
  </si>
  <si>
    <t>Stewart Audio</t>
  </si>
  <si>
    <t>9C:61:1D</t>
  </si>
  <si>
    <t>Omni-ID USA, Inc.</t>
  </si>
  <si>
    <t>48:91:53</t>
  </si>
  <si>
    <t>Weinmann Geräte für Medizin GmbH</t>
  </si>
  <si>
    <t>AC:94:03</t>
  </si>
  <si>
    <t>Envision Peripherals Inc</t>
  </si>
  <si>
    <t>68:D9:25</t>
  </si>
  <si>
    <t>ProSys Development Services</t>
  </si>
  <si>
    <t>84:8D:84</t>
  </si>
  <si>
    <t>Rajant Corporation</t>
  </si>
  <si>
    <t>54:46:6B</t>
  </si>
  <si>
    <t>Shenzhen CZTIC Electronic Technology Co., Ltd</t>
  </si>
  <si>
    <t>44:B3:82</t>
  </si>
  <si>
    <t>Kuang-chi Institute of Advanced Technology</t>
  </si>
  <si>
    <t>60:B9:33</t>
  </si>
  <si>
    <t>Deutron Electronics Corp.</t>
  </si>
  <si>
    <t>00:43:FF</t>
  </si>
  <si>
    <t>KETRON S.R.L.</t>
  </si>
  <si>
    <t>7C:AC:B2</t>
  </si>
  <si>
    <t>Bosch Software Innovations GmbH</t>
  </si>
  <si>
    <t>18:D6:6A</t>
  </si>
  <si>
    <t>Inmarsat</t>
  </si>
  <si>
    <t>1C:7C:45</t>
  </si>
  <si>
    <t>Vitek Industrial Video Products, Inc.</t>
  </si>
  <si>
    <t>3C:38:88</t>
  </si>
  <si>
    <t>ConnectQuest, llc</t>
  </si>
  <si>
    <t>48:D7:FF</t>
  </si>
  <si>
    <t>BLANKOM Antennentechnik GmbH</t>
  </si>
  <si>
    <t>C4:71:30</t>
  </si>
  <si>
    <t>Fon Technology S.L.</t>
  </si>
  <si>
    <t>D8:33:7F</t>
  </si>
  <si>
    <t>Office FA.com Co.,Ltd.</t>
  </si>
  <si>
    <t>00:36:F8</t>
  </si>
  <si>
    <t>Conti Temic microelectronic GmbH</t>
  </si>
  <si>
    <t>A4:F7:D0</t>
  </si>
  <si>
    <t>LAN Accessories Co., Ltd.</t>
  </si>
  <si>
    <t>C8:56:45</t>
  </si>
  <si>
    <t>Intermas France</t>
  </si>
  <si>
    <t>44:34:8F</t>
  </si>
  <si>
    <t>MXT INDUSTRIAL LTDA</t>
  </si>
  <si>
    <t>D4:EC:0C</t>
  </si>
  <si>
    <t>Harley-Davidson Motor Company</t>
  </si>
  <si>
    <t>28:E6:08</t>
  </si>
  <si>
    <t>Tokheim</t>
  </si>
  <si>
    <t>74:FF:7D</t>
  </si>
  <si>
    <t>Wren Sound Systems, LLC</t>
  </si>
  <si>
    <t>AC:F0:B2</t>
  </si>
  <si>
    <t>Becker Electronics Taiwan Ltd.</t>
  </si>
  <si>
    <t>54:2A:9C</t>
  </si>
  <si>
    <t>LSY Defense, LLC.</t>
  </si>
  <si>
    <t>50:4A:5E</t>
  </si>
  <si>
    <t>6C:A9:6F</t>
  </si>
  <si>
    <t>TransPacket AS</t>
  </si>
  <si>
    <t>AC:01:42</t>
  </si>
  <si>
    <t>Uriel Technologies SIA</t>
  </si>
  <si>
    <t>C4:7B:A3</t>
  </si>
  <si>
    <t>NAVIS Inc.</t>
  </si>
  <si>
    <t>F4:48:48</t>
  </si>
  <si>
    <t>Amscreen Group Ltd</t>
  </si>
  <si>
    <t>50:D2:74</t>
  </si>
  <si>
    <t>Steffes Corporation</t>
  </si>
  <si>
    <t>C8:F7:04</t>
  </si>
  <si>
    <t>Building Block Video</t>
  </si>
  <si>
    <t>50:8A:42</t>
  </si>
  <si>
    <t>Uptmate Technology Co., LTD</t>
  </si>
  <si>
    <t>BC:EA:2B</t>
  </si>
  <si>
    <t>CityCom GmbH</t>
  </si>
  <si>
    <t>0C:A1:38</t>
  </si>
  <si>
    <t>Blinq Wireless Inc.</t>
  </si>
  <si>
    <t>5C:6F:4F</t>
  </si>
  <si>
    <t>S.A. SISTEL</t>
  </si>
  <si>
    <t>90:1B:0E</t>
  </si>
  <si>
    <t>Fujitsu Technology Solutions GmbH</t>
  </si>
  <si>
    <t>F8:50:63</t>
  </si>
  <si>
    <t>Verathon</t>
  </si>
  <si>
    <t>F0:D1:4F</t>
  </si>
  <si>
    <t>LINEAR LLC</t>
  </si>
  <si>
    <t>2C:36:F8</t>
  </si>
  <si>
    <t>84:57:87</t>
  </si>
  <si>
    <t>DVR C&amp;C Co., Ltd.</t>
  </si>
  <si>
    <t>58:08:FA</t>
  </si>
  <si>
    <t>Fiber Optic &amp; telecommunication INC.</t>
  </si>
  <si>
    <t>AC:3D:05</t>
  </si>
  <si>
    <t>Instorescreen Aisa</t>
  </si>
  <si>
    <t>28:60:94</t>
  </si>
  <si>
    <t>CAPELEC</t>
  </si>
  <si>
    <t>A4:56:30</t>
  </si>
  <si>
    <t>C4:3C:3C</t>
  </si>
  <si>
    <t>CYBELEC SA</t>
  </si>
  <si>
    <t>B8:26:D4</t>
  </si>
  <si>
    <t>Furukawa Industrial S.A. Produtos Elétricos</t>
  </si>
  <si>
    <t>B8:74:47</t>
  </si>
  <si>
    <t>Convergence Technologies</t>
  </si>
  <si>
    <t>74:63:DF</t>
  </si>
  <si>
    <t>VTS GmbH</t>
  </si>
  <si>
    <t>BC:12:5E</t>
  </si>
  <si>
    <t>Beijing  WisVideo  INC.</t>
  </si>
  <si>
    <t>14:E4:EC</t>
  </si>
  <si>
    <t>mLogic LLC</t>
  </si>
  <si>
    <t>38:28:EA</t>
  </si>
  <si>
    <t>Fujian Netcom Technology Co., LTD</t>
  </si>
  <si>
    <t>D0:1A:A7</t>
  </si>
  <si>
    <t>UniPrint</t>
  </si>
  <si>
    <t>84:6A:ED</t>
  </si>
  <si>
    <t>Wireless Tsukamoto.,co.LTD</t>
  </si>
  <si>
    <t>E0:5D:A6</t>
  </si>
  <si>
    <t>Detlef Fink Elektronik &amp; Softwareentwicklung</t>
  </si>
  <si>
    <t>04:5A:95</t>
  </si>
  <si>
    <t>04:F4:BC</t>
  </si>
  <si>
    <t>Xena Networks</t>
  </si>
  <si>
    <t>80:DB:31</t>
  </si>
  <si>
    <t>Power Quotient International Co., Ltd.</t>
  </si>
  <si>
    <t>1C:51:B5</t>
  </si>
  <si>
    <t>Techaya LTD</t>
  </si>
  <si>
    <t>6C:3A:84</t>
  </si>
  <si>
    <t>Shenzhen Aero-Startech. Co.Ltd</t>
  </si>
  <si>
    <t>00:D6:32</t>
  </si>
  <si>
    <t>0C:9E:91</t>
  </si>
  <si>
    <t>Sankosha Corporation</t>
  </si>
  <si>
    <t>38:3F:10</t>
  </si>
  <si>
    <t>DBL Technology Ltd.</t>
  </si>
  <si>
    <t>AC:D3:64</t>
  </si>
  <si>
    <t>ABB SPA, ABB SACE DIV.</t>
  </si>
  <si>
    <t>2C:EE:26</t>
  </si>
  <si>
    <t>Petroleum Geo-Services</t>
  </si>
  <si>
    <t>C8:F9:F9</t>
  </si>
  <si>
    <t>A4:EF:52</t>
  </si>
  <si>
    <t>Telewave Co., Ltd.</t>
  </si>
  <si>
    <t>A8:26:D9</t>
  </si>
  <si>
    <t>28:94:0F</t>
  </si>
  <si>
    <t>B8:DA:F7</t>
  </si>
  <si>
    <t>Advanced Photonics, Inc.</t>
  </si>
  <si>
    <t>14:3A:EA</t>
  </si>
  <si>
    <t>Dynapower Company LLC</t>
  </si>
  <si>
    <t>A0:86:EC</t>
  </si>
  <si>
    <t>SAEHAN HITEC Co., Ltd</t>
  </si>
  <si>
    <t>94:2E:17</t>
  </si>
  <si>
    <t>Schneider Electric Canada Inc</t>
  </si>
  <si>
    <t>C4:60:44</t>
  </si>
  <si>
    <t>Everex Electronics Limited</t>
  </si>
  <si>
    <t>98:FE:03</t>
  </si>
  <si>
    <t>Ericsson - North America</t>
  </si>
  <si>
    <t>E0:3C:5B</t>
  </si>
  <si>
    <t>SHENZHEN JIAXINJIE ELECTRON CO.,LTD</t>
  </si>
  <si>
    <t>CC:94:4A</t>
  </si>
  <si>
    <t>Pfeiffer Vacuum GmbH</t>
  </si>
  <si>
    <t>0C:85:25</t>
  </si>
  <si>
    <t>B4:D8:A9</t>
  </si>
  <si>
    <t>BetterBots</t>
  </si>
  <si>
    <t>7C:C8:D7</t>
  </si>
  <si>
    <t>Damalisk</t>
  </si>
  <si>
    <t>9C:B0:08</t>
  </si>
  <si>
    <t>Ubiquitous Computing Technology Corporation</t>
  </si>
  <si>
    <t>A8:77:6F</t>
  </si>
  <si>
    <t>Zonoff</t>
  </si>
  <si>
    <t>64:87:88</t>
  </si>
  <si>
    <t>00:FA:3B</t>
  </si>
  <si>
    <t>CLOOS ELECTRONIC GMBH</t>
  </si>
  <si>
    <t>54:1D:FB</t>
  </si>
  <si>
    <t>Freestyle Energy Ltd</t>
  </si>
  <si>
    <t>60:B6:06</t>
  </si>
  <si>
    <t>Phorus</t>
  </si>
  <si>
    <t>90:92:B4</t>
  </si>
  <si>
    <t>Diehl BGT Defence GmbH &amp; Co. KG</t>
  </si>
  <si>
    <t>20:AA:4B</t>
  </si>
  <si>
    <t>CC:6D:EF</t>
  </si>
  <si>
    <t>TJK Tietolaite Oy</t>
  </si>
  <si>
    <t>A8:5B:F3</t>
  </si>
  <si>
    <t>Audivo GmbH</t>
  </si>
  <si>
    <t>B8:97:5A</t>
  </si>
  <si>
    <t>BIOSTAR Microtech Int</t>
  </si>
  <si>
    <t>48:33:DD</t>
  </si>
  <si>
    <t>ZENNIO AVANCE Y TECNOLOGIA, S.L.</t>
  </si>
  <si>
    <t>08:75:72</t>
  </si>
  <si>
    <t>Obelux Oy</t>
  </si>
  <si>
    <t>10:C2:BA</t>
  </si>
  <si>
    <t>UTT Co., Ltd.</t>
  </si>
  <si>
    <t>90:D7:4F</t>
  </si>
  <si>
    <t>Bookeen</t>
  </si>
  <si>
    <t>64:C5:AA</t>
  </si>
  <si>
    <t>South African Broadcasting Corporation</t>
  </si>
  <si>
    <t>98:AA:D7</t>
  </si>
  <si>
    <t>BLUE WAVE NETWORKING CO LTD</t>
  </si>
  <si>
    <t>9C:53:CD</t>
  </si>
  <si>
    <t>ENGICAM s.r.l.</t>
  </si>
  <si>
    <t>60:86:45</t>
  </si>
  <si>
    <t>Avery Weigh-Tronix, LLC</t>
  </si>
  <si>
    <t>FC:8F:C4</t>
  </si>
  <si>
    <t>Intelligent Technology Inc.</t>
  </si>
  <si>
    <t>10:FC:54</t>
  </si>
  <si>
    <t>Shany Electronic Co., Ltd.</t>
  </si>
  <si>
    <t>C0:29:73</t>
  </si>
  <si>
    <t>Audyssey Laboratories Inc.</t>
  </si>
  <si>
    <t>78:FE:3D</t>
  </si>
  <si>
    <t>28:38:CF</t>
  </si>
  <si>
    <t>Gen2wave</t>
  </si>
  <si>
    <t>24:BC:82</t>
  </si>
  <si>
    <t>Dali Wireless, Inc.</t>
  </si>
  <si>
    <t>B4:0C:25</t>
  </si>
  <si>
    <t>F8:F7:D3</t>
  </si>
  <si>
    <t>International Communications Corporation</t>
  </si>
  <si>
    <t>28:D1:AF</t>
  </si>
  <si>
    <t>24:C0:B3</t>
  </si>
  <si>
    <t>RSF</t>
  </si>
  <si>
    <t>FC:45:5F</t>
  </si>
  <si>
    <t>JIANGXI SHANSHUI OPTOELECTRONIC TECHNOLOGY CO.,LTD</t>
  </si>
  <si>
    <t>F0:4A:2B</t>
  </si>
  <si>
    <t>PYRAMID Computer GmbH</t>
  </si>
  <si>
    <t>30:2D:E8</t>
  </si>
  <si>
    <t>JDA, LLC (JDA Systems)</t>
  </si>
  <si>
    <t>48:A6:D2</t>
  </si>
  <si>
    <t>GJsun Optical Science and Tech Co.,Ltd.</t>
  </si>
  <si>
    <t>50:0B:32</t>
  </si>
  <si>
    <t>Foxda Technology Industrial(ShenZhen)Co.,LTD</t>
  </si>
  <si>
    <t>60:35:53</t>
  </si>
  <si>
    <t>Buwon Technology</t>
  </si>
  <si>
    <t>E0:39:D7</t>
  </si>
  <si>
    <t>Plexxi, Inc.</t>
  </si>
  <si>
    <t>7C:33:6E</t>
  </si>
  <si>
    <t>MEG Electronics Inc.</t>
  </si>
  <si>
    <t>D4:E3:3F</t>
  </si>
  <si>
    <t>68:CD:0F</t>
  </si>
  <si>
    <t>U Tek Company Limited</t>
  </si>
  <si>
    <t>60:3F:C5</t>
  </si>
  <si>
    <t>COX CO., LTD</t>
  </si>
  <si>
    <t>A4:E3:91</t>
  </si>
  <si>
    <t>DENY FONTAINE</t>
  </si>
  <si>
    <t>AC:6F:D9</t>
  </si>
  <si>
    <t>Valueplus Inc.</t>
  </si>
  <si>
    <t>DC:1E:A3</t>
  </si>
  <si>
    <t>Accensus LLC</t>
  </si>
  <si>
    <t>A4:01:30</t>
  </si>
  <si>
    <t>ABIsystems Co., LTD</t>
  </si>
  <si>
    <t>90:A7:83</t>
  </si>
  <si>
    <t>JSW PACIFIC CORPORATION</t>
  </si>
  <si>
    <t>F8:46:2D</t>
  </si>
  <si>
    <t>SYNTEC Incorporation</t>
  </si>
  <si>
    <t>78:A5:DD</t>
  </si>
  <si>
    <t>Shenzhen Smarteye Digital Electronics Co., Ltd</t>
  </si>
  <si>
    <t>EC:E7:44</t>
  </si>
  <si>
    <t>Omntec mfg. inc</t>
  </si>
  <si>
    <t>28:AF:0A</t>
  </si>
  <si>
    <t>Sirius XM Radio Inc</t>
  </si>
  <si>
    <t>5C:D4:AB</t>
  </si>
  <si>
    <t>Zektor</t>
  </si>
  <si>
    <t>08:FC:52</t>
  </si>
  <si>
    <t>OpenXS BV</t>
  </si>
  <si>
    <t>4C:32:D9</t>
  </si>
  <si>
    <t>M Rutty Holdings Pty. Ltd.</t>
  </si>
  <si>
    <t>08:A1:2B</t>
  </si>
  <si>
    <t>ShenZhen EZL Technology Co., Ltd</t>
  </si>
  <si>
    <t>A0:0C:A1</t>
  </si>
  <si>
    <t>SKTB SKiT</t>
  </si>
  <si>
    <t>64:E8:4F</t>
  </si>
  <si>
    <t>Serialway Communication Technology Co. Ltd</t>
  </si>
  <si>
    <t>2C:9E:FC</t>
  </si>
  <si>
    <t>18:2B:05</t>
  </si>
  <si>
    <t>8D Technologies</t>
  </si>
  <si>
    <t>24:0B:B1</t>
  </si>
  <si>
    <t>KOSTAL Industrie Elektrik GmbH</t>
  </si>
  <si>
    <t>20:EE:C6</t>
  </si>
  <si>
    <t>Elefirst Science &amp; Tech Co ., ltd</t>
  </si>
  <si>
    <t>E0:1E:07</t>
  </si>
  <si>
    <t>Anite Telecoms  US. Inc</t>
  </si>
  <si>
    <t>7C:6B:33</t>
  </si>
  <si>
    <t>Tenyu Tech Co. Ltd.</t>
  </si>
  <si>
    <t>14:7D:C5</t>
  </si>
  <si>
    <t>00:B9:F6</t>
  </si>
  <si>
    <t>Shenzhen Super Rich Electronics Co.,Ltd</t>
  </si>
  <si>
    <t>FC:C2:3D</t>
  </si>
  <si>
    <t>88:E7:A6</t>
  </si>
  <si>
    <t>iKnowledge Integration Corp.</t>
  </si>
  <si>
    <t>A4:46:FA</t>
  </si>
  <si>
    <t>AmTRAN Video Corporation</t>
  </si>
  <si>
    <t>CC:E7:DF</t>
  </si>
  <si>
    <t>American Magnetics, Inc.</t>
  </si>
  <si>
    <t>28:04:E0</t>
  </si>
  <si>
    <t>FERMAX ELECTRONICA S.A.U.</t>
  </si>
  <si>
    <t>64:43:46</t>
  </si>
  <si>
    <t>GuangDong Quick Network Computer CO.,LTD</t>
  </si>
  <si>
    <t>D4:02:4A</t>
  </si>
  <si>
    <t>Delphian Systems LLC</t>
  </si>
  <si>
    <t>00:41:B4</t>
  </si>
  <si>
    <t>Wuxi Zhongxing Optoelectronics Technology Co.,Ltd.</t>
  </si>
  <si>
    <t>F4:44:50</t>
  </si>
  <si>
    <t>BND Co., Ltd.</t>
  </si>
  <si>
    <t>04:62:D7</t>
  </si>
  <si>
    <t>ALSTOM HYDRO FRANCE</t>
  </si>
  <si>
    <t>D4:50:7A</t>
  </si>
  <si>
    <t>CEIVA Logic, Inc</t>
  </si>
  <si>
    <t>64:D9:89</t>
  </si>
  <si>
    <t>64:5D:D7</t>
  </si>
  <si>
    <t>Shenzhen Lifesense Medical Electronics Co., Ltd.</t>
  </si>
  <si>
    <t>EC:46:70</t>
  </si>
  <si>
    <t>Meinberg Funkuhren GmbH &amp; Co. KG</t>
  </si>
  <si>
    <t>D0:5A:0F</t>
  </si>
  <si>
    <t>I-BT DIGITAL CO.,LTD</t>
  </si>
  <si>
    <t>EC:96:81</t>
  </si>
  <si>
    <t>2276427 Ontario Inc</t>
  </si>
  <si>
    <t>5C:07:6F</t>
  </si>
  <si>
    <t>Thought Creator</t>
  </si>
  <si>
    <t>3C:0F:C1</t>
  </si>
  <si>
    <t>KBC Networks</t>
  </si>
  <si>
    <t>58:E6:36</t>
  </si>
  <si>
    <t>EVRsafe Technologies</t>
  </si>
  <si>
    <t>10:F9:EE</t>
  </si>
  <si>
    <t>74:2B:0F</t>
  </si>
  <si>
    <t>Infinidat Ltd.</t>
  </si>
  <si>
    <t>C8:F9:81</t>
  </si>
  <si>
    <t>Seneca s.r.l.</t>
  </si>
  <si>
    <t>24:49:7B</t>
  </si>
  <si>
    <t>Innovative Converged Devices Inc</t>
  </si>
  <si>
    <t>98:E7:9A</t>
  </si>
  <si>
    <t>Foxconn(NanJing) Communication Co.,Ltd.</t>
  </si>
  <si>
    <t>A0:E9:DB</t>
  </si>
  <si>
    <t>Ningbo FreeWings Technologies Co.,Ltd</t>
  </si>
  <si>
    <t>78:89:73</t>
  </si>
  <si>
    <t>CMC</t>
  </si>
  <si>
    <t>14:30:7A</t>
  </si>
  <si>
    <t>Avermetrics</t>
  </si>
  <si>
    <t>A0:6C:EC</t>
  </si>
  <si>
    <t>20:37:06</t>
  </si>
  <si>
    <t>F4:B1:64</t>
  </si>
  <si>
    <t>Lightning Telecommunications Technology Co. Ltd</t>
  </si>
  <si>
    <t>70:B0:35</t>
  </si>
  <si>
    <t>88:21:E3</t>
  </si>
  <si>
    <t>Nebusens, S.L.</t>
  </si>
  <si>
    <t>90:B9:7D</t>
  </si>
  <si>
    <t>Johnson Outdoors Marine Electronics d</t>
  </si>
  <si>
    <t>7C:F4:29</t>
  </si>
  <si>
    <t>NUUO Inc.</t>
  </si>
  <si>
    <t>CC:B5:5A</t>
  </si>
  <si>
    <t>Fraunhofer ITWM</t>
  </si>
  <si>
    <t>AC:8A:CD</t>
  </si>
  <si>
    <t>ROGER D.Wensker, G.Wensker sp.j.</t>
  </si>
  <si>
    <t>98:42:46</t>
  </si>
  <si>
    <t>SOL INDUSTRY PTE., LTD</t>
  </si>
  <si>
    <t>34:29:EA</t>
  </si>
  <si>
    <t>MCD ELECTRONICS SP. Z O.O.</t>
  </si>
  <si>
    <t>8C:82:A8</t>
  </si>
  <si>
    <t>Insigma Technology Co.,Ltd</t>
  </si>
  <si>
    <t>60:19:0C</t>
  </si>
  <si>
    <t>RRAMAC</t>
  </si>
  <si>
    <t>D0:5F:CE</t>
  </si>
  <si>
    <t>Hitachi Data Systems</t>
  </si>
  <si>
    <t>F8:03:32</t>
  </si>
  <si>
    <t>Khomp</t>
  </si>
  <si>
    <t>28:A5:74</t>
  </si>
  <si>
    <t>Miller Electric Mfg. Co.</t>
  </si>
  <si>
    <t>10:45:BE</t>
  </si>
  <si>
    <t>Norphonic AS</t>
  </si>
  <si>
    <t>90:B8:D0</t>
  </si>
  <si>
    <t>Joyent, Inc.</t>
  </si>
  <si>
    <t>AC:47:23</t>
  </si>
  <si>
    <t>Genelec</t>
  </si>
  <si>
    <t>E8:BA:70</t>
  </si>
  <si>
    <t>D4:A4:25</t>
  </si>
  <si>
    <t>SMAX Technology Co., Ltd.</t>
  </si>
  <si>
    <t>28:14:71</t>
  </si>
  <si>
    <t>Lantis co., LTD.</t>
  </si>
  <si>
    <t>24:47:0E</t>
  </si>
  <si>
    <t>PentronicAB</t>
  </si>
  <si>
    <t>D0:9B:05</t>
  </si>
  <si>
    <t>Emtronix</t>
  </si>
  <si>
    <t>8C:11:CB</t>
  </si>
  <si>
    <t>ABUS Security-Center GmbH &amp; Co. KG</t>
  </si>
  <si>
    <t>FC:83:29</t>
  </si>
  <si>
    <t>Trei technics</t>
  </si>
  <si>
    <t>14:EB:33</t>
  </si>
  <si>
    <t>BSMediasoft Co., Ltd.</t>
  </si>
  <si>
    <t>F4:B5:49</t>
  </si>
  <si>
    <t>Xiamen Yeastar Information Technology Co., Ltd.</t>
  </si>
  <si>
    <t>88:B1:68</t>
  </si>
  <si>
    <t>Delta Control GmbH</t>
  </si>
  <si>
    <t>68:87:6B</t>
  </si>
  <si>
    <t>INQ Mobile Limited</t>
  </si>
  <si>
    <t>1C:AA:07</t>
  </si>
  <si>
    <t>68:5B:36</t>
  </si>
  <si>
    <t>POWERTECH INDUSTRIAL CO., LTD.</t>
  </si>
  <si>
    <t>28:EE:2C</t>
  </si>
  <si>
    <t>Frontline Test Equipment</t>
  </si>
  <si>
    <t>78:2E:EF</t>
  </si>
  <si>
    <t>7C:F0:BA</t>
  </si>
  <si>
    <t>Linkwell Telesystems Pvt Ltd</t>
  </si>
  <si>
    <t>AC:86:74</t>
  </si>
  <si>
    <t>64:D2:41</t>
  </si>
  <si>
    <t>Keith &amp; Koep GmbH</t>
  </si>
  <si>
    <t>18:B7:9E</t>
  </si>
  <si>
    <t>Invoxia</t>
  </si>
  <si>
    <t>8C:44:35</t>
  </si>
  <si>
    <t>Shanghai BroadMobi Communication Technology Co., Ltd.</t>
  </si>
  <si>
    <t>F8:1D:93</t>
  </si>
  <si>
    <t>Longdhua(Beijing) Controls Technology Co.,Ltd</t>
  </si>
  <si>
    <t>94:D9:3C</t>
  </si>
  <si>
    <t>ENELPS</t>
  </si>
  <si>
    <t>B8:BE:BF</t>
  </si>
  <si>
    <t>64:B6:4A</t>
  </si>
  <si>
    <t>ViVOtech, Inc.</t>
  </si>
  <si>
    <t>38:D1:35</t>
  </si>
  <si>
    <t>EasyIO Corporation Sdn. Bhd.</t>
  </si>
  <si>
    <t>CC:F8:41</t>
  </si>
  <si>
    <t>Lumewave</t>
  </si>
  <si>
    <t>30:EB:25</t>
  </si>
  <si>
    <t>44:E4:D9</t>
  </si>
  <si>
    <t>AC:CA:54</t>
  </si>
  <si>
    <t>Telldus Technologies AB</t>
  </si>
  <si>
    <t>90:19:00</t>
  </si>
  <si>
    <t>SCS SA</t>
  </si>
  <si>
    <t>D4:5D:42</t>
  </si>
  <si>
    <t>B0:38:29</t>
  </si>
  <si>
    <t>Siliconware Precision Industries Co., Ltd.</t>
  </si>
  <si>
    <t>7C:6C:39</t>
  </si>
  <si>
    <t>PIXSYS SRL</t>
  </si>
  <si>
    <t>18:B3:BA</t>
  </si>
  <si>
    <t>Netlogic AB</t>
  </si>
  <si>
    <t>8C:5F:DF</t>
  </si>
  <si>
    <t>Beijing Railway Signal Factory</t>
  </si>
  <si>
    <t>D4:7B:75</t>
  </si>
  <si>
    <t>D8:DF:0D</t>
  </si>
  <si>
    <t>beroNet GmbH</t>
  </si>
  <si>
    <t>AC:F9:7E</t>
  </si>
  <si>
    <t>ELESYS INC.</t>
  </si>
  <si>
    <t>20:40:05</t>
  </si>
  <si>
    <t>feno GmbH</t>
  </si>
  <si>
    <t>D4:6F:42</t>
  </si>
  <si>
    <t>WAXESS USA Inc</t>
  </si>
  <si>
    <t>30:0B:9C</t>
  </si>
  <si>
    <t>Delta Mobile Systems, Inc.</t>
  </si>
  <si>
    <t>6C:AD:3F</t>
  </si>
  <si>
    <t>Hubbell Building Automation, Inc.</t>
  </si>
  <si>
    <t>B0:1B:7C</t>
  </si>
  <si>
    <t>Ontrol A.S.</t>
  </si>
  <si>
    <t>04:C5:A4</t>
  </si>
  <si>
    <t>BC:28:46</t>
  </si>
  <si>
    <t>NextBIT Computing Pvt. Ltd.</t>
  </si>
  <si>
    <t>BC:0F:2B</t>
  </si>
  <si>
    <t>FORTUNE TECHGROUP CO.,LTD</t>
  </si>
  <si>
    <t>64:81:25</t>
  </si>
  <si>
    <t>Alphatron Marine BV</t>
  </si>
  <si>
    <t>8C:F9:C9</t>
  </si>
  <si>
    <t>MESADA Technology Co.,Ltd.</t>
  </si>
  <si>
    <t>C0:62:6B</t>
  </si>
  <si>
    <t>94:E2:26</t>
  </si>
  <si>
    <t>D. ORtiz Consulting, LLC</t>
  </si>
  <si>
    <t>D8:C9:9D</t>
  </si>
  <si>
    <t>EA DISPLAY LIMITED</t>
  </si>
  <si>
    <t>10:83:D2</t>
  </si>
  <si>
    <t>Microseven Systems, LLC</t>
  </si>
  <si>
    <t>34:68:4A</t>
  </si>
  <si>
    <t>Teraworks Co., Ltd.</t>
  </si>
  <si>
    <t>CC:FC:6D</t>
  </si>
  <si>
    <t>RIZ TRANSMITTERS</t>
  </si>
  <si>
    <t>E0:3E:7D</t>
  </si>
  <si>
    <t>data-complex GmbH</t>
  </si>
  <si>
    <t>0C:C6:AC</t>
  </si>
  <si>
    <t>DAGS</t>
  </si>
  <si>
    <t>04:26:05</t>
  </si>
  <si>
    <t>GFR Gesellschaft für Regelungstechnik und Energieeinsparung mbH</t>
  </si>
  <si>
    <t>24:F0:FF</t>
  </si>
  <si>
    <t>GHT Co., Ltd.</t>
  </si>
  <si>
    <t>9C:C0:D2</t>
  </si>
  <si>
    <t>Conductix-Wampfler GmbH</t>
  </si>
  <si>
    <t>CC:F6:7A</t>
  </si>
  <si>
    <t>Ayecka Communication Systems LTD</t>
  </si>
  <si>
    <t>80:65:E9</t>
  </si>
  <si>
    <t>BenQ Corporation</t>
  </si>
  <si>
    <t>EC:98:6C</t>
  </si>
  <si>
    <t>Lufft Mess- und Regeltechnik GmbH</t>
  </si>
  <si>
    <t>D0:93:F8</t>
  </si>
  <si>
    <t>Stonestreet One LLC</t>
  </si>
  <si>
    <t>9C:64:5E</t>
  </si>
  <si>
    <t>Harman Consumer Group</t>
  </si>
  <si>
    <t>1C:33:4D</t>
  </si>
  <si>
    <t>ITS Telecom</t>
  </si>
  <si>
    <t>DC:D8:7F</t>
  </si>
  <si>
    <t>Shenzhen JoinCyber Telecom Equipment Ltd</t>
  </si>
  <si>
    <t>B4:E0:CD</t>
  </si>
  <si>
    <t>Fusion-io, Inc</t>
  </si>
  <si>
    <t>28:60:46</t>
  </si>
  <si>
    <t>Lantech Communications Global, Inc.</t>
  </si>
  <si>
    <t>10:E2:D5</t>
  </si>
  <si>
    <t>Qi Hardware Inc.</t>
  </si>
  <si>
    <t>60:C9:80</t>
  </si>
  <si>
    <t>Trymus</t>
  </si>
  <si>
    <t>A0:36:FA</t>
  </si>
  <si>
    <t>Ettus Research LLC</t>
  </si>
  <si>
    <t>EC:83:6C</t>
  </si>
  <si>
    <t>RM Tech Co., Ltd.</t>
  </si>
  <si>
    <t>30:39:55</t>
  </si>
  <si>
    <t>Shenzhen Jinhengjia Electronic Co., Ltd.</t>
  </si>
  <si>
    <t>FC:5B:24</t>
  </si>
  <si>
    <t>Weibel Scientific A</t>
  </si>
  <si>
    <t>78:59:3E</t>
  </si>
  <si>
    <t>RAFI GmbH &amp; Co.KG</t>
  </si>
  <si>
    <t>50:97:72</t>
  </si>
  <si>
    <t>Westinghouse Digital</t>
  </si>
  <si>
    <t>50:3D:E5</t>
  </si>
  <si>
    <t>54:04:96</t>
  </si>
  <si>
    <t>Gigawave LTD</t>
  </si>
  <si>
    <t>EC:46:44</t>
  </si>
  <si>
    <t>TTK SAS</t>
  </si>
  <si>
    <t>4C:B9:C8</t>
  </si>
  <si>
    <t>CONET CO., LTD.</t>
  </si>
  <si>
    <t>8C:B6:4F</t>
  </si>
  <si>
    <t>20:4A:AA</t>
  </si>
  <si>
    <t>Hanscan Spain S.A.</t>
  </si>
  <si>
    <t>20:FE:CD</t>
  </si>
  <si>
    <t>System In Frontier Inc.</t>
  </si>
  <si>
    <t>F0:93:3A</t>
  </si>
  <si>
    <t>NxtConect</t>
  </si>
  <si>
    <t>B8:41:5F</t>
  </si>
  <si>
    <t>ASP AG</t>
  </si>
  <si>
    <t>2C:B6:9D</t>
  </si>
  <si>
    <t>RED Digital Cinema</t>
  </si>
  <si>
    <t>58:2F:42</t>
  </si>
  <si>
    <t>04:74:A1</t>
  </si>
  <si>
    <t>Aligera Equipamentos Digitais Ltda</t>
  </si>
  <si>
    <t>5C:69:84</t>
  </si>
  <si>
    <t>NUVICO</t>
  </si>
  <si>
    <t>70:DD:A1</t>
  </si>
  <si>
    <t>94:D0:19</t>
  </si>
  <si>
    <t>Cydle Corp.</t>
  </si>
  <si>
    <t>8C:27:8A</t>
  </si>
  <si>
    <t>CC:0C:DA</t>
  </si>
  <si>
    <t>Miljovakt AS</t>
  </si>
  <si>
    <t>E4:1C:4B</t>
  </si>
  <si>
    <t>V2 TECHNOLOGY, INC.</t>
  </si>
  <si>
    <t>5C:F3:FC</t>
  </si>
  <si>
    <t>A8:6A:6F</t>
  </si>
  <si>
    <t>68:12:2D</t>
  </si>
  <si>
    <t>Special Instrument Development Co., Ltd.</t>
  </si>
  <si>
    <t>94:F7:20</t>
  </si>
  <si>
    <t>Tianjin Deviser Electronics Instrument Co., Ltd</t>
  </si>
  <si>
    <t>DC:9C:52</t>
  </si>
  <si>
    <t>Sapphire Technology Limited.</t>
  </si>
  <si>
    <t>48:91:F6</t>
  </si>
  <si>
    <t>Shenzhen Reach software technology CO.,LTD</t>
  </si>
  <si>
    <t>64:9B:24</t>
  </si>
  <si>
    <t>V Technology Co., Ltd.</t>
  </si>
  <si>
    <t>84:6E:B1</t>
  </si>
  <si>
    <t>Park Assist LLC</t>
  </si>
  <si>
    <t>6C:50:4D</t>
  </si>
  <si>
    <t>B8:D0:6F</t>
  </si>
  <si>
    <t>GUANGZHOU HKUST FOK YING TUNG RESEARCH INSTITUTE</t>
  </si>
  <si>
    <t>EC:14:F6</t>
  </si>
  <si>
    <t>BioControl AS</t>
  </si>
  <si>
    <t>E8:99:5A</t>
  </si>
  <si>
    <t>PiiGAB, Processinformation i Goteborg AB</t>
  </si>
  <si>
    <t>40:1D:59</t>
  </si>
  <si>
    <t>Biometric Associates, LP</t>
  </si>
  <si>
    <t>B8:FF:6F</t>
  </si>
  <si>
    <t>Shanghai Typrotech Technology Co.Ltd</t>
  </si>
  <si>
    <t>1C:BD:0E</t>
  </si>
  <si>
    <t>Amplified Engineering Pty Ltd</t>
  </si>
  <si>
    <t>A0:F2:17</t>
  </si>
  <si>
    <t>GE Medical System(China) Co., Ltd.</t>
  </si>
  <si>
    <t>F0:A7:64</t>
  </si>
  <si>
    <t>GST Co., Ltd.</t>
  </si>
  <si>
    <t>1C:06:56</t>
  </si>
  <si>
    <t>IDY Corporation</t>
  </si>
  <si>
    <t>50:0E:6D</t>
  </si>
  <si>
    <t>TrafficCast International</t>
  </si>
  <si>
    <t>EC:3B:F0</t>
  </si>
  <si>
    <t>NovelSat</t>
  </si>
  <si>
    <t>4C:ED:DE</t>
  </si>
  <si>
    <t>E8:E0:8F</t>
  </si>
  <si>
    <t>GRAVOTECH MARKING SAS</t>
  </si>
  <si>
    <t>AC:AB:8D</t>
  </si>
  <si>
    <t>Lyngso Marine A</t>
  </si>
  <si>
    <t>60:83:B2</t>
  </si>
  <si>
    <t>GkWare e.K.</t>
  </si>
  <si>
    <t>80:D0:19</t>
  </si>
  <si>
    <t>Embed, Inc</t>
  </si>
  <si>
    <t>68:EB:C5</t>
  </si>
  <si>
    <t>Angstrem Telecom</t>
  </si>
  <si>
    <t>A0:B5:DA</t>
  </si>
  <si>
    <t>HongKong THTF Co., Ltd</t>
  </si>
  <si>
    <t>88:86:A0</t>
  </si>
  <si>
    <t>Simton Technologies, Ltd.</t>
  </si>
  <si>
    <t>A4:50:55</t>
  </si>
  <si>
    <t>BUSWARE.DE</t>
  </si>
  <si>
    <t>A8:9B:10</t>
  </si>
  <si>
    <t>inMotion Ltd.</t>
  </si>
  <si>
    <t>B4:14:89</t>
  </si>
  <si>
    <t>A4:A8:0F</t>
  </si>
  <si>
    <t>F8:B5:99</t>
  </si>
  <si>
    <t>Guangzhou CHNAVS Digital Technology Co.,Ltd</t>
  </si>
  <si>
    <t>B8:92:1D</t>
  </si>
  <si>
    <t>BG T&amp;A</t>
  </si>
  <si>
    <t>D0:89:99</t>
  </si>
  <si>
    <t>APCON, Inc.</t>
  </si>
  <si>
    <t>C8:84:47</t>
  </si>
  <si>
    <t>Beautiful Enterprise Co., Ltd</t>
  </si>
  <si>
    <t>54:FD:BF</t>
  </si>
  <si>
    <t>Scheidt &amp; Bachmann GmbH</t>
  </si>
  <si>
    <t>D0:BB:80</t>
  </si>
  <si>
    <t>SHL Telemedicine International Ltd.</t>
  </si>
  <si>
    <t>5C:17:D3</t>
  </si>
  <si>
    <t>1C:DF:0F</t>
  </si>
  <si>
    <t>68:BD:AB</t>
  </si>
  <si>
    <t>9C:AD:EF</t>
  </si>
  <si>
    <t>Obihai Technology, Inc.</t>
  </si>
  <si>
    <t>C8:8B:47</t>
  </si>
  <si>
    <t>Nolangroup S.P.A con Socio Unico</t>
  </si>
  <si>
    <t>C4:CD:45</t>
  </si>
  <si>
    <t>Beijing Boomsense Technology CO.,LTD.</t>
  </si>
  <si>
    <t>8C:E7:B3</t>
  </si>
  <si>
    <t>Sonardyne International Ltd</t>
  </si>
  <si>
    <t>08:8D:C8</t>
  </si>
  <si>
    <t>Ryowa Electronics Co.,Ltd</t>
  </si>
  <si>
    <t>80:C6:CA</t>
  </si>
  <si>
    <t>Endian s.r.l.</t>
  </si>
  <si>
    <t>70:76:F0</t>
  </si>
  <si>
    <t>LevelOne Communications (India) Private Limited</t>
  </si>
  <si>
    <t>C0:2B:FC</t>
  </si>
  <si>
    <t>iNES. applied informatics GmbH</t>
  </si>
  <si>
    <t>94:C7:AF</t>
  </si>
  <si>
    <t>Raylios Technology</t>
  </si>
  <si>
    <t>D8:1C:14</t>
  </si>
  <si>
    <t>Compacta International, Ltd.</t>
  </si>
  <si>
    <t>00:8C:10</t>
  </si>
  <si>
    <t>Black Box Corp.</t>
  </si>
  <si>
    <t>90:90:3C</t>
  </si>
  <si>
    <t>TRISON TECHNOLOGY CORPORATION</t>
  </si>
  <si>
    <t>E0:61:B2</t>
  </si>
  <si>
    <t>HANGZHOU ZENOINTEL TECHNOLOGY CO., LTD</t>
  </si>
  <si>
    <t>94:11:DA</t>
  </si>
  <si>
    <t>ITF Fröschl GmbH</t>
  </si>
  <si>
    <t>80:39:E5</t>
  </si>
  <si>
    <t>PATLITE CORPORATION</t>
  </si>
  <si>
    <t>DC:7B:94</t>
  </si>
  <si>
    <t>5C:CA:32</t>
  </si>
  <si>
    <t>Theben AG</t>
  </si>
  <si>
    <t>74:15:E2</t>
  </si>
  <si>
    <t>Tri-Sen Systems Corporation</t>
  </si>
  <si>
    <t>EC:C3:8A</t>
  </si>
  <si>
    <t>Accuenergy (CANADA) Inc</t>
  </si>
  <si>
    <t>D4:8F:AA</t>
  </si>
  <si>
    <t>Sogecam Industrial, S.A.</t>
  </si>
  <si>
    <t>B0:81:D8</t>
  </si>
  <si>
    <t>I-sys Corp</t>
  </si>
  <si>
    <t>14:FE:AF</t>
  </si>
  <si>
    <t>SAGITTAR LIMITED</t>
  </si>
  <si>
    <t>B0:B8:D5</t>
  </si>
  <si>
    <t>Nanjing Nengrui Auto Equipment CO.,Ltd</t>
  </si>
  <si>
    <t>94:E7:11</t>
  </si>
  <si>
    <t>Xirka Dama Persada PT</t>
  </si>
  <si>
    <t>6C:9B:02</t>
  </si>
  <si>
    <t>64:1E:81</t>
  </si>
  <si>
    <t>Dowslake Microsystems</t>
  </si>
  <si>
    <t>EC:54:2E</t>
  </si>
  <si>
    <t>Shanghai XiMei Electronic Technology Co. Ltd</t>
  </si>
  <si>
    <t>FC:D4:F6</t>
  </si>
  <si>
    <t>Messana Air.Ray Conditioning s.r.l.</t>
  </si>
  <si>
    <t>D4:66:A8</t>
  </si>
  <si>
    <t>Riedo Networks Ltd</t>
  </si>
  <si>
    <t>F0:E5:C3</t>
  </si>
  <si>
    <t>Drägerwerk AG &amp; Co. KG aA</t>
  </si>
  <si>
    <t>D8:29:86</t>
  </si>
  <si>
    <t>Best Wish Technology LTD</t>
  </si>
  <si>
    <t>44:61:32</t>
  </si>
  <si>
    <t>ecobee inc</t>
  </si>
  <si>
    <t>F4:1F:0B</t>
  </si>
  <si>
    <t>YAMABISHI Corporation</t>
  </si>
  <si>
    <t>A0:82:C7</t>
  </si>
  <si>
    <t>P.T.I Co.,LTD</t>
  </si>
  <si>
    <t>04:36:04</t>
  </si>
  <si>
    <t>Gyeyoung I&amp;T</t>
  </si>
  <si>
    <t>A4:B2:A7</t>
  </si>
  <si>
    <t>Adaxys Solutions AG</t>
  </si>
  <si>
    <t>D0:D0:FD</t>
  </si>
  <si>
    <t>E0:5B:70</t>
  </si>
  <si>
    <t>Innovid, Co., Ltd.</t>
  </si>
  <si>
    <t>14:1B:BD</t>
  </si>
  <si>
    <t>Volex Inc.</t>
  </si>
  <si>
    <t>E8:7A:F3</t>
  </si>
  <si>
    <t>S5 Tech S.r.l.</t>
  </si>
  <si>
    <t>CC:5C:75</t>
  </si>
  <si>
    <t>Weightech Com. Imp. Exp. Equip. Pesagem Ltda</t>
  </si>
  <si>
    <t>1C:6F:65</t>
  </si>
  <si>
    <t>90:E0:F0</t>
  </si>
  <si>
    <t>IEEE 1722a Working Group</t>
  </si>
  <si>
    <t>40:52:0D</t>
  </si>
  <si>
    <t>Pico Technology</t>
  </si>
  <si>
    <t>80:7D:1B</t>
  </si>
  <si>
    <t>Neosystem Co. Ltd.</t>
  </si>
  <si>
    <t>18:B2:09</t>
  </si>
  <si>
    <t>Torrey Pines Logic, Inc</t>
  </si>
  <si>
    <t>D8:4B:2A</t>
  </si>
  <si>
    <t>Cognitas Technologies, Inc.</t>
  </si>
  <si>
    <t>68:4B:88</t>
  </si>
  <si>
    <t>Galtronics Telemetry Inc.</t>
  </si>
  <si>
    <t>98:FC:11</t>
  </si>
  <si>
    <t>34:E0:D7</t>
  </si>
  <si>
    <t>DONGGUAN QISHENG ELECTRONICS INDUSTRIAL CO., LTD</t>
  </si>
  <si>
    <t>D8:46:06</t>
  </si>
  <si>
    <t>Silicon Valley Global Marketing</t>
  </si>
  <si>
    <t>F8:AC:6D</t>
  </si>
  <si>
    <t>Deltenna Ltd</t>
  </si>
  <si>
    <t>F4:50:EB</t>
  </si>
  <si>
    <t>Telechips Inc</t>
  </si>
  <si>
    <t>98:8E:DD</t>
  </si>
  <si>
    <t>TE Connectivity Limerick</t>
  </si>
  <si>
    <t>A4:AE:9A</t>
  </si>
  <si>
    <t>Maestro Wireless Solutions ltd.</t>
  </si>
  <si>
    <t>C8:48:F5</t>
  </si>
  <si>
    <t>MEDISON Xray Co., Ltd</t>
  </si>
  <si>
    <t>78:A7:14</t>
  </si>
  <si>
    <t>Amphenol</t>
  </si>
  <si>
    <t>F8:93:F3</t>
  </si>
  <si>
    <t>VOLANS</t>
  </si>
  <si>
    <t>78:66:AE</t>
  </si>
  <si>
    <t>ZTEC Instruments, Inc.</t>
  </si>
  <si>
    <t>4C:02:2E</t>
  </si>
  <si>
    <t>CMR KOREA CO., LTD</t>
  </si>
  <si>
    <t>34:AA:EE</t>
  </si>
  <si>
    <t>Mikrovisatos Servisas UAB</t>
  </si>
  <si>
    <t>44:D6:3D</t>
  </si>
  <si>
    <t>Talari Networks</t>
  </si>
  <si>
    <t>78:A2:A0</t>
  </si>
  <si>
    <t>48:FC:B8</t>
  </si>
  <si>
    <t>Woodstream Corporation</t>
  </si>
  <si>
    <t>D4:00:0D</t>
  </si>
  <si>
    <t>Phoenix Broadband Technologies, LLC.</t>
  </si>
  <si>
    <t>AC:51:35</t>
  </si>
  <si>
    <t>MPI TECH</t>
  </si>
  <si>
    <t>74:B9:EB</t>
  </si>
  <si>
    <t>JinQianMao Technology Co.,Ltd.</t>
  </si>
  <si>
    <t>D4:52:97</t>
  </si>
  <si>
    <t>nSTREAMS Technologies, Inc.</t>
  </si>
  <si>
    <t>18:80:CE</t>
  </si>
  <si>
    <t>Barberry Solutions Ltd</t>
  </si>
  <si>
    <t>24:B6:B8</t>
  </si>
  <si>
    <t>FRIEM SPA</t>
  </si>
  <si>
    <t>A4:56:1B</t>
  </si>
  <si>
    <t>MCOT Corporation</t>
  </si>
  <si>
    <t>80:C6:3F</t>
  </si>
  <si>
    <t>Remec Broadband Wireless , LLC</t>
  </si>
  <si>
    <t>40:D4:0E</t>
  </si>
  <si>
    <t>Biodata Ltd</t>
  </si>
  <si>
    <t>0C:82:6A</t>
  </si>
  <si>
    <t>Wuhan Huagong Genuine Optics Technology Co., Ltd</t>
  </si>
  <si>
    <t>E0:27:1A</t>
  </si>
  <si>
    <t>TTC Next-generation Home Network System WG</t>
  </si>
  <si>
    <t>00:97:FF</t>
  </si>
  <si>
    <t>Heimann Sensor GmbH</t>
  </si>
  <si>
    <t>E4:AB:46</t>
  </si>
  <si>
    <t>UAB Selteka</t>
  </si>
  <si>
    <t>94:5B:7E</t>
  </si>
  <si>
    <t>TRILOBIT LTDA.</t>
  </si>
  <si>
    <t>04:E5:48</t>
  </si>
  <si>
    <t>Cohda Wireless Pty Ltd</t>
  </si>
  <si>
    <t>70:71:BC</t>
  </si>
  <si>
    <t>78:84:EE</t>
  </si>
  <si>
    <t>INDRA ESPACIO S.A.</t>
  </si>
  <si>
    <t>7C:05:1E</t>
  </si>
  <si>
    <t>RAFAEL LTD.</t>
  </si>
  <si>
    <t>10:09:0C</t>
  </si>
  <si>
    <t>Janome Sewing Machine Co., Ltd.</t>
  </si>
  <si>
    <t>E0:1C:EE</t>
  </si>
  <si>
    <t>Bravo Tech, Inc.</t>
  </si>
  <si>
    <t>28:93:FE</t>
  </si>
  <si>
    <t>F4:C7:95</t>
  </si>
  <si>
    <t>WEY Elektronik AG</t>
  </si>
  <si>
    <t>78:11:85</t>
  </si>
  <si>
    <t>NBS Payment Solutions Inc.</t>
  </si>
  <si>
    <t>D0:58:75</t>
  </si>
  <si>
    <t>Active Control Technology Inc.</t>
  </si>
  <si>
    <t>C8:EF:2E</t>
  </si>
  <si>
    <t>Beijing Gefei Tech. Co., Ltd</t>
  </si>
  <si>
    <t>08:F6:F8</t>
  </si>
  <si>
    <t>GET Engineering</t>
  </si>
  <si>
    <t>3C:4C:69</t>
  </si>
  <si>
    <t>Infinity System S.L.</t>
  </si>
  <si>
    <t>78:30:E1</t>
  </si>
  <si>
    <t>UltraClenz, LLC</t>
  </si>
  <si>
    <t>B0:91:34</t>
  </si>
  <si>
    <t>Taleo</t>
  </si>
  <si>
    <t>A4:C2:AB</t>
  </si>
  <si>
    <t>Hangzhou LEAD-IT Information &amp; Technology Co.,Ltd</t>
  </si>
  <si>
    <t>48:AA:5D</t>
  </si>
  <si>
    <t>Store Electronic Systems</t>
  </si>
  <si>
    <t>04:2F:56</t>
  </si>
  <si>
    <t>ATOCS (Shenzhen) LTD</t>
  </si>
  <si>
    <t>E8:5E:53</t>
  </si>
  <si>
    <t>Infratec Datentechnik GmbH</t>
  </si>
  <si>
    <t>88:BA:7F</t>
  </si>
  <si>
    <t>Qfiednet Co., Ltd.</t>
  </si>
  <si>
    <t>64:DB:18</t>
  </si>
  <si>
    <t>OpenPattern</t>
  </si>
  <si>
    <t>90:A2:DA</t>
  </si>
  <si>
    <t>GHEO SA</t>
  </si>
  <si>
    <t>98:89:ED</t>
  </si>
  <si>
    <t>Anadem Information Inc.</t>
  </si>
  <si>
    <t>D8:1B:FE</t>
  </si>
  <si>
    <t>TWINLINX CORPORATION</t>
  </si>
  <si>
    <t>FC:44:63</t>
  </si>
  <si>
    <t>Universal Audio, Inc</t>
  </si>
  <si>
    <t>10:2D:96</t>
  </si>
  <si>
    <t>Looxcie Inc.</t>
  </si>
  <si>
    <t>5C:35:DA</t>
  </si>
  <si>
    <t>There Corporation Oy</t>
  </si>
  <si>
    <t>A0:69:86</t>
  </si>
  <si>
    <t>Wellav Technologies Ltd</t>
  </si>
  <si>
    <t>EC:8E:AD</t>
  </si>
  <si>
    <t>DLX</t>
  </si>
  <si>
    <t>34:C6:9A</t>
  </si>
  <si>
    <t>Enecsys Ltd</t>
  </si>
  <si>
    <t>D8:AE:90</t>
  </si>
  <si>
    <t>Itibia Technologies</t>
  </si>
  <si>
    <t>B8:65:3B</t>
  </si>
  <si>
    <t>Bolymin, Inc.</t>
  </si>
  <si>
    <t>38:E8:DF</t>
  </si>
  <si>
    <t>b gmbh medien</t>
  </si>
  <si>
    <t>1C:12:9D</t>
  </si>
  <si>
    <t>IEEE PES PSRC</t>
  </si>
  <si>
    <t>E0:CA:4D</t>
  </si>
  <si>
    <t>Shenzhen Unistar Communication Co.,LTD</t>
  </si>
  <si>
    <t>0C:C9:C6</t>
  </si>
  <si>
    <t>Samwin Hong Kong Limited</t>
  </si>
  <si>
    <t>10:62:C9</t>
  </si>
  <si>
    <t>Adatis GmbH &amp; Co. KG</t>
  </si>
  <si>
    <t>60:B3:C4</t>
  </si>
  <si>
    <t>Elber Srl</t>
  </si>
  <si>
    <t>04:C8:80</t>
  </si>
  <si>
    <t>Samtec Inc</t>
  </si>
  <si>
    <t>F8:8D:EF</t>
  </si>
  <si>
    <t>Tenebraex</t>
  </si>
  <si>
    <t>04:22:34</t>
  </si>
  <si>
    <t>Wireless Standard Extensions</t>
  </si>
  <si>
    <t>F0:B6:EB</t>
  </si>
  <si>
    <t>Poslab Technology Co., Ltd.</t>
  </si>
  <si>
    <t>80:C8:62</t>
  </si>
  <si>
    <t>Openpeak, Inc</t>
  </si>
  <si>
    <t>1C:8F:8A</t>
  </si>
  <si>
    <t>Phase Motion Control SpA</t>
  </si>
  <si>
    <t>FC:CC:E4</t>
  </si>
  <si>
    <t>Ascon Ltd.</t>
  </si>
  <si>
    <t>58:50:E6</t>
  </si>
  <si>
    <t>Best Buy Corporation</t>
  </si>
  <si>
    <t>3C:1C:BE</t>
  </si>
  <si>
    <t>JADAK LLC</t>
  </si>
  <si>
    <t>BC:D5:B6</t>
  </si>
  <si>
    <t>d2d technologies</t>
  </si>
  <si>
    <t>FC:68:3E</t>
  </si>
  <si>
    <t>Directed Perception, Inc</t>
  </si>
  <si>
    <t>28:E7:94</t>
  </si>
  <si>
    <t>Microtime Computer Inc.</t>
  </si>
  <si>
    <t>0C:D5:02</t>
  </si>
  <si>
    <t>70:82:8E</t>
  </si>
  <si>
    <t>OleumTech Corporation</t>
  </si>
  <si>
    <t>A4:38:FC</t>
  </si>
  <si>
    <t>Plastic Logic</t>
  </si>
  <si>
    <t>18:FC:9F</t>
  </si>
  <si>
    <t>Changhe Electronics Co., Ltd.</t>
  </si>
  <si>
    <t>94:59:2D</t>
  </si>
  <si>
    <t>EKE Building Technology Systems Ltd</t>
  </si>
  <si>
    <t>CC:69:B0</t>
  </si>
  <si>
    <t>Global Traffic Technologies, LLC</t>
  </si>
  <si>
    <t>A0:59:3A</t>
  </si>
  <si>
    <t>V.D.S. Video Display Systems srl</t>
  </si>
  <si>
    <t>CC:EA:1C</t>
  </si>
  <si>
    <t>DCONWORKS  Co., Ltd</t>
  </si>
  <si>
    <t>7C:08:D9</t>
  </si>
  <si>
    <t>Shanghai B-Star Technology Co</t>
  </si>
  <si>
    <t>20:59:A0</t>
  </si>
  <si>
    <t>Paragon Technologies Inc.</t>
  </si>
  <si>
    <t>38:E9:8C</t>
  </si>
  <si>
    <t>Reco S.p.A.</t>
  </si>
  <si>
    <t>A0:BF:A5</t>
  </si>
  <si>
    <t>CORESYS</t>
  </si>
  <si>
    <t>B0:5B:1F</t>
  </si>
  <si>
    <t>THERMO FISHER SCIENTIFIC S.P.A.</t>
  </si>
  <si>
    <t>24:D2:CC</t>
  </si>
  <si>
    <t>SmartDrive Systems Inc.</t>
  </si>
  <si>
    <t>0C:EF:7C</t>
  </si>
  <si>
    <t>AnaCom Inc</t>
  </si>
  <si>
    <t>EC:E9:F8</t>
  </si>
  <si>
    <t>Guang Zhou TRI-SUN Electronics Technology  Co., Ltd</t>
  </si>
  <si>
    <t>34:CE:94</t>
  </si>
  <si>
    <t>Parsec (Pty) Ltd</t>
  </si>
  <si>
    <t>34:EF:8B</t>
  </si>
  <si>
    <t>NTT Communications Corporation</t>
  </si>
  <si>
    <t>68:7F:74</t>
  </si>
  <si>
    <t>D0:D2:86</t>
  </si>
  <si>
    <t>Beckman Coulter K.K.</t>
  </si>
  <si>
    <t>C4:19:8B</t>
  </si>
  <si>
    <t>Dominion Voting Systems Corporation</t>
  </si>
  <si>
    <t>C8:3A:35</t>
  </si>
  <si>
    <t>Tenda Technology Co., Ltd.</t>
  </si>
  <si>
    <t>6C:8C:DB</t>
  </si>
  <si>
    <t>Otus Technologies Ltd</t>
  </si>
  <si>
    <t>40:F5:2E</t>
  </si>
  <si>
    <t>Leica Microsystems (Schweiz) AG</t>
  </si>
  <si>
    <t>E4:FF:DD</t>
  </si>
  <si>
    <t>ELECTRON INDIA</t>
  </si>
  <si>
    <t>68:A1:B7</t>
  </si>
  <si>
    <t>Honghao Mingchuan Technology (Beijing) CO.,Ltd.</t>
  </si>
  <si>
    <t>0C:D7:C2</t>
  </si>
  <si>
    <t>Axium Technologies, Inc.</t>
  </si>
  <si>
    <t>E8:4E:CE</t>
  </si>
  <si>
    <t>10:45:F8</t>
  </si>
  <si>
    <t>LNT-Automation GmbH</t>
  </si>
  <si>
    <t>DC:E7:1C</t>
  </si>
  <si>
    <t>AUG Elektronik GmbH</t>
  </si>
  <si>
    <t>A8:70:A5</t>
  </si>
  <si>
    <t>UniComm Inc.</t>
  </si>
  <si>
    <t>F8:47:2D</t>
  </si>
  <si>
    <t>X2gen Digital Corp. Ltd</t>
  </si>
  <si>
    <t>84:90:00</t>
  </si>
  <si>
    <t>Arnold &amp; Richter Cine Technik</t>
  </si>
  <si>
    <t>08:18:4C</t>
  </si>
  <si>
    <t>A. S. Thomas, Inc.</t>
  </si>
  <si>
    <t>10:88:0F</t>
  </si>
  <si>
    <t>Daruma Telecomunicações e Informática S.A.</t>
  </si>
  <si>
    <t>FC:61:98</t>
  </si>
  <si>
    <t>NEC Personal Products, Ltd</t>
  </si>
  <si>
    <t>74:D8:50</t>
  </si>
  <si>
    <t>Evrisko Systems</t>
  </si>
  <si>
    <t>54:B6:20</t>
  </si>
  <si>
    <t>SUHDOL E&amp;C Co.Ltd.</t>
  </si>
  <si>
    <t>78:C4:0E</t>
  </si>
  <si>
    <t>H&amp;D Wireless</t>
  </si>
  <si>
    <t>2C:06:23</t>
  </si>
  <si>
    <t>Win Leader Inc.</t>
  </si>
  <si>
    <t>0C:27:55</t>
  </si>
  <si>
    <t>Valuable Techologies Limited</t>
  </si>
  <si>
    <t>78:99:8F</t>
  </si>
  <si>
    <t>MEDILINE ITALIA SRL</t>
  </si>
  <si>
    <t>40:EC:F8</t>
  </si>
  <si>
    <t>BC:B1:81</t>
  </si>
  <si>
    <t>C8:87:3B</t>
  </si>
  <si>
    <t>Net Optics</t>
  </si>
  <si>
    <t>A8:CE:90</t>
  </si>
  <si>
    <t>CVC</t>
  </si>
  <si>
    <t>E4:1F:13</t>
  </si>
  <si>
    <t>70:1A:ED</t>
  </si>
  <si>
    <t>ADVAS CO., LTD.</t>
  </si>
  <si>
    <t>64:65:C0</t>
  </si>
  <si>
    <t>Nuvon, Inc</t>
  </si>
  <si>
    <t>7C:1E:B3</t>
  </si>
  <si>
    <t>2N TELEKOMUNIKACE a.s.</t>
  </si>
  <si>
    <t>44:56:B7</t>
  </si>
  <si>
    <t>Spawn Labs, Inc</t>
  </si>
  <si>
    <t>44:C9:A2</t>
  </si>
  <si>
    <t>Greenwald Industries</t>
  </si>
  <si>
    <t>90:6D:C8</t>
  </si>
  <si>
    <t>DLG Automação Industrial Ltda</t>
  </si>
  <si>
    <t>58:4C:EE</t>
  </si>
  <si>
    <t>Digital One Technologies, Limited</t>
  </si>
  <si>
    <t>00:27:21</t>
  </si>
  <si>
    <t>Shenzhen Baoan Fenda Industrial Co., Ltd</t>
  </si>
  <si>
    <t>A0:73:32</t>
  </si>
  <si>
    <t>Cashmaster International Limited</t>
  </si>
  <si>
    <t>64:C6:AF</t>
  </si>
  <si>
    <t>AXERRA Networks Ltd</t>
  </si>
  <si>
    <t>44:56:8D</t>
  </si>
  <si>
    <t>PNC Technologies  Co., Ltd.</t>
  </si>
  <si>
    <t>40:61:86</t>
  </si>
  <si>
    <t>00:26:F5</t>
  </si>
  <si>
    <t>XRPLUS Inc.</t>
  </si>
  <si>
    <t>00:26:F8</t>
  </si>
  <si>
    <t>Golden Highway Industry Development Co., Ltd.</t>
  </si>
  <si>
    <t>00:26:F4</t>
  </si>
  <si>
    <t>Nesslab</t>
  </si>
  <si>
    <t>00:26:EE</t>
  </si>
  <si>
    <t>TKM GmbH</t>
  </si>
  <si>
    <t>00:26:EF</t>
  </si>
  <si>
    <t>Technology Advancement Group, Inc.</t>
  </si>
  <si>
    <t>00:26:B2</t>
  </si>
  <si>
    <t>Setrix GmbH</t>
  </si>
  <si>
    <t>00:26:AF</t>
  </si>
  <si>
    <t>Duelco A</t>
  </si>
  <si>
    <t>00:26:B3</t>
  </si>
  <si>
    <t>Thales Communications Inc</t>
  </si>
  <si>
    <t>00:26:A7</t>
  </si>
  <si>
    <t>CONNECT SRL</t>
  </si>
  <si>
    <t>00:26:A4</t>
  </si>
  <si>
    <t>Novus Produtos Eletronicos Ltda</t>
  </si>
  <si>
    <t>00:26:D8</t>
  </si>
  <si>
    <t>Magic Point Inc.</t>
  </si>
  <si>
    <t>00:26:D6</t>
  </si>
  <si>
    <t>Ningbo Andy Optoelectronic Co., Ltd.</t>
  </si>
  <si>
    <t>00:27:0F</t>
  </si>
  <si>
    <t>Envisionnovation Inc</t>
  </si>
  <si>
    <t>00:27:0A</t>
  </si>
  <si>
    <t>IEE S.A.</t>
  </si>
  <si>
    <t>00:27:09</t>
  </si>
  <si>
    <t>00:26:D3</t>
  </si>
  <si>
    <t>Zeno Information System</t>
  </si>
  <si>
    <t>00:26:D1</t>
  </si>
  <si>
    <t>S Squared Innovations Inc.</t>
  </si>
  <si>
    <t>00:26:CB</t>
  </si>
  <si>
    <t>00:27:01</t>
  </si>
  <si>
    <t>INCOstartec GmbH</t>
  </si>
  <si>
    <t>00:26:FB</t>
  </si>
  <si>
    <t>AirDio Wireless, Inc.</t>
  </si>
  <si>
    <t>00:27:1A</t>
  </si>
  <si>
    <t>Geenovo Technology Ltd.</t>
  </si>
  <si>
    <t>00:27:14</t>
  </si>
  <si>
    <t>Grainmustards, Co,ltd.</t>
  </si>
  <si>
    <t>00:27:15</t>
  </si>
  <si>
    <t>Rebound Telecom. Co., Ltd</t>
  </si>
  <si>
    <t>00:26:E6</t>
  </si>
  <si>
    <t>Visionhitech Co., Ltd.</t>
  </si>
  <si>
    <t>00:26:DF</t>
  </si>
  <si>
    <t>TaiDoc Technology Corp.</t>
  </si>
  <si>
    <t>00:26:6A</t>
  </si>
  <si>
    <t>ESSENSIUM NV</t>
  </si>
  <si>
    <t>00:26:6B</t>
  </si>
  <si>
    <t>SHINE UNION ENTERPRISE LIMITED</t>
  </si>
  <si>
    <t>00:26:67</t>
  </si>
  <si>
    <t>CARECOM CO.,LTD.</t>
  </si>
  <si>
    <t>00:26:A2</t>
  </si>
  <si>
    <t>Instrumentation Technology Systems</t>
  </si>
  <si>
    <t>00:26:9F</t>
  </si>
  <si>
    <t>00:26:99</t>
  </si>
  <si>
    <t>00:26:47</t>
  </si>
  <si>
    <t>WFE TECHNOLOGY CORP.</t>
  </si>
  <si>
    <t>00:26:40</t>
  </si>
  <si>
    <t>Baustem Broadband Technologies, Ltd.</t>
  </si>
  <si>
    <t>00:26:53</t>
  </si>
  <si>
    <t>DaySequerra Corporation</t>
  </si>
  <si>
    <t>00:26:7B</t>
  </si>
  <si>
    <t>GSI Helmholtzzentrum für Schwerionenforschung GmbH</t>
  </si>
  <si>
    <t>00:26:87</t>
  </si>
  <si>
    <t>00:26:8D</t>
  </si>
  <si>
    <t>CellTel S.p.A.</t>
  </si>
  <si>
    <t>00:26:28</t>
  </si>
  <si>
    <t>companytec automação e controle ltda.</t>
  </si>
  <si>
    <t>00:26:1F</t>
  </si>
  <si>
    <t>SAE Magnetics (H.K.) Ltd.</t>
  </si>
  <si>
    <t>00:26:1E</t>
  </si>
  <si>
    <t>QINGBANG ELEC(SZ) CO., LTD</t>
  </si>
  <si>
    <t>00:26:19</t>
  </si>
  <si>
    <t>FRC</t>
  </si>
  <si>
    <t>00:25:EA</t>
  </si>
  <si>
    <t>Iphion BV</t>
  </si>
  <si>
    <t>00:25:F0</t>
  </si>
  <si>
    <t>Suga Electronics Limited</t>
  </si>
  <si>
    <t>00:25:E8</t>
  </si>
  <si>
    <t>Idaho Technology</t>
  </si>
  <si>
    <t>00:25:E4</t>
  </si>
  <si>
    <t>OMNI-WiFi, LLC</t>
  </si>
  <si>
    <t>00:25:FC</t>
  </si>
  <si>
    <t>ENDA ENDUSTRIYEL ELEKTRONIK LTD. STI.</t>
  </si>
  <si>
    <t>00:25:FA</t>
  </si>
  <si>
    <t>J&amp;M Analytik AG</t>
  </si>
  <si>
    <t>00:26:33</t>
  </si>
  <si>
    <t>MIR - Medical International Research</t>
  </si>
  <si>
    <t>00:25:D7</t>
  </si>
  <si>
    <t>CEDO</t>
  </si>
  <si>
    <t>00:25:D8</t>
  </si>
  <si>
    <t>KOREA MAINTENANCE</t>
  </si>
  <si>
    <t>00:25:D2</t>
  </si>
  <si>
    <t>InpegVision Co., Ltd</t>
  </si>
  <si>
    <t>00:26:30</t>
  </si>
  <si>
    <t>ACOREL S.A.S</t>
  </si>
  <si>
    <t>00:26:2A</t>
  </si>
  <si>
    <t>Proxense, LLC</t>
  </si>
  <si>
    <t>00:25:FE</t>
  </si>
  <si>
    <t>Pilot Electronics Corporation</t>
  </si>
  <si>
    <t>00:25:7B</t>
  </si>
  <si>
    <t>STJ  ELECTRONICS  PVT  LTD</t>
  </si>
  <si>
    <t>00:25:7C</t>
  </si>
  <si>
    <t>Huachentel Technology Development Co., Ltd</t>
  </si>
  <si>
    <t>00:25:75</t>
  </si>
  <si>
    <t>FiberPlex Technologies, LLC</t>
  </si>
  <si>
    <t>00:25:70</t>
  </si>
  <si>
    <t>Eastern Communications Company Limited</t>
  </si>
  <si>
    <t>00:25:9B</t>
  </si>
  <si>
    <t>Beijing PKUNITY Microsystems Technology Co., Ltd</t>
  </si>
  <si>
    <t>00:25:96</t>
  </si>
  <si>
    <t>GIGAVISION srl</t>
  </si>
  <si>
    <t>00:25:95</t>
  </si>
  <si>
    <t>Northwest Signal Supply, Inc</t>
  </si>
  <si>
    <t>00:25:C9</t>
  </si>
  <si>
    <t>SHENZHEN HUAPU DIGITAL CO., LTD</t>
  </si>
  <si>
    <t>00:25:8F</t>
  </si>
  <si>
    <t>Trident Microsystems, Inc.</t>
  </si>
  <si>
    <t>00:25:89</t>
  </si>
  <si>
    <t>Hills Industries Limited</t>
  </si>
  <si>
    <t>00:25:85</t>
  </si>
  <si>
    <t>KOKUYO S&amp;T Co., Ltd.</t>
  </si>
  <si>
    <t>00:25:81</t>
  </si>
  <si>
    <t>x-star networks Inc.</t>
  </si>
  <si>
    <t>00:25:B5</t>
  </si>
  <si>
    <t>00:25:BE</t>
  </si>
  <si>
    <t>Tektrap Systems Inc.</t>
  </si>
  <si>
    <t>00:25:A0</t>
  </si>
  <si>
    <t>00:25:4D</t>
  </si>
  <si>
    <t>Singapore Technologies Electronics Limited</t>
  </si>
  <si>
    <t>00:25:4C</t>
  </si>
  <si>
    <t>Videon Central, Inc.</t>
  </si>
  <si>
    <t>00:25:43</t>
  </si>
  <si>
    <t>MONEYTECH</t>
  </si>
  <si>
    <t>00:25:5B</t>
  </si>
  <si>
    <t>CoachComm, LLC</t>
  </si>
  <si>
    <t>00:25:16</t>
  </si>
  <si>
    <t>Integrated Design Tools, Inc.</t>
  </si>
  <si>
    <t>00:25:10</t>
  </si>
  <si>
    <t>Pico-Tesla Magnetic Therapies</t>
  </si>
  <si>
    <t>00:25:6A</t>
  </si>
  <si>
    <t>inIT - Institut Industrial IT</t>
  </si>
  <si>
    <t>00:25:62</t>
  </si>
  <si>
    <t>interbro Co. Ltd.</t>
  </si>
  <si>
    <t>00:25:20</t>
  </si>
  <si>
    <t>SMA Railway Technology GmbH</t>
  </si>
  <si>
    <t>00:25:27</t>
  </si>
  <si>
    <t>Bitrode Corp.</t>
  </si>
  <si>
    <t>00:25:25</t>
  </si>
  <si>
    <t>CTERA Networks Ltd.</t>
  </si>
  <si>
    <t>00:25:51</t>
  </si>
  <si>
    <t>SE-Elektronic GmbH</t>
  </si>
  <si>
    <t>00:25:3A</t>
  </si>
  <si>
    <t>CEVA, Ltd.</t>
  </si>
  <si>
    <t>00:24:A2</t>
  </si>
  <si>
    <t>Hong Kong Middleware Technology Limited</t>
  </si>
  <si>
    <t>00:24:B9</t>
  </si>
  <si>
    <t>Wuhan Higheasy Electronic Technology Development Co.Ltd</t>
  </si>
  <si>
    <t>00:24:BD</t>
  </si>
  <si>
    <t>Hainzl Industriesysteme GmbH</t>
  </si>
  <si>
    <t>00:24:B6</t>
  </si>
  <si>
    <t>00:24:F7</t>
  </si>
  <si>
    <t>00:24:E5</t>
  </si>
  <si>
    <t>Seer Technology, Inc</t>
  </si>
  <si>
    <t>00:24:E2</t>
  </si>
  <si>
    <t>HASEGAWA ELECTRIC CO.,LTD.</t>
  </si>
  <si>
    <t>00:24:E0</t>
  </si>
  <si>
    <t>DS Tech, LLC</t>
  </si>
  <si>
    <t>00:24:F3</t>
  </si>
  <si>
    <t>00:25:01</t>
  </si>
  <si>
    <t>JSC Supertel</t>
  </si>
  <si>
    <t>00:24:C8</t>
  </si>
  <si>
    <t>00:24:C5</t>
  </si>
  <si>
    <t>Meridian Audio Limited</t>
  </si>
  <si>
    <t>00:24:96</t>
  </si>
  <si>
    <t>Ginzinger electronic systems</t>
  </si>
  <si>
    <t>00:24:99</t>
  </si>
  <si>
    <t>Aquila Technologies</t>
  </si>
  <si>
    <t>00:24:8A</t>
  </si>
  <si>
    <t>Kaga Electronics Co., Ltd.</t>
  </si>
  <si>
    <t>00:24:35</t>
  </si>
  <si>
    <t>WIDE CORPORATION</t>
  </si>
  <si>
    <t>00:24:31</t>
  </si>
  <si>
    <t>Uni-v co.,ltd</t>
  </si>
  <si>
    <t>00:24:32</t>
  </si>
  <si>
    <t>Neostar Technology Co.,LTD</t>
  </si>
  <si>
    <t>00:24:43</t>
  </si>
  <si>
    <t>00:24:41</t>
  </si>
  <si>
    <t>Wanzl Metallwarenfabrik GmbH</t>
  </si>
  <si>
    <t>00:24:3B</t>
  </si>
  <si>
    <t>CSSI (S) Pte Ltd</t>
  </si>
  <si>
    <t>00:24:51</t>
  </si>
  <si>
    <t>00:24:4A</t>
  </si>
  <si>
    <t>Voyant International</t>
  </si>
  <si>
    <t>00:24:47</t>
  </si>
  <si>
    <t>Kaztek Systems</t>
  </si>
  <si>
    <t>00:24:77</t>
  </si>
  <si>
    <t>Tibbo Technology</t>
  </si>
  <si>
    <t>00:24:6E</t>
  </si>
  <si>
    <t>Phihong USA Corp.</t>
  </si>
  <si>
    <t>00:24:5D</t>
  </si>
  <si>
    <t>Terberg besturingstechniek B.V.</t>
  </si>
  <si>
    <t>00:24:50</t>
  </si>
  <si>
    <t>00:24:58</t>
  </si>
  <si>
    <t>PA Bastion CC</t>
  </si>
  <si>
    <t>00:24:73</t>
  </si>
  <si>
    <t>00:24:6B</t>
  </si>
  <si>
    <t>Covia, Inc.</t>
  </si>
  <si>
    <t>00:23:F5</t>
  </si>
  <si>
    <t>WILO SE</t>
  </si>
  <si>
    <t>00:23:FF</t>
  </si>
  <si>
    <t>Beijing HTTC Technology Ltd.</t>
  </si>
  <si>
    <t>00:23:F6</t>
  </si>
  <si>
    <t>Softwell Technology Co., Ltd.</t>
  </si>
  <si>
    <t>00:23:F3</t>
  </si>
  <si>
    <t>Glocom, Inc.</t>
  </si>
  <si>
    <t>00:23:F0</t>
  </si>
  <si>
    <t>Shanghai Jinghan Weighing Apparatus Co. Ltd.</t>
  </si>
  <si>
    <t>00:24:10</t>
  </si>
  <si>
    <t>NUETEQ Technology,Inc.</t>
  </si>
  <si>
    <t>00:24:08</t>
  </si>
  <si>
    <t>Pacific Biosciences</t>
  </si>
  <si>
    <t>00:24:30</t>
  </si>
  <si>
    <t>Ruby Tech Corp.</t>
  </si>
  <si>
    <t>00:24:2E</t>
  </si>
  <si>
    <t>Datastrip Inc.</t>
  </si>
  <si>
    <t>00:24:1D</t>
  </si>
  <si>
    <t>00:24:1A</t>
  </si>
  <si>
    <t>Red Beetle Inc.</t>
  </si>
  <si>
    <t>00:24:14</t>
  </si>
  <si>
    <t>00:24:0C</t>
  </si>
  <si>
    <t>DELEC GmbH</t>
  </si>
  <si>
    <t>00:23:F9</t>
  </si>
  <si>
    <t>Double-Take Software, INC.</t>
  </si>
  <si>
    <t>00:23:E9</t>
  </si>
  <si>
    <t>00:23:EA</t>
  </si>
  <si>
    <t>00:23:E5</t>
  </si>
  <si>
    <t>IPaXiom Networks</t>
  </si>
  <si>
    <t>00:23:B6</t>
  </si>
  <si>
    <t>SECURITE COMMUNICATIONS</t>
  </si>
  <si>
    <t>00:23:B8</t>
  </si>
  <si>
    <t>Sichuan Jiuzhou Electronic Technology Co.,Ltd</t>
  </si>
  <si>
    <t>00:23:BA</t>
  </si>
  <si>
    <t>Chroma</t>
  </si>
  <si>
    <t>00:23:BC</t>
  </si>
  <si>
    <t>EQ-SYS GmbH</t>
  </si>
  <si>
    <t>00:23:B1</t>
  </si>
  <si>
    <t>Longcheer Technology (Singapore) Pte Ltd</t>
  </si>
  <si>
    <t>00:23:96</t>
  </si>
  <si>
    <t>ANDES TECHNOLOGY CORPORATION</t>
  </si>
  <si>
    <t>00:23:94</t>
  </si>
  <si>
    <t>Samjeon</t>
  </si>
  <si>
    <t>00:23:77</t>
  </si>
  <si>
    <t>Isotek Electronics Ltd</t>
  </si>
  <si>
    <t>00:23:71</t>
  </si>
  <si>
    <t>SOAM Systel</t>
  </si>
  <si>
    <t>00:23:A1</t>
  </si>
  <si>
    <t>Trend Electronics Ltd</t>
  </si>
  <si>
    <t>00:23:A6</t>
  </si>
  <si>
    <t>E-Mon</t>
  </si>
  <si>
    <t>00:23:A8</t>
  </si>
  <si>
    <t>Marshall Electronics</t>
  </si>
  <si>
    <t>00:23:9A</t>
  </si>
  <si>
    <t>EasyData Hardware GmbH</t>
  </si>
  <si>
    <t>00:23:CC</t>
  </si>
  <si>
    <t>00:23:79</t>
  </si>
  <si>
    <t>Union Business Machines Co. Ltd.</t>
  </si>
  <si>
    <t>00:23:8C</t>
  </si>
  <si>
    <t>00:23:C0</t>
  </si>
  <si>
    <t>Broadway Networks</t>
  </si>
  <si>
    <t>00:23:58</t>
  </si>
  <si>
    <t>SYSTEL SA</t>
  </si>
  <si>
    <t>00:23:56</t>
  </si>
  <si>
    <t>Packet Forensics LLC</t>
  </si>
  <si>
    <t>00:23:50</t>
  </si>
  <si>
    <t>RDC, Inc. dba LynTec</t>
  </si>
  <si>
    <t>00:23:4F</t>
  </si>
  <si>
    <t>Luminous Power Technologies Pvt. Ltd.</t>
  </si>
  <si>
    <t>00:23:4B</t>
  </si>
  <si>
    <t>Inyuan Technology Inc.</t>
  </si>
  <si>
    <t>00:23:49</t>
  </si>
  <si>
    <t>Helmholtz Centre Berlin for Material and Energy</t>
  </si>
  <si>
    <t>00:23:46</t>
  </si>
  <si>
    <t>Vestac</t>
  </si>
  <si>
    <t>00:23:07</t>
  </si>
  <si>
    <t>FUTURE INNOVATION TECH CO.,LTD</t>
  </si>
  <si>
    <t>00:23:05</t>
  </si>
  <si>
    <t>00:22:FF</t>
  </si>
  <si>
    <t>NIVIS LLC</t>
  </si>
  <si>
    <t>00:23:44</t>
  </si>
  <si>
    <t>Objective Interface Systems, Inc.</t>
  </si>
  <si>
    <t>00:23:3C</t>
  </si>
  <si>
    <t>Alflex</t>
  </si>
  <si>
    <t>00:23:33</t>
  </si>
  <si>
    <t>00:23:2E</t>
  </si>
  <si>
    <t>Kedah Electronics Engineering, LLC</t>
  </si>
  <si>
    <t>00:23:20</t>
  </si>
  <si>
    <t>Nicira Networks</t>
  </si>
  <si>
    <t>00:23:64</t>
  </si>
  <si>
    <t>Power Instruments Pte Ltd</t>
  </si>
  <si>
    <t>00:23:17</t>
  </si>
  <si>
    <t>Lasercraft Inc</t>
  </si>
  <si>
    <t>00:23:0E</t>
  </si>
  <si>
    <t>Gorba AG</t>
  </si>
  <si>
    <t>00:23:62</t>
  </si>
  <si>
    <t>Goldline Controls</t>
  </si>
  <si>
    <t>00:23:5E</t>
  </si>
  <si>
    <t>00:23:22</t>
  </si>
  <si>
    <t>KISS Teknical Solutions, Inc.</t>
  </si>
  <si>
    <t>00:22:B6</t>
  </si>
  <si>
    <t>Superflow Technologies Group</t>
  </si>
  <si>
    <t>00:22:B5</t>
  </si>
  <si>
    <t>NOVITA</t>
  </si>
  <si>
    <t>00:22:B2</t>
  </si>
  <si>
    <t>4RF Communications Ltd</t>
  </si>
  <si>
    <t>00:22:AC</t>
  </si>
  <si>
    <t>Hangzhou Siyuan Tech. Co., Ltd</t>
  </si>
  <si>
    <t>00:22:AD</t>
  </si>
  <si>
    <t>TELESIS TECHNOLOGIES, INC.</t>
  </si>
  <si>
    <t>00:22:AE</t>
  </si>
  <si>
    <t>Mattel Inc.</t>
  </si>
  <si>
    <t>00:22:D5</t>
  </si>
  <si>
    <t>Eaton Corp. Electrical Group Data Center Solutions - Pulizzi</t>
  </si>
  <si>
    <t>00:22:D1</t>
  </si>
  <si>
    <t>Albrecht Jung GmbH &amp; Co. KG</t>
  </si>
  <si>
    <t>00:22:D2</t>
  </si>
  <si>
    <t>All Earth Comércio de Eletrônicos LTDA.</t>
  </si>
  <si>
    <t>00:22:C2</t>
  </si>
  <si>
    <t>Proview Eletrônica do Brasil LTDA</t>
  </si>
  <si>
    <t>00:22:BD</t>
  </si>
  <si>
    <t>00:22:BA</t>
  </si>
  <si>
    <t>HUTH Elektronik Systeme GmbH</t>
  </si>
  <si>
    <t>00:22:BB</t>
  </si>
  <si>
    <t>beyerdynamic GmbH &amp; Co. KG</t>
  </si>
  <si>
    <t>00:22:A3</t>
  </si>
  <si>
    <t>California Eastern Laboratories</t>
  </si>
  <si>
    <t>00:23:02</t>
  </si>
  <si>
    <t>Cobalt Digital, Inc.</t>
  </si>
  <si>
    <t>00:22:F5</t>
  </si>
  <si>
    <t>Advanced Realtime Tracking GmbH</t>
  </si>
  <si>
    <t>00:22:CA</t>
  </si>
  <si>
    <t>Anviz Biometric Tech. Co., Ltd.</t>
  </si>
  <si>
    <t>00:22:C7</t>
  </si>
  <si>
    <t>SEGGER Microcontroller GmbH &amp; Co. KG</t>
  </si>
  <si>
    <t>00:22:C1</t>
  </si>
  <si>
    <t>Active Storage Inc.</t>
  </si>
  <si>
    <t>00:22:8F</t>
  </si>
  <si>
    <t>CNRS</t>
  </si>
  <si>
    <t>00:22:97</t>
  </si>
  <si>
    <t>XMOS Semiconductor</t>
  </si>
  <si>
    <t>00:22:92</t>
  </si>
  <si>
    <t>Cinetal</t>
  </si>
  <si>
    <t>00:22:E5</t>
  </si>
  <si>
    <t>Fisher-Rosemount Systems Inc.</t>
  </si>
  <si>
    <t>00:22:E4</t>
  </si>
  <si>
    <t>APASS TECHNOLOGY CO., LTD.</t>
  </si>
  <si>
    <t>00:22:4F</t>
  </si>
  <si>
    <t>Byzoro Networks Ltd.</t>
  </si>
  <si>
    <t>00:22:51</t>
  </si>
  <si>
    <t>Lumasense Technologies</t>
  </si>
  <si>
    <t>00:22:5E</t>
  </si>
  <si>
    <t>Uwin Technologies Co.,LTD</t>
  </si>
  <si>
    <t>00:22:58</t>
  </si>
  <si>
    <t>Taiyo Yuden Co., Ltd.</t>
  </si>
  <si>
    <t>00:22:5B</t>
  </si>
  <si>
    <t>Teradici Corporation</t>
  </si>
  <si>
    <t>00:22:59</t>
  </si>
  <si>
    <t>Guangzhou New Postcom Equipment Co.,Ltd.</t>
  </si>
  <si>
    <t>00:22:53</t>
  </si>
  <si>
    <t>Entorian Technologies</t>
  </si>
  <si>
    <t>00:22:2C</t>
  </si>
  <si>
    <t>Ceton Corp</t>
  </si>
  <si>
    <t>00:22:2D</t>
  </si>
  <si>
    <t>SMC Networks Inc.</t>
  </si>
  <si>
    <t>00:22:2A</t>
  </si>
  <si>
    <t>SoundEar A</t>
  </si>
  <si>
    <t>00:22:7E</t>
  </si>
  <si>
    <t>Chengdu 30Kaitian Communication Industry Co.Ltd</t>
  </si>
  <si>
    <t>00:22:7C</t>
  </si>
  <si>
    <t>Woori SMT Co.,ltd</t>
  </si>
  <si>
    <t>00:22:77</t>
  </si>
  <si>
    <t>NEC Australia Pty Ltd</t>
  </si>
  <si>
    <t>00:22:3D</t>
  </si>
  <si>
    <t>JumpGen Systems, LLC</t>
  </si>
  <si>
    <t>00:22:39</t>
  </si>
  <si>
    <t>Indiana Life Sciences Incorporated</t>
  </si>
  <si>
    <t>00:22:35</t>
  </si>
  <si>
    <t>Strukton Systems bv</t>
  </si>
  <si>
    <t>00:22:79</t>
  </si>
  <si>
    <t>Nippon Conlux Co., Ltd.</t>
  </si>
  <si>
    <t>00:22:71</t>
  </si>
  <si>
    <t>Jäger Computergesteuerte Meßtechnik GmbH.</t>
  </si>
  <si>
    <t>00:22:47</t>
  </si>
  <si>
    <t>DAC ENGINEERING CO., LTD.</t>
  </si>
  <si>
    <t>00:22:1F</t>
  </si>
  <si>
    <t>eSang Technologies Co., Ltd.</t>
  </si>
  <si>
    <t>00:21:E6</t>
  </si>
  <si>
    <t>Starlight Video Limited</t>
  </si>
  <si>
    <t>00:21:E0</t>
  </si>
  <si>
    <t>CommAgility Ltd</t>
  </si>
  <si>
    <t>00:21:DE</t>
  </si>
  <si>
    <t>Firepro Wireless</t>
  </si>
  <si>
    <t>00:21:F9</t>
  </si>
  <si>
    <t>WIRECOM Technologies</t>
  </si>
  <si>
    <t>00:21:FA</t>
  </si>
  <si>
    <t>A4SP Technologies Ltd.</t>
  </si>
  <si>
    <t>00:21:F0</t>
  </si>
  <si>
    <t>EW3 Technologies LLC</t>
  </si>
  <si>
    <t>00:21:D3</t>
  </si>
  <si>
    <t>BOCOM SECURITY(ASIA PACIFIC) LIMITED</t>
  </si>
  <si>
    <t>00:21:CC</t>
  </si>
  <si>
    <t>00:21:B9</t>
  </si>
  <si>
    <t>Universal Devices Inc.</t>
  </si>
  <si>
    <t>00:21:B3</t>
  </si>
  <si>
    <t>Ross Controls</t>
  </si>
  <si>
    <t>00:21:B6</t>
  </si>
  <si>
    <t>Triacta Power Technologies Inc.</t>
  </si>
  <si>
    <t>00:22:17</t>
  </si>
  <si>
    <t>Neat Electronics</t>
  </si>
  <si>
    <t>00:22:11</t>
  </si>
  <si>
    <t>Rohati Systems</t>
  </si>
  <si>
    <t>00:21:CF</t>
  </si>
  <si>
    <t>The Crypto Group</t>
  </si>
  <si>
    <t>00:21:C5</t>
  </si>
  <si>
    <t>3DSP Corp</t>
  </si>
  <si>
    <t>00:22:12</t>
  </si>
  <si>
    <t>CAI Networks, Inc.</t>
  </si>
  <si>
    <t>00:22:0D</t>
  </si>
  <si>
    <t>00:22:08</t>
  </si>
  <si>
    <t>Certicom Corp</t>
  </si>
  <si>
    <t>00:21:EE</t>
  </si>
  <si>
    <t>Full Spectrum Inc.</t>
  </si>
  <si>
    <t>00:21:EC</t>
  </si>
  <si>
    <t>Solutronic GmbH</t>
  </si>
  <si>
    <t>00:22:05</t>
  </si>
  <si>
    <t>WeLink Solutions, Inc.</t>
  </si>
  <si>
    <t>00:22:09</t>
  </si>
  <si>
    <t>Omron Healthcare Co., Ltd</t>
  </si>
  <si>
    <t>00:21:8C</t>
  </si>
  <si>
    <t>TopControl GMBH</t>
  </si>
  <si>
    <t>00:21:8A</t>
  </si>
  <si>
    <t>Electronic Design and Manufacturing Company</t>
  </si>
  <si>
    <t>00:21:8B</t>
  </si>
  <si>
    <t>Wescon Technology, Inc.</t>
  </si>
  <si>
    <t>00:21:84</t>
  </si>
  <si>
    <t>POWERSOFT SRL</t>
  </si>
  <si>
    <t>00:21:78</t>
  </si>
  <si>
    <t>Matuschek Messtechnik GmbH</t>
  </si>
  <si>
    <t>00:21:73</t>
  </si>
  <si>
    <t>Ion Torrent Systems, Inc.</t>
  </si>
  <si>
    <t>00:21:77</t>
  </si>
  <si>
    <t>W. L. Gore &amp; Associates</t>
  </si>
  <si>
    <t>00:21:72</t>
  </si>
  <si>
    <t>Seoultek Valley</t>
  </si>
  <si>
    <t>00:21:53</t>
  </si>
  <si>
    <t>SeaMicro Inc.</t>
  </si>
  <si>
    <t>00:21:7A</t>
  </si>
  <si>
    <t>Sejin Electron, Inc.</t>
  </si>
  <si>
    <t>00:21:A4</t>
  </si>
  <si>
    <t>Dbii Networks</t>
  </si>
  <si>
    <t>00:21:99</t>
  </si>
  <si>
    <t>Vacon Plc</t>
  </si>
  <si>
    <t>00:21:A0</t>
  </si>
  <si>
    <t>00:21:98</t>
  </si>
  <si>
    <t>Thai Radio Co, LTD</t>
  </si>
  <si>
    <t>00:21:AE</t>
  </si>
  <si>
    <t>ALCATEL-LUCENT FRANCE - WTD</t>
  </si>
  <si>
    <t>00:21:AF</t>
  </si>
  <si>
    <t>Radio Frequency Systems</t>
  </si>
  <si>
    <t>00:21:54</t>
  </si>
  <si>
    <t>D-TACQ Solutions Ltd</t>
  </si>
  <si>
    <t>00:21:69</t>
  </si>
  <si>
    <t>Prologix, LLC.</t>
  </si>
  <si>
    <t>00:21:4B</t>
  </si>
  <si>
    <t>Shenzhen HAMP Science &amp; Technology Co.,Ltd</t>
  </si>
  <si>
    <t>00:21:45</t>
  </si>
  <si>
    <t>Semptian Technologies Ltd.</t>
  </si>
  <si>
    <t>00:1F:FE</t>
  </si>
  <si>
    <t>00:1F:FF</t>
  </si>
  <si>
    <t>Respironics, Inc.</t>
  </si>
  <si>
    <t>00:1F:FC</t>
  </si>
  <si>
    <t>Riccius</t>
  </si>
  <si>
    <t>00:1F:FD</t>
  </si>
  <si>
    <t>Indigo Mobile Technologies Corp.</t>
  </si>
  <si>
    <t>00:21:21</t>
  </si>
  <si>
    <t>VRmagic GmbH</t>
  </si>
  <si>
    <t>00:21:23</t>
  </si>
  <si>
    <t>Aerosat Avionics</t>
  </si>
  <si>
    <t>00:21:0A</t>
  </si>
  <si>
    <t>byd</t>
  </si>
  <si>
    <t>00:21:07</t>
  </si>
  <si>
    <t>Seowonintech Co Ltd.</t>
  </si>
  <si>
    <t>00:21:3E</t>
  </si>
  <si>
    <t>TomTom</t>
  </si>
  <si>
    <t>00:21:3F</t>
  </si>
  <si>
    <t>A-Team Technology Ltd.</t>
  </si>
  <si>
    <t>00:21:1B</t>
  </si>
  <si>
    <t>00:21:2D</t>
  </si>
  <si>
    <t>SCIMOLEX CORPORATION</t>
  </si>
  <si>
    <t>00:1F:D5</t>
  </si>
  <si>
    <t>MICRORISC s.r.o.</t>
  </si>
  <si>
    <t>00:1F:B1</t>
  </si>
  <si>
    <t>Cybertech Inc.</t>
  </si>
  <si>
    <t>00:1F:B2</t>
  </si>
  <si>
    <t>Sontheim Industrie Elektronik GmbH</t>
  </si>
  <si>
    <t>00:1F:EE</t>
  </si>
  <si>
    <t>ubisys technologies GmbH</t>
  </si>
  <si>
    <t>00:1F:EF</t>
  </si>
  <si>
    <t>SHINSEI INDUSTRIES CO.,LTD</t>
  </si>
  <si>
    <t>00:1F:EC</t>
  </si>
  <si>
    <t>Synapse Électronique</t>
  </si>
  <si>
    <t>00:1F:CA</t>
  </si>
  <si>
    <t>00:1F:C3</t>
  </si>
  <si>
    <t>SmartSynch, Inc</t>
  </si>
  <si>
    <t>00:1F:E0</t>
  </si>
  <si>
    <t>EdgeVelocity Corp</t>
  </si>
  <si>
    <t>00:1F:D8</t>
  </si>
  <si>
    <t>A-TRUST COMPUTER CORPORATION</t>
  </si>
  <si>
    <t>00:1F:D7</t>
  </si>
  <si>
    <t>TELERAD SA</t>
  </si>
  <si>
    <t>00:1F:D3</t>
  </si>
  <si>
    <t>RIVA Networks Inc.</t>
  </si>
  <si>
    <t>00:1F:C1</t>
  </si>
  <si>
    <t>Hanlong Technology Co.,LTD</t>
  </si>
  <si>
    <t>00:1F:BB</t>
  </si>
  <si>
    <t>Xenatech Co.,LTD</t>
  </si>
  <si>
    <t>00:1F:E8</t>
  </si>
  <si>
    <t>KURUSUGAWA Electronics Industry Inc,.</t>
  </si>
  <si>
    <t>00:1F:AB</t>
  </si>
  <si>
    <t>I.S HIGH TECH.INC</t>
  </si>
  <si>
    <t>00:1F:AC</t>
  </si>
  <si>
    <t>Goodmill Systems Ltd</t>
  </si>
  <si>
    <t>00:1F:36</t>
  </si>
  <si>
    <t>Bellwin Information Co. Ltd.,</t>
  </si>
  <si>
    <t>00:1F:3D</t>
  </si>
  <si>
    <t>Qbit GmbH</t>
  </si>
  <si>
    <t>00:1F:38</t>
  </si>
  <si>
    <t>POSITRON</t>
  </si>
  <si>
    <t>00:1F:2D</t>
  </si>
  <si>
    <t>Electro-Optical Imaging, Inc.</t>
  </si>
  <si>
    <t>00:1F:89</t>
  </si>
  <si>
    <t>Signalion GmbH</t>
  </si>
  <si>
    <t>00:1F:8A</t>
  </si>
  <si>
    <t>Ellion Digital Inc.</t>
  </si>
  <si>
    <t>00:1F:7F</t>
  </si>
  <si>
    <t>Phabrix Limited</t>
  </si>
  <si>
    <t>00:1F:76</t>
  </si>
  <si>
    <t>AirLogic Systems Inc.</t>
  </si>
  <si>
    <t>00:1F:73</t>
  </si>
  <si>
    <t>Teraview Technology Co., Ltd.</t>
  </si>
  <si>
    <t>00:1F:62</t>
  </si>
  <si>
    <t>JSC Stilsoft</t>
  </si>
  <si>
    <t>00:1F:67</t>
  </si>
  <si>
    <t>Hitachi,Ltd.</t>
  </si>
  <si>
    <t>00:1F:56</t>
  </si>
  <si>
    <t>DIGITAL FORECAST</t>
  </si>
  <si>
    <t>00:1F:52</t>
  </si>
  <si>
    <t>UVT Unternehmensberatung fur Verkehr und Technik GmbH</t>
  </si>
  <si>
    <t>00:1F:4F</t>
  </si>
  <si>
    <t>Thinkware Co. Ltd.</t>
  </si>
  <si>
    <t>00:1F:2F</t>
  </si>
  <si>
    <t>Berker GmbH &amp; Co. KG</t>
  </si>
  <si>
    <t>00:1F:32</t>
  </si>
  <si>
    <t>00:1F:44</t>
  </si>
  <si>
    <t>GE Transportation Systems</t>
  </si>
  <si>
    <t>00:1F:39</t>
  </si>
  <si>
    <t>Construcciones y Auxiliar de Ferrocarriles, S.A.</t>
  </si>
  <si>
    <t>00:1F:7C</t>
  </si>
  <si>
    <t>Witelcom AS</t>
  </si>
  <si>
    <t>00:1F:7A</t>
  </si>
  <si>
    <t>WiWide Inc.</t>
  </si>
  <si>
    <t>00:1F:77</t>
  </si>
  <si>
    <t>HEOL DESIGN</t>
  </si>
  <si>
    <t>00:1F:94</t>
  </si>
  <si>
    <t>Lascar Electronics Ltd</t>
  </si>
  <si>
    <t>00:1F:8E</t>
  </si>
  <si>
    <t>Metris USA Inc.</t>
  </si>
  <si>
    <t>00:1F:61</t>
  </si>
  <si>
    <t>Talent Communication Networks Inc.</t>
  </si>
  <si>
    <t>00:1E:CE</t>
  </si>
  <si>
    <t>BISA Technologies (Hong Kong) Limited</t>
  </si>
  <si>
    <t>00:1E:C8</t>
  </si>
  <si>
    <t>Rapid Mobile (Pty) Ltd</t>
  </si>
  <si>
    <t>00:1E:CC</t>
  </si>
  <si>
    <t>CDVI</t>
  </si>
  <si>
    <t>00:1E:C5</t>
  </si>
  <si>
    <t>Middle Atlantic Products Inc</t>
  </si>
  <si>
    <t>00:1F:03</t>
  </si>
  <si>
    <t>NUM AG</t>
  </si>
  <si>
    <t>00:1E:FF</t>
  </si>
  <si>
    <t>Mueller-Elektronik GmbH &amp; Co. KG</t>
  </si>
  <si>
    <t>00:1F:05</t>
  </si>
  <si>
    <t>iTAS Technology Corp.</t>
  </si>
  <si>
    <t>00:1F:07</t>
  </si>
  <si>
    <t>AZTEQ Mobile</t>
  </si>
  <si>
    <t>00:1E:F6</t>
  </si>
  <si>
    <t>00:1E:F9</t>
  </si>
  <si>
    <t>Pascom Kommunikations systeme GmbH.</t>
  </si>
  <si>
    <t>00:1E:F3</t>
  </si>
  <si>
    <t>From2</t>
  </si>
  <si>
    <t>00:1F:19</t>
  </si>
  <si>
    <t>BEN-RI ELECTRONICA S.A.</t>
  </si>
  <si>
    <t>00:1F:11</t>
  </si>
  <si>
    <t>OPENMOKO, INC.</t>
  </si>
  <si>
    <t>00:1E:E4</t>
  </si>
  <si>
    <t>ACS Solutions France</t>
  </si>
  <si>
    <t>00:1E:ED</t>
  </si>
  <si>
    <t>Adventiq Ltd.</t>
  </si>
  <si>
    <t>00:1E:D2</t>
  </si>
  <si>
    <t>Ray Shine Video Technology Inc</t>
  </si>
  <si>
    <t>00:1E:D4</t>
  </si>
  <si>
    <t>Doble Engineering</t>
  </si>
  <si>
    <t>00:1E:FD</t>
  </si>
  <si>
    <t>Microbit 2.0 AB</t>
  </si>
  <si>
    <t>00:1E:E7</t>
  </si>
  <si>
    <t>Epic Systems Inc</t>
  </si>
  <si>
    <t>00:1E:E9</t>
  </si>
  <si>
    <t>Stoneridge Electronics AB</t>
  </si>
  <si>
    <t>00:1F:1C</t>
  </si>
  <si>
    <t>KOBISHI ELECTRIC Co.,Ltd.</t>
  </si>
  <si>
    <t>00:1E:79</t>
  </si>
  <si>
    <t>00:1E:76</t>
  </si>
  <si>
    <t>Thermo Fisher Scientific</t>
  </si>
  <si>
    <t>00:1E:72</t>
  </si>
  <si>
    <t>PCS</t>
  </si>
  <si>
    <t>00:1E:5F</t>
  </si>
  <si>
    <t>KwikByte, LLC</t>
  </si>
  <si>
    <t>00:1E:5B</t>
  </si>
  <si>
    <t>Unitron Company, Inc.</t>
  </si>
  <si>
    <t>00:1E:5E</t>
  </si>
  <si>
    <t>COmputime Ltd.</t>
  </si>
  <si>
    <t>00:1E:9D</t>
  </si>
  <si>
    <t>Recall Technologies, Inc.</t>
  </si>
  <si>
    <t>00:1E:95</t>
  </si>
  <si>
    <t>SIGMALINK</t>
  </si>
  <si>
    <t>00:1E:93</t>
  </si>
  <si>
    <t>CiriTech Systems Inc</t>
  </si>
  <si>
    <t>00:1E:A2</t>
  </si>
  <si>
    <t>Symx Systems, Inc.</t>
  </si>
  <si>
    <t>00:1E:A9</t>
  </si>
  <si>
    <t>00:1E:9E</t>
  </si>
  <si>
    <t>ddm hopt</t>
  </si>
  <si>
    <t>00:1E:BE</t>
  </si>
  <si>
    <t>00:1E:C3</t>
  </si>
  <si>
    <t>Kozio, Inc.</t>
  </si>
  <si>
    <t>00:1E:BD</t>
  </si>
  <si>
    <t>00:1E:B9</t>
  </si>
  <si>
    <t>Sing Fai Technology Limited</t>
  </si>
  <si>
    <t>00:1E:B2</t>
  </si>
  <si>
    <t>LG innotek</t>
  </si>
  <si>
    <t>00:1E:B7</t>
  </si>
  <si>
    <t>TBTech, Co., Ltd.</t>
  </si>
  <si>
    <t>00:1E:69</t>
  </si>
  <si>
    <t>00:1E:92</t>
  </si>
  <si>
    <t>JEULIN S.A.</t>
  </si>
  <si>
    <t>00:1E:91</t>
  </si>
  <si>
    <t>KIMIN Electronic Co., Ltd.</t>
  </si>
  <si>
    <t>00:1E:89</t>
  </si>
  <si>
    <t>CRFS Limited</t>
  </si>
  <si>
    <t>00:1E:86</t>
  </si>
  <si>
    <t>MEL Co.,Ltd.</t>
  </si>
  <si>
    <t>00:1E:88</t>
  </si>
  <si>
    <t>ANDOR SYSTEM SUPPORT CO., LTD.</t>
  </si>
  <si>
    <t>00:1E:0C</t>
  </si>
  <si>
    <t>Sherwood Information Partners, Inc.</t>
  </si>
  <si>
    <t>00:1E:02</t>
  </si>
  <si>
    <t>Sougou Keikaku Kougyou Co.,Ltd.</t>
  </si>
  <si>
    <t>00:1E:01</t>
  </si>
  <si>
    <t>Renesas Technology Sales Co., Ltd.</t>
  </si>
  <si>
    <t>00:1D:FF</t>
  </si>
  <si>
    <t>Network Critical Solutions Ltd</t>
  </si>
  <si>
    <t>00:1E:00</t>
  </si>
  <si>
    <t>Shantou Institute of Ultrasonic Instruments</t>
  </si>
  <si>
    <t>00:1E:54</t>
  </si>
  <si>
    <t>TOYO ELECTRIC Corporation</t>
  </si>
  <si>
    <t>00:1E:3C</t>
  </si>
  <si>
    <t>Lyngbox Media AB</t>
  </si>
  <si>
    <t>00:1E:4D</t>
  </si>
  <si>
    <t>Welkin Sciences, LLC</t>
  </si>
  <si>
    <t>00:1E:4B</t>
  </si>
  <si>
    <t>City Theatrical</t>
  </si>
  <si>
    <t>00:1E:4A</t>
  </si>
  <si>
    <t>00:1E:13</t>
  </si>
  <si>
    <t>00:1E:0D</t>
  </si>
  <si>
    <t>Micran Ltd.</t>
  </si>
  <si>
    <t>00:1E:09</t>
  </si>
  <si>
    <t>ZEFATEK Co.,LTD</t>
  </si>
  <si>
    <t>00:1E:06</t>
  </si>
  <si>
    <t>WIBRAIN</t>
  </si>
  <si>
    <t>00:1E:31</t>
  </si>
  <si>
    <t>INFOMARK CO.,LTD.</t>
  </si>
  <si>
    <t>00:1E:2C</t>
  </si>
  <si>
    <t>CyVerse Corporation</t>
  </si>
  <si>
    <t>00:1E:26</t>
  </si>
  <si>
    <t>Digifriends Co. Ltd</t>
  </si>
  <si>
    <t>00:1E:23</t>
  </si>
  <si>
    <t>Electronic Educational Devices, Inc</t>
  </si>
  <si>
    <t>00:1D:F3</t>
  </si>
  <si>
    <t>SBS Science &amp; Technology Co., Ltd</t>
  </si>
  <si>
    <t>00:1D:EE</t>
  </si>
  <si>
    <t>NEXTVISION SISTEMAS DIGITAIS DE TELEVISÃO LTDA.</t>
  </si>
  <si>
    <t>00:1D:EA</t>
  </si>
  <si>
    <t>Commtest Instruments Ltd</t>
  </si>
  <si>
    <t>00:1D:DD</t>
  </si>
  <si>
    <t>DAT H.K. LIMITED</t>
  </si>
  <si>
    <t>00:1D:E4</t>
  </si>
  <si>
    <t>Visioneered Image Systems</t>
  </si>
  <si>
    <t>00:1D:E2</t>
  </si>
  <si>
    <t>Radionor Communications</t>
  </si>
  <si>
    <t>00:1D:D7</t>
  </si>
  <si>
    <t>Algolith</t>
  </si>
  <si>
    <t>00:1D:C9</t>
  </si>
  <si>
    <t>GainSpan Corp.</t>
  </si>
  <si>
    <t>00:1D:86</t>
  </si>
  <si>
    <t>Shinwa Industries(China) Ltd.</t>
  </si>
  <si>
    <t>00:1D:88</t>
  </si>
  <si>
    <t>Clearwire</t>
  </si>
  <si>
    <t>00:1D:81</t>
  </si>
  <si>
    <t>GUANGZHOU GATEWAY ELECTRONICS CO., LTD</t>
  </si>
  <si>
    <t>00:1D:7D</t>
  </si>
  <si>
    <t>00:1D:C7</t>
  </si>
  <si>
    <t>L-3 Communications Geneva Aerospace</t>
  </si>
  <si>
    <t>00:1D:89</t>
  </si>
  <si>
    <t>VaultStor Corporation</t>
  </si>
  <si>
    <t>00:1D:66</t>
  </si>
  <si>
    <t>Hyundai Telecom</t>
  </si>
  <si>
    <t>00:1D:77</t>
  </si>
  <si>
    <t>NSGate</t>
  </si>
  <si>
    <t>00:1D:A2</t>
  </si>
  <si>
    <t>00:1D:99</t>
  </si>
  <si>
    <t>Cyan Optic, Inc.</t>
  </si>
  <si>
    <t>00:1D:9B</t>
  </si>
  <si>
    <t>Hokuyo Automatic Co., Ltd.</t>
  </si>
  <si>
    <t>00:1D:BC</t>
  </si>
  <si>
    <t>00:1D:B6</t>
  </si>
  <si>
    <t>BestComm Networks, Inc.</t>
  </si>
  <si>
    <t>00:1D:AC</t>
  </si>
  <si>
    <t>Gigamon Systems LLC</t>
  </si>
  <si>
    <t>00:1D:15</t>
  </si>
  <si>
    <t>Shenzhen Dolphin Electronic Co., Ltd</t>
  </si>
  <si>
    <t>00:1D:16</t>
  </si>
  <si>
    <t>00:1D:11</t>
  </si>
  <si>
    <t>Analogue &amp; Micro Ltd</t>
  </si>
  <si>
    <t>00:1D:12</t>
  </si>
  <si>
    <t>ROHM CO., LTD.</t>
  </si>
  <si>
    <t>00:1D:47</t>
  </si>
  <si>
    <t>Covote GmbH &amp; Co KG</t>
  </si>
  <si>
    <t>00:1D:41</t>
  </si>
  <si>
    <t>Hardy Instruments</t>
  </si>
  <si>
    <t>00:1D:3D</t>
  </si>
  <si>
    <t>Avidyne Corporation</t>
  </si>
  <si>
    <t>00:1D:3C</t>
  </si>
  <si>
    <t>Muscle Corporation</t>
  </si>
  <si>
    <t>00:1D:3A</t>
  </si>
  <si>
    <t>mh acoustics LLC</t>
  </si>
  <si>
    <t>00:1D:49</t>
  </si>
  <si>
    <t>Innovation Wireless Inc.</t>
  </si>
  <si>
    <t>00:1D:46</t>
  </si>
  <si>
    <t>00:1D:48</t>
  </si>
  <si>
    <t>Sensor-Technik Wiedemann GmbH</t>
  </si>
  <si>
    <t>00:1D:76</t>
  </si>
  <si>
    <t>Eyeheight Ltd.</t>
  </si>
  <si>
    <t>00:1D:7A</t>
  </si>
  <si>
    <t>Wideband Semiconductor, Inc.</t>
  </si>
  <si>
    <t>00:1D:68</t>
  </si>
  <si>
    <t>00:1D:26</t>
  </si>
  <si>
    <t>Rockridgesound Technology Co.</t>
  </si>
  <si>
    <t>00:1D:35</t>
  </si>
  <si>
    <t>Viconics Electronics Inc.</t>
  </si>
  <si>
    <t>00:1D:31</t>
  </si>
  <si>
    <t>HIGHPRO INTERNATIONAL R&amp;D CO,.LTD.</t>
  </si>
  <si>
    <t>00:1D:61</t>
  </si>
  <si>
    <t>BIJ Corporation</t>
  </si>
  <si>
    <t>00:1D:5C</t>
  </si>
  <si>
    <t>Tom Communication Industrial Co.,Ltd.</t>
  </si>
  <si>
    <t>00:1D:56</t>
  </si>
  <si>
    <t>Kramer Electronics Ltd.</t>
  </si>
  <si>
    <t>00:1D:4E</t>
  </si>
  <si>
    <t>TCM Mobile LLC</t>
  </si>
  <si>
    <t>00:1D:21</t>
  </si>
  <si>
    <t>Alcad SL</t>
  </si>
  <si>
    <t>00:1D:1C</t>
  </si>
  <si>
    <t>Gennet s.a.</t>
  </si>
  <si>
    <t>00:1C:E1</t>
  </si>
  <si>
    <t>INDRA SISTEMAS, S.A.</t>
  </si>
  <si>
    <t>00:1C:E0</t>
  </si>
  <si>
    <t>DASAN TPS</t>
  </si>
  <si>
    <t>00:1C:D9</t>
  </si>
  <si>
    <t>GlobalTop Technology Inc.</t>
  </si>
  <si>
    <t>00:1C:DA</t>
  </si>
  <si>
    <t>Exegin Technologies Limited</t>
  </si>
  <si>
    <t>00:1C:D2</t>
  </si>
  <si>
    <t>King Champion (Hong Kong) Limited</t>
  </si>
  <si>
    <t>00:1C:A6</t>
  </si>
  <si>
    <t>Win4NET</t>
  </si>
  <si>
    <t>00:1C:A9</t>
  </si>
  <si>
    <t>Audiomatica Srl</t>
  </si>
  <si>
    <t>00:1C:A1</t>
  </si>
  <si>
    <t>AKAMAI TECHNOLOGIES, INC.</t>
  </si>
  <si>
    <t>00:1C:99</t>
  </si>
  <si>
    <t>Shunra Software Ltd.</t>
  </si>
  <si>
    <t>00:1C:F9</t>
  </si>
  <si>
    <t>00:1C:F1</t>
  </si>
  <si>
    <t>SUPoX Technology Co. , LTD.</t>
  </si>
  <si>
    <t>00:1C:CE</t>
  </si>
  <si>
    <t>By Techdesign</t>
  </si>
  <si>
    <t>00:1C:F3</t>
  </si>
  <si>
    <t>EVS BROADCAST EQUIPMENT</t>
  </si>
  <si>
    <t>00:1C:F4</t>
  </si>
  <si>
    <t>Media Technology Systems Inc</t>
  </si>
  <si>
    <t>00:1C:E6</t>
  </si>
  <si>
    <t>INNES</t>
  </si>
  <si>
    <t>00:1C:B9</t>
  </si>
  <si>
    <t>KWANG SUNG ELECTRONICS CO., LTD.</t>
  </si>
  <si>
    <t>00:1D:03</t>
  </si>
  <si>
    <t>Design Solutions Inc.</t>
  </si>
  <si>
    <t>00:1C:A3</t>
  </si>
  <si>
    <t>Terra</t>
  </si>
  <si>
    <t>00:1C:90</t>
  </si>
  <si>
    <t>Empacket Corporation</t>
  </si>
  <si>
    <t>00:1C:8E</t>
  </si>
  <si>
    <t>00:1C:8F</t>
  </si>
  <si>
    <t>Advanced Electronic Design, Inc.</t>
  </si>
  <si>
    <t>00:1C:88</t>
  </si>
  <si>
    <t>TRANSYSTEM INC.</t>
  </si>
  <si>
    <t>00:1C:86</t>
  </si>
  <si>
    <t>Cranite Systems, Inc.</t>
  </si>
  <si>
    <t>00:1C:4F</t>
  </si>
  <si>
    <t>MACAB AB</t>
  </si>
  <si>
    <t>00:1C:4E</t>
  </si>
  <si>
    <t>TASA International Limited</t>
  </si>
  <si>
    <t>00:1C:4B</t>
  </si>
  <si>
    <t>Gener8, Inc.</t>
  </si>
  <si>
    <t>00:1C:9B</t>
  </si>
  <si>
    <t>FEIG ELECTRONIC GmbH</t>
  </si>
  <si>
    <t>00:1C:95</t>
  </si>
  <si>
    <t>Opticomm Corporation</t>
  </si>
  <si>
    <t>00:1C:97</t>
  </si>
  <si>
    <t>Enzytek Technology Inc.,</t>
  </si>
  <si>
    <t>00:1C:70</t>
  </si>
  <si>
    <t>NOVACOMM LTDA</t>
  </si>
  <si>
    <t>00:1C:6E</t>
  </si>
  <si>
    <t>Newbury Networks, Inc.</t>
  </si>
  <si>
    <t>00:1C:6B</t>
  </si>
  <si>
    <t>COVAX  Co. Ltd</t>
  </si>
  <si>
    <t>00:1C:69</t>
  </si>
  <si>
    <t>Packet Vision Ltd</t>
  </si>
  <si>
    <t>00:1C:3D</t>
  </si>
  <si>
    <t>WaveStorm</t>
  </si>
  <si>
    <t>00:1C:7F</t>
  </si>
  <si>
    <t>00:1C:78</t>
  </si>
  <si>
    <t>WYPLAY SAS</t>
  </si>
  <si>
    <t>00:1C:58</t>
  </si>
  <si>
    <t>00:1C:5A</t>
  </si>
  <si>
    <t>Advanced Relay Corporation</t>
  </si>
  <si>
    <t>00:1C:65</t>
  </si>
  <si>
    <t>JoeScan, Inc.</t>
  </si>
  <si>
    <t>00:1C:5F</t>
  </si>
  <si>
    <t>Winland Electronics, Inc.</t>
  </si>
  <si>
    <t>00:1C:40</t>
  </si>
  <si>
    <t>VDG-Security bv</t>
  </si>
  <si>
    <t>00:1C:3A</t>
  </si>
  <si>
    <t>Element Labs, Inc.</t>
  </si>
  <si>
    <t>00:1C:18</t>
  </si>
  <si>
    <t>Sicert S.r.L.</t>
  </si>
  <si>
    <t>00:1C:1A</t>
  </si>
  <si>
    <t>Thomas Instrumentation, Inc</t>
  </si>
  <si>
    <t>00:1C:0E</t>
  </si>
  <si>
    <t>00:1C:13</t>
  </si>
  <si>
    <t>OPTSYS TECHNOLOGY CO., LTD.</t>
  </si>
  <si>
    <t>00:1C:0B</t>
  </si>
  <si>
    <t>SmartAnt Telecom</t>
  </si>
  <si>
    <t>00:1B:D0</t>
  </si>
  <si>
    <t>IDENTEC SOLUTIONS</t>
  </si>
  <si>
    <t>00:1B:CD</t>
  </si>
  <si>
    <t>DAVISCOMMS (S) PTE LTD</t>
  </si>
  <si>
    <t>00:1B:CA</t>
  </si>
  <si>
    <t>Beijing Run Technology LTD. Company</t>
  </si>
  <si>
    <t>00:1B:CC</t>
  </si>
  <si>
    <t>KINGTEK CCTV ALLIANCE CO., LTD.</t>
  </si>
  <si>
    <t>00:1B:F4</t>
  </si>
  <si>
    <t>KENWIN INDUSTRIAL(HK) LTD.</t>
  </si>
  <si>
    <t>00:1B:F9</t>
  </si>
  <si>
    <t>Intellitect Water Ltd</t>
  </si>
  <si>
    <t>00:1B:FA</t>
  </si>
  <si>
    <t>G.i.N. mbH</t>
  </si>
  <si>
    <t>00:1B:F3</t>
  </si>
  <si>
    <t>TRANSRADIO SenderSysteme Berlin AG</t>
  </si>
  <si>
    <t>00:1C:21</t>
  </si>
  <si>
    <t>Nucsafe Inc.</t>
  </si>
  <si>
    <t>00:1C:1E</t>
  </si>
  <si>
    <t>emtrion GmbH</t>
  </si>
  <si>
    <t>00:1B:DE</t>
  </si>
  <si>
    <t>Renkus-Heinz, Inc.</t>
  </si>
  <si>
    <t>00:1B:DB</t>
  </si>
  <si>
    <t>Valeo VECS</t>
  </si>
  <si>
    <t>00:1B:D8</t>
  </si>
  <si>
    <t>FLIR Systems Inc</t>
  </si>
  <si>
    <t>00:1B:D4</t>
  </si>
  <si>
    <t>00:1C:2D</t>
  </si>
  <si>
    <t>FlexRadio Systems</t>
  </si>
  <si>
    <t>00:1C:2C</t>
  </si>
  <si>
    <t>Synapse</t>
  </si>
  <si>
    <t>00:1C:08</t>
  </si>
  <si>
    <t>Echo360, Inc.</t>
  </si>
  <si>
    <t>00:1B:C8</t>
  </si>
  <si>
    <t>MIURA CO.,LTD</t>
  </si>
  <si>
    <t>00:1B:C1</t>
  </si>
  <si>
    <t>HOLUX Technology, Inc.</t>
  </si>
  <si>
    <t>00:1B:BC</t>
  </si>
  <si>
    <t>Silver Peak Systems, Inc.</t>
  </si>
  <si>
    <t>00:1B:73</t>
  </si>
  <si>
    <t>DTL Broadcast Ltd</t>
  </si>
  <si>
    <t>00:1B:71</t>
  </si>
  <si>
    <t>Telular Corp.</t>
  </si>
  <si>
    <t>00:1B:97</t>
  </si>
  <si>
    <t>Violin Technologies</t>
  </si>
  <si>
    <t>00:1B:A8</t>
  </si>
  <si>
    <t>UBI&amp;MOBI,.Inc</t>
  </si>
  <si>
    <t>00:1B:81</t>
  </si>
  <si>
    <t>DATAQ Instruments, Inc.</t>
  </si>
  <si>
    <t>00:1B:7D</t>
  </si>
  <si>
    <t>CXR Anderson Jacobson</t>
  </si>
  <si>
    <t>00:1B:79</t>
  </si>
  <si>
    <t>FAIVELEY TRANSPORT</t>
  </si>
  <si>
    <t>00:1B:65</t>
  </si>
  <si>
    <t>China Gridcom Co., Ltd</t>
  </si>
  <si>
    <t>00:1B:88</t>
  </si>
  <si>
    <t>Divinet Access Technologies Ltd</t>
  </si>
  <si>
    <t>00:1B:83</t>
  </si>
  <si>
    <t>Finsoft Ltd</t>
  </si>
  <si>
    <t>00:1B:AB</t>
  </si>
  <si>
    <t>Telchemy, Incorporated</t>
  </si>
  <si>
    <t>00:1B:AE</t>
  </si>
  <si>
    <t>Micro Control Systems, Inc</t>
  </si>
  <si>
    <t>00:1B:A0</t>
  </si>
  <si>
    <t>Awox</t>
  </si>
  <si>
    <t>00:1B:51</t>
  </si>
  <si>
    <t>Vector Technology Corp.</t>
  </si>
  <si>
    <t>00:1B:54</t>
  </si>
  <si>
    <t>00:1B:4A</t>
  </si>
  <si>
    <t>W&amp;W Communications, Inc.</t>
  </si>
  <si>
    <t>00:1A:FA</t>
  </si>
  <si>
    <t>Welch Allyn, Inc.</t>
  </si>
  <si>
    <t>00:1A:F7</t>
  </si>
  <si>
    <t>dataschalt e</t>
  </si>
  <si>
    <t>00:1A:F3</t>
  </si>
  <si>
    <t>Samyoung Electronics</t>
  </si>
  <si>
    <t>00:1A:EF</t>
  </si>
  <si>
    <t>Loopcomm Technology, Inc.</t>
  </si>
  <si>
    <t>00:1A:EC</t>
  </si>
  <si>
    <t>Keumbee Electronics Co.,Ltd.</t>
  </si>
  <si>
    <t>00:1B:44</t>
  </si>
  <si>
    <t>00:1B:46</t>
  </si>
  <si>
    <t>Blueone Technology Co.,Ltd</t>
  </si>
  <si>
    <t>00:1B:40</t>
  </si>
  <si>
    <t>Network Automation mxc AB</t>
  </si>
  <si>
    <t>00:1B:42</t>
  </si>
  <si>
    <t>Wise &amp; Blue</t>
  </si>
  <si>
    <t>00:1B:35</t>
  </si>
  <si>
    <t>ChongQing JINOU Science &amp; Technology Development CO.,Ltd</t>
  </si>
  <si>
    <t>00:1B:36</t>
  </si>
  <si>
    <t>Tsubata Engineering Co.,Ltd. (Head Office)</t>
  </si>
  <si>
    <t>00:1B:39</t>
  </si>
  <si>
    <t>Proxicast</t>
  </si>
  <si>
    <t>00:1B:3B</t>
  </si>
  <si>
    <t>Yi-Qing CO., LTD</t>
  </si>
  <si>
    <t>00:1B:20</t>
  </si>
  <si>
    <t>TPine Technology</t>
  </si>
  <si>
    <t>00:1B:22</t>
  </si>
  <si>
    <t>Palit Microsystems ( H.K.) Ltd.</t>
  </si>
  <si>
    <t>00:1B:1C</t>
  </si>
  <si>
    <t>Coherent</t>
  </si>
  <si>
    <t>00:1B:19</t>
  </si>
  <si>
    <t>IEEE I&amp;M Society TC9</t>
  </si>
  <si>
    <t>00:1B:64</t>
  </si>
  <si>
    <t>IsaacLandKorea Co., Ltd,</t>
  </si>
  <si>
    <t>00:1B:26</t>
  </si>
  <si>
    <t>RON-Telecom ZAO</t>
  </si>
  <si>
    <t>00:1B:13</t>
  </si>
  <si>
    <t>Icron Technologies Corporation</t>
  </si>
  <si>
    <t>00:1B:0F</t>
  </si>
  <si>
    <t>Petratec</t>
  </si>
  <si>
    <t>00:1A:A9</t>
  </si>
  <si>
    <t>00:1A:A8</t>
  </si>
  <si>
    <t>Mamiya Digital Imaging Co., Ltd.</t>
  </si>
  <si>
    <t>00:1A:99</t>
  </si>
  <si>
    <t>Smarty (HZ) Information Electronics Co., Ltd</t>
  </si>
  <si>
    <t>00:1A:A6</t>
  </si>
  <si>
    <t>Telefunken Radio Communication Systems GmbH &amp;CO.KG</t>
  </si>
  <si>
    <t>00:1A:96</t>
  </si>
  <si>
    <t>ECLER S.A.</t>
  </si>
  <si>
    <t>00:1A:91</t>
  </si>
  <si>
    <t>FusionDynamic Ltd.</t>
  </si>
  <si>
    <t>00:1A:8C</t>
  </si>
  <si>
    <t>00:1A:B3</t>
  </si>
  <si>
    <t>VISIONITE INC.</t>
  </si>
  <si>
    <t>00:1A:CA</t>
  </si>
  <si>
    <t>Tilera Corporation</t>
  </si>
  <si>
    <t>00:1A:84</t>
  </si>
  <si>
    <t>V One Multimedia Pte Ltd</t>
  </si>
  <si>
    <t>00:1A:B9</t>
  </si>
  <si>
    <t>PMC</t>
  </si>
  <si>
    <t>00:1A:BA</t>
  </si>
  <si>
    <t>Caton Overseas Limited</t>
  </si>
  <si>
    <t>00:1A:D1</t>
  </si>
  <si>
    <t>FARGO CO., LTD.</t>
  </si>
  <si>
    <t>00:1A:3A</t>
  </si>
  <si>
    <t>Dongahelecomm</t>
  </si>
  <si>
    <t>00:1A:3B</t>
  </si>
  <si>
    <t>Doah Elecom Inc.</t>
  </si>
  <si>
    <t>00:1A:3C</t>
  </si>
  <si>
    <t>Technowave Ltd.</t>
  </si>
  <si>
    <t>00:1A:40</t>
  </si>
  <si>
    <t>A-FOUR TECH CO., LTD.</t>
  </si>
  <si>
    <t>00:1A:30</t>
  </si>
  <si>
    <t>00:1A:7B</t>
  </si>
  <si>
    <t>Teleco, Inc.</t>
  </si>
  <si>
    <t>00:1A:36</t>
  </si>
  <si>
    <t>Aipermon GmbH &amp; Co. KG</t>
  </si>
  <si>
    <t>00:1A:26</t>
  </si>
  <si>
    <t>Deltanode Solutions AB</t>
  </si>
  <si>
    <t>00:1A:6D</t>
  </si>
  <si>
    <t>00:1A:6E</t>
  </si>
  <si>
    <t>Impro Technologies</t>
  </si>
  <si>
    <t>00:1A:6C</t>
  </si>
  <si>
    <t>00:1A:4A</t>
  </si>
  <si>
    <t>Qumranet Inc.</t>
  </si>
  <si>
    <t>00:1A:3E</t>
  </si>
  <si>
    <t>Faster Technology LLC</t>
  </si>
  <si>
    <t>00:1A:63</t>
  </si>
  <si>
    <t>Elster Solutions, LLC,</t>
  </si>
  <si>
    <t>00:1A:59</t>
  </si>
  <si>
    <t>Ircona</t>
  </si>
  <si>
    <t>00:1A:46</t>
  </si>
  <si>
    <t>Digital Multimedia Technology Co., Ltd</t>
  </si>
  <si>
    <t>00:1A:25</t>
  </si>
  <si>
    <t>DELTA DORE</t>
  </si>
  <si>
    <t>00:19:FE</t>
  </si>
  <si>
    <t>SHENZHEN SEECOMM TECHNOLOGY CO.,LTD.</t>
  </si>
  <si>
    <t>00:19:FD</t>
  </si>
  <si>
    <t>00:1A:0D</t>
  </si>
  <si>
    <t>HandHeld entertainment, Inc.</t>
  </si>
  <si>
    <t>00:1A:0E</t>
  </si>
  <si>
    <t>Cheng Uei Precision Industry Co.,Ltd</t>
  </si>
  <si>
    <t>00:19:CD</t>
  </si>
  <si>
    <t>Chengdu ethercom information technology Ltd.</t>
  </si>
  <si>
    <t>00:19:D9</t>
  </si>
  <si>
    <t>Zeutschel GmbH</t>
  </si>
  <si>
    <t>00:1A:01</t>
  </si>
  <si>
    <t>Smiths Medical</t>
  </si>
  <si>
    <t>00:19:CA</t>
  </si>
  <si>
    <t>Broadata Communications, Inc</t>
  </si>
  <si>
    <t>00:19:D3</t>
  </si>
  <si>
    <t>TRAK Microwave</t>
  </si>
  <si>
    <t>00:19:C3</t>
  </si>
  <si>
    <t>Qualitrol</t>
  </si>
  <si>
    <t>00:19:BE</t>
  </si>
  <si>
    <t>Altai Technologies Limited</t>
  </si>
  <si>
    <t>00:19:B4</t>
  </si>
  <si>
    <t>Intellio Ltd</t>
  </si>
  <si>
    <t>00:19:BA</t>
  </si>
  <si>
    <t>Paradox Security Systems Ltd</t>
  </si>
  <si>
    <t>00:19:A1</t>
  </si>
  <si>
    <t>LG INFORMATION &amp; COMM.</t>
  </si>
  <si>
    <t>00:19:A8</t>
  </si>
  <si>
    <t>WiQuest Communications</t>
  </si>
  <si>
    <t>00:19:ED</t>
  </si>
  <si>
    <t>Axesstel Inc.</t>
  </si>
  <si>
    <t>00:19:F6</t>
  </si>
  <si>
    <t>Acconet (PTE) Ltd</t>
  </si>
  <si>
    <t>00:1A:15</t>
  </si>
  <si>
    <t>gemalto e-Payment</t>
  </si>
  <si>
    <t>00:19:68</t>
  </si>
  <si>
    <t>Digital Video Networks(Shanghai) CO. LTD.</t>
  </si>
  <si>
    <t>00:19:7F</t>
  </si>
  <si>
    <t>00:19:7A</t>
  </si>
  <si>
    <t>MAZeT GmbH</t>
  </si>
  <si>
    <t>00:19:78</t>
  </si>
  <si>
    <t>Datum Systems, Inc.</t>
  </si>
  <si>
    <t>00:19:89</t>
  </si>
  <si>
    <t>Sonitrol Corporation</t>
  </si>
  <si>
    <t>00:19:8E</t>
  </si>
  <si>
    <t>Oticon A</t>
  </si>
  <si>
    <t>00:19:80</t>
  </si>
  <si>
    <t>Gridpoint Systems</t>
  </si>
  <si>
    <t>00:19:83</t>
  </si>
  <si>
    <t>CCT R&amp;D Limited</t>
  </si>
  <si>
    <t>00:19:4C</t>
  </si>
  <si>
    <t>Fujian Stelcom information &amp; Technology CO.,Ltd</t>
  </si>
  <si>
    <t>00:19:4A</t>
  </si>
  <si>
    <t>TESTO AG</t>
  </si>
  <si>
    <t>00:19:8A</t>
  </si>
  <si>
    <t>Northrop Grumman Systems Corp.</t>
  </si>
  <si>
    <t>00:19:60</t>
  </si>
  <si>
    <t>DoCoMo Systems, Inc.</t>
  </si>
  <si>
    <t>00:19:5A</t>
  </si>
  <si>
    <t>Jenaer Antriebstechnik GmbH</t>
  </si>
  <si>
    <t>00:19:6D</t>
  </si>
  <si>
    <t>Raybit Systems Korea, Inc</t>
  </si>
  <si>
    <t>00:19:70</t>
  </si>
  <si>
    <t>Z-Com, Inc.</t>
  </si>
  <si>
    <t>00:19:50</t>
  </si>
  <si>
    <t>Harman Multimedia</t>
  </si>
  <si>
    <t>00:18:EE</t>
  </si>
  <si>
    <t>Videology Imaging Solutions, Inc.</t>
  </si>
  <si>
    <t>00:18:EB</t>
  </si>
  <si>
    <t>Blue Zen Enterprises Private Limited</t>
  </si>
  <si>
    <t>00:19:24</t>
  </si>
  <si>
    <t>LBNL  Engineering</t>
  </si>
  <si>
    <t>00:19:1A</t>
  </si>
  <si>
    <t>IRLINK</t>
  </si>
  <si>
    <t>00:19:16</t>
  </si>
  <si>
    <t>PayTec AG</t>
  </si>
  <si>
    <t>00:19:0E</t>
  </si>
  <si>
    <t>Atech Technology Co., Ltd.</t>
  </si>
  <si>
    <t>00:19:39</t>
  </si>
  <si>
    <t>Gigamips</t>
  </si>
  <si>
    <t>00:19:3A</t>
  </si>
  <si>
    <t>OESOLUTIONS</t>
  </si>
  <si>
    <t>00:18:E2</t>
  </si>
  <si>
    <t>Topdata Sistemas de Automacao Ltda</t>
  </si>
  <si>
    <t>00:19:22</t>
  </si>
  <si>
    <t>CM Comandos Lineares</t>
  </si>
  <si>
    <t>00:19:1D</t>
  </si>
  <si>
    <t>00:19:2F</t>
  </si>
  <si>
    <t>00:19:05</t>
  </si>
  <si>
    <t>SCHRACK Seconet AG</t>
  </si>
  <si>
    <t>00:19:07</t>
  </si>
  <si>
    <t>00:18:FB</t>
  </si>
  <si>
    <t>Compro Technology</t>
  </si>
  <si>
    <t>00:18:C3</t>
  </si>
  <si>
    <t>CS Corporation</t>
  </si>
  <si>
    <t>00:18:CA</t>
  </si>
  <si>
    <t>Viprinet GmbH</t>
  </si>
  <si>
    <t>00:18:C7</t>
  </si>
  <si>
    <t>Real Time Automation</t>
  </si>
  <si>
    <t>00:18:BB</t>
  </si>
  <si>
    <t>Eliwell Controls srl</t>
  </si>
  <si>
    <t>00:18:BF</t>
  </si>
  <si>
    <t>Essence Technology Solution, Inc.</t>
  </si>
  <si>
    <t>00:18:8C</t>
  </si>
  <si>
    <t>Mobile Action Technology Inc.</t>
  </si>
  <si>
    <t>00:18:8F</t>
  </si>
  <si>
    <t>Montgomery Technology, Inc.</t>
  </si>
  <si>
    <t>00:18:84</t>
  </si>
  <si>
    <t>00:18:80</t>
  </si>
  <si>
    <t>Maxim Integrated Products</t>
  </si>
  <si>
    <t>00:18:D0</t>
  </si>
  <si>
    <t>AtRoad,  A Trimble Company</t>
  </si>
  <si>
    <t>00:18:D2</t>
  </si>
  <si>
    <t>High-Gain Antennas LLC</t>
  </si>
  <si>
    <t>00:18:D3</t>
  </si>
  <si>
    <t>TEAMCAST</t>
  </si>
  <si>
    <t>00:18:C6</t>
  </si>
  <si>
    <t>OPW Fuel Management Systems</t>
  </si>
  <si>
    <t>00:18:7C</t>
  </si>
  <si>
    <t>INTERCROSS, LLC</t>
  </si>
  <si>
    <t>00:18:70</t>
  </si>
  <si>
    <t>E28 Shanghai Limited</t>
  </si>
  <si>
    <t>00:18:72</t>
  </si>
  <si>
    <t>Expertise Engineering</t>
  </si>
  <si>
    <t>00:18:DC</t>
  </si>
  <si>
    <t>Prostar Co., Ltd.</t>
  </si>
  <si>
    <t>00:18:D1</t>
  </si>
  <si>
    <t>00:18:AA</t>
  </si>
  <si>
    <t>Protec Fire Detection plc</t>
  </si>
  <si>
    <t>00:18:96</t>
  </si>
  <si>
    <t>Great Well Electronic LTD</t>
  </si>
  <si>
    <t>00:18:90</t>
  </si>
  <si>
    <t>RadioCOM, s.r.o.</t>
  </si>
  <si>
    <t>00:18:B9</t>
  </si>
  <si>
    <t>00:18:B8</t>
  </si>
  <si>
    <t>New Voice International AG</t>
  </si>
  <si>
    <t>00:18:A1</t>
  </si>
  <si>
    <t>Tiqit Computers, Inc.</t>
  </si>
  <si>
    <t>00:18:12</t>
  </si>
  <si>
    <t>Beijing Xinwei Telecom Technology Co., Ltd.</t>
  </si>
  <si>
    <t>00:18:0B</t>
  </si>
  <si>
    <t>Brilliant Telecommunications</t>
  </si>
  <si>
    <t>00:18:61</t>
  </si>
  <si>
    <t>Ooma, Inc.</t>
  </si>
  <si>
    <t>00:18:5B</t>
  </si>
  <si>
    <t>Network Chemistry, Inc</t>
  </si>
  <si>
    <t>00:18:55</t>
  </si>
  <si>
    <t>Aeromaritime Systembau GmbH</t>
  </si>
  <si>
    <t>00:18:51</t>
  </si>
  <si>
    <t>SWsoft</t>
  </si>
  <si>
    <t>00:18:74</t>
  </si>
  <si>
    <t>00:18:69</t>
  </si>
  <si>
    <t>KINGJIM</t>
  </si>
  <si>
    <t>00:18:56</t>
  </si>
  <si>
    <t>EyeFi, Inc</t>
  </si>
  <si>
    <t>00:18:4E</t>
  </si>
  <si>
    <t>Lianhe Technologies, Inc.</t>
  </si>
  <si>
    <t>00:18:4C</t>
  </si>
  <si>
    <t>Bogen Communications</t>
  </si>
  <si>
    <t>00:18:26</t>
  </si>
  <si>
    <t>Cale Access AB</t>
  </si>
  <si>
    <t>00:18:2D</t>
  </si>
  <si>
    <t>Artec Design</t>
  </si>
  <si>
    <t>00:18:2A</t>
  </si>
  <si>
    <t>Taiwan Video &amp; Monitor</t>
  </si>
  <si>
    <t>00:18:3B</t>
  </si>
  <si>
    <t>CENITS Co., Ltd.</t>
  </si>
  <si>
    <t>00:18:3C</t>
  </si>
  <si>
    <t>Encore Software Limited</t>
  </si>
  <si>
    <t>00:18:41</t>
  </si>
  <si>
    <t>High Tech Computer Corp</t>
  </si>
  <si>
    <t>00:18:19</t>
  </si>
  <si>
    <t>00:18:0C</t>
  </si>
  <si>
    <t>Optelian Access Networks</t>
  </si>
  <si>
    <t>00:18:10</t>
  </si>
  <si>
    <t>IPTrade S.A.</t>
  </si>
  <si>
    <t>00:18:09</t>
  </si>
  <si>
    <t>CRESYN</t>
  </si>
  <si>
    <t>00:18:04</t>
  </si>
  <si>
    <t>E-TEK DIGITAL TECHNOLOGY LIMITED</t>
  </si>
  <si>
    <t>00:18:00</t>
  </si>
  <si>
    <t>UNIGRAND LTD</t>
  </si>
  <si>
    <t>00:17:FD</t>
  </si>
  <si>
    <t>Amulet Hotkey</t>
  </si>
  <si>
    <t>00:17:FC</t>
  </si>
  <si>
    <t>Suprema Inc.</t>
  </si>
  <si>
    <t>00:17:FB</t>
  </si>
  <si>
    <t>FA</t>
  </si>
  <si>
    <t>00:17:D8</t>
  </si>
  <si>
    <t>Magnum Semiconductor, Inc.</t>
  </si>
  <si>
    <t>00:17:DA</t>
  </si>
  <si>
    <t>Spans Logic</t>
  </si>
  <si>
    <t>00:17:CF</t>
  </si>
  <si>
    <t>iMCA-GmbH</t>
  </si>
  <si>
    <t>00:17:B9</t>
  </si>
  <si>
    <t>Gambro Lundia AB</t>
  </si>
  <si>
    <t>00:17:B3</t>
  </si>
  <si>
    <t>Aftek Infosys Limited</t>
  </si>
  <si>
    <t>00:17:A2</t>
  </si>
  <si>
    <t>Camrivox Ltd.</t>
  </si>
  <si>
    <t>00:17:5F</t>
  </si>
  <si>
    <t>XENOLINK Communications Co., Ltd.</t>
  </si>
  <si>
    <t>00:17:5C</t>
  </si>
  <si>
    <t>00:17:9D</t>
  </si>
  <si>
    <t>Kelman Limited</t>
  </si>
  <si>
    <t>00:17:90</t>
  </si>
  <si>
    <t>HYUNDAI DIGITECH Co, Ltd.</t>
  </si>
  <si>
    <t>00:17:91</t>
  </si>
  <si>
    <t>LinTech GmbH</t>
  </si>
  <si>
    <t>00:17:95</t>
  </si>
  <si>
    <t>00:17:59</t>
  </si>
  <si>
    <t>00:17:54</t>
  </si>
  <si>
    <t>Arkino HiTOP Corporation Limited</t>
  </si>
  <si>
    <t>00:17:52</t>
  </si>
  <si>
    <t>DAGS, Inc</t>
  </si>
  <si>
    <t>00:17:56</t>
  </si>
  <si>
    <t>Vinci Labs Oy</t>
  </si>
  <si>
    <t>00:17:77</t>
  </si>
  <si>
    <t>Obsidian Research Corporation</t>
  </si>
  <si>
    <t>00:17:6A</t>
  </si>
  <si>
    <t>Avago Technologies</t>
  </si>
  <si>
    <t>00:17:86</t>
  </si>
  <si>
    <t>wisembed</t>
  </si>
  <si>
    <t>00:17:82</t>
  </si>
  <si>
    <t>LoBenn Inc.</t>
  </si>
  <si>
    <t>00:17:78</t>
  </si>
  <si>
    <t>Central Music Co.</t>
  </si>
  <si>
    <t>00:17:6B</t>
  </si>
  <si>
    <t>Kiyon, Inc.</t>
  </si>
  <si>
    <t>00:17:99</t>
  </si>
  <si>
    <t>SmarTire Systems Inc.</t>
  </si>
  <si>
    <t>00:17:7F</t>
  </si>
  <si>
    <t>Worldsmart Retech</t>
  </si>
  <si>
    <t>00:17:6E</t>
  </si>
  <si>
    <t>DUCATI SISTEMI</t>
  </si>
  <si>
    <t>00:17:74</t>
  </si>
  <si>
    <t>Elesta GmbH</t>
  </si>
  <si>
    <t>00:17:0C</t>
  </si>
  <si>
    <t>Twig Com Ltd.</t>
  </si>
  <si>
    <t>00:17:0D</t>
  </si>
  <si>
    <t>Dust Networks Inc.</t>
  </si>
  <si>
    <t>00:17:0B</t>
  </si>
  <si>
    <t>Contela, Inc.</t>
  </si>
  <si>
    <t>00:17:0F</t>
  </si>
  <si>
    <t>00:17:04</t>
  </si>
  <si>
    <t>Shinco Electronics Group Co.,Ltd</t>
  </si>
  <si>
    <t>00:17:07</t>
  </si>
  <si>
    <t>InGrid, Inc</t>
  </si>
  <si>
    <t>00:17:12</t>
  </si>
  <si>
    <t>ISCO International</t>
  </si>
  <si>
    <t>00:16:D8</t>
  </si>
  <si>
    <t>Senea AB</t>
  </si>
  <si>
    <t>00:16:D6</t>
  </si>
  <si>
    <t>TDA Tech Pty Ltd</t>
  </si>
  <si>
    <t>00:16:D5</t>
  </si>
  <si>
    <t>Synccom Co., Ltd</t>
  </si>
  <si>
    <t>00:16:C9</t>
  </si>
  <si>
    <t>NAT Seattle, Inc.</t>
  </si>
  <si>
    <t>00:16:C6</t>
  </si>
  <si>
    <t>North Atlantic Industries</t>
  </si>
  <si>
    <t>00:17:24</t>
  </si>
  <si>
    <t>Studer Professional Audio GmbH</t>
  </si>
  <si>
    <t>00:17:02</t>
  </si>
  <si>
    <t>Osung Midicom Co., Ltd</t>
  </si>
  <si>
    <t>00:16:F7</t>
  </si>
  <si>
    <t>L-3 Communications, Aviation Recorders</t>
  </si>
  <si>
    <t>00:17:2D</t>
  </si>
  <si>
    <t>Axcen Photonics Corporation</t>
  </si>
  <si>
    <t>00:17:41</t>
  </si>
  <si>
    <t>DEFIDEV</t>
  </si>
  <si>
    <t>00:17:38</t>
  </si>
  <si>
    <t>International Business Machines</t>
  </si>
  <si>
    <t>00:17:1E</t>
  </si>
  <si>
    <t>Theo Benning GmbH &amp; Co. KG</t>
  </si>
  <si>
    <t>00:16:D2</t>
  </si>
  <si>
    <t>Caspian</t>
  </si>
  <si>
    <t>00:16:A4</t>
  </si>
  <si>
    <t>Ezurio Ltd</t>
  </si>
  <si>
    <t>00:16:99</t>
  </si>
  <si>
    <t>Tonic DVB Marketing Ltd</t>
  </si>
  <si>
    <t>00:16:9B</t>
  </si>
  <si>
    <t>Alstom Transport</t>
  </si>
  <si>
    <t>00:16:90</t>
  </si>
  <si>
    <t>J-TEK INCORPORATION</t>
  </si>
  <si>
    <t>00:16:93</t>
  </si>
  <si>
    <t>PowerLink Technology Inc.</t>
  </si>
  <si>
    <t>00:16:98</t>
  </si>
  <si>
    <t>T&amp;A Mobile Phones</t>
  </si>
  <si>
    <t>00:16:62</t>
  </si>
  <si>
    <t>Liyuh Technology Ltd.</t>
  </si>
  <si>
    <t>00:16:61</t>
  </si>
  <si>
    <t>Novatium Solutions (P) Ltd</t>
  </si>
  <si>
    <t>00:16:64</t>
  </si>
  <si>
    <t>Prod-El SpA</t>
  </si>
  <si>
    <t>00:16:5E</t>
  </si>
  <si>
    <t>Precision I</t>
  </si>
  <si>
    <t>00:16:58</t>
  </si>
  <si>
    <t>Fusiontech Technologies Inc.</t>
  </si>
  <si>
    <t>00:16:A5</t>
  </si>
  <si>
    <t>Tandberg Storage ASA</t>
  </si>
  <si>
    <t>00:16:A1</t>
  </si>
  <si>
    <t>3Leaf Networks</t>
  </si>
  <si>
    <t>00:16:66</t>
  </si>
  <si>
    <t>Quantier Communication Inc.</t>
  </si>
  <si>
    <t>00:16:81</t>
  </si>
  <si>
    <t>Vector Informatik GmbH</t>
  </si>
  <si>
    <t>00:BA:C0</t>
  </si>
  <si>
    <t>Biometric Access Company</t>
  </si>
  <si>
    <t>00:16:85</t>
  </si>
  <si>
    <t>Elisa Oyj</t>
  </si>
  <si>
    <t>00:16:80</t>
  </si>
  <si>
    <t>Bally Gaming</t>
  </si>
  <si>
    <t>00:16:96</t>
  </si>
  <si>
    <t>QDI Technology (H.K.) Limited</t>
  </si>
  <si>
    <t>00:16:BE</t>
  </si>
  <si>
    <t>INFRANET, Inc.</t>
  </si>
  <si>
    <t>00:16:AB</t>
  </si>
  <si>
    <t>Dansensor A</t>
  </si>
  <si>
    <t>00:16:53</t>
  </si>
  <si>
    <t>LEGO System A</t>
  </si>
  <si>
    <t>00:16:52</t>
  </si>
  <si>
    <t>Hoatech Technologies, Inc.</t>
  </si>
  <si>
    <t>00:16:50</t>
  </si>
  <si>
    <t>Kratos EPD</t>
  </si>
  <si>
    <t>00:15:FA</t>
  </si>
  <si>
    <t>00:15:FC</t>
  </si>
  <si>
    <t>Littelfuse Startco</t>
  </si>
  <si>
    <t>00:15:F7</t>
  </si>
  <si>
    <t>00:16:30</t>
  </si>
  <si>
    <t>Vativ Technologies</t>
  </si>
  <si>
    <t>00:16:2F</t>
  </si>
  <si>
    <t>Geutebrück GmbH</t>
  </si>
  <si>
    <t>00:16:2B</t>
  </si>
  <si>
    <t>Togami Electric Mfg.co.,Ltd.</t>
  </si>
  <si>
    <t>00:16:42</t>
  </si>
  <si>
    <t>Pangolin</t>
  </si>
  <si>
    <t>00:16:3B</t>
  </si>
  <si>
    <t>VertexRSI</t>
  </si>
  <si>
    <t>00:16:37</t>
  </si>
  <si>
    <t>CITEL SpA</t>
  </si>
  <si>
    <t>00:16:08</t>
  </si>
  <si>
    <t>Sequans Communications</t>
  </si>
  <si>
    <t>00:16:24</t>
  </si>
  <si>
    <t>Teneros, Inc.</t>
  </si>
  <si>
    <t>00:15:F8</t>
  </si>
  <si>
    <t>Kingtronics Industrial Co. Ltd.</t>
  </si>
  <si>
    <t>00:16:1C</t>
  </si>
  <si>
    <t>e</t>
  </si>
  <si>
    <t>00:15:B8</t>
  </si>
  <si>
    <t>Tahoe</t>
  </si>
  <si>
    <t>00:15:B6</t>
  </si>
  <si>
    <t>ShinMaywa Industries, Ltd.</t>
  </si>
  <si>
    <t>00:15:B0</t>
  </si>
  <si>
    <t>AUTOTELENET CO.,LTD</t>
  </si>
  <si>
    <t>00:15:B1</t>
  </si>
  <si>
    <t>Ambient Corporation</t>
  </si>
  <si>
    <t>00:15:9F</t>
  </si>
  <si>
    <t>Terascala, Inc.</t>
  </si>
  <si>
    <t>00:15:9E</t>
  </si>
  <si>
    <t>Mad Catz Interactive Inc</t>
  </si>
  <si>
    <t>00:15:A1</t>
  </si>
  <si>
    <t>ECA-SINTERS</t>
  </si>
  <si>
    <t>00:15:93</t>
  </si>
  <si>
    <t>U4EA Technologies Inc.</t>
  </si>
  <si>
    <t>00:15:81</t>
  </si>
  <si>
    <t>MAKUS Inc.</t>
  </si>
  <si>
    <t>00:15:7A</t>
  </si>
  <si>
    <t>Telefin S.p.A.</t>
  </si>
  <si>
    <t>00:15:C3</t>
  </si>
  <si>
    <t>Ruf Telematik AG</t>
  </si>
  <si>
    <t>00:15:E6</t>
  </si>
  <si>
    <t>MOBILE TECHNIKA Inc.</t>
  </si>
  <si>
    <t>00:15:DB</t>
  </si>
  <si>
    <t>Canesta Inc.</t>
  </si>
  <si>
    <t>00:15:8D</t>
  </si>
  <si>
    <t>Jennic Ltd</t>
  </si>
  <si>
    <t>00:15:84</t>
  </si>
  <si>
    <t>Schenck Process GmbH</t>
  </si>
  <si>
    <t>00:15:CC</t>
  </si>
  <si>
    <t>UQUEST, LTD.</t>
  </si>
  <si>
    <t>00:15:C6</t>
  </si>
  <si>
    <t>00:15:D7</t>
  </si>
  <si>
    <t>Reti Corporation</t>
  </si>
  <si>
    <t>00:15:CB</t>
  </si>
  <si>
    <t>Surf Communication Solutions Ltd.</t>
  </si>
  <si>
    <t>00:15:A7</t>
  </si>
  <si>
    <t>Robatech AG</t>
  </si>
  <si>
    <t>00:15:23</t>
  </si>
  <si>
    <t>Meteor Communications Corporation</t>
  </si>
  <si>
    <t>00:15:24</t>
  </si>
  <si>
    <t>Numatics, Inc.</t>
  </si>
  <si>
    <t>00:15:1B</t>
  </si>
  <si>
    <t>Isilon Systems Inc.</t>
  </si>
  <si>
    <t>00:15:73</t>
  </si>
  <si>
    <t>NewSoft  Technology Corporation</t>
  </si>
  <si>
    <t>00:15:75</t>
  </si>
  <si>
    <t>Nevis Networks Inc.</t>
  </si>
  <si>
    <t>00:15:6C</t>
  </si>
  <si>
    <t>SANE SYSTEM CO., LTD</t>
  </si>
  <si>
    <t>00:15:6A</t>
  </si>
  <si>
    <t>DG2L Technologies Pvt. Ltd.</t>
  </si>
  <si>
    <t>00:15:29</t>
  </si>
  <si>
    <t>N3 Corporation</t>
  </si>
  <si>
    <t>00:15:2D</t>
  </si>
  <si>
    <t>TenX Networks, LLC</t>
  </si>
  <si>
    <t>00:15:6F</t>
  </si>
  <si>
    <t>Xiranet Communications GmbH</t>
  </si>
  <si>
    <t>00:15:72</t>
  </si>
  <si>
    <t>Red-Lemon</t>
  </si>
  <si>
    <t>00:15:67</t>
  </si>
  <si>
    <t>RADWIN Inc.</t>
  </si>
  <si>
    <t>00:15:5B</t>
  </si>
  <si>
    <t>Sampo Corporation</t>
  </si>
  <si>
    <t>00:15:53</t>
  </si>
  <si>
    <t>Cytyc Corporation</t>
  </si>
  <si>
    <t>00:15:51</t>
  </si>
  <si>
    <t>RadioPulse Inc.</t>
  </si>
  <si>
    <t>00:15:52</t>
  </si>
  <si>
    <t>Wi-Gear Inc.</t>
  </si>
  <si>
    <t>00:15:3E</t>
  </si>
  <si>
    <t>Q-Matic Sweden AB</t>
  </si>
  <si>
    <t>00:15:42</t>
  </si>
  <si>
    <t>MICROHARD S.R.L.</t>
  </si>
  <si>
    <t>00:15:4E</t>
  </si>
  <si>
    <t>00:15:50</t>
  </si>
  <si>
    <t>Nits Technology Inc</t>
  </si>
  <si>
    <t>00:15:46</t>
  </si>
  <si>
    <t>ITG Worldwide Sdn Bhd</t>
  </si>
  <si>
    <t>00:15:5D</t>
  </si>
  <si>
    <t>00:15:62</t>
  </si>
  <si>
    <t>00:14:E1</t>
  </si>
  <si>
    <t>Data Display AG</t>
  </si>
  <si>
    <t>00:14:E3</t>
  </si>
  <si>
    <t>mm-lab GmbH</t>
  </si>
  <si>
    <t>00:14:D9</t>
  </si>
  <si>
    <t>IP Fabrics, Inc.</t>
  </si>
  <si>
    <t>00:14:D6</t>
  </si>
  <si>
    <t>Jeongmin Electronics Co.,Ltd.</t>
  </si>
  <si>
    <t>00:14:F9</t>
  </si>
  <si>
    <t>Vantage Controls</t>
  </si>
  <si>
    <t>00:14:E7</t>
  </si>
  <si>
    <t>Stolinx,. Inc</t>
  </si>
  <si>
    <t>00:14:E9</t>
  </si>
  <si>
    <t>Nortech International</t>
  </si>
  <si>
    <t>00:14:ED</t>
  </si>
  <si>
    <t>Airak, Inc.</t>
  </si>
  <si>
    <t>00:14:CE</t>
  </si>
  <si>
    <t>NF CORPORATION</t>
  </si>
  <si>
    <t>00:14:D0</t>
  </si>
  <si>
    <t>BTI Systems Inc.</t>
  </si>
  <si>
    <t>00:15:03</t>
  </si>
  <si>
    <t>PROFIcomms s.r.o.</t>
  </si>
  <si>
    <t>00:15:09</t>
  </si>
  <si>
    <t>Plus Technology Co., Ltd</t>
  </si>
  <si>
    <t>00:14:F0</t>
  </si>
  <si>
    <t>Business Security OL AB</t>
  </si>
  <si>
    <t>00:14:F2</t>
  </si>
  <si>
    <t>00:15:10</t>
  </si>
  <si>
    <t>Techsphere Co., Ltd</t>
  </si>
  <si>
    <t>00:15:13</t>
  </si>
  <si>
    <t>EFS sas</t>
  </si>
  <si>
    <t>00:14:8B</t>
  </si>
  <si>
    <t>Globo Electronic GmbH &amp; Co. KG</t>
  </si>
  <si>
    <t>00:14:90</t>
  </si>
  <si>
    <t>ASP Corporation</t>
  </si>
  <si>
    <t>00:14:84</t>
  </si>
  <si>
    <t>00:14:79</t>
  </si>
  <si>
    <t>NEC Magnus Communications,Ltd.</t>
  </si>
  <si>
    <t>00:14:7B</t>
  </si>
  <si>
    <t>Iteris, Inc.</t>
  </si>
  <si>
    <t>00:14:BB</t>
  </si>
  <si>
    <t>Open Interface North America</t>
  </si>
  <si>
    <t>00:14:70</t>
  </si>
  <si>
    <t>Prokom Software SA</t>
  </si>
  <si>
    <t>00:14:67</t>
  </si>
  <si>
    <t>ArrowSpan Inc.</t>
  </si>
  <si>
    <t>00:14:5F</t>
  </si>
  <si>
    <t>ADITEC CO. LTD</t>
  </si>
  <si>
    <t>00:14:88</t>
  </si>
  <si>
    <t>Akorri</t>
  </si>
  <si>
    <t>00:14:7A</t>
  </si>
  <si>
    <t>Eubus GmbH</t>
  </si>
  <si>
    <t>00:14:6D</t>
  </si>
  <si>
    <t>RF Technologies</t>
  </si>
  <si>
    <t>00:14:AC</t>
  </si>
  <si>
    <t>Bountiful WiFi</t>
  </si>
  <si>
    <t>00:14:A8</t>
  </si>
  <si>
    <t>00:14:A0</t>
  </si>
  <si>
    <t>Accsense, Inc.</t>
  </si>
  <si>
    <t>00:14:59</t>
  </si>
  <si>
    <t>Moram Co., Ltd.</t>
  </si>
  <si>
    <t>00:14:57</t>
  </si>
  <si>
    <t>T-VIPS AS</t>
  </si>
  <si>
    <t>00:14:53</t>
  </si>
  <si>
    <t>ADVANTECH TECHNOLOGIES CO.,LTD</t>
  </si>
  <si>
    <t>00:14:54</t>
  </si>
  <si>
    <t>Symwave</t>
  </si>
  <si>
    <t>00:13:F8</t>
  </si>
  <si>
    <t>Dex Security Solutions</t>
  </si>
  <si>
    <t>00:13:F9</t>
  </si>
  <si>
    <t>Cavera Systems</t>
  </si>
  <si>
    <t>00:13:F2</t>
  </si>
  <si>
    <t>Klas Ltd</t>
  </si>
  <si>
    <t>00:13:F7</t>
  </si>
  <si>
    <t>00:14:4B</t>
  </si>
  <si>
    <t>Hifn, Inc.</t>
  </si>
  <si>
    <t>00:14:41</t>
  </si>
  <si>
    <t>Innovation Sound Technology Co., LTD.</t>
  </si>
  <si>
    <t>00:14:3C</t>
  </si>
  <si>
    <t>Rheinmetall Canada Inc.</t>
  </si>
  <si>
    <t>00:14:1A</t>
  </si>
  <si>
    <t>DEICY CORPORATION</t>
  </si>
  <si>
    <t>00:14:1C</t>
  </si>
  <si>
    <t>00:14:0C</t>
  </si>
  <si>
    <t>GKB CCTV CO., LTD.</t>
  </si>
  <si>
    <t>00:13:FE</t>
  </si>
  <si>
    <t>GRANDTEC ELECTRONIC CORP.</t>
  </si>
  <si>
    <t>00:14:35</t>
  </si>
  <si>
    <t>CityCom Corp.</t>
  </si>
  <si>
    <t>00:14:48</t>
  </si>
  <si>
    <t>Inventec Multimedia &amp; Telecom Corporation</t>
  </si>
  <si>
    <t>00:14:16</t>
  </si>
  <si>
    <t>Scosche Industries, Inc.</t>
  </si>
  <si>
    <t>00:14:26</t>
  </si>
  <si>
    <t>NL Technology</t>
  </si>
  <si>
    <t>00:13:C5</t>
  </si>
  <si>
    <t>LIGHTRON FIBER-OPTIC DEVICES INC.</t>
  </si>
  <si>
    <t>00:13:C4</t>
  </si>
  <si>
    <t>00:13:C2</t>
  </si>
  <si>
    <t>WACOM Co.,Ltd</t>
  </si>
  <si>
    <t>00:13:BF</t>
  </si>
  <si>
    <t>Media System Planning Corp.</t>
  </si>
  <si>
    <t>00:13:BB</t>
  </si>
  <si>
    <t>Smartvue Corporation</t>
  </si>
  <si>
    <t>00:13:B5</t>
  </si>
  <si>
    <t>Wavesat</t>
  </si>
  <si>
    <t>00:13:AF</t>
  </si>
  <si>
    <t>NUMA Technology,Inc.</t>
  </si>
  <si>
    <t>00:13:B0</t>
  </si>
  <si>
    <t>Jablotron</t>
  </si>
  <si>
    <t>00:13:9A</t>
  </si>
  <si>
    <t>K-ubique ID Corp.</t>
  </si>
  <si>
    <t>00:13:9E</t>
  </si>
  <si>
    <t>Ciara Technologies Inc.</t>
  </si>
  <si>
    <t>00:13:9D</t>
  </si>
  <si>
    <t>MaxLinear Hispania S.L.U.</t>
  </si>
  <si>
    <t>00:13:D5</t>
  </si>
  <si>
    <t>RuggedCom</t>
  </si>
  <si>
    <t>00:13:D6</t>
  </si>
  <si>
    <t>TII NETWORK TECHNOLOGIES, INC.</t>
  </si>
  <si>
    <t>00:13:DB</t>
  </si>
  <si>
    <t>SHOEI Electric Co.,Ltd</t>
  </si>
  <si>
    <t>00:13:CD</t>
  </si>
  <si>
    <t>MTI co. LTD</t>
  </si>
  <si>
    <t>00:13:D3</t>
  </si>
  <si>
    <t>00:13:CA</t>
  </si>
  <si>
    <t>Pico Digital</t>
  </si>
  <si>
    <t>00:13:E6</t>
  </si>
  <si>
    <t>Technolution</t>
  </si>
  <si>
    <t>00:13:DF</t>
  </si>
  <si>
    <t>Ryvor Corp.</t>
  </si>
  <si>
    <t>00:13:8D</t>
  </si>
  <si>
    <t>Kinghold</t>
  </si>
  <si>
    <t>00:13:ED</t>
  </si>
  <si>
    <t>PSIA</t>
  </si>
  <si>
    <t>00:13:B1</t>
  </si>
  <si>
    <t>Intelligent Control Systems (Asia) Pte Ltd</t>
  </si>
  <si>
    <t>00:13:3C</t>
  </si>
  <si>
    <t>QUINTRON SYSTEMS INC.</t>
  </si>
  <si>
    <t>00:13:3D</t>
  </si>
  <si>
    <t>Micro Memory Curtiss Wright Co</t>
  </si>
  <si>
    <t>00:13:3F</t>
  </si>
  <si>
    <t>Eppendorf Instrumente GmbH</t>
  </si>
  <si>
    <t>00:13:41</t>
  </si>
  <si>
    <t>Shandong New Beiyang Information Technology Co.,Ltd</t>
  </si>
  <si>
    <t>00:13:30</t>
  </si>
  <si>
    <t>EURO PROTECTION SURVEILLANCE</t>
  </si>
  <si>
    <t>00:13:25</t>
  </si>
  <si>
    <t>Cortina Systems Inc</t>
  </si>
  <si>
    <t>00:13:31</t>
  </si>
  <si>
    <t>CellPoint Connect</t>
  </si>
  <si>
    <t>00:13:35</t>
  </si>
  <si>
    <t>VS Industry Berhad</t>
  </si>
  <si>
    <t>00:13:2F</t>
  </si>
  <si>
    <t>Interactek</t>
  </si>
  <si>
    <t>00:13:4C</t>
  </si>
  <si>
    <t>YDT Technology International</t>
  </si>
  <si>
    <t>00:13:59</t>
  </si>
  <si>
    <t>ProTelevision Technologies A</t>
  </si>
  <si>
    <t>00:13:50</t>
  </si>
  <si>
    <t>Silver Spring Networks, Inc</t>
  </si>
  <si>
    <t>00:13:7F</t>
  </si>
  <si>
    <t>00:13:82</t>
  </si>
  <si>
    <t>Cetacea Networks Corporation</t>
  </si>
  <si>
    <t>00:13:90</t>
  </si>
  <si>
    <t>Termtek Computer Co., Ltd</t>
  </si>
  <si>
    <t>00:13:75</t>
  </si>
  <si>
    <t>American Security Products Co.</t>
  </si>
  <si>
    <t>00:13:58</t>
  </si>
  <si>
    <t>Realm Systems, Inc.</t>
  </si>
  <si>
    <t>00:12:C1</t>
  </si>
  <si>
    <t>00:12:BB</t>
  </si>
  <si>
    <t>Telecommunications Industry Association TR-41 Committee</t>
  </si>
  <si>
    <t>00:12:B6</t>
  </si>
  <si>
    <t>Santa Barbara Infrared, Inc.</t>
  </si>
  <si>
    <t>00:12:B9</t>
  </si>
  <si>
    <t>Fusion Digital Technology</t>
  </si>
  <si>
    <t>00:12:B4</t>
  </si>
  <si>
    <t>Work Microwave GmbH</t>
  </si>
  <si>
    <t>00:12:ED</t>
  </si>
  <si>
    <t>AVG Advanced Technologies</t>
  </si>
  <si>
    <t>00:12:EA</t>
  </si>
  <si>
    <t>Trane</t>
  </si>
  <si>
    <t>00:12:E7</t>
  </si>
  <si>
    <t>Projectek Networking Electronics Corp.</t>
  </si>
  <si>
    <t>00:12:C3</t>
  </si>
  <si>
    <t>WIT S.A.</t>
  </si>
  <si>
    <t>00:12:C8</t>
  </si>
  <si>
    <t>Perfect tech</t>
  </si>
  <si>
    <t>00:12:C6</t>
  </si>
  <si>
    <t>TGC America, Inc</t>
  </si>
  <si>
    <t>00:12:CC</t>
  </si>
  <si>
    <t>Bitatek CO., LTD</t>
  </si>
  <si>
    <t>00:12:FA</t>
  </si>
  <si>
    <t>THX LTD</t>
  </si>
  <si>
    <t>00:13:06</t>
  </si>
  <si>
    <t>Always On Wireless</t>
  </si>
  <si>
    <t>00:12:FD</t>
  </si>
  <si>
    <t>OPTIMUS IC S.A.</t>
  </si>
  <si>
    <t>00:13:05</t>
  </si>
  <si>
    <t>Epicom, Inc.</t>
  </si>
  <si>
    <t>00:12:E4</t>
  </si>
  <si>
    <t>ZIEHL industrie-electronik GmbH</t>
  </si>
  <si>
    <t>00:12:97</t>
  </si>
  <si>
    <t>O2Micro, Inc.</t>
  </si>
  <si>
    <t>00:12:9D</t>
  </si>
  <si>
    <t>First International Computer do Brasil</t>
  </si>
  <si>
    <t>00:12:9C</t>
  </si>
  <si>
    <t>Yulinet</t>
  </si>
  <si>
    <t>00:12:90</t>
  </si>
  <si>
    <t>KYOWA Electric &amp; Machinery Corp.</t>
  </si>
  <si>
    <t>00:12:91</t>
  </si>
  <si>
    <t>KWS Computersysteme GmbH</t>
  </si>
  <si>
    <t>00:12:95</t>
  </si>
  <si>
    <t>Aiware Inc.</t>
  </si>
  <si>
    <t>00:12:8B</t>
  </si>
  <si>
    <t>Sensory Networks Inc</t>
  </si>
  <si>
    <t>00:12:8F</t>
  </si>
  <si>
    <t>Montilio</t>
  </si>
  <si>
    <t>00:12:A3</t>
  </si>
  <si>
    <t>Trust International B.V.</t>
  </si>
  <si>
    <t>00:12:A7</t>
  </si>
  <si>
    <t>ISR TECHNOLOGIES Inc</t>
  </si>
  <si>
    <t>00:12:AA</t>
  </si>
  <si>
    <t>IEE, Inc.</t>
  </si>
  <si>
    <t>00:12:9F</t>
  </si>
  <si>
    <t>RAE Systems</t>
  </si>
  <si>
    <t>00:12:B5</t>
  </si>
  <si>
    <t>Vialta, Inc.</t>
  </si>
  <si>
    <t>00:12:B1</t>
  </si>
  <si>
    <t>Dai Nippon Printing Co., Ltd</t>
  </si>
  <si>
    <t>00:12:89</t>
  </si>
  <si>
    <t>Advance Sterilization Products</t>
  </si>
  <si>
    <t>00:12:84</t>
  </si>
  <si>
    <t>Lab33 Srl</t>
  </si>
  <si>
    <t>00:12:81</t>
  </si>
  <si>
    <t>March Networks S.p.A.</t>
  </si>
  <si>
    <t>00:12:7E</t>
  </si>
  <si>
    <t>Digital Lifestyles Group, Inc.</t>
  </si>
  <si>
    <t>00:12:6B</t>
  </si>
  <si>
    <t>Ascalade Communications Limited</t>
  </si>
  <si>
    <t>00:12:33</t>
  </si>
  <si>
    <t>JRC TOKKI Co.,Ltd.</t>
  </si>
  <si>
    <t>00:12:5B</t>
  </si>
  <si>
    <t>KAIMEI ELECTRONI</t>
  </si>
  <si>
    <t>00:12:59</t>
  </si>
  <si>
    <t>THERMO ELECTRON KARLSRUHE</t>
  </si>
  <si>
    <t>00:12:5A</t>
  </si>
  <si>
    <t>00:12:3D</t>
  </si>
  <si>
    <t>GES Co, Ltd</t>
  </si>
  <si>
    <t>00:12:39</t>
  </si>
  <si>
    <t>S Net Systems Inc.</t>
  </si>
  <si>
    <t>00:12:2F</t>
  </si>
  <si>
    <t>Sanei Electric Inc.</t>
  </si>
  <si>
    <t>00:12:30</t>
  </si>
  <si>
    <t>Picaso Infocommunication CO., LTD.</t>
  </si>
  <si>
    <t>00:12:46</t>
  </si>
  <si>
    <t>T.O.M TECHNOLOGY INC..</t>
  </si>
  <si>
    <t>00:12:56</t>
  </si>
  <si>
    <t>00:12:14</t>
  </si>
  <si>
    <t>Koenig &amp; Bauer AG</t>
  </si>
  <si>
    <t>00:12:0F</t>
  </si>
  <si>
    <t>IEEE 802.3</t>
  </si>
  <si>
    <t>00:12:1D</t>
  </si>
  <si>
    <t>Netfabric Corporation</t>
  </si>
  <si>
    <t>00:12:0C</t>
  </si>
  <si>
    <t>CE-Infosys Pte Ltd</t>
  </si>
  <si>
    <t>00:11:B3</t>
  </si>
  <si>
    <t>YOSHIMIYA CO.,LTD.</t>
  </si>
  <si>
    <t>00:11:B6</t>
  </si>
  <si>
    <t>Open Systems International</t>
  </si>
  <si>
    <t>00:11:B0</t>
  </si>
  <si>
    <t>Fortelink Inc.</t>
  </si>
  <si>
    <t>00:11:AC</t>
  </si>
  <si>
    <t>Simtec Electronics</t>
  </si>
  <si>
    <t>00:11:AD</t>
  </si>
  <si>
    <t>Shanghai Ruijie Technology</t>
  </si>
  <si>
    <t>00:11:CD</t>
  </si>
  <si>
    <t>Axsun Technologies</t>
  </si>
  <si>
    <t>00:11:C5</t>
  </si>
  <si>
    <t>TEN Technology</t>
  </si>
  <si>
    <t>00:11:BE</t>
  </si>
  <si>
    <t>AGP Telecom Co. Ltd</t>
  </si>
  <si>
    <t>00:11:BA</t>
  </si>
  <si>
    <t>Elexol Pty Ltd</t>
  </si>
  <si>
    <t>00:11:BC</t>
  </si>
  <si>
    <t>00:11:A8</t>
  </si>
  <si>
    <t>Quest Technologies</t>
  </si>
  <si>
    <t>00:11:A1</t>
  </si>
  <si>
    <t>VISION NETWARE CO.,LTD</t>
  </si>
  <si>
    <t>00:11:E2</t>
  </si>
  <si>
    <t>Hua Jung Components Co., Ltd.</t>
  </si>
  <si>
    <t>00:11:DA</t>
  </si>
  <si>
    <t>Vivaas Technology Inc.</t>
  </si>
  <si>
    <t>00:11:DD</t>
  </si>
  <si>
    <t>FROMUS TEC. Co., Ltd.</t>
  </si>
  <si>
    <t>00:11:EB</t>
  </si>
  <si>
    <t>Innovative Integration</t>
  </si>
  <si>
    <t>00:11:EA</t>
  </si>
  <si>
    <t>IWICS Inc.</t>
  </si>
  <si>
    <t>00:11:E4</t>
  </si>
  <si>
    <t>Danelec Electronics A</t>
  </si>
  <si>
    <t>00:11:E1</t>
  </si>
  <si>
    <t>Arcelik A.S</t>
  </si>
  <si>
    <t>00:11:FB</t>
  </si>
  <si>
    <t>Heidelberg Engineering GmbH</t>
  </si>
  <si>
    <t>00:11:D6</t>
  </si>
  <si>
    <t>HandEra, Inc.</t>
  </si>
  <si>
    <t>00:11:CA</t>
  </si>
  <si>
    <t>Long Range Systems, Inc.</t>
  </si>
  <si>
    <t>00:11:EF</t>
  </si>
  <si>
    <t>Conitec Datensysteme GmbH</t>
  </si>
  <si>
    <t>00:11:4F</t>
  </si>
  <si>
    <t>US Digital Television, Inc</t>
  </si>
  <si>
    <t>00:11:82</t>
  </si>
  <si>
    <t>IMI Norgren Ltd</t>
  </si>
  <si>
    <t>00:11:7A</t>
  </si>
  <si>
    <t>Singim International Corp.</t>
  </si>
  <si>
    <t>00:11:48</t>
  </si>
  <si>
    <t>Prolon Control Systems</t>
  </si>
  <si>
    <t>00:11:40</t>
  </si>
  <si>
    <t>Nanometrics Inc.</t>
  </si>
  <si>
    <t>00:11:44</t>
  </si>
  <si>
    <t>Assurance Technology Corp</t>
  </si>
  <si>
    <t>00:11:68</t>
  </si>
  <si>
    <t>HomeLogic LLC</t>
  </si>
  <si>
    <t>00:11:63</t>
  </si>
  <si>
    <t>SYSTEM SPA DEPT. ELECTRONICS</t>
  </si>
  <si>
    <t>00:11:8F</t>
  </si>
  <si>
    <t>EUTECH INSTRUMENTS PTE. LTD.</t>
  </si>
  <si>
    <t>00:11:8D</t>
  </si>
  <si>
    <t>Hanchang System Corp.</t>
  </si>
  <si>
    <t>00:11:5F</t>
  </si>
  <si>
    <t>ITX Security Co., Ltd.</t>
  </si>
  <si>
    <t>00:11:53</t>
  </si>
  <si>
    <t>Trident Tek, Inc.</t>
  </si>
  <si>
    <t>00:11:72</t>
  </si>
  <si>
    <t>COTRON CORPORATION</t>
  </si>
  <si>
    <t>00:11:A0</t>
  </si>
  <si>
    <t>Vtech Engineering Canada Ltd</t>
  </si>
  <si>
    <t>00:11:9B</t>
  </si>
  <si>
    <t>Telesynergy Research Inc.</t>
  </si>
  <si>
    <t>00:11:91</t>
  </si>
  <si>
    <t>CTS-Clima Temperatur Systeme GmbH</t>
  </si>
  <si>
    <t>00:11:89</t>
  </si>
  <si>
    <t>Aerotech Inc</t>
  </si>
  <si>
    <t>00:0F:FB</t>
  </si>
  <si>
    <t>Nippon Denso Industry Co., Ltd.</t>
  </si>
  <si>
    <t>00:0F:F2</t>
  </si>
  <si>
    <t>Loud Technologies Inc.</t>
  </si>
  <si>
    <t>00:0F:F1</t>
  </si>
  <si>
    <t>nex-G Systems Pte.Ltd</t>
  </si>
  <si>
    <t>00:11:01</t>
  </si>
  <si>
    <t>CET Technologies Pte Ltd</t>
  </si>
  <si>
    <t>00:0F:FF</t>
  </si>
  <si>
    <t>Control4</t>
  </si>
  <si>
    <t>00:0F:FC</t>
  </si>
  <si>
    <t>Merit Li-Lin Ent.</t>
  </si>
  <si>
    <t>00:11:13</t>
  </si>
  <si>
    <t>Fraunhofer FOKUS</t>
  </si>
  <si>
    <t>00:11:12</t>
  </si>
  <si>
    <t>Honeywell CMSS</t>
  </si>
  <si>
    <t>00:0F:E0</t>
  </si>
  <si>
    <t>NComputing Co.,Ltd.</t>
  </si>
  <si>
    <t>00:0F:E3</t>
  </si>
  <si>
    <t>Damm Cellular Systems A</t>
  </si>
  <si>
    <t>00:11:28</t>
  </si>
  <si>
    <t>Streamit</t>
  </si>
  <si>
    <t>00:11:3F</t>
  </si>
  <si>
    <t>Alcatel DI</t>
  </si>
  <si>
    <t>00:11:37</t>
  </si>
  <si>
    <t>AICHI ELECTRIC CO., LTD.</t>
  </si>
  <si>
    <t>00:0F:F3</t>
  </si>
  <si>
    <t>Jung Myoung Communications&amp;Technology</t>
  </si>
  <si>
    <t>00:11:3A</t>
  </si>
  <si>
    <t>SHINBORAM</t>
  </si>
  <si>
    <t>00:0F:89</t>
  </si>
  <si>
    <t>Winnertec System Co., Ltd.</t>
  </si>
  <si>
    <t>00:0F:A4</t>
  </si>
  <si>
    <t>Sprecher Automation GmbH</t>
  </si>
  <si>
    <t>00:0F:A6</t>
  </si>
  <si>
    <t>S2 Security Corporation</t>
  </si>
  <si>
    <t>00:0F:AA</t>
  </si>
  <si>
    <t>Nexus Technologies</t>
  </si>
  <si>
    <t>00:0F:A8</t>
  </si>
  <si>
    <t>Photometrics, Inc.</t>
  </si>
  <si>
    <t>00:0F:BD</t>
  </si>
  <si>
    <t>00:0F:B4</t>
  </si>
  <si>
    <t>Timespace Technology</t>
  </si>
  <si>
    <t>00:0F:9D</t>
  </si>
  <si>
    <t>00:0F:C5</t>
  </si>
  <si>
    <t>KeyMed Ltd</t>
  </si>
  <si>
    <t>00:0F:BF</t>
  </si>
  <si>
    <t>DGT Sp. z o.o.</t>
  </si>
  <si>
    <t>00:0F:92</t>
  </si>
  <si>
    <t>Microhard Systems Inc.</t>
  </si>
  <si>
    <t>00:0F:CB</t>
  </si>
  <si>
    <t>00:0F:D5</t>
  </si>
  <si>
    <t>Schwechat - RISE</t>
  </si>
  <si>
    <t>00:0F:67</t>
  </si>
  <si>
    <t>West Instruments</t>
  </si>
  <si>
    <t>00:0F:6E</t>
  </si>
  <si>
    <t>BBox</t>
  </si>
  <si>
    <t>00:0F:6F</t>
  </si>
  <si>
    <t>FTA Communication Technologies</t>
  </si>
  <si>
    <t>00:0F:63</t>
  </si>
  <si>
    <t>Obzerv Technologies</t>
  </si>
  <si>
    <t>00:0F:21</t>
  </si>
  <si>
    <t>Scientific Atlanta, Inc</t>
  </si>
  <si>
    <t>00:0F:11</t>
  </si>
  <si>
    <t>Prodrive B.V.</t>
  </si>
  <si>
    <t>00:0F:13</t>
  </si>
  <si>
    <t>Nisca corporation</t>
  </si>
  <si>
    <t>00:0F:14</t>
  </si>
  <si>
    <t>Mindray Co., Ltd.</t>
  </si>
  <si>
    <t>00:0F:65</t>
  </si>
  <si>
    <t>icube Corp.</t>
  </si>
  <si>
    <t>00:0F:5D</t>
  </si>
  <si>
    <t>Genexis BV</t>
  </si>
  <si>
    <t>00:0F:58</t>
  </si>
  <si>
    <t>Adder Technology Limited</t>
  </si>
  <si>
    <t>00:0F:12</t>
  </si>
  <si>
    <t>00:0F:0E</t>
  </si>
  <si>
    <t>WaveSplitter Technologies, Inc.</t>
  </si>
  <si>
    <t>00:0F:0C</t>
  </si>
  <si>
    <t>SYNCHRONIC ENGINEERING</t>
  </si>
  <si>
    <t>00:0F:0B</t>
  </si>
  <si>
    <t>Kentima Technologies AB</t>
  </si>
  <si>
    <t>00:0F:46</t>
  </si>
  <si>
    <t>SINAR AG</t>
  </si>
  <si>
    <t>00:0F:41</t>
  </si>
  <si>
    <t>Zipher Ltd</t>
  </si>
  <si>
    <t>00:0F:4D</t>
  </si>
  <si>
    <t>TalkSwitch</t>
  </si>
  <si>
    <t>00:0F:71</t>
  </si>
  <si>
    <t>Sanmei Electronics Co.,Ltd</t>
  </si>
  <si>
    <t>00:0F:6B</t>
  </si>
  <si>
    <t>GateWare Communications GmbH</t>
  </si>
  <si>
    <t>00:0E:D5</t>
  </si>
  <si>
    <t>COPAN Systems Inc.</t>
  </si>
  <si>
    <t>00:0E:CA</t>
  </si>
  <si>
    <t>WTSS Inc</t>
  </si>
  <si>
    <t>00:0E:CC</t>
  </si>
  <si>
    <t>Tableau, LLC</t>
  </si>
  <si>
    <t>00:0E:CB</t>
  </si>
  <si>
    <t>VineSys Technology</t>
  </si>
  <si>
    <t>00:0E:D2</t>
  </si>
  <si>
    <t>Filtronic plc</t>
  </si>
  <si>
    <t>00:0E:C8</t>
  </si>
  <si>
    <t>Zoran Corporation</t>
  </si>
  <si>
    <t>00:0E:D9</t>
  </si>
  <si>
    <t>Aksys, Ltd.</t>
  </si>
  <si>
    <t>00:0E:B4</t>
  </si>
  <si>
    <t>GUANGZHOU GAOKE COMMUNICATIONS TECHNOLOGY CO.LTD.</t>
  </si>
  <si>
    <t>00:0E:B1</t>
  </si>
  <si>
    <t>Newcotech,Ltd</t>
  </si>
  <si>
    <t>00:0E:A9</t>
  </si>
  <si>
    <t>Shanghai Xun Shi Communications Equipment Ltd. Co.</t>
  </si>
  <si>
    <t>00:0E:B6</t>
  </si>
  <si>
    <t>00:0E:B7</t>
  </si>
  <si>
    <t>Knovative, Inc.</t>
  </si>
  <si>
    <t>00:0E:FA</t>
  </si>
  <si>
    <t>Optoway Technology Incorporation</t>
  </si>
  <si>
    <t>00:0E:FD</t>
  </si>
  <si>
    <t>FUJINON CORPORATION</t>
  </si>
  <si>
    <t>00:0E:F5</t>
  </si>
  <si>
    <t>iPAC Technology Co., Ltd.</t>
  </si>
  <si>
    <t>00:0E:FB</t>
  </si>
  <si>
    <t>Macey Enterprises</t>
  </si>
  <si>
    <t>00:0F:09</t>
  </si>
  <si>
    <t>00:0E:DC</t>
  </si>
  <si>
    <t>Tellion INC.</t>
  </si>
  <si>
    <t>00:0E:CD</t>
  </si>
  <si>
    <t>SKOV A</t>
  </si>
  <si>
    <t>00:0E:DB</t>
  </si>
  <si>
    <t>XiNCOM Corp.</t>
  </si>
  <si>
    <t>00:0E:DD</t>
  </si>
  <si>
    <t>SHURE INCORPORATED</t>
  </si>
  <si>
    <t>00:0E:C2</t>
  </si>
  <si>
    <t>Lowrance Electronics, Inc.</t>
  </si>
  <si>
    <t>00:0E:A3</t>
  </si>
  <si>
    <t>CNCR-IT CO.,LTD,HangZhou P.R.CHINA</t>
  </si>
  <si>
    <t>00:0E:A2</t>
  </si>
  <si>
    <t>McAfee, Inc</t>
  </si>
  <si>
    <t>00:0E:9B</t>
  </si>
  <si>
    <t>00:0E:78</t>
  </si>
  <si>
    <t>Amtelco</t>
  </si>
  <si>
    <t>00:0E:71</t>
  </si>
  <si>
    <t>Gemstar Technology Development Ltd.</t>
  </si>
  <si>
    <t>00:0E:70</t>
  </si>
  <si>
    <t>in2 Networks</t>
  </si>
  <si>
    <t>00:0E:37</t>
  </si>
  <si>
    <t>Harms &amp; Wende GmbH &amp; Co.KG</t>
  </si>
  <si>
    <t>00:0E:31</t>
  </si>
  <si>
    <t>Olympus Soft Imaging Solutions GmbH</t>
  </si>
  <si>
    <t>00:0E:2F</t>
  </si>
  <si>
    <t>Roche Diagnostics GmbH</t>
  </si>
  <si>
    <t>00:0E:2A</t>
  </si>
  <si>
    <t>00:0E:9E</t>
  </si>
  <si>
    <t>Topfield Co., Ltd</t>
  </si>
  <si>
    <t>00:0E:41</t>
  </si>
  <si>
    <t>NIHON MECHATRONICS CO.,LTD.</t>
  </si>
  <si>
    <t>00:0E:3C</t>
  </si>
  <si>
    <t>Transact Technologies Inc</t>
  </si>
  <si>
    <t>00:0E:63</t>
  </si>
  <si>
    <t>Lemke Diagnostics GmbH</t>
  </si>
  <si>
    <t>00:0E:5B</t>
  </si>
  <si>
    <t>ParkerVision - Direct2Data</t>
  </si>
  <si>
    <t>00:0E:60</t>
  </si>
  <si>
    <t>360SUN Digital Broadband Corporation</t>
  </si>
  <si>
    <t>00:0E:54</t>
  </si>
  <si>
    <t>AlphaCell Wireless Ltd.</t>
  </si>
  <si>
    <t>00:0E:4E</t>
  </si>
  <si>
    <t>Waveplus Technology Co., Ltd.</t>
  </si>
  <si>
    <t>00:0E:4A</t>
  </si>
  <si>
    <t>Changchun Huayu WEBPAD Co.,LTD</t>
  </si>
  <si>
    <t>00:0E:93</t>
  </si>
  <si>
    <t>Milénio 3 Sistemas Electrónicos, Lda.</t>
  </si>
  <si>
    <t>00:0E:8D</t>
  </si>
  <si>
    <t>Systems in Progress Holding GmbH</t>
  </si>
  <si>
    <t>00:0E:76</t>
  </si>
  <si>
    <t>GEMSOC INNOVISION INC.</t>
  </si>
  <si>
    <t>00:0E:7D</t>
  </si>
  <si>
    <t>Electronics Line 3000 Ltd.</t>
  </si>
  <si>
    <t>00:0E:2C</t>
  </si>
  <si>
    <t>Netcodec co.</t>
  </si>
  <si>
    <t>00:0E:23</t>
  </si>
  <si>
    <t>Incipient, Inc.</t>
  </si>
  <si>
    <t>00:0E:25</t>
  </si>
  <si>
    <t>Hannae Technology Co., Ltd</t>
  </si>
  <si>
    <t>00:0E:20</t>
  </si>
  <si>
    <t>ACCESS Systems Americas, Inc.</t>
  </si>
  <si>
    <t>00:0E:21</t>
  </si>
  <si>
    <t>MTU Friedrichshafen GmbH</t>
  </si>
  <si>
    <t>00:0D:D4</t>
  </si>
  <si>
    <t>Symantec Corporation</t>
  </si>
  <si>
    <t>00:0D:D2</t>
  </si>
  <si>
    <t>Simrad Optronics ASA</t>
  </si>
  <si>
    <t>00:0D:D1</t>
  </si>
  <si>
    <t>Stryker Corporation</t>
  </si>
  <si>
    <t>00:0D:D7</t>
  </si>
  <si>
    <t>Bright</t>
  </si>
  <si>
    <t>00:0D:D9</t>
  </si>
  <si>
    <t>Anton Paar GmbH</t>
  </si>
  <si>
    <t>00:0D:DC</t>
  </si>
  <si>
    <t>VAC</t>
  </si>
  <si>
    <t>00:0D:E0</t>
  </si>
  <si>
    <t>ICPDAS Co.,LTD</t>
  </si>
  <si>
    <t>00:0D:E3</t>
  </si>
  <si>
    <t>AT Sweden AB</t>
  </si>
  <si>
    <t>00:0D:EA</t>
  </si>
  <si>
    <t>Kingtel Telecommunication Corp.</t>
  </si>
  <si>
    <t>00:0D:ED</t>
  </si>
  <si>
    <t>00:0D:E4</t>
  </si>
  <si>
    <t>DIGINICS, Inc.</t>
  </si>
  <si>
    <t>00:0E:09</t>
  </si>
  <si>
    <t>Shenzhen Coship Software Co.,LTD.</t>
  </si>
  <si>
    <t>00:0E:05</t>
  </si>
  <si>
    <t>WIRELESS MATRIX CORP.</t>
  </si>
  <si>
    <t>00:0E:22</t>
  </si>
  <si>
    <t>00:0E:1C</t>
  </si>
  <si>
    <t>Hach Company</t>
  </si>
  <si>
    <t>00:0E:02</t>
  </si>
  <si>
    <t>Advantech AMT Inc.</t>
  </si>
  <si>
    <t>00:0D:C9</t>
  </si>
  <si>
    <t>THALES Elektronik Systeme GmbH</t>
  </si>
  <si>
    <t>00:0D:81</t>
  </si>
  <si>
    <t>Pepperl</t>
  </si>
  <si>
    <t>00:0D:7A</t>
  </si>
  <si>
    <t>DiGATTO Asia Pacific Pte Ltd</t>
  </si>
  <si>
    <t>00:0D:77</t>
  </si>
  <si>
    <t>FalconStor Software</t>
  </si>
  <si>
    <t>00:0D:76</t>
  </si>
  <si>
    <t>Hokuto Denshi Co,. Ltd.</t>
  </si>
  <si>
    <t>00:0D:7B</t>
  </si>
  <si>
    <t>Consensys Computers Inc.</t>
  </si>
  <si>
    <t>00:0D:8F</t>
  </si>
  <si>
    <t>King Tsushin Kogyo Co., LTD.</t>
  </si>
  <si>
    <t>00:0D:89</t>
  </si>
  <si>
    <t>Bils Technology Inc</t>
  </si>
  <si>
    <t>00:0D:86</t>
  </si>
  <si>
    <t>Huber</t>
  </si>
  <si>
    <t>00:0D:C8</t>
  </si>
  <si>
    <t>AirMagnet, Inc</t>
  </si>
  <si>
    <t>00:0D:BE</t>
  </si>
  <si>
    <t>Bel Fuse Europe Ltd.,UK</t>
  </si>
  <si>
    <t>00:0D:BC</t>
  </si>
  <si>
    <t>00:0D:9F</t>
  </si>
  <si>
    <t>RF Micro Devices</t>
  </si>
  <si>
    <t>00:0D:A5</t>
  </si>
  <si>
    <t>Fabric7 Systems, Inc</t>
  </si>
  <si>
    <t>00:0D:C5</t>
  </si>
  <si>
    <t>EchoStar Global B.V.</t>
  </si>
  <si>
    <t>00:0D:99</t>
  </si>
  <si>
    <t>Orbital Sciences Corp.</t>
  </si>
  <si>
    <t>00:0D:6C</t>
  </si>
  <si>
    <t>M-Audio</t>
  </si>
  <si>
    <t>00:0D:70</t>
  </si>
  <si>
    <t>Datamax Corporation</t>
  </si>
  <si>
    <t>00:0D:59</t>
  </si>
  <si>
    <t>Amity Systems, Inc.</t>
  </si>
  <si>
    <t>00:0D:4E</t>
  </si>
  <si>
    <t>NDR Co.,LTD.</t>
  </si>
  <si>
    <t>00:0D:50</t>
  </si>
  <si>
    <t>Galazar Networks</t>
  </si>
  <si>
    <t>00:0D:17</t>
  </si>
  <si>
    <t>Turbo Networks Co.Ltd</t>
  </si>
  <si>
    <t>00:0D:18</t>
  </si>
  <si>
    <t>Mega-Trend Electronics CO., LTD.</t>
  </si>
  <si>
    <t>00:0D:20</t>
  </si>
  <si>
    <t>ASAHIKASEI TECHNOSYSTEM CO.,LTD.</t>
  </si>
  <si>
    <t>00:0D:49</t>
  </si>
  <si>
    <t>Triton Systems of Delaware, Inc.</t>
  </si>
  <si>
    <t>00:0D:48</t>
  </si>
  <si>
    <t>AEWIN Technologies Co., Ltd.</t>
  </si>
  <si>
    <t>00:0D:24</t>
  </si>
  <si>
    <t>SENTEC E&amp;E CO., LTD.</t>
  </si>
  <si>
    <t>00:0D:22</t>
  </si>
  <si>
    <t>Unitronics LTD</t>
  </si>
  <si>
    <t>00:0D:14</t>
  </si>
  <si>
    <t>Vtech Innovation LP dba Advanced American Telephones</t>
  </si>
  <si>
    <t>00:0D:5B</t>
  </si>
  <si>
    <t>Smart Empire Investments Limited</t>
  </si>
  <si>
    <t>00:0D:3A</t>
  </si>
  <si>
    <t>Microsoft Corp.</t>
  </si>
  <si>
    <t>00:0D:30</t>
  </si>
  <si>
    <t>IceFyre Semiconductor</t>
  </si>
  <si>
    <t>00:0D:31</t>
  </si>
  <si>
    <t>Compellent Technologies, Inc.</t>
  </si>
  <si>
    <t>00:0D:2C</t>
  </si>
  <si>
    <t>Net2Edge Limited</t>
  </si>
  <si>
    <t>00:0D:25</t>
  </si>
  <si>
    <t>SANDEN CORPORATION</t>
  </si>
  <si>
    <t>00:0D:6F</t>
  </si>
  <si>
    <t>Ember Corporation</t>
  </si>
  <si>
    <t>00:0D:5E</t>
  </si>
  <si>
    <t>NEC Personal Products</t>
  </si>
  <si>
    <t>00:0D:3F</t>
  </si>
  <si>
    <t>VTI Instruments Corporation</t>
  </si>
  <si>
    <t>00:0C:E3</t>
  </si>
  <si>
    <t>Option International N.V.</t>
  </si>
  <si>
    <t>00:0C:E7</t>
  </si>
  <si>
    <t>MediaTek Inc.</t>
  </si>
  <si>
    <t>00:0C:E8</t>
  </si>
  <si>
    <t>GuangZhou AnJuBao Co., Ltd</t>
  </si>
  <si>
    <t>00:0C:E4</t>
  </si>
  <si>
    <t>NeuroCom International, Inc.</t>
  </si>
  <si>
    <t>00:0C:B5</t>
  </si>
  <si>
    <t>Premier Technolgies, Inc</t>
  </si>
  <si>
    <t>00:0C:B6</t>
  </si>
  <si>
    <t>NANJING SEU MOBILE &amp; INTERNET TECHNOLOGY CO.,LTD</t>
  </si>
  <si>
    <t>00:0C:C3</t>
  </si>
  <si>
    <t>BeWAN systems</t>
  </si>
  <si>
    <t>00:0C:B4</t>
  </si>
  <si>
    <t>AutoCell Laboratories, Inc.</t>
  </si>
  <si>
    <t>00:0C:B1</t>
  </si>
  <si>
    <t>Salland Engineering (Europe) BV</t>
  </si>
  <si>
    <t>00:0C:BC</t>
  </si>
  <si>
    <t>Iscutum</t>
  </si>
  <si>
    <t>00:0D:04</t>
  </si>
  <si>
    <t>Foxboro Eckardt Development GmbH</t>
  </si>
  <si>
    <t>00:0D:08</t>
  </si>
  <si>
    <t>AboveCable, Inc.</t>
  </si>
  <si>
    <t>00:0D:05</t>
  </si>
  <si>
    <t>cybernet manufacturing inc.</t>
  </si>
  <si>
    <t>00:0C:FE</t>
  </si>
  <si>
    <t>Grand Electronic Co., Ltd</t>
  </si>
  <si>
    <t>00:0D:0E</t>
  </si>
  <si>
    <t>Inqnet Systems, Inc.</t>
  </si>
  <si>
    <t>00:0D:11</t>
  </si>
  <si>
    <t>DENTSPLY - Gendex</t>
  </si>
  <si>
    <t>00:0C:C8</t>
  </si>
  <si>
    <t>Xytronix Research &amp; Design, Inc.</t>
  </si>
  <si>
    <t>00:0C:CA</t>
  </si>
  <si>
    <t>HGST a Western Digital Company</t>
  </si>
  <si>
    <t>00:0C:D0</t>
  </si>
  <si>
    <t>Symetrix</t>
  </si>
  <si>
    <t>00:0C:D9</t>
  </si>
  <si>
    <t>Itcare Co., Ltd</t>
  </si>
  <si>
    <t>00:0C:D5</t>
  </si>
  <si>
    <t>Passave Inc.</t>
  </si>
  <si>
    <t>00:0C:D2</t>
  </si>
  <si>
    <t>Schaffner EMV AG</t>
  </si>
  <si>
    <t>00:0A:07</t>
  </si>
  <si>
    <t>WebWayOne Ltd</t>
  </si>
  <si>
    <t>00:0C:B0</t>
  </si>
  <si>
    <t>Star Semiconductor Corporation</t>
  </si>
  <si>
    <t>00:0C:34</t>
  </si>
  <si>
    <t>Vixen Co., Ltd.</t>
  </si>
  <si>
    <t>00:0C:58</t>
  </si>
  <si>
    <t>M&amp;S Systems</t>
  </si>
  <si>
    <t>00:0C:51</t>
  </si>
  <si>
    <t>Scientific Technologies Inc.</t>
  </si>
  <si>
    <t>00:0C:73</t>
  </si>
  <si>
    <t>TELSON ELECTRONICS CO., LTD</t>
  </si>
  <si>
    <t>00:0C:65</t>
  </si>
  <si>
    <t>Sunin Telecom</t>
  </si>
  <si>
    <t>00:0C:6C</t>
  </si>
  <si>
    <t>Eve Systems GmbH</t>
  </si>
  <si>
    <t>00:0C:6F</t>
  </si>
  <si>
    <t>Amtek system co.,LTD.</t>
  </si>
  <si>
    <t>00:0C:7E</t>
  </si>
  <si>
    <t>Tellium Incorporated</t>
  </si>
  <si>
    <t>00:0C:87</t>
  </si>
  <si>
    <t>AMD</t>
  </si>
  <si>
    <t>00:0C:98</t>
  </si>
  <si>
    <t>LETEK Communications Inc.</t>
  </si>
  <si>
    <t>00:0C:8E</t>
  </si>
  <si>
    <t>Mentor Engineering Inc</t>
  </si>
  <si>
    <t>00:0C:A2</t>
  </si>
  <si>
    <t>Harmonic Video Network</t>
  </si>
  <si>
    <t>00:0C:A4</t>
  </si>
  <si>
    <t>Prompttec Product Management GmbH</t>
  </si>
  <si>
    <t>00:0C:5B</t>
  </si>
  <si>
    <t>HANWANG TECHNOLOGY CO.,LTD</t>
  </si>
  <si>
    <t>00:0C:60</t>
  </si>
  <si>
    <t>ACM Systems</t>
  </si>
  <si>
    <t>00:0C:83</t>
  </si>
  <si>
    <t>Logical Solutions</t>
  </si>
  <si>
    <t>00:0C:96</t>
  </si>
  <si>
    <t>OQO, Inc.</t>
  </si>
  <si>
    <t>00:0C:08</t>
  </si>
  <si>
    <t>HUMEX Technologies Corp.</t>
  </si>
  <si>
    <t>00:0C:0D</t>
  </si>
  <si>
    <t>Communications &amp; Power Industries</t>
  </si>
  <si>
    <t>00:0C:04</t>
  </si>
  <si>
    <t>Tecnova</t>
  </si>
  <si>
    <t>00:0C:01</t>
  </si>
  <si>
    <t>Abatron AG</t>
  </si>
  <si>
    <t>00:0C:39</t>
  </si>
  <si>
    <t>Sentinel Wireless Inc.</t>
  </si>
  <si>
    <t>00:0C:32</t>
  </si>
  <si>
    <t>Avionic Design Development GmbH</t>
  </si>
  <si>
    <t>00:0C:33</t>
  </si>
  <si>
    <t>Compucase Enterprise Co. Ltd.</t>
  </si>
  <si>
    <t>00:0C:36</t>
  </si>
  <si>
    <t>SHARP TAKAYA ELECTRONICS INDUSTRY CO.,LTD.</t>
  </si>
  <si>
    <t>00:0B:F6</t>
  </si>
  <si>
    <t>Nitgen Co., Ltd</t>
  </si>
  <si>
    <t>00:0B:FD</t>
  </si>
  <si>
    <t>00:0B:FA</t>
  </si>
  <si>
    <t>EXEMYS SRL</t>
  </si>
  <si>
    <t>00:0B:F4</t>
  </si>
  <si>
    <t>00:0B:FB</t>
  </si>
  <si>
    <t>D-NET International Corporation</t>
  </si>
  <si>
    <t>00:0C:1D</t>
  </si>
  <si>
    <t>Mettler &amp; Fuchs AG</t>
  </si>
  <si>
    <t>00:0C:1E</t>
  </si>
  <si>
    <t>Global Cache</t>
  </si>
  <si>
    <t>00:0C:1A</t>
  </si>
  <si>
    <t>Quest Technical Solutions Inc.</t>
  </si>
  <si>
    <t>00:0C:24</t>
  </si>
  <si>
    <t>ANATOR</t>
  </si>
  <si>
    <t>00:0C:19</t>
  </si>
  <si>
    <t>Telio Communications GmbH</t>
  </si>
  <si>
    <t>00:0C:13</t>
  </si>
  <si>
    <t>MediaQ</t>
  </si>
  <si>
    <t>00:0C:06</t>
  </si>
  <si>
    <t>Nixvue Systems  Pte Ltd</t>
  </si>
  <si>
    <t>00:0C:2D</t>
  </si>
  <si>
    <t>FullWave Technology Co., Ltd.</t>
  </si>
  <si>
    <t>00:0C:26</t>
  </si>
  <si>
    <t>Weintek Labs. Inc.</t>
  </si>
  <si>
    <t>00:0C:2B</t>
  </si>
  <si>
    <t>ELIAS Technology, Inc.</t>
  </si>
  <si>
    <t>00:0B:F0</t>
  </si>
  <si>
    <t>MoTEX Products Co., Ltd.</t>
  </si>
  <si>
    <t>00:0B:F1</t>
  </si>
  <si>
    <t>LAP Laser Applikations</t>
  </si>
  <si>
    <t>00:0B:EE</t>
  </si>
  <si>
    <t>inc.jet, Incorporated</t>
  </si>
  <si>
    <t>00:0B:8D</t>
  </si>
  <si>
    <t>Avvio Networks</t>
  </si>
  <si>
    <t>00:0B:85</t>
  </si>
  <si>
    <t>00:0B:7F</t>
  </si>
  <si>
    <t>Align Engineering LLC</t>
  </si>
  <si>
    <t>00:0B:A6</t>
  </si>
  <si>
    <t>Miyakawa Electric Works Ltd.</t>
  </si>
  <si>
    <t>00:0B:93</t>
  </si>
  <si>
    <t>Ritter Elektronik</t>
  </si>
  <si>
    <t>00:0B:9B</t>
  </si>
  <si>
    <t>Sirius System Co, Ltd.</t>
  </si>
  <si>
    <t>00:0B:E2</t>
  </si>
  <si>
    <t>Lumenera Corporation</t>
  </si>
  <si>
    <t>00:0B:E1</t>
  </si>
  <si>
    <t>Nokia NET Product Operations</t>
  </si>
  <si>
    <t>00:0B:A8</t>
  </si>
  <si>
    <t>HANBACK ELECTRONICS CO., LTD.</t>
  </si>
  <si>
    <t>00:0B:A9</t>
  </si>
  <si>
    <t>CloudShield Technologies, Inc.</t>
  </si>
  <si>
    <t>00:0B:A1</t>
  </si>
  <si>
    <t>Fujikura Solutions Ltd.</t>
  </si>
  <si>
    <t>00:0B:8E</t>
  </si>
  <si>
    <t>Ascent Corporation</t>
  </si>
  <si>
    <t>00:0B:8F</t>
  </si>
  <si>
    <t>AKITA ELECTRONICS SYSTEMS CO.,LTD.</t>
  </si>
  <si>
    <t>00:0B:CB</t>
  </si>
  <si>
    <t>Fagor Automation , S. Coop</t>
  </si>
  <si>
    <t>00:0B:C8</t>
  </si>
  <si>
    <t>AirFlow Networks</t>
  </si>
  <si>
    <t>00:0B:CE</t>
  </si>
  <si>
    <t>Free2move AB</t>
  </si>
  <si>
    <t>00:0B:CF</t>
  </si>
  <si>
    <t>AGFA NDT INC.</t>
  </si>
  <si>
    <t>00:0B:C3</t>
  </si>
  <si>
    <t>Multiplex, Inc.</t>
  </si>
  <si>
    <t>00:0B:BE</t>
  </si>
  <si>
    <t>00:0B:E0</t>
  </si>
  <si>
    <t>SercoNet Ltd.</t>
  </si>
  <si>
    <t>00:0B:BD</t>
  </si>
  <si>
    <t>Connexionz Limited</t>
  </si>
  <si>
    <t>00:0B:40</t>
  </si>
  <si>
    <t>Cambridge Industries Group (CIG)</t>
  </si>
  <si>
    <t>00:0B:44</t>
  </si>
  <si>
    <t>Concord IDea Corp.</t>
  </si>
  <si>
    <t>00:0B:42</t>
  </si>
  <si>
    <t>commax Co., Ltd.</t>
  </si>
  <si>
    <t>00:0B:47</t>
  </si>
  <si>
    <t>Advanced Energy</t>
  </si>
  <si>
    <t>00:0B:81</t>
  </si>
  <si>
    <t>Kaparel Corporation</t>
  </si>
  <si>
    <t>00:0B:82</t>
  </si>
  <si>
    <t>00:0B:6E</t>
  </si>
  <si>
    <t>Neff Instrument Corp.</t>
  </si>
  <si>
    <t>00:0B:72</t>
  </si>
  <si>
    <t>Lawo AG</t>
  </si>
  <si>
    <t>00:0B:31</t>
  </si>
  <si>
    <t>Yantai ZhiYang Scientific and technology industry CO., LTD</t>
  </si>
  <si>
    <t>00:0B:2F</t>
  </si>
  <si>
    <t>bplan GmbH</t>
  </si>
  <si>
    <t>00:0B:3D</t>
  </si>
  <si>
    <t>CONTAL OK Ltd.</t>
  </si>
  <si>
    <t>00:0B:4E</t>
  </si>
  <si>
    <t>VertexRSI, General Dynamics SatCOM Technologies, Inc.</t>
  </si>
  <si>
    <t>00:0B:4D</t>
  </si>
  <si>
    <t>Emuzed</t>
  </si>
  <si>
    <t>00:0B:24</t>
  </si>
  <si>
    <t>AirLogic</t>
  </si>
  <si>
    <t>00:0B:78</t>
  </si>
  <si>
    <t>TAIFATECH INC.</t>
  </si>
  <si>
    <t>00:0B:6C</t>
  </si>
  <si>
    <t>Sychip Inc.</t>
  </si>
  <si>
    <t>00:91:D6</t>
  </si>
  <si>
    <t>00:0B:5A</t>
  </si>
  <si>
    <t>HyperEdge</t>
  </si>
  <si>
    <t>00:0B:0F</t>
  </si>
  <si>
    <t>Bosch Rexroth</t>
  </si>
  <si>
    <t>00:0B:0C</t>
  </si>
  <si>
    <t>Agile Systems Inc.</t>
  </si>
  <si>
    <t>00:0B:0A</t>
  </si>
  <si>
    <t>dBm Optics</t>
  </si>
  <si>
    <t>00:0B:09</t>
  </si>
  <si>
    <t>Ifoundry Systems Singapore</t>
  </si>
  <si>
    <t>00:0B:1D</t>
  </si>
  <si>
    <t>LayerZero Power Systems, Inc.</t>
  </si>
  <si>
    <t>00:0B:19</t>
  </si>
  <si>
    <t>Vernier Networks, Inc.</t>
  </si>
  <si>
    <t>00:0B:16</t>
  </si>
  <si>
    <t>00:0B:12</t>
  </si>
  <si>
    <t>NURI Telecom Co., Ltd.</t>
  </si>
  <si>
    <t>00:0A:C5</t>
  </si>
  <si>
    <t>Color Kinetics</t>
  </si>
  <si>
    <t>00:0A:BD</t>
  </si>
  <si>
    <t>Rupprecht &amp; Patashnick Co.</t>
  </si>
  <si>
    <t>00:0A:CB</t>
  </si>
  <si>
    <t>XPAK MSA Group</t>
  </si>
  <si>
    <t>00:0A:D5</t>
  </si>
  <si>
    <t>Brainchild Electronic Co., Ltd.</t>
  </si>
  <si>
    <t>00:0A:D6</t>
  </si>
  <si>
    <t>BeamReach Networks</t>
  </si>
  <si>
    <t>00:0A:FE</t>
  </si>
  <si>
    <t>NovaPal Ltd</t>
  </si>
  <si>
    <t>00:0A:FD</t>
  </si>
  <si>
    <t>Kentec Electronics</t>
  </si>
  <si>
    <t>00:0A:EF</t>
  </si>
  <si>
    <t>OTRUM ASA</t>
  </si>
  <si>
    <t>00:0A:E5</t>
  </si>
  <si>
    <t>ScottCare Corporation</t>
  </si>
  <si>
    <t>00:0A:B0</t>
  </si>
  <si>
    <t>LOYTEC electronics GmbH</t>
  </si>
  <si>
    <t>00:0A:B5</t>
  </si>
  <si>
    <t>Digital Electronic Network</t>
  </si>
  <si>
    <t>00:0A:D2</t>
  </si>
  <si>
    <t>JEPICO Corporation</t>
  </si>
  <si>
    <t>00:0A:98</t>
  </si>
  <si>
    <t>00:0A:9B</t>
  </si>
  <si>
    <t>TB Group Inc</t>
  </si>
  <si>
    <t>00:0A:6C</t>
  </si>
  <si>
    <t>Walchem Corporation</t>
  </si>
  <si>
    <t>00:0A:5F</t>
  </si>
  <si>
    <t>almedio inc.</t>
  </si>
  <si>
    <t>00:0A:6B</t>
  </si>
  <si>
    <t>Tadiran Telecom Business Systems LTD</t>
  </si>
  <si>
    <t>00:0A:61</t>
  </si>
  <si>
    <t>Cellinx Systems Inc.</t>
  </si>
  <si>
    <t>00:0A:78</t>
  </si>
  <si>
    <t>OLITEC</t>
  </si>
  <si>
    <t>00:0A:A9</t>
  </si>
  <si>
    <t>Brooks Automation GmbH</t>
  </si>
  <si>
    <t>00:0A:A5</t>
  </si>
  <si>
    <t>MAXLINK INDUSTRIES LIMITED</t>
  </si>
  <si>
    <t>00:0A:A2</t>
  </si>
  <si>
    <t>SYSTEK INC.</t>
  </si>
  <si>
    <t>00:0A:5B</t>
  </si>
  <si>
    <t>Power-One as</t>
  </si>
  <si>
    <t>00:0A:55</t>
  </si>
  <si>
    <t>MARKEM Corporation</t>
  </si>
  <si>
    <t>00:0A:73</t>
  </si>
  <si>
    <t>00:0A:69</t>
  </si>
  <si>
    <t>SUNNY bell Technology Co., Ltd.</t>
  </si>
  <si>
    <t>00:0A:84</t>
  </si>
  <si>
    <t>Rainsun Enterprise Co., Ltd.</t>
  </si>
  <si>
    <t>00:0A:7E</t>
  </si>
  <si>
    <t>The Advantage Group</t>
  </si>
  <si>
    <t>00:0A:4C</t>
  </si>
  <si>
    <t>Molecular Devices Corporation</t>
  </si>
  <si>
    <t>00:0A:4D</t>
  </si>
  <si>
    <t>Noritz Corporation</t>
  </si>
  <si>
    <t>00:0A:91</t>
  </si>
  <si>
    <t>HemoCue AB</t>
  </si>
  <si>
    <t>00:09:F2</t>
  </si>
  <si>
    <t>Cohu, Inc., Electronics Division</t>
  </si>
  <si>
    <t>00:09:E9</t>
  </si>
  <si>
    <t>00:09:DC</t>
  </si>
  <si>
    <t>Galaxis Technology AG</t>
  </si>
  <si>
    <t>00:0A:3A</t>
  </si>
  <si>
    <t>J-THREE INTERNATIONAL Holding Co., Ltd.</t>
  </si>
  <si>
    <t>00:0A:47</t>
  </si>
  <si>
    <t>Allied Vision Technologies</t>
  </si>
  <si>
    <t>00:0A:3C</t>
  </si>
  <si>
    <t>Enerpoint Ltd.</t>
  </si>
  <si>
    <t>00:0A:44</t>
  </si>
  <si>
    <t>Avery Dennison Deutschland GmbH</t>
  </si>
  <si>
    <t>00:09:F8</t>
  </si>
  <si>
    <t>UNIMO TECHNOLOGY CO., LTD.</t>
  </si>
  <si>
    <t>00:09:FF</t>
  </si>
  <si>
    <t>X.net 2000 GmbH</t>
  </si>
  <si>
    <t>00:0A:03</t>
  </si>
  <si>
    <t>ENDESA SERVICIOS, S.L.</t>
  </si>
  <si>
    <t>00:09:FE</t>
  </si>
  <si>
    <t>Daisy Technologies, Inc.</t>
  </si>
  <si>
    <t>00:0A:28</t>
  </si>
  <si>
    <t>Motorola</t>
  </si>
  <si>
    <t>00:0A:29</t>
  </si>
  <si>
    <t>Pan Dacom Networking AG</t>
  </si>
  <si>
    <t>00:09:EB</t>
  </si>
  <si>
    <t>HuMANDATA LTD.</t>
  </si>
  <si>
    <t>00:09:E8</t>
  </si>
  <si>
    <t>00:09:ED</t>
  </si>
  <si>
    <t>CipherOptics</t>
  </si>
  <si>
    <t>00:0A:40</t>
  </si>
  <si>
    <t>Crown Audio -- Harmanm International</t>
  </si>
  <si>
    <t>00:0A:26</t>
  </si>
  <si>
    <t>CEIA S.p.A.</t>
  </si>
  <si>
    <t>00:0A:1D</t>
  </si>
  <si>
    <t>Optical Communications Products Inc.</t>
  </si>
  <si>
    <t>00:0A:16</t>
  </si>
  <si>
    <t>Lassen Research</t>
  </si>
  <si>
    <t>00:0A:18</t>
  </si>
  <si>
    <t>Vichel Inc.</t>
  </si>
  <si>
    <t>00:0A:06</t>
  </si>
  <si>
    <t>Teledex LLC</t>
  </si>
  <si>
    <t>00:0A:0D</t>
  </si>
  <si>
    <t>FCI Deutschland GmbH</t>
  </si>
  <si>
    <t>00:09:A9</t>
  </si>
  <si>
    <t>Ikanos Communications</t>
  </si>
  <si>
    <t>00:09:9F</t>
  </si>
  <si>
    <t>VIDEX INC.</t>
  </si>
  <si>
    <t>00:09:A2</t>
  </si>
  <si>
    <t>Interface Co., Ltd.</t>
  </si>
  <si>
    <t>00:09:A1</t>
  </si>
  <si>
    <t>Telewise Communications, Inc.</t>
  </si>
  <si>
    <t>00:09:7D</t>
  </si>
  <si>
    <t>SecWell Networks Oy</t>
  </si>
  <si>
    <t>00:09:76</t>
  </si>
  <si>
    <t>Datasoft ISDN Systems GmbH</t>
  </si>
  <si>
    <t>00:09:C6</t>
  </si>
  <si>
    <t>Visionics Corporation</t>
  </si>
  <si>
    <t>00:09:D1</t>
  </si>
  <si>
    <t>SERANOA NETWORKS INC</t>
  </si>
  <si>
    <t>00:09:CE</t>
  </si>
  <si>
    <t>SpaceBridge Semiconductor Corp.</t>
  </si>
  <si>
    <t>00:09:B8</t>
  </si>
  <si>
    <t>Entise Systems</t>
  </si>
  <si>
    <t>00:09:AF</t>
  </si>
  <si>
    <t>e-generis</t>
  </si>
  <si>
    <t>00:09:AD</t>
  </si>
  <si>
    <t>HYUNDAI SYSCOMM, INC.</t>
  </si>
  <si>
    <t>00:09:BD</t>
  </si>
  <si>
    <t>Epygi Technologies, Ltd.</t>
  </si>
  <si>
    <t>00:09:C2</t>
  </si>
  <si>
    <t>Onity, Inc.</t>
  </si>
  <si>
    <t>00:09:C3</t>
  </si>
  <si>
    <t>NETAS</t>
  </si>
  <si>
    <t>00:09:B5</t>
  </si>
  <si>
    <t>3J Tech. Co., Ltd.</t>
  </si>
  <si>
    <t>00:09:82</t>
  </si>
  <si>
    <t>Loewe Opta GmbH</t>
  </si>
  <si>
    <t>00:09:83</t>
  </si>
  <si>
    <t>GlobalTop Technology, Inc.</t>
  </si>
  <si>
    <t>00:09:DD</t>
  </si>
  <si>
    <t>Mavin Technology Inc.</t>
  </si>
  <si>
    <t>00:09:7A</t>
  </si>
  <si>
    <t>Louis Design Labs.</t>
  </si>
  <si>
    <t>00:09:6B</t>
  </si>
  <si>
    <t>00:09:6D</t>
  </si>
  <si>
    <t>Powernet Technologies Corp.</t>
  </si>
  <si>
    <t>00:09:64</t>
  </si>
  <si>
    <t>Hi-Techniques, Inc.</t>
  </si>
  <si>
    <t>00:09:65</t>
  </si>
  <si>
    <t>HyunJu Computer Co., Ltd.</t>
  </si>
  <si>
    <t>00:09:39</t>
  </si>
  <si>
    <t>ShibaSoku Co.,Ltd.</t>
  </si>
  <si>
    <t>00:09:33</t>
  </si>
  <si>
    <t>Ophit Co.Ltd.</t>
  </si>
  <si>
    <t>00:09:32</t>
  </si>
  <si>
    <t>Omnilux</t>
  </si>
  <si>
    <t>00:09:1C</t>
  </si>
  <si>
    <t>CacheVision, Inc</t>
  </si>
  <si>
    <t>00:09:1A</t>
  </si>
  <si>
    <t>Macat Optics &amp; Electronics Co., Ltd.</t>
  </si>
  <si>
    <t>00:09:1B</t>
  </si>
  <si>
    <t>Digital Generation Inc.</t>
  </si>
  <si>
    <t>00:09:29</t>
  </si>
  <si>
    <t>Sanyo Industries (UK) Limited</t>
  </si>
  <si>
    <t>00:09:28</t>
  </si>
  <si>
    <t>Telecore</t>
  </si>
  <si>
    <t>00:09:2E</t>
  </si>
  <si>
    <t>B&amp;Tech System Inc.</t>
  </si>
  <si>
    <t>00:09:6F</t>
  </si>
  <si>
    <t>Beijing Zhongqing Elegant Tech. Corp.,Limited</t>
  </si>
  <si>
    <t>00:09:5E</t>
  </si>
  <si>
    <t>Masstech Group Inc.</t>
  </si>
  <si>
    <t>00:09:4F</t>
  </si>
  <si>
    <t>elmegt GmbH &amp; Co. KG</t>
  </si>
  <si>
    <t>00:09:43</t>
  </si>
  <si>
    <t>00:09:02</t>
  </si>
  <si>
    <t>Redline Communications Inc.</t>
  </si>
  <si>
    <t>00:08:FA</t>
  </si>
  <si>
    <t>KEB Automation KG</t>
  </si>
  <si>
    <t>00:09:59</t>
  </si>
  <si>
    <t>Sitecsoft</t>
  </si>
  <si>
    <t>00:09:57</t>
  </si>
  <si>
    <t>Supercaller, Inc.</t>
  </si>
  <si>
    <t>00:08:D2</t>
  </si>
  <si>
    <t>ZOOM Networks Inc.</t>
  </si>
  <si>
    <t>00:08:C5</t>
  </si>
  <si>
    <t>Liontech Co., Ltd.</t>
  </si>
  <si>
    <t>00:08:AC</t>
  </si>
  <si>
    <t>Eltromat GmbH</t>
  </si>
  <si>
    <t>00:08:AA</t>
  </si>
  <si>
    <t>KARAM</t>
  </si>
  <si>
    <t>00:08:AB</t>
  </si>
  <si>
    <t>EnerLinx.com, Inc.</t>
  </si>
  <si>
    <t>00:08:AD</t>
  </si>
  <si>
    <t>Toyo-Linx Co., Ltd.</t>
  </si>
  <si>
    <t>00:08:F2</t>
  </si>
  <si>
    <t>C&amp;S Technology</t>
  </si>
  <si>
    <t>00:08:EA</t>
  </si>
  <si>
    <t>Motion Control Engineering, Inc</t>
  </si>
  <si>
    <t>00:08:ED</t>
  </si>
  <si>
    <t>ST&amp;T Instrument Corp.</t>
  </si>
  <si>
    <t>00:08:88</t>
  </si>
  <si>
    <t>OULLIM Information Technology Inc,.</t>
  </si>
  <si>
    <t>00:08:85</t>
  </si>
  <si>
    <t>EMS Dr. Thomas Wünsche</t>
  </si>
  <si>
    <t>00:08:72</t>
  </si>
  <si>
    <t>Sorenson Communications</t>
  </si>
  <si>
    <t>00:08:9A</t>
  </si>
  <si>
    <t>Alcatel Microelectronics</t>
  </si>
  <si>
    <t>00:08:A1</t>
  </si>
  <si>
    <t>CNet Technology Inc.</t>
  </si>
  <si>
    <t>00:08:93</t>
  </si>
  <si>
    <t>LE INFORMATION COMMUNICATION INC.</t>
  </si>
  <si>
    <t>00:08:B0</t>
  </si>
  <si>
    <t>BKtel communications GmbH</t>
  </si>
  <si>
    <t>00:08:CA</t>
  </si>
  <si>
    <t>TwinHan Technology Co.,Ltd</t>
  </si>
  <si>
    <t>00:08:B6</t>
  </si>
  <si>
    <t>RouteFree, Inc.</t>
  </si>
  <si>
    <t>00:08:D8</t>
  </si>
  <si>
    <t>Dowkey Microwave</t>
  </si>
  <si>
    <t>00:08:DF</t>
  </si>
  <si>
    <t>Alistel Inc.</t>
  </si>
  <si>
    <t>00:08:DB</t>
  </si>
  <si>
    <t>Corrigent Systems</t>
  </si>
  <si>
    <t>00:08:7C</t>
  </si>
  <si>
    <t>00:08:79</t>
  </si>
  <si>
    <t>CEM Corporation</t>
  </si>
  <si>
    <t>00:08:7D</t>
  </si>
  <si>
    <t>00:08:75</t>
  </si>
  <si>
    <t>Acorp Electronics Corp.</t>
  </si>
  <si>
    <t>00:08:16</t>
  </si>
  <si>
    <t>Bluelon ApS</t>
  </si>
  <si>
    <t>00:08:11</t>
  </si>
  <si>
    <t>VOIX Corporation</t>
  </si>
  <si>
    <t>00:08:06</t>
  </si>
  <si>
    <t>Raonet Systems, Inc.</t>
  </si>
  <si>
    <t>00:08:6F</t>
  </si>
  <si>
    <t>Resources Computer Network Ltd.</t>
  </si>
  <si>
    <t>00:08:67</t>
  </si>
  <si>
    <t>Uptime Devices</t>
  </si>
  <si>
    <t>00:07:F8</t>
  </si>
  <si>
    <t>ITDevices, Inc.</t>
  </si>
  <si>
    <t>00:07:F3</t>
  </si>
  <si>
    <t>Thinkengine Networks</t>
  </si>
  <si>
    <t>00:08:1E</t>
  </si>
  <si>
    <t>Repeatit AB</t>
  </si>
  <si>
    <t>00:08:56</t>
  </si>
  <si>
    <t>Gamatronic Electronic Industries Ltd.</t>
  </si>
  <si>
    <t>00:08:53</t>
  </si>
  <si>
    <t>Schleicher GmbH &amp; Co. Relaiswerke KG</t>
  </si>
  <si>
    <t>00:08:26</t>
  </si>
  <si>
    <t>Colorado Med Tech</t>
  </si>
  <si>
    <t>00:08:5E</t>
  </si>
  <si>
    <t>PCO AG</t>
  </si>
  <si>
    <t>00:07:9A</t>
  </si>
  <si>
    <t>Verint Systems Inc</t>
  </si>
  <si>
    <t>00:07:74</t>
  </si>
  <si>
    <t>GuangZhou Thinker Technology Co. Ltd.</t>
  </si>
  <si>
    <t>00:07:98</t>
  </si>
  <si>
    <t>Selea SRL</t>
  </si>
  <si>
    <t>00:07:91</t>
  </si>
  <si>
    <t>International Data Communications, Inc.</t>
  </si>
  <si>
    <t>00:07:EE</t>
  </si>
  <si>
    <t>telco Informationssysteme GmbH</t>
  </si>
  <si>
    <t>00:07:E2</t>
  </si>
  <si>
    <t>Bitworks, Inc.</t>
  </si>
  <si>
    <t>00:07:E6</t>
  </si>
  <si>
    <t>edgeflow Canada Inc.</t>
  </si>
  <si>
    <t>00:07:E5</t>
  </si>
  <si>
    <t>Coup Corporation</t>
  </si>
  <si>
    <t>00:07:DE</t>
  </si>
  <si>
    <t>eCopilt AB</t>
  </si>
  <si>
    <t>00:07:C8</t>
  </si>
  <si>
    <t>Brain21, Inc.</t>
  </si>
  <si>
    <t>00:07:C5</t>
  </si>
  <si>
    <t>Gcom, Inc.</t>
  </si>
  <si>
    <t>00:07:C1</t>
  </si>
  <si>
    <t>Overture Networks, Inc.</t>
  </si>
  <si>
    <t>00:07:A7</t>
  </si>
  <si>
    <t>A-Z Inc.</t>
  </si>
  <si>
    <t>00:07:A6</t>
  </si>
  <si>
    <t>Leviton Manufacturing Co., Inc.</t>
  </si>
  <si>
    <t>00:07:A3</t>
  </si>
  <si>
    <t>Ositis Software, Inc.</t>
  </si>
  <si>
    <t>00:07:C2</t>
  </si>
  <si>
    <t>Netsys Telecom</t>
  </si>
  <si>
    <t>00:07:8F</t>
  </si>
  <si>
    <t>Emkay Innovative Products</t>
  </si>
  <si>
    <t>00:07:82</t>
  </si>
  <si>
    <t>00:07:AE</t>
  </si>
  <si>
    <t>Britestream Networks, Inc.</t>
  </si>
  <si>
    <t>00:07:B1</t>
  </si>
  <si>
    <t>Equator Technologies</t>
  </si>
  <si>
    <t>00:05:F9</t>
  </si>
  <si>
    <t>TOA Corporation</t>
  </si>
  <si>
    <t>00:07:CA</t>
  </si>
  <si>
    <t>Creatix Polymedia Ges Fur Kommunikaitonssysteme</t>
  </si>
  <si>
    <t>00:07:DF</t>
  </si>
  <si>
    <t>Vbrick Systems Inc.</t>
  </si>
  <si>
    <t>00:07:44</t>
  </si>
  <si>
    <t>Unico, Inc.</t>
  </si>
  <si>
    <t>00:07:49</t>
  </si>
  <si>
    <t>CENiX Inc.</t>
  </si>
  <si>
    <t>00:07:3D</t>
  </si>
  <si>
    <t>Nanjing Postel Telecommunications Co., Ltd.</t>
  </si>
  <si>
    <t>00:07:39</t>
  </si>
  <si>
    <t>Scotty Group Austria Gmbh</t>
  </si>
  <si>
    <t>00:07:4E</t>
  </si>
  <si>
    <t>IPFRONT Inc</t>
  </si>
  <si>
    <t>00:07:52</t>
  </si>
  <si>
    <t>Rhythm Watch Co., Ltd.</t>
  </si>
  <si>
    <t>00:07:4F</t>
  </si>
  <si>
    <t>00:07:43</t>
  </si>
  <si>
    <t>Chelsio Communications</t>
  </si>
  <si>
    <t>00:07:47</t>
  </si>
  <si>
    <t>Mecalc</t>
  </si>
  <si>
    <t>00:07:79</t>
  </si>
  <si>
    <t>Sungil Telecom Co., Ltd.</t>
  </si>
  <si>
    <t>00:07:7E</t>
  </si>
  <si>
    <t>Elrest GmbH</t>
  </si>
  <si>
    <t>00:07:78</t>
  </si>
  <si>
    <t>GERSTEL GmbH &amp; Co. KG</t>
  </si>
  <si>
    <t>00:07:6D</t>
  </si>
  <si>
    <t>Flexlight Networks</t>
  </si>
  <si>
    <t>00:07:30</t>
  </si>
  <si>
    <t>Hutchison OPTEL Telecom Technology Co., Ltd.</t>
  </si>
  <si>
    <t>00:07:22</t>
  </si>
  <si>
    <t>The Nielsen Company</t>
  </si>
  <si>
    <t>00:07:60</t>
  </si>
  <si>
    <t>TOMIS Information &amp; Telecom Corp.</t>
  </si>
  <si>
    <t>00:07:35</t>
  </si>
  <si>
    <t>Flarion Technologies, Inc.</t>
  </si>
  <si>
    <t>00:07:5E</t>
  </si>
  <si>
    <t>Ametek Power Instruments</t>
  </si>
  <si>
    <t>00:07:1F</t>
  </si>
  <si>
    <t>European Systems Integration</t>
  </si>
  <si>
    <t>00:07:21</t>
  </si>
  <si>
    <t>Formac Elektronik GmbH</t>
  </si>
  <si>
    <t>00:07:86</t>
  </si>
  <si>
    <t>Wireless Networks Inc.</t>
  </si>
  <si>
    <t>00:06:BC</t>
  </si>
  <si>
    <t>Macrolink, Inc.</t>
  </si>
  <si>
    <t>00:06:C2</t>
  </si>
  <si>
    <t>Smartmatic Corporation</t>
  </si>
  <si>
    <t>00:06:54</t>
  </si>
  <si>
    <t>Winpresa Building Automation Technologies GmbH</t>
  </si>
  <si>
    <t>00:06:B4</t>
  </si>
  <si>
    <t>Vorne Industries, Inc.</t>
  </si>
  <si>
    <t>00:06:AE</t>
  </si>
  <si>
    <t>Himachal Futuristic Communications Ltd</t>
  </si>
  <si>
    <t>00:06:E5</t>
  </si>
  <si>
    <t>Fujian Newland Computer Ltd. Co.</t>
  </si>
  <si>
    <t>00:06:DE</t>
  </si>
  <si>
    <t>Flash Technology</t>
  </si>
  <si>
    <t>00:06:DF</t>
  </si>
  <si>
    <t>AIDONIC Corporation</t>
  </si>
  <si>
    <t>00:06:DD</t>
  </si>
  <si>
    <t>AT &amp; T Laboratories - Cambridge Ltd</t>
  </si>
  <si>
    <t>00:06:F0</t>
  </si>
  <si>
    <t>Digeo, Inc.</t>
  </si>
  <si>
    <t>00:07:00</t>
  </si>
  <si>
    <t>Zettamedia Korea</t>
  </si>
  <si>
    <t>00:06:C5</t>
  </si>
  <si>
    <t>INNOVI Technologies Limited</t>
  </si>
  <si>
    <t>00:06:C6</t>
  </si>
  <si>
    <t>lesswire AG</t>
  </si>
  <si>
    <t>00:06:B7</t>
  </si>
  <si>
    <t>TELEM GmbH</t>
  </si>
  <si>
    <t>00:06:EF</t>
  </si>
  <si>
    <t>Maxxan Systems, Inc.</t>
  </si>
  <si>
    <t>00:06:E9</t>
  </si>
  <si>
    <t>Intime Corp.</t>
  </si>
  <si>
    <t>00:06:EA</t>
  </si>
  <si>
    <t>ELZET80 Mikrocomputer GmbH&amp;Co. KG</t>
  </si>
  <si>
    <t>00:07:08</t>
  </si>
  <si>
    <t>Bitrage Inc.</t>
  </si>
  <si>
    <t>00:07:12</t>
  </si>
  <si>
    <t>JAL Information Technology</t>
  </si>
  <si>
    <t>00:07:13</t>
  </si>
  <si>
    <t>IP One, Inc.</t>
  </si>
  <si>
    <t>00:07:07</t>
  </si>
  <si>
    <t>Interalia Inc.</t>
  </si>
  <si>
    <t>00:06:F2</t>
  </si>
  <si>
    <t>Platys Communications</t>
  </si>
  <si>
    <t>00:06:FA</t>
  </si>
  <si>
    <t>IP SQUARE Co, Ltd.</t>
  </si>
  <si>
    <t>00:07:03</t>
  </si>
  <si>
    <t>CSEE Transport</t>
  </si>
  <si>
    <t>00:07:06</t>
  </si>
  <si>
    <t>Sanritz Corporation</t>
  </si>
  <si>
    <t>00:06:D1</t>
  </si>
  <si>
    <t>Tahoe Networks, Inc.</t>
  </si>
  <si>
    <t>00:06:D4</t>
  </si>
  <si>
    <t>Interactive Objects, Inc.</t>
  </si>
  <si>
    <t>00:06:CA</t>
  </si>
  <si>
    <t>American Computer &amp; Digital Components, Inc. (ACDC)</t>
  </si>
  <si>
    <t>00:06:CE</t>
  </si>
  <si>
    <t>DATENO</t>
  </si>
  <si>
    <t>00:06:8E</t>
  </si>
  <si>
    <t>HID Corporation</t>
  </si>
  <si>
    <t>00:06:8A</t>
  </si>
  <si>
    <t>NeuronNet Co. Ltd. R&amp;D Center</t>
  </si>
  <si>
    <t>00:06:85</t>
  </si>
  <si>
    <t>NetNearU Corporation</t>
  </si>
  <si>
    <t>00:06:50</t>
  </si>
  <si>
    <t>Tiburon Networks, Inc.</t>
  </si>
  <si>
    <t>00:06:5E</t>
  </si>
  <si>
    <t>Photuris, Inc.</t>
  </si>
  <si>
    <t>00:06:7F</t>
  </si>
  <si>
    <t>00:06:83</t>
  </si>
  <si>
    <t>Bravara Communications, Inc.</t>
  </si>
  <si>
    <t>00:06:55</t>
  </si>
  <si>
    <t>Yipee, Inc.</t>
  </si>
  <si>
    <t>00:06:76</t>
  </si>
  <si>
    <t>Novra Technologies Inc.</t>
  </si>
  <si>
    <t>00:06:64</t>
  </si>
  <si>
    <t>Fostex Corporation</t>
  </si>
  <si>
    <t>00:06:7A</t>
  </si>
  <si>
    <t>JMP Systems</t>
  </si>
  <si>
    <t>00:06:73</t>
  </si>
  <si>
    <t>TKH Security Solutions USA</t>
  </si>
  <si>
    <t>00:06:9B</t>
  </si>
  <si>
    <t>AVT Audio Video Technologies GmbH</t>
  </si>
  <si>
    <t>00:06:93</t>
  </si>
  <si>
    <t>Flexus Computer Technology, Inc.</t>
  </si>
  <si>
    <t>00:06:5D</t>
  </si>
  <si>
    <t>Heidelberg Web Systems</t>
  </si>
  <si>
    <t>00:06:B0</t>
  </si>
  <si>
    <t>Comtech EF Data Corp.</t>
  </si>
  <si>
    <t>00:06:96</t>
  </si>
  <si>
    <t>Advent Networks</t>
  </si>
  <si>
    <t>00:05:D7</t>
  </si>
  <si>
    <t>Vista Imaging, Inc.</t>
  </si>
  <si>
    <t>00:05:DB</t>
  </si>
  <si>
    <t>PSI Nentec GmbH</t>
  </si>
  <si>
    <t>00:05:DD</t>
  </si>
  <si>
    <t>00:06:28</t>
  </si>
  <si>
    <t>00:06:1D</t>
  </si>
  <si>
    <t>MIP Telecom, Inc.</t>
  </si>
  <si>
    <t>00:06:19</t>
  </si>
  <si>
    <t>Connection Technology Systems</t>
  </si>
  <si>
    <t>00:06:40</t>
  </si>
  <si>
    <t>White Rock Networks</t>
  </si>
  <si>
    <t>00:06:44</t>
  </si>
  <si>
    <t>NextGen Business Solutions, Inc</t>
  </si>
  <si>
    <t>00:06:45</t>
  </si>
  <si>
    <t>Meisei Electric Co. Ltd.</t>
  </si>
  <si>
    <t>A0:6A:00</t>
  </si>
  <si>
    <t>00:05:F8</t>
  </si>
  <si>
    <t>Real Time Access, Inc.</t>
  </si>
  <si>
    <t>00:05:EB</t>
  </si>
  <si>
    <t>Blue Ridge Networks, Inc.</t>
  </si>
  <si>
    <t>00:05:E8</t>
  </si>
  <si>
    <t>TurboWave, Inc.</t>
  </si>
  <si>
    <t>00:05:F6</t>
  </si>
  <si>
    <t>Young Chang Co. Ltd.</t>
  </si>
  <si>
    <t>00:05:FC</t>
  </si>
  <si>
    <t>Schenck Pegasus Corp.</t>
  </si>
  <si>
    <t>00:06:3A</t>
  </si>
  <si>
    <t>Dura Micro, Inc.</t>
  </si>
  <si>
    <t>00:06:32</t>
  </si>
  <si>
    <t>Mesco Engineering GmbH</t>
  </si>
  <si>
    <t>00:06:34</t>
  </si>
  <si>
    <t>GTE Airfone Inc.</t>
  </si>
  <si>
    <t>00:06:0C</t>
  </si>
  <si>
    <t>Melco Industries, Inc.</t>
  </si>
  <si>
    <t>00:06:0E</t>
  </si>
  <si>
    <t>IGYS Systems, Inc.</t>
  </si>
  <si>
    <t>00:06:14</t>
  </si>
  <si>
    <t>Prism Holdings</t>
  </si>
  <si>
    <t>00:06:08</t>
  </si>
  <si>
    <t>At-Sky SAS</t>
  </si>
  <si>
    <t>00:05:C3</t>
  </si>
  <si>
    <t>Pacific Instruments, Inc.</t>
  </si>
  <si>
    <t>00:05:B9</t>
  </si>
  <si>
    <t>Airvana, Inc.</t>
  </si>
  <si>
    <t>00:05:BC</t>
  </si>
  <si>
    <t>Resource Data Management Ltd</t>
  </si>
  <si>
    <t>00:05:BE</t>
  </si>
  <si>
    <t>Kongsberg Seatex AS</t>
  </si>
  <si>
    <t>00:05:BD</t>
  </si>
  <si>
    <t>ROAX BV</t>
  </si>
  <si>
    <t>00:05:C1</t>
  </si>
  <si>
    <t>A-Kyung Motion, Inc.</t>
  </si>
  <si>
    <t>00:05:B4</t>
  </si>
  <si>
    <t>Aceex Corporation</t>
  </si>
  <si>
    <t>00:05:98</t>
  </si>
  <si>
    <t>CRONOS S.r.l.</t>
  </si>
  <si>
    <t>00:05:B7</t>
  </si>
  <si>
    <t>Arbor Technology Corp.</t>
  </si>
  <si>
    <t>00:05:9B</t>
  </si>
  <si>
    <t>00:05:7E</t>
  </si>
  <si>
    <t>Eckelmann Steuerungstechnik GmbH</t>
  </si>
  <si>
    <t>00:05:80</t>
  </si>
  <si>
    <t>FibroLAN Ltd.</t>
  </si>
  <si>
    <t>00:05:82</t>
  </si>
  <si>
    <t>ClearCube Technology</t>
  </si>
  <si>
    <t>00:05:D9</t>
  </si>
  <si>
    <t>Techno Valley, Inc.</t>
  </si>
  <si>
    <t>00:05:DC</t>
  </si>
  <si>
    <t>00:05:D0</t>
  </si>
  <si>
    <t>Solinet Systems</t>
  </si>
  <si>
    <t>00:05:9F</t>
  </si>
  <si>
    <t>Yotta Networks, Inc.</t>
  </si>
  <si>
    <t>00:05:87</t>
  </si>
  <si>
    <t>Locus, Incorporated</t>
  </si>
  <si>
    <t>00:05:90</t>
  </si>
  <si>
    <t>Swissvoice Ltd.</t>
  </si>
  <si>
    <t>00:05:95</t>
  </si>
  <si>
    <t>Alesis Corporation</t>
  </si>
  <si>
    <t>00:05:78</t>
  </si>
  <si>
    <t>00:05:72</t>
  </si>
  <si>
    <t>Deonet Co., Ltd.</t>
  </si>
  <si>
    <t>00:05:76</t>
  </si>
  <si>
    <t>NSM Technology Ltd.</t>
  </si>
  <si>
    <t>00:05:6A</t>
  </si>
  <si>
    <t>Heuft Systemtechnik GmbH</t>
  </si>
  <si>
    <t>00:05:68</t>
  </si>
  <si>
    <t>Piltofish Networks AB</t>
  </si>
  <si>
    <t>00:05:B6</t>
  </si>
  <si>
    <t>INSYS Microelectronics GmbH</t>
  </si>
  <si>
    <t>00:05:55</t>
  </si>
  <si>
    <t>Japan Cash Machine Co., Ltd.</t>
  </si>
  <si>
    <t>00:05:52</t>
  </si>
  <si>
    <t>Xycotec Computer GmbH</t>
  </si>
  <si>
    <t>00:05:4A</t>
  </si>
  <si>
    <t>Ario Data Networks, Inc.</t>
  </si>
  <si>
    <t>00:05:48</t>
  </si>
  <si>
    <t>Disco Corporation</t>
  </si>
  <si>
    <t>00:04:F7</t>
  </si>
  <si>
    <t>Omega Band, Inc.</t>
  </si>
  <si>
    <t>00:04:EE</t>
  </si>
  <si>
    <t>Lincoln Electric Company</t>
  </si>
  <si>
    <t>00:04:F0</t>
  </si>
  <si>
    <t>00:05:27</t>
  </si>
  <si>
    <t>SJ Tek Co. Ltd</t>
  </si>
  <si>
    <t>00:05:29</t>
  </si>
  <si>
    <t>Shanghai Broadan Communication Technology Co., Ltd</t>
  </si>
  <si>
    <t>00:05:2C</t>
  </si>
  <si>
    <t>Supreme Magic Corporation</t>
  </si>
  <si>
    <t>00:05:3E</t>
  </si>
  <si>
    <t>KID Systeme GmbH</t>
  </si>
  <si>
    <t>00:05:3F</t>
  </si>
  <si>
    <t>VisionTek, Inc.</t>
  </si>
  <si>
    <t>00:05:3D</t>
  </si>
  <si>
    <t>00:05:00</t>
  </si>
  <si>
    <t>00:05:19</t>
  </si>
  <si>
    <t>Siemens Building Technologies AG,</t>
  </si>
  <si>
    <t>00:05:0D</t>
  </si>
  <si>
    <t>Midstream Technologies, Inc.</t>
  </si>
  <si>
    <t>00:05:34</t>
  </si>
  <si>
    <t>Northstar Engineering Ltd.</t>
  </si>
  <si>
    <t>00:05:35</t>
  </si>
  <si>
    <t>Chip PC Ltd.</t>
  </si>
  <si>
    <t>00:05:07</t>
  </si>
  <si>
    <t>Fine Appliance Corp.</t>
  </si>
  <si>
    <t>00:04:FD</t>
  </si>
  <si>
    <t>Japan Control Engineering Co., Ltd.</t>
  </si>
  <si>
    <t>00:05:62</t>
  </si>
  <si>
    <t>Digital View Limited</t>
  </si>
  <si>
    <t>00:04:E5</t>
  </si>
  <si>
    <t>Glonet Systems, Inc.</t>
  </si>
  <si>
    <t>00:04:D2</t>
  </si>
  <si>
    <t>Adcon Telemetry GmbH</t>
  </si>
  <si>
    <t>00:04:D3</t>
  </si>
  <si>
    <t>Toyokeiki Co., Ltd.</t>
  </si>
  <si>
    <t>00:04:AA</t>
  </si>
  <si>
    <t>Jetstream Communications</t>
  </si>
  <si>
    <t>00:04:A0</t>
  </si>
  <si>
    <t>Verity Instruments, Inc.</t>
  </si>
  <si>
    <t>00:04:9E</t>
  </si>
  <si>
    <t>Wirelink Co., Ltd.</t>
  </si>
  <si>
    <t>00:04:9A</t>
  </si>
  <si>
    <t>00:04:79</t>
  </si>
  <si>
    <t>Radius Co., Ltd.</t>
  </si>
  <si>
    <t>00:04:B0</t>
  </si>
  <si>
    <t>ELESIGN Co., Ltd.</t>
  </si>
  <si>
    <t>00:04:AB</t>
  </si>
  <si>
    <t>Mavenir Inc.</t>
  </si>
  <si>
    <t>00:04:A7</t>
  </si>
  <si>
    <t>FabiaTech Corporation</t>
  </si>
  <si>
    <t>00:04:98</t>
  </si>
  <si>
    <t>Mahi Networks</t>
  </si>
  <si>
    <t>00:04:97</t>
  </si>
  <si>
    <t>MacroSystem Digital Video AG</t>
  </si>
  <si>
    <t>00:04:D5</t>
  </si>
  <si>
    <t>Hitachi Information &amp; Communication Engineering, Ltd.</t>
  </si>
  <si>
    <t>00:04:CA</t>
  </si>
  <si>
    <t>FreeMs Corp.</t>
  </si>
  <si>
    <t>00:04:88</t>
  </si>
  <si>
    <t>Eurotherm Controls</t>
  </si>
  <si>
    <t>00:04:85</t>
  </si>
  <si>
    <t>PicoLight</t>
  </si>
  <si>
    <t>00:04:DA</t>
  </si>
  <si>
    <t>Relax Technology, Inc.</t>
  </si>
  <si>
    <t>00:04:C5</t>
  </si>
  <si>
    <t>ASE Technologies, USA</t>
  </si>
  <si>
    <t>00:04:36</t>
  </si>
  <si>
    <t>ELANsat Technologies, Inc.</t>
  </si>
  <si>
    <t>00:04:32</t>
  </si>
  <si>
    <t>Voyetra Turtle Beach, Inc.</t>
  </si>
  <si>
    <t>00:04:35</t>
  </si>
  <si>
    <t>InfiNet LLC</t>
  </si>
  <si>
    <t>00:04:37</t>
  </si>
  <si>
    <t>Powin Information Technology, Inc.</t>
  </si>
  <si>
    <t>00:04:0C</t>
  </si>
  <si>
    <t>Kanno Works, Ltd.</t>
  </si>
  <si>
    <t>00:04:08</t>
  </si>
  <si>
    <t>Sanko Electronics Co., Ltd.</t>
  </si>
  <si>
    <t>00:04:07</t>
  </si>
  <si>
    <t>Topcon Positioning Systems, Inc.</t>
  </si>
  <si>
    <t>00:04:09</t>
  </si>
  <si>
    <t>Cratos Networks</t>
  </si>
  <si>
    <t>00:04:55</t>
  </si>
  <si>
    <t>ANTARA.net</t>
  </si>
  <si>
    <t>00:04:57</t>
  </si>
  <si>
    <t>Universal Access Technology, Inc.</t>
  </si>
  <si>
    <t>00:04:4D</t>
  </si>
  <si>
    <t>00:04:54</t>
  </si>
  <si>
    <t>Quadriga UK</t>
  </si>
  <si>
    <t>00:04:48</t>
  </si>
  <si>
    <t>Polaroid Corporation</t>
  </si>
  <si>
    <t>00:04:47</t>
  </si>
  <si>
    <t>Acrowave Systems Co., Ltd.</t>
  </si>
  <si>
    <t>00:04:3E</t>
  </si>
  <si>
    <t>Telencomm</t>
  </si>
  <si>
    <t>00:04:6D</t>
  </si>
  <si>
    <t>00:04:66</t>
  </si>
  <si>
    <t>ARMITEL Co.</t>
  </si>
  <si>
    <t>00:03:E2</t>
  </si>
  <si>
    <t>Comspace Corporation</t>
  </si>
  <si>
    <t>00:03:FF</t>
  </si>
  <si>
    <t>00:04:14</t>
  </si>
  <si>
    <t>Umezawa Musen Denki Co., Ltd.</t>
  </si>
  <si>
    <t>00:04:28</t>
  </si>
  <si>
    <t>00:03:86</t>
  </si>
  <si>
    <t>Ho Net, Inc.</t>
  </si>
  <si>
    <t>00:03:7D</t>
  </si>
  <si>
    <t>Stellcom</t>
  </si>
  <si>
    <t>00:03:83</t>
  </si>
  <si>
    <t>Metera Networks, Inc.</t>
  </si>
  <si>
    <t>00:03:CC</t>
  </si>
  <si>
    <t>Momentum Computer, Inc.</t>
  </si>
  <si>
    <t>00:03:D7</t>
  </si>
  <si>
    <t>NextNet Wireless, Inc.</t>
  </si>
  <si>
    <t>00:03:D3</t>
  </si>
  <si>
    <t>Internet Energy Systems, Inc.</t>
  </si>
  <si>
    <t>00:03:CD</t>
  </si>
  <si>
    <t>Clovertech, Inc.</t>
  </si>
  <si>
    <t>00:03:8B</t>
  </si>
  <si>
    <t>PLUS-ONE I&amp;T, Inc.</t>
  </si>
  <si>
    <t>00:03:8C</t>
  </si>
  <si>
    <t>Total Impact</t>
  </si>
  <si>
    <t>00:03:EE</t>
  </si>
  <si>
    <t>MKNet Corporation</t>
  </si>
  <si>
    <t>00:03:EA</t>
  </si>
  <si>
    <t>Mega System Technologies, Inc.</t>
  </si>
  <si>
    <t>00:03:E6</t>
  </si>
  <si>
    <t>Entone, Inc.</t>
  </si>
  <si>
    <t>00:03:A9</t>
  </si>
  <si>
    <t>AXCENT Media AG</t>
  </si>
  <si>
    <t>00:03:9F</t>
  </si>
  <si>
    <t>00:03:90</t>
  </si>
  <si>
    <t>Digital Video Communications, Inc.</t>
  </si>
  <si>
    <t>00:03:B5</t>
  </si>
  <si>
    <t>Entra Technology Co.</t>
  </si>
  <si>
    <t>00:03:64</t>
  </si>
  <si>
    <t>Scenix Semiconductor, Inc.</t>
  </si>
  <si>
    <t>00:03:5E</t>
  </si>
  <si>
    <t>Metropolitan Area Networks, Inc.</t>
  </si>
  <si>
    <t>00:03:5C</t>
  </si>
  <si>
    <t>Saint Song Corp.</t>
  </si>
  <si>
    <t>00:03:5D</t>
  </si>
  <si>
    <t>Bosung Hi-Net Co., Ltd.</t>
  </si>
  <si>
    <t>00:03:79</t>
  </si>
  <si>
    <t>Proscend Communications, Inc.</t>
  </si>
  <si>
    <t>00:03:6F</t>
  </si>
  <si>
    <t>Telsey SPA</t>
  </si>
  <si>
    <t>00:03:72</t>
  </si>
  <si>
    <t>ULAN</t>
  </si>
  <si>
    <t>00:03:34</t>
  </si>
  <si>
    <t>Newport Electronics</t>
  </si>
  <si>
    <t>00:03:3A</t>
  </si>
  <si>
    <t>Silicon Wave, Inc.</t>
  </si>
  <si>
    <t>00:03:32</t>
  </si>
  <si>
    <t>00:03:0E</t>
  </si>
  <si>
    <t>Core Communications Co., Ltd.</t>
  </si>
  <si>
    <t>00:03:12</t>
  </si>
  <si>
    <t>TRsystems GmbH</t>
  </si>
  <si>
    <t>00:03:41</t>
  </si>
  <si>
    <t>Axon Digital Design</t>
  </si>
  <si>
    <t>00:80:37</t>
  </si>
  <si>
    <t>Ericsson Group</t>
  </si>
  <si>
    <t>00:03:3D</t>
  </si>
  <si>
    <t>ILSHin Lab</t>
  </si>
  <si>
    <t>00:03:66</t>
  </si>
  <si>
    <t>ASM Pacific Technology</t>
  </si>
  <si>
    <t>00:03:62</t>
  </si>
  <si>
    <t>Vodtel Communications, Inc.</t>
  </si>
  <si>
    <t>00:03:4D</t>
  </si>
  <si>
    <t>Chiaro Networks, Ltd.</t>
  </si>
  <si>
    <t>00:03:22</t>
  </si>
  <si>
    <t>IDIS Co., Ltd.</t>
  </si>
  <si>
    <t>00:03:1D</t>
  </si>
  <si>
    <t>Taiwan Commate Computer, Inc.</t>
  </si>
  <si>
    <t>00:03:26</t>
  </si>
  <si>
    <t>Iwasaki Information Systems Co., Ltd.</t>
  </si>
  <si>
    <t>00:02:90</t>
  </si>
  <si>
    <t>Woorigisool, Inc.</t>
  </si>
  <si>
    <t>00:02:92</t>
  </si>
  <si>
    <t>Logic Innovations, Inc.</t>
  </si>
  <si>
    <t>00:02:86</t>
  </si>
  <si>
    <t>Occam Networks</t>
  </si>
  <si>
    <t>00:02:D2</t>
  </si>
  <si>
    <t>Workstation AG</t>
  </si>
  <si>
    <t>00:02:CD</t>
  </si>
  <si>
    <t>TeleDream, Inc.</t>
  </si>
  <si>
    <t>00:02:D0</t>
  </si>
  <si>
    <t>Comdial Corporation</t>
  </si>
  <si>
    <t>00:02:CC</t>
  </si>
  <si>
    <t>M.C.C.I</t>
  </si>
  <si>
    <t>00:02:B0</t>
  </si>
  <si>
    <t>Hokubu Communication &amp; Industrial Co., Ltd.</t>
  </si>
  <si>
    <t>00:02:AA</t>
  </si>
  <si>
    <t>PLcom Co., Ltd.</t>
  </si>
  <si>
    <t>00:02:B5</t>
  </si>
  <si>
    <t>Avnet, Inc.</t>
  </si>
  <si>
    <t>00:02:B4</t>
  </si>
  <si>
    <t>DAPHNE</t>
  </si>
  <si>
    <t>00:02:AC</t>
  </si>
  <si>
    <t>3PAR data</t>
  </si>
  <si>
    <t>00:02:D9</t>
  </si>
  <si>
    <t>Reliable Controls</t>
  </si>
  <si>
    <t>00:02:EF</t>
  </si>
  <si>
    <t>CCC Network Systems Group Ltd.</t>
  </si>
  <si>
    <t>00:02:E8</t>
  </si>
  <si>
    <t>E.D.&amp;A.</t>
  </si>
  <si>
    <t>00:02:F2</t>
  </si>
  <si>
    <t>eDevice, Inc.</t>
  </si>
  <si>
    <t>00:02:9D</t>
  </si>
  <si>
    <t>Merix Corp.</t>
  </si>
  <si>
    <t>00:02:C5</t>
  </si>
  <si>
    <t>Evertz Microsystems Ltd.</t>
  </si>
  <si>
    <t>00:02:4A</t>
  </si>
  <si>
    <t>00:02:49</t>
  </si>
  <si>
    <t>Aviv Infocom Co, Ltd.</t>
  </si>
  <si>
    <t>00:02:45</t>
  </si>
  <si>
    <t>Lampus Co, Ltd.</t>
  </si>
  <si>
    <t>00:02:32</t>
  </si>
  <si>
    <t>Avision, Inc.</t>
  </si>
  <si>
    <t>00:02:35</t>
  </si>
  <si>
    <t>Paragon Networks International</t>
  </si>
  <si>
    <t>00:02:37</t>
  </si>
  <si>
    <t>Cosmo Research Corp.</t>
  </si>
  <si>
    <t>00:02:28</t>
  </si>
  <si>
    <t>Necsom, Ltd.</t>
  </si>
  <si>
    <t>00:02:46</t>
  </si>
  <si>
    <t>All-Win Tech Co., Ltd.</t>
  </si>
  <si>
    <t>00:02:3A</t>
  </si>
  <si>
    <t>ZSK Stickmaschinen GmbH</t>
  </si>
  <si>
    <t>00:02:7F</t>
  </si>
  <si>
    <t>ask-technologies.com</t>
  </si>
  <si>
    <t>00:02:7E</t>
  </si>
  <si>
    <t>00:10:95</t>
  </si>
  <si>
    <t>00:02:5D</t>
  </si>
  <si>
    <t>Calix Networks</t>
  </si>
  <si>
    <t>00:02:7B</t>
  </si>
  <si>
    <t>Amplify Net, Inc.</t>
  </si>
  <si>
    <t>00:02:73</t>
  </si>
  <si>
    <t>Coriolis Networks</t>
  </si>
  <si>
    <t>00:02:57</t>
  </si>
  <si>
    <t>Microcom Corp.</t>
  </si>
  <si>
    <t>00:02:53</t>
  </si>
  <si>
    <t>Televideo, Inc.</t>
  </si>
  <si>
    <t>00:02:6F</t>
  </si>
  <si>
    <t>Senao International Co., Ltd.</t>
  </si>
  <si>
    <t>00:02:30</t>
  </si>
  <si>
    <t>Intersoft Electronics</t>
  </si>
  <si>
    <t>00:02:1C</t>
  </si>
  <si>
    <t>Network Elements, Inc.</t>
  </si>
  <si>
    <t>00:02:0C</t>
  </si>
  <si>
    <t>Metro-Optix</t>
  </si>
  <si>
    <t>00:02:16</t>
  </si>
  <si>
    <t>00:02:14</t>
  </si>
  <si>
    <t>DTVRO</t>
  </si>
  <si>
    <t>00:02:0F</t>
  </si>
  <si>
    <t>AATR</t>
  </si>
  <si>
    <t>00:01:C3</t>
  </si>
  <si>
    <t>Acromag, Inc.</t>
  </si>
  <si>
    <t>00:01:C2</t>
  </si>
  <si>
    <t>ARK Research Corp.</t>
  </si>
  <si>
    <t>00:01:EA</t>
  </si>
  <si>
    <t>Cirilium Corp.</t>
  </si>
  <si>
    <t>00:01:E0</t>
  </si>
  <si>
    <t>Fast Systems, Inc.</t>
  </si>
  <si>
    <t>00:01:AC</t>
  </si>
  <si>
    <t>Sitara Networks, Inc.</t>
  </si>
  <si>
    <t>00:01:ED</t>
  </si>
  <si>
    <t>SETA Corp.</t>
  </si>
  <si>
    <t>00:01:F6</t>
  </si>
  <si>
    <t>Association of Musical Electronics Industry</t>
  </si>
  <si>
    <t>00:01:CB</t>
  </si>
  <si>
    <t>EVR</t>
  </si>
  <si>
    <t>00:01:D6</t>
  </si>
  <si>
    <t>manroland AG</t>
  </si>
  <si>
    <t>00:01:AD</t>
  </si>
  <si>
    <t>Coach Master International  d.b.a. CMI Worldwide, Inc.</t>
  </si>
  <si>
    <t>00:01:88</t>
  </si>
  <si>
    <t>LXCO Technologies ag</t>
  </si>
  <si>
    <t>00:01:9B</t>
  </si>
  <si>
    <t>Kyoto Microcomputer Co., Ltd.</t>
  </si>
  <si>
    <t>00:01:7F</t>
  </si>
  <si>
    <t>Experience Music Project</t>
  </si>
  <si>
    <t>00:01:5A</t>
  </si>
  <si>
    <t>Digital Video Broadcasting</t>
  </si>
  <si>
    <t>00:01:2A</t>
  </si>
  <si>
    <t>Telematica Sistems Inteligente</t>
  </si>
  <si>
    <t>00:01:66</t>
  </si>
  <si>
    <t>TC GROUP A</t>
  </si>
  <si>
    <t>00:01:76</t>
  </si>
  <si>
    <t>Orient Silver Enterprises</t>
  </si>
  <si>
    <t>00:01:58</t>
  </si>
  <si>
    <t>Electro Industries</t>
  </si>
  <si>
    <t>00:01:2D</t>
  </si>
  <si>
    <t>Komodo Technology</t>
  </si>
  <si>
    <t>00:01:48</t>
  </si>
  <si>
    <t>X-traWeb Inc.</t>
  </si>
  <si>
    <t>00:01:87</t>
  </si>
  <si>
    <t>I2SE GmbH</t>
  </si>
  <si>
    <t>00:01:80</t>
  </si>
  <si>
    <t>AOpen, Inc.</t>
  </si>
  <si>
    <t>00:01:97</t>
  </si>
  <si>
    <t>00:01:9A</t>
  </si>
  <si>
    <t>LEUNIG GmbH</t>
  </si>
  <si>
    <t>00:01:59</t>
  </si>
  <si>
    <t>S1 Corporation</t>
  </si>
  <si>
    <t>00:01:71</t>
  </si>
  <si>
    <t>Allied Data Technologies</t>
  </si>
  <si>
    <t>00:30:AC</t>
  </si>
  <si>
    <t>Systeme Lauer GmbH &amp; Co., Ltd.</t>
  </si>
  <si>
    <t>00:30:FB</t>
  </si>
  <si>
    <t>AZS Technology AG</t>
  </si>
  <si>
    <t>00:30:AE</t>
  </si>
  <si>
    <t>Times N System, Inc.</t>
  </si>
  <si>
    <t>00:30:03</t>
  </si>
  <si>
    <t>Phasys Ltd.</t>
  </si>
  <si>
    <t>00:30:E2</t>
  </si>
  <si>
    <t>GARNET SYSTEMS CO., LTD.</t>
  </si>
  <si>
    <t>00:01:3A</t>
  </si>
  <si>
    <t>SHELCAD COMMUNICATIONS, LTD.</t>
  </si>
  <si>
    <t>00:01:40</t>
  </si>
  <si>
    <t>Sendtek Corporation</t>
  </si>
  <si>
    <t>00:01:23</t>
  </si>
  <si>
    <t>Schneider Electric Japan Holdings Ltd.</t>
  </si>
  <si>
    <t>00:01:25</t>
  </si>
  <si>
    <t>YAESU MUSEN CO., LTD.</t>
  </si>
  <si>
    <t>00:01:26</t>
  </si>
  <si>
    <t>PAC Labs</t>
  </si>
  <si>
    <t>00:01:1B</t>
  </si>
  <si>
    <t>Unizone Technologies, Inc.</t>
  </si>
  <si>
    <t>00:01:1D</t>
  </si>
  <si>
    <t>Centillium Communications</t>
  </si>
  <si>
    <t>00:01:1F</t>
  </si>
  <si>
    <t>RC Networks, Inc.</t>
  </si>
  <si>
    <t>00:B0:80</t>
  </si>
  <si>
    <t>Mannesmann Ipulsys B.V.</t>
  </si>
  <si>
    <t>00:B0:1E</t>
  </si>
  <si>
    <t>Rantic Labs, Inc.</t>
  </si>
  <si>
    <t>00:B0:F0</t>
  </si>
  <si>
    <t>CALY NETWORKS</t>
  </si>
  <si>
    <t>00:B0:9A</t>
  </si>
  <si>
    <t>Morrow Technologies Corp.</t>
  </si>
  <si>
    <t>00:30:2E</t>
  </si>
  <si>
    <t>Hoft &amp; Wessel AG</t>
  </si>
  <si>
    <t>00:30:ED</t>
  </si>
  <si>
    <t>Expert Magnetics Corp.</t>
  </si>
  <si>
    <t>00:30:0F</t>
  </si>
  <si>
    <t>IMT - Information Management T</t>
  </si>
  <si>
    <t>00:30:82</t>
  </si>
  <si>
    <t>TAIHAN ELECTRIC WIRE CO., LTD.</t>
  </si>
  <si>
    <t>00:30:A9</t>
  </si>
  <si>
    <t>Netiverse, Inc.</t>
  </si>
  <si>
    <t>00:30:FE</t>
  </si>
  <si>
    <t>DSA GmbH</t>
  </si>
  <si>
    <t>00:30:C4</t>
  </si>
  <si>
    <t>Canon Imaging Systems Inc.</t>
  </si>
  <si>
    <t>00:30:4D</t>
  </si>
  <si>
    <t>ESI</t>
  </si>
  <si>
    <t>08:14:43</t>
  </si>
  <si>
    <t>UNIBRAIN S.A.</t>
  </si>
  <si>
    <t>00:B0:09</t>
  </si>
  <si>
    <t>00:B0:AC</t>
  </si>
  <si>
    <t>SIAE-Microelettronica S.p.A.</t>
  </si>
  <si>
    <t>00:30:23</t>
  </si>
  <si>
    <t>COGENT COMPUTER SYSTEMS, INC.</t>
  </si>
  <si>
    <t>00:30:90</t>
  </si>
  <si>
    <t>CYRA TECHNOLOGIES, INC.</t>
  </si>
  <si>
    <t>00:30:A7</t>
  </si>
  <si>
    <t>SCHWEITZER ENGINEERING</t>
  </si>
  <si>
    <t>00:30:7C</t>
  </si>
  <si>
    <t>ADID SA</t>
  </si>
  <si>
    <t>00:30:55</t>
  </si>
  <si>
    <t>Renesas Technology America, Inc.</t>
  </si>
  <si>
    <t>00:30:2F</t>
  </si>
  <si>
    <t>GE Aviation System</t>
  </si>
  <si>
    <t>00:30:0E</t>
  </si>
  <si>
    <t>Klotz Digital AG</t>
  </si>
  <si>
    <t>00:30:D5</t>
  </si>
  <si>
    <t>DResearch GmbH</t>
  </si>
  <si>
    <t>00:30:18</t>
  </si>
  <si>
    <t>Jetway Information Co., Ltd.</t>
  </si>
  <si>
    <t>00:30:9F</t>
  </si>
  <si>
    <t>AMBER NETWORKS</t>
  </si>
  <si>
    <t>00:30:A8</t>
  </si>
  <si>
    <t>OL</t>
  </si>
  <si>
    <t>00:30:D1</t>
  </si>
  <si>
    <t>INOVA CORPORATION</t>
  </si>
  <si>
    <t>00:30:BB</t>
  </si>
  <si>
    <t>CacheFlow, Inc.</t>
  </si>
  <si>
    <t>00:30:AF</t>
  </si>
  <si>
    <t>Honeywell GmbH</t>
  </si>
  <si>
    <t>00:30:AA</t>
  </si>
  <si>
    <t>AXUS MICROSYSTEMS, INC.</t>
  </si>
  <si>
    <t>00:30:89</t>
  </si>
  <si>
    <t>Spectrapoint Wireless, LLC</t>
  </si>
  <si>
    <t>00:30:9A</t>
  </si>
  <si>
    <t>ASTRO TERRA CORP.</t>
  </si>
  <si>
    <t>00:30:87</t>
  </si>
  <si>
    <t>VEGA GRIESHABER KG</t>
  </si>
  <si>
    <t>00:30:62</t>
  </si>
  <si>
    <t>IP Video Networks Inc</t>
  </si>
  <si>
    <t>00:30:2D</t>
  </si>
  <si>
    <t>QUANTUM BRIDGE COMMUNICATIONS</t>
  </si>
  <si>
    <t>00:30:CB</t>
  </si>
  <si>
    <t>OMNI FLOW COMPUTERS, INC.</t>
  </si>
  <si>
    <t>00:30:6B</t>
  </si>
  <si>
    <t>CMOS SYSTEMS, INC.</t>
  </si>
  <si>
    <t>00:30:AD</t>
  </si>
  <si>
    <t>SHANGHAI COMMUNICATION</t>
  </si>
  <si>
    <t>00:30:CF</t>
  </si>
  <si>
    <t>TWO TECHNOLOGIES, INC.</t>
  </si>
  <si>
    <t>00:30:B2</t>
  </si>
  <si>
    <t>L-3 Sonoma EO</t>
  </si>
  <si>
    <t>00:30:35</t>
  </si>
  <si>
    <t>Corning Incorporated</t>
  </si>
  <si>
    <t>00:30:7F</t>
  </si>
  <si>
    <t>IRLAN LTD.</t>
  </si>
  <si>
    <t>00:D0:15</t>
  </si>
  <si>
    <t>UNIVEX MICROTECHNOLOGY CORP.</t>
  </si>
  <si>
    <t>00:D0:48</t>
  </si>
  <si>
    <t>ECTON, INC.</t>
  </si>
  <si>
    <t>00:D0:A5</t>
  </si>
  <si>
    <t>AMERICAN ARIUM</t>
  </si>
  <si>
    <t>00:30:5D</t>
  </si>
  <si>
    <t>DIGITRA SYSTEMS, INC.</t>
  </si>
  <si>
    <t>00:30:36</t>
  </si>
  <si>
    <t>RMP ELEKTRONIKSYSTEME GMBH</t>
  </si>
  <si>
    <t>00:D0:CF</t>
  </si>
  <si>
    <t>MORETON BAY</t>
  </si>
  <si>
    <t>00:D0:7F</t>
  </si>
  <si>
    <t>STRATEGY &amp; TECHNOLOGY, LIMITED</t>
  </si>
  <si>
    <t>00:30:E6</t>
  </si>
  <si>
    <t>Draeger Medical Systems, Inc.</t>
  </si>
  <si>
    <t>00:30:BD</t>
  </si>
  <si>
    <t>BELKIN COMPONENTS</t>
  </si>
  <si>
    <t>00:30:07</t>
  </si>
  <si>
    <t>OPTI, INC.</t>
  </si>
  <si>
    <t>00:D0:C2</t>
  </si>
  <si>
    <t>BALTHAZAR TECHNOLOGY AB</t>
  </si>
  <si>
    <t>00:D0:22</t>
  </si>
  <si>
    <t>INCREDIBLE TECHNOLOGIES, INC.</t>
  </si>
  <si>
    <t>00:D0:71</t>
  </si>
  <si>
    <t>ECHELON CORP.</t>
  </si>
  <si>
    <t>00:D0:4F</t>
  </si>
  <si>
    <t>BITRONICS, INC.</t>
  </si>
  <si>
    <t>00:D0:69</t>
  </si>
  <si>
    <t>00:D0:90</t>
  </si>
  <si>
    <t>00:D0:F5</t>
  </si>
  <si>
    <t>ORANGE MICRO, INC.</t>
  </si>
  <si>
    <t>00:D0:E9</t>
  </si>
  <si>
    <t>Advantage Century Telecommunication Corp.</t>
  </si>
  <si>
    <t>00:D0:94</t>
  </si>
  <si>
    <t>Seeion Control LLC</t>
  </si>
  <si>
    <t>00:D0:FB</t>
  </si>
  <si>
    <t>TEK MICROSYSTEMS, INCORPORATED</t>
  </si>
  <si>
    <t>00:D0:66</t>
  </si>
  <si>
    <t>WINTRISS ENGINEERING CORP.</t>
  </si>
  <si>
    <t>00:D0:82</t>
  </si>
  <si>
    <t>IOWAVE INC.</t>
  </si>
  <si>
    <t>00:D0:81</t>
  </si>
  <si>
    <t>RTD Embedded Technologies, Inc.</t>
  </si>
  <si>
    <t>00:D0:02</t>
  </si>
  <si>
    <t>DITECH CORPORATION</t>
  </si>
  <si>
    <t>00:D0:85</t>
  </si>
  <si>
    <t>OTIS ELEVATOR COMPANY</t>
  </si>
  <si>
    <t>00:D0:11</t>
  </si>
  <si>
    <t>PRISM VIDEO, INC.</t>
  </si>
  <si>
    <t>00:D0:DF</t>
  </si>
  <si>
    <t>KUZUMI ELECTRONICS, INC.</t>
  </si>
  <si>
    <t>00:D0:9B</t>
  </si>
  <si>
    <t>SPECTEL LTD.</t>
  </si>
  <si>
    <t>00:D0:67</t>
  </si>
  <si>
    <t>CAMPIO COMMUNICATIONS</t>
  </si>
  <si>
    <t>00:D0:58</t>
  </si>
  <si>
    <t>00:D0:32</t>
  </si>
  <si>
    <t>YANO ELECTRIC CO., LTD.</t>
  </si>
  <si>
    <t>00:D0:F1</t>
  </si>
  <si>
    <t>SEGA ENTERPRISES, LTD.</t>
  </si>
  <si>
    <t>00:D0:3A</t>
  </si>
  <si>
    <t>ZONEWORX, INC.</t>
  </si>
  <si>
    <t>00:D0:01</t>
  </si>
  <si>
    <t>VST TECHNOLOGIES, INC.</t>
  </si>
  <si>
    <t>00:50:3E</t>
  </si>
  <si>
    <t>00:50:20</t>
  </si>
  <si>
    <t>MEDIASTAR CO., LTD.</t>
  </si>
  <si>
    <t>00:D0:75</t>
  </si>
  <si>
    <t>ALARIS MEDICAL SYSTEMS, INC.</t>
  </si>
  <si>
    <t>00:D0:4C</t>
  </si>
  <si>
    <t>EUROTEL TELECOM LTD.</t>
  </si>
  <si>
    <t>00:D0:E1</t>
  </si>
  <si>
    <t>AVIONITEK ISRAEL INC.</t>
  </si>
  <si>
    <t>00:D0:08</t>
  </si>
  <si>
    <t>MACTELL CORPORATION</t>
  </si>
  <si>
    <t>00:D0:D9</t>
  </si>
  <si>
    <t>DEDICATED MICROCOMPUTERS</t>
  </si>
  <si>
    <t>00:D0:0B</t>
  </si>
  <si>
    <t>RHK TECHNOLOGY, INC.</t>
  </si>
  <si>
    <t>00:D0:9C</t>
  </si>
  <si>
    <t>KAPADIA COMMUNICATIONS</t>
  </si>
  <si>
    <t>00:D0:F3</t>
  </si>
  <si>
    <t>SOLARI DI UDINE SPA</t>
  </si>
  <si>
    <t>00:D0:39</t>
  </si>
  <si>
    <t>UTILICOM, INC.</t>
  </si>
  <si>
    <t>00:D0:A0</t>
  </si>
  <si>
    <t>MIPS DENMARK</t>
  </si>
  <si>
    <t>00:D0:0A</t>
  </si>
  <si>
    <t>LANACCESS TELECOM S.A.</t>
  </si>
  <si>
    <t>00:D0:1C</t>
  </si>
  <si>
    <t>SBS TECHNOLOGIES,</t>
  </si>
  <si>
    <t>00:D0:D5</t>
  </si>
  <si>
    <t>GRUNDIG AG</t>
  </si>
  <si>
    <t>00:D0:41</t>
  </si>
  <si>
    <t>AMIGO TECHNOLOGY CO., LTD.</t>
  </si>
  <si>
    <t>00:D0:9D</t>
  </si>
  <si>
    <t>VERIS INDUSTRIES</t>
  </si>
  <si>
    <t>00:D0:6D</t>
  </si>
  <si>
    <t>ACRISON, INC.</t>
  </si>
  <si>
    <t>00:D0:2B</t>
  </si>
  <si>
    <t>JETCELL, INC.</t>
  </si>
  <si>
    <t>00:D0:62</t>
  </si>
  <si>
    <t>DIGIGRAM</t>
  </si>
  <si>
    <t>00:D0:8D</t>
  </si>
  <si>
    <t>PHOENIX GROUP, INC.</t>
  </si>
  <si>
    <t>00:D0:3D</t>
  </si>
  <si>
    <t>GALILEO TECHNOLOGY, LTD.</t>
  </si>
  <si>
    <t>00:50:C6</t>
  </si>
  <si>
    <t>LOOP TELECOMMUNICATION INTERNATIONAL, INC.</t>
  </si>
  <si>
    <t>00:50:9F</t>
  </si>
  <si>
    <t>HORIZON COMPUTER</t>
  </si>
  <si>
    <t>00:50:A5</t>
  </si>
  <si>
    <t>CAPITOL BUSINESS SYSTEMS, LTD.</t>
  </si>
  <si>
    <t>00:50:00</t>
  </si>
  <si>
    <t>NEXO COMMUNICATIONS, INC.</t>
  </si>
  <si>
    <t>00:50:90</t>
  </si>
  <si>
    <t>DCTRI</t>
  </si>
  <si>
    <t>00:50:3B</t>
  </si>
  <si>
    <t>MEDIAFIRE CORPORATION</t>
  </si>
  <si>
    <t>00:50:46</t>
  </si>
  <si>
    <t>MENICX INTERNATIONAL CO., LTD.</t>
  </si>
  <si>
    <t>00:50:41</t>
  </si>
  <si>
    <t>Coretronic Corporation</t>
  </si>
  <si>
    <t>00:50:B0</t>
  </si>
  <si>
    <t>TECHNOLOGY ATLANTA CORPORATION</t>
  </si>
  <si>
    <t>00:50:DD</t>
  </si>
  <si>
    <t>SERRA SOLDADURA, S.A.</t>
  </si>
  <si>
    <t>00:50:63</t>
  </si>
  <si>
    <t>OY COMSEL SYSTEM AB</t>
  </si>
  <si>
    <t>00:50:8D</t>
  </si>
  <si>
    <t>ABIT COMPUTER CORPORATION</t>
  </si>
  <si>
    <t>00:50:A0</t>
  </si>
  <si>
    <t>DELTA COMPUTER SYSTEMS, INC.</t>
  </si>
  <si>
    <t>00:50:66</t>
  </si>
  <si>
    <t>AtecoM GmbH advanced telecomunication modules</t>
  </si>
  <si>
    <t>00:50:59</t>
  </si>
  <si>
    <t>iBAHN</t>
  </si>
  <si>
    <t>00:50:D9</t>
  </si>
  <si>
    <t>ENGETRON-ENGENHARIA ELETRONICA IND. e COM. LTDA</t>
  </si>
  <si>
    <t>00:50:01</t>
  </si>
  <si>
    <t>YAMASHITA SYSTEMS CORP.</t>
  </si>
  <si>
    <t>00:50:67</t>
  </si>
  <si>
    <t>AEROCOMM, INC.</t>
  </si>
  <si>
    <t>00:50:B6</t>
  </si>
  <si>
    <t>GOOD WAY IND. CO., LTD.</t>
  </si>
  <si>
    <t>00:50:4B</t>
  </si>
  <si>
    <t>BARCONET N.V.</t>
  </si>
  <si>
    <t>00:50:EA</t>
  </si>
  <si>
    <t>XEL COMMUNICATIONS, INC.</t>
  </si>
  <si>
    <t>00:50:C8</t>
  </si>
  <si>
    <t>Addonics Technologies, Inc.</t>
  </si>
  <si>
    <t>00:50:C4</t>
  </si>
  <si>
    <t>IMD</t>
  </si>
  <si>
    <t>00:50:89</t>
  </si>
  <si>
    <t>SAFETY MANAGEMENT SYSTEMS</t>
  </si>
  <si>
    <t>00:50:F4</t>
  </si>
  <si>
    <t>SIGMATEK GMBH &amp; CO. KG</t>
  </si>
  <si>
    <t>00:50:21</t>
  </si>
  <si>
    <t>EIS INTERNATIONAL, INC.</t>
  </si>
  <si>
    <t>00:50:5E</t>
  </si>
  <si>
    <t>DIGITEK MICROLOGIC S.A.</t>
  </si>
  <si>
    <t>00:50:E8</t>
  </si>
  <si>
    <t>NOMADIX INC.</t>
  </si>
  <si>
    <t>00:50:AE</t>
  </si>
  <si>
    <t>FDK Co., Ltd</t>
  </si>
  <si>
    <t>00:50:E7</t>
  </si>
  <si>
    <t>PARADISE INNOVATIONS (ASIA)</t>
  </si>
  <si>
    <t>00:50:FB</t>
  </si>
  <si>
    <t>VSK ELECTRONICS</t>
  </si>
  <si>
    <t>00:90:73</t>
  </si>
  <si>
    <t>GAIO TECHNOLOGY</t>
  </si>
  <si>
    <t>00:90:7B</t>
  </si>
  <si>
    <t>E-TECH, INC.</t>
  </si>
  <si>
    <t>00:90:81</t>
  </si>
  <si>
    <t>ALOHA NETWORKS, INC.</t>
  </si>
  <si>
    <t>00:90:1C</t>
  </si>
  <si>
    <t>mps Software Gmbh</t>
  </si>
  <si>
    <t>00:50:86</t>
  </si>
  <si>
    <t>TELKOM SA, LTD.</t>
  </si>
  <si>
    <t>00:50:1A</t>
  </si>
  <si>
    <t>IQinVision</t>
  </si>
  <si>
    <t>00:50:8F</t>
  </si>
  <si>
    <t>ASITA TECHNOLOGIES INT</t>
  </si>
  <si>
    <t>00:50:15</t>
  </si>
  <si>
    <t>BRIGHT STAR ENGINEERING</t>
  </si>
  <si>
    <t>00:50:57</t>
  </si>
  <si>
    <t>BROADBAND ACCESS SYSTEMS</t>
  </si>
  <si>
    <t>00:50:88</t>
  </si>
  <si>
    <t>AMANO CORPORATION</t>
  </si>
  <si>
    <t>00:50:31</t>
  </si>
  <si>
    <t>AEROFLEX LABORATORIES, INC.</t>
  </si>
  <si>
    <t>00:90:DB</t>
  </si>
  <si>
    <t>NEXT LEVEL COMMUNICATIONS</t>
  </si>
  <si>
    <t>00:90:56</t>
  </si>
  <si>
    <t>TELESTREAM, INC.</t>
  </si>
  <si>
    <t>00:90:68</t>
  </si>
  <si>
    <t>DVT CORP.</t>
  </si>
  <si>
    <t>00:90:5E</t>
  </si>
  <si>
    <t>RAULAND-BORG CORPORATION</t>
  </si>
  <si>
    <t>00:90:AF</t>
  </si>
  <si>
    <t>J. MORITA MFG. CORP.</t>
  </si>
  <si>
    <t>00:50:03</t>
  </si>
  <si>
    <t>Xrite Inc</t>
  </si>
  <si>
    <t>00:50:D3</t>
  </si>
  <si>
    <t>DIGITAL AUDIO PROCESSING PTY. LTD.</t>
  </si>
  <si>
    <t>00:50:AD</t>
  </si>
  <si>
    <t>CommUnique Wireless Corp.</t>
  </si>
  <si>
    <t>00:50:AF</t>
  </si>
  <si>
    <t>INTERGON, INC.</t>
  </si>
  <si>
    <t>00:90:34</t>
  </si>
  <si>
    <t>IMAGIC, INC.</t>
  </si>
  <si>
    <t>00:90:AA</t>
  </si>
  <si>
    <t>INDIGO ACTIVE VISION SYSTEMS LIMITED</t>
  </si>
  <si>
    <t>00:90:5B</t>
  </si>
  <si>
    <t>RAYMOND AND LAE ENGINEERING</t>
  </si>
  <si>
    <t>00:90:BC</t>
  </si>
  <si>
    <t>TELEMANN CO., LTD.</t>
  </si>
  <si>
    <t>00:90:0A</t>
  </si>
  <si>
    <t>PROTON ELECTRONIC INDUSTRIAL CO., LTD.</t>
  </si>
  <si>
    <t>00:90:F8</t>
  </si>
  <si>
    <t>MEDIATRIX TELECOM</t>
  </si>
  <si>
    <t>00:90:10</t>
  </si>
  <si>
    <t>SIMULATION LABORATORIES, INC.</t>
  </si>
  <si>
    <t>00:90:C6</t>
  </si>
  <si>
    <t>OPTIM SYSTEMS, INC.</t>
  </si>
  <si>
    <t>00:90:2E</t>
  </si>
  <si>
    <t>NAMCO LIMITED</t>
  </si>
  <si>
    <t>00:90:37</t>
  </si>
  <si>
    <t>ACUCOMM, INC.</t>
  </si>
  <si>
    <t>00:90:78</t>
  </si>
  <si>
    <t>MER TELEMANAGEMENT SOLUTIONS, LTD.</t>
  </si>
  <si>
    <t>00:90:B8</t>
  </si>
  <si>
    <t>ROHDE &amp; SCHWARZ GMBH &amp; CO. KG</t>
  </si>
  <si>
    <t>00:90:1A</t>
  </si>
  <si>
    <t>UNISPHERE SOLUTIONS</t>
  </si>
  <si>
    <t>00:90:B5</t>
  </si>
  <si>
    <t>00:90:05</t>
  </si>
  <si>
    <t>PROTECH SYSTEMS CO., LTD.</t>
  </si>
  <si>
    <t>00:90:59</t>
  </si>
  <si>
    <t>TELECOM DEVICE K.K.</t>
  </si>
  <si>
    <t>00:90:CA</t>
  </si>
  <si>
    <t>ACCORD VIDEO TELECOMMUNICATIONS, LTD.</t>
  </si>
  <si>
    <t>00:90:E9</t>
  </si>
  <si>
    <t>JANZ COMPUTER AG</t>
  </si>
  <si>
    <t>00:90:EB</t>
  </si>
  <si>
    <t>SENTRY TELECOM SYSTEMS</t>
  </si>
  <si>
    <t>00:90:FE</t>
  </si>
  <si>
    <t>ELECOM CO., LTD.  (LANEED DIV.)</t>
  </si>
  <si>
    <t>00:90:BB</t>
  </si>
  <si>
    <t>TAINET COMMUNICATION SYSTEM Corp.</t>
  </si>
  <si>
    <t>00:90:90</t>
  </si>
  <si>
    <t>I-BUS</t>
  </si>
  <si>
    <t>00:90:D5</t>
  </si>
  <si>
    <t>EUPHONIX, INC.</t>
  </si>
  <si>
    <t>00:90:4A</t>
  </si>
  <si>
    <t>CONCUR SYSTEM TECHNOLOGIES</t>
  </si>
  <si>
    <t>00:90:8F</t>
  </si>
  <si>
    <t>AUDIO CODES LTD.</t>
  </si>
  <si>
    <t>00:90:9E</t>
  </si>
  <si>
    <t>Critical IO, LLC</t>
  </si>
  <si>
    <t>00:10:92</t>
  </si>
  <si>
    <t>NETCORE INC.</t>
  </si>
  <si>
    <t>00:10:1C</t>
  </si>
  <si>
    <t>OHM TECHNOLOGIES INTL, LLC</t>
  </si>
  <si>
    <t>00:10:46</t>
  </si>
  <si>
    <t>ALCORN MCBRIDE INC.</t>
  </si>
  <si>
    <t>00:10:28</t>
  </si>
  <si>
    <t>COMPUTER TECHNICA, INC.</t>
  </si>
  <si>
    <t>00:10:B7</t>
  </si>
  <si>
    <t>COYOTE TECHNOLOGIES, LLC</t>
  </si>
  <si>
    <t>00:90:E5</t>
  </si>
  <si>
    <t>TEKNEMA, INC.</t>
  </si>
  <si>
    <t>00:90:F4</t>
  </si>
  <si>
    <t>LIGHTNING INSTRUMENTATION</t>
  </si>
  <si>
    <t>00:90:74</t>
  </si>
  <si>
    <t>ARGON NETWORKS, INC.</t>
  </si>
  <si>
    <t>00:90:9F</t>
  </si>
  <si>
    <t>DIGI-DATA CORPORATION</t>
  </si>
  <si>
    <t>00:90:3B</t>
  </si>
  <si>
    <t>TriEMS Research Lab, Inc.</t>
  </si>
  <si>
    <t>00:10:C9</t>
  </si>
  <si>
    <t>MITSUBISHI ELECTRONICS LOGISTIC SUPPORT CO.</t>
  </si>
  <si>
    <t>00:04:00</t>
  </si>
  <si>
    <t>00:10:C5</t>
  </si>
  <si>
    <t>PROTOCOL TECHNOLOGIES, INC.</t>
  </si>
  <si>
    <t>00:10:1A</t>
  </si>
  <si>
    <t>PictureTel Corp.</t>
  </si>
  <si>
    <t>00:10:47</t>
  </si>
  <si>
    <t>ECHO ELETRIC CO. LTD.</t>
  </si>
  <si>
    <t>00:90:3F</t>
  </si>
  <si>
    <t>AZTEC RADIOMEDIA</t>
  </si>
  <si>
    <t>00:10:43</t>
  </si>
  <si>
    <t>A2 CORPORATION</t>
  </si>
  <si>
    <t>00:10:A5</t>
  </si>
  <si>
    <t>OXFORD INSTRUMENTS</t>
  </si>
  <si>
    <t>00:10:D7</t>
  </si>
  <si>
    <t>ARGOSY RESEARCH INC.</t>
  </si>
  <si>
    <t>00:10:2C</t>
  </si>
  <si>
    <t>Lasat Networks A</t>
  </si>
  <si>
    <t>00:10:FD</t>
  </si>
  <si>
    <t>COCOM A</t>
  </si>
  <si>
    <t>00:90:19</t>
  </si>
  <si>
    <t>HERMES ELECTRONICS CO., LTD.</t>
  </si>
  <si>
    <t>00:90:D8</t>
  </si>
  <si>
    <t>WHITECROSS SYSTEMS</t>
  </si>
  <si>
    <t>00:10:4E</t>
  </si>
  <si>
    <t>CEOLOGIC</t>
  </si>
  <si>
    <t>00:10:C2</t>
  </si>
  <si>
    <t>WILLNET, INC.</t>
  </si>
  <si>
    <t>00:10:40</t>
  </si>
  <si>
    <t>INTERMEC CORPORATION</t>
  </si>
  <si>
    <t>00:10:2E</t>
  </si>
  <si>
    <t>NETWORK SYSTEMS &amp; TECHNOLOGIES PVT. LTD.</t>
  </si>
  <si>
    <t>00:10:B0</t>
  </si>
  <si>
    <t>MERIDIAN TECHNOLOGY CORP.</t>
  </si>
  <si>
    <t>00:10:21</t>
  </si>
  <si>
    <t>ENCANTO NETWORKS, INC.</t>
  </si>
  <si>
    <t>00:10:64</t>
  </si>
  <si>
    <t>DNPG, LLC</t>
  </si>
  <si>
    <t>00:10:74</t>
  </si>
  <si>
    <t>ATEN INTERNATIONAL CO., LTD.</t>
  </si>
  <si>
    <t>00:10:9E</t>
  </si>
  <si>
    <t>AWARE, INC.</t>
  </si>
  <si>
    <t>00:10:05</t>
  </si>
  <si>
    <t>UEC COMMERCIAL</t>
  </si>
  <si>
    <t>00:10:B8</t>
  </si>
  <si>
    <t>ISHIGAKI COMPUTER SYSTEM CO.</t>
  </si>
  <si>
    <t>00:10:8B</t>
  </si>
  <si>
    <t>LASERANIMATION SOLLINGER GMBH</t>
  </si>
  <si>
    <t>00:10:C7</t>
  </si>
  <si>
    <t>DATA TRANSMISSION NETWORK</t>
  </si>
  <si>
    <t>00:10:70</t>
  </si>
  <si>
    <t>CARADON TREND LTD.</t>
  </si>
  <si>
    <t>00:10:BA</t>
  </si>
  <si>
    <t>MARTINHO-DAVIS SYSTEMS, INC.</t>
  </si>
  <si>
    <t>00:10:B4</t>
  </si>
  <si>
    <t>ATMOSPHERE NETWORKS</t>
  </si>
  <si>
    <t>00:04:AC</t>
  </si>
  <si>
    <t>00:10:67</t>
  </si>
  <si>
    <t>00:E0:7D</t>
  </si>
  <si>
    <t>NETRONIX, INC.</t>
  </si>
  <si>
    <t>00:E0:28</t>
  </si>
  <si>
    <t>APTIX CORPORATION</t>
  </si>
  <si>
    <t>00:E0:8C</t>
  </si>
  <si>
    <t>NEOPARADIGM LABS, INC.</t>
  </si>
  <si>
    <t>00:E0:A1</t>
  </si>
  <si>
    <t>HIMA PAUL HILDEBRANDT GmbH Co. KG</t>
  </si>
  <si>
    <t>00:E0:88</t>
  </si>
  <si>
    <t>LTX-Credence CORPORATION</t>
  </si>
  <si>
    <t>00:E0:5D</t>
  </si>
  <si>
    <t>UNITEC CO., LTD.</t>
  </si>
  <si>
    <t>00:E0:5E</t>
  </si>
  <si>
    <t>JAPAN AVIATION ELECTRONICS INDUSTRY, LTD.</t>
  </si>
  <si>
    <t>00:E0:9D</t>
  </si>
  <si>
    <t>SARNOFF CORPORATION</t>
  </si>
  <si>
    <t>00:E0:58</t>
  </si>
  <si>
    <t>PHASE ONE DENMARK A</t>
  </si>
  <si>
    <t>00:E0:76</t>
  </si>
  <si>
    <t>DEVELOPMENT CONCEPTS, INC.</t>
  </si>
  <si>
    <t>00:E0:F8</t>
  </si>
  <si>
    <t>DICNA CONTROL AB</t>
  </si>
  <si>
    <t>00:E0:DF</t>
  </si>
  <si>
    <t>KEYMILE GmbH</t>
  </si>
  <si>
    <t>00:E0:F2</t>
  </si>
  <si>
    <t>ARLOTTO COMNET, INC.</t>
  </si>
  <si>
    <t>00:E0:E1</t>
  </si>
  <si>
    <t>G2 NETWORKS, INC.</t>
  </si>
  <si>
    <t>00:E0:3D</t>
  </si>
  <si>
    <t>FOCON ELECTRONIC SYSTEMS A</t>
  </si>
  <si>
    <t>00:E0:46</t>
  </si>
  <si>
    <t>BENTLY NEVADA CORP.</t>
  </si>
  <si>
    <t>00:E0:7B</t>
  </si>
  <si>
    <t>BAY NETWORKS</t>
  </si>
  <si>
    <t>00:E0:1D</t>
  </si>
  <si>
    <t>WebTV NETWORKS, INC.</t>
  </si>
  <si>
    <t>00:E0:CD</t>
  </si>
  <si>
    <t>SAAB SENSIS CORPORATION</t>
  </si>
  <si>
    <t>00:E0:8D</t>
  </si>
  <si>
    <t>PRESSURE SYSTEMS, INC.</t>
  </si>
  <si>
    <t>00:E0:19</t>
  </si>
  <si>
    <t>ING. GIORDANO ELETTRONICA</t>
  </si>
  <si>
    <t>00:E0:47</t>
  </si>
  <si>
    <t>InFocus Corporation</t>
  </si>
  <si>
    <t>00:E0:C3</t>
  </si>
  <si>
    <t>SAKAI SYSTEM DEVELOPMENT CORP.</t>
  </si>
  <si>
    <t>00:E0:92</t>
  </si>
  <si>
    <t>ADMTEK INCORPORATED</t>
  </si>
  <si>
    <t>00:E0:FF</t>
  </si>
  <si>
    <t>SECURITY DYNAMICS TECHNOLOGIES, Inc.</t>
  </si>
  <si>
    <t>00:E0:AB</t>
  </si>
  <si>
    <t>DIMAT S.A.</t>
  </si>
  <si>
    <t>00:E0:30</t>
  </si>
  <si>
    <t>MELITA INTERNATIONAL CORP.</t>
  </si>
  <si>
    <t>00:E0:33</t>
  </si>
  <si>
    <t>E.E.P.D. GmbH</t>
  </si>
  <si>
    <t>00:E0:A2</t>
  </si>
  <si>
    <t>MICROSLATE INC.</t>
  </si>
  <si>
    <t>00:E0:79</t>
  </si>
  <si>
    <t>A.T.N.R.</t>
  </si>
  <si>
    <t>00:E0:75</t>
  </si>
  <si>
    <t>00:60:39</t>
  </si>
  <si>
    <t>SanCom Technology, Inc.</t>
  </si>
  <si>
    <t>00:60:49</t>
  </si>
  <si>
    <t>VINA TECHNOLOGIES</t>
  </si>
  <si>
    <t>00:60:8D</t>
  </si>
  <si>
    <t>UNIPULSE CORP.</t>
  </si>
  <si>
    <t>00:E0:2E</t>
  </si>
  <si>
    <t>SPC ELECTRONICS CORPORATION</t>
  </si>
  <si>
    <t>00:E0:9A</t>
  </si>
  <si>
    <t>Positron Inc.</t>
  </si>
  <si>
    <t>00:E0:3E</t>
  </si>
  <si>
    <t>ALFATECH, INC.</t>
  </si>
  <si>
    <t>00:60:99</t>
  </si>
  <si>
    <t>00:60:B3</t>
  </si>
  <si>
    <t>Z-COM, INC.</t>
  </si>
  <si>
    <t>00:60:02</t>
  </si>
  <si>
    <t>SCREEN SUBTITLING SYSTEMS, LTD</t>
  </si>
  <si>
    <t>00:60:89</t>
  </si>
  <si>
    <t>XATA</t>
  </si>
  <si>
    <t>00:60:21</t>
  </si>
  <si>
    <t>DSC CORPORATION</t>
  </si>
  <si>
    <t>00:60:B8</t>
  </si>
  <si>
    <t>CORELIS Inc.</t>
  </si>
  <si>
    <t>00:E0:AA</t>
  </si>
  <si>
    <t>ELECTROSONIC LTD.</t>
  </si>
  <si>
    <t>00:E0:10</t>
  </si>
  <si>
    <t>HESS SB-AUTOMATENBAU GmbH</t>
  </si>
  <si>
    <t>00:E0:D2</t>
  </si>
  <si>
    <t>VERSANET COMMUNICATIONS, INC.</t>
  </si>
  <si>
    <t>00:60:CE</t>
  </si>
  <si>
    <t>ACCLAIM COMMUNICATIONS</t>
  </si>
  <si>
    <t>00:60:36</t>
  </si>
  <si>
    <t>AIT Austrian Institute of Technology GmbH</t>
  </si>
  <si>
    <t>00:60:8E</t>
  </si>
  <si>
    <t>HE ELECTRONICS, TECHNOLOGIE &amp; SYSTEMTECHNIK GmbH</t>
  </si>
  <si>
    <t>00:60:1A</t>
  </si>
  <si>
    <t>KEITHLEY INSTRUMENTS</t>
  </si>
  <si>
    <t>00:60:6A</t>
  </si>
  <si>
    <t>MITSUBISHI WIRELESS COMMUNICATIONS. INC.</t>
  </si>
  <si>
    <t>00:60:AD</t>
  </si>
  <si>
    <t>MegaChips Corporation</t>
  </si>
  <si>
    <t>00:60:55</t>
  </si>
  <si>
    <t>CORNELL UNIVERSITY</t>
  </si>
  <si>
    <t>00:60:6D</t>
  </si>
  <si>
    <t>DIGITAL EQUIPMENT CORP.</t>
  </si>
  <si>
    <t>00:60:B9</t>
  </si>
  <si>
    <t>NEC Platforms, Ltd</t>
  </si>
  <si>
    <t>00:60:9C</t>
  </si>
  <si>
    <t>Perkin-Elmer Incorporated</t>
  </si>
  <si>
    <t>00:60:CF</t>
  </si>
  <si>
    <t>ALTEON NETWORKS, INC.</t>
  </si>
  <si>
    <t>00:60:75</t>
  </si>
  <si>
    <t>PENTEK, INC.</t>
  </si>
  <si>
    <t>00:60:B7</t>
  </si>
  <si>
    <t>CHANNELMATIC, INC.</t>
  </si>
  <si>
    <t>00:60:06</t>
  </si>
  <si>
    <t>SOTEC CO., LTD</t>
  </si>
  <si>
    <t>00:60:BA</t>
  </si>
  <si>
    <t>SAHARA NETWORKS, INC.</t>
  </si>
  <si>
    <t>00:60:98</t>
  </si>
  <si>
    <t>HT COMMUNICATIONS</t>
  </si>
  <si>
    <t>00:60:DE</t>
  </si>
  <si>
    <t>Kayser-Threde GmbH</t>
  </si>
  <si>
    <t>00:60:D0</t>
  </si>
  <si>
    <t>SNMP RESEARCH INCORPORATED</t>
  </si>
  <si>
    <t>00:60:15</t>
  </si>
  <si>
    <t>NET2NET CORPORATION</t>
  </si>
  <si>
    <t>00:60:9D</t>
  </si>
  <si>
    <t>PMI FOOD EQUIPMENT GROUP</t>
  </si>
  <si>
    <t>00:60:A2</t>
  </si>
  <si>
    <t>NIHON UNISYS LIMITED CO.</t>
  </si>
  <si>
    <t>00:60:84</t>
  </si>
  <si>
    <t>DIGITAL VIDEO</t>
  </si>
  <si>
    <t>00:60:2D</t>
  </si>
  <si>
    <t>ALERTON TECHNOLOGIES, INC.</t>
  </si>
  <si>
    <t>00:60:F8</t>
  </si>
  <si>
    <t>Loran International Technologies Inc.</t>
  </si>
  <si>
    <t>00:60:78</t>
  </si>
  <si>
    <t>POWER MEASUREMENT LTD.</t>
  </si>
  <si>
    <t>00:60:E8</t>
  </si>
  <si>
    <t>HITACHI COMPUTER PRODUCTS (AMERICA), INC.</t>
  </si>
  <si>
    <t>00:60:F6</t>
  </si>
  <si>
    <t>NEXTEST COMMUNICATIONS PRODUCTS, INC.</t>
  </si>
  <si>
    <t>00:60:72</t>
  </si>
  <si>
    <t>VXL INSTRUMENTS, LIMITED</t>
  </si>
  <si>
    <t>00:60:51</t>
  </si>
  <si>
    <t>QUALITY SEMICONDUCTOR</t>
  </si>
  <si>
    <t>00:60:92</t>
  </si>
  <si>
    <t>MICRO</t>
  </si>
  <si>
    <t>00:60:9E</t>
  </si>
  <si>
    <t>ASC X3 - INFORMATION TECHNOLOGY STANDARDS SECRETARIATS</t>
  </si>
  <si>
    <t>00:60:10</t>
  </si>
  <si>
    <t>NETWORK MACHINES, INC.</t>
  </si>
  <si>
    <t>00:60:44</t>
  </si>
  <si>
    <t>LITTON</t>
  </si>
  <si>
    <t>00:60:04</t>
  </si>
  <si>
    <t>COMPUTADORES MODULARES SA</t>
  </si>
  <si>
    <t>00:60:E2</t>
  </si>
  <si>
    <t>QUEST ENGINEERING &amp; DEVELOPMENT</t>
  </si>
  <si>
    <t>00:60:B4</t>
  </si>
  <si>
    <t>GLENAYRE R&amp;D INC.</t>
  </si>
  <si>
    <t>00:A0:1D</t>
  </si>
  <si>
    <t>00:A0:A6</t>
  </si>
  <si>
    <t>M.I. SYSTEMS, K.K.</t>
  </si>
  <si>
    <t>00:A0:51</t>
  </si>
  <si>
    <t>ANGIA COMMUNICATIONS. INC.</t>
  </si>
  <si>
    <t>00:A0:13</t>
  </si>
  <si>
    <t>TELTREND LTD.</t>
  </si>
  <si>
    <t>00:A0:B9</t>
  </si>
  <si>
    <t>EAGLE TECHNOLOGY, INC.</t>
  </si>
  <si>
    <t>00:A0:19</t>
  </si>
  <si>
    <t>NEBULA CONSULTANTS, INC.</t>
  </si>
  <si>
    <t>00:A0:ED</t>
  </si>
  <si>
    <t>Brooks Automation, Inc.</t>
  </si>
  <si>
    <t>00:60:CA</t>
  </si>
  <si>
    <t>HARMONIC SYSTEMS INCORPORATED</t>
  </si>
  <si>
    <t>00:60:24</t>
  </si>
  <si>
    <t>GRADIENT TECHNOLOGIES, INC.</t>
  </si>
  <si>
    <t>00:60:AF</t>
  </si>
  <si>
    <t>PACIFIC MICRO DATA, INC.</t>
  </si>
  <si>
    <t>00:60:38</t>
  </si>
  <si>
    <t>00:60:4F</t>
  </si>
  <si>
    <t>00:A0:D0</t>
  </si>
  <si>
    <t>TEN X TECHNOLOGY, INC.</t>
  </si>
  <si>
    <t>00:A0:BC</t>
  </si>
  <si>
    <t>VIASAT, INCORPORATED</t>
  </si>
  <si>
    <t>00:A0:5B</t>
  </si>
  <si>
    <t>MARQUIP, INC.</t>
  </si>
  <si>
    <t>00:A0:8C</t>
  </si>
  <si>
    <t>MultiMedia LANs, Inc.</t>
  </si>
  <si>
    <t>00:A0:58</t>
  </si>
  <si>
    <t>GLORY, LTD.</t>
  </si>
  <si>
    <t>00:A0:77</t>
  </si>
  <si>
    <t>FUJITSU NEXION, INC.</t>
  </si>
  <si>
    <t>00:A0:A0</t>
  </si>
  <si>
    <t>COMPACT DATA, LTD.</t>
  </si>
  <si>
    <t>00:A0:38</t>
  </si>
  <si>
    <t>EMAIL ELECTRONICS</t>
  </si>
  <si>
    <t>00:A0:65</t>
  </si>
  <si>
    <t>00:A0:A3</t>
  </si>
  <si>
    <t>RELIABLE POWER METERS</t>
  </si>
  <si>
    <t>00:A0:1B</t>
  </si>
  <si>
    <t>PREMISYS COMMUNICATIONS, INC.</t>
  </si>
  <si>
    <t>00:A0:55</t>
  </si>
  <si>
    <t>Data Device Corporation</t>
  </si>
  <si>
    <t>00:A0:74</t>
  </si>
  <si>
    <t>PERCEPTION TECHNOLOGY</t>
  </si>
  <si>
    <t>00:A0:7F</t>
  </si>
  <si>
    <t>GSM-SYNTEL, LTD.</t>
  </si>
  <si>
    <t>00:A0:29</t>
  </si>
  <si>
    <t>COULTER CORPORATION</t>
  </si>
  <si>
    <t>00:A0:87</t>
  </si>
  <si>
    <t>Microsemi Corporation</t>
  </si>
  <si>
    <t>00:A0:43</t>
  </si>
  <si>
    <t>AMERICAN TECHNOLOGY LABS, INC.</t>
  </si>
  <si>
    <t>00:A0:42</t>
  </si>
  <si>
    <t>SPUR PRODUCTS CORP.</t>
  </si>
  <si>
    <t>00:A0:C1</t>
  </si>
  <si>
    <t>ORTIVUS MEDICAL AB</t>
  </si>
  <si>
    <t>00:A0:4F</t>
  </si>
  <si>
    <t>AMERITEC CORP.</t>
  </si>
  <si>
    <t>00:A0:CF</t>
  </si>
  <si>
    <t>SOTAS, INC.</t>
  </si>
  <si>
    <t>00:A0:72</t>
  </si>
  <si>
    <t>OVATION SYSTEMS LTD.</t>
  </si>
  <si>
    <t>00:A0:82</t>
  </si>
  <si>
    <t>NKT ELEKTRONIK A</t>
  </si>
  <si>
    <t>00:A0:F0</t>
  </si>
  <si>
    <t>TORONTO MICROELECTRONICS INC.</t>
  </si>
  <si>
    <t>00:A0:D7</t>
  </si>
  <si>
    <t>KASTEN CHASE APPLIED RESEARCH</t>
  </si>
  <si>
    <t>00:A0:F1</t>
  </si>
  <si>
    <t>MTI</t>
  </si>
  <si>
    <t>00:A0:B3</t>
  </si>
  <si>
    <t>ZYKRONIX</t>
  </si>
  <si>
    <t>00:A0:FF</t>
  </si>
  <si>
    <t>TELLABS OPERATIONS, INC.</t>
  </si>
  <si>
    <t>00:A0:E5</t>
  </si>
  <si>
    <t>NHC COMMUNICATIONS</t>
  </si>
  <si>
    <t>00:A0:36</t>
  </si>
  <si>
    <t>APPLIED NETWORK TECHNOLOGY</t>
  </si>
  <si>
    <t>00:A0:D2</t>
  </si>
  <si>
    <t>ALLIED TELESIS INTERNATIONAL CORPORATION</t>
  </si>
  <si>
    <t>00:A0:9B</t>
  </si>
  <si>
    <t>00:A0:00</t>
  </si>
  <si>
    <t>CENTILLION NETWORKS, INC.</t>
  </si>
  <si>
    <t>00:A0:8A</t>
  </si>
  <si>
    <t>BROOKTROUT TECHNOLOGY, INC.</t>
  </si>
  <si>
    <t>00:A0:7B</t>
  </si>
  <si>
    <t>DAWN COMPUTER INCORPORATION</t>
  </si>
  <si>
    <t>00:A0:5C</t>
  </si>
  <si>
    <t>INVENTORY CONVERSION, INC.</t>
  </si>
  <si>
    <t>00:20:0F</t>
  </si>
  <si>
    <t>EBRAINS Inc</t>
  </si>
  <si>
    <t>00:A0:D3</t>
  </si>
  <si>
    <t>INSTEM COMPUTER SYSTEMS, LTD.</t>
  </si>
  <si>
    <t>00:A0:B4</t>
  </si>
  <si>
    <t>TEXAS MICROSYSTEMS, INC.</t>
  </si>
  <si>
    <t>00:A0:60</t>
  </si>
  <si>
    <t>ACER PERIPHERALS, INC.</t>
  </si>
  <si>
    <t>00:A0:83</t>
  </si>
  <si>
    <t>ASIMMPHONY TURKEY</t>
  </si>
  <si>
    <t>00:A0:AA</t>
  </si>
  <si>
    <t>SPACELABS MEDICAL</t>
  </si>
  <si>
    <t>00:A0:3B</t>
  </si>
  <si>
    <t>TOSHIN ELECTRIC CO., LTD.</t>
  </si>
  <si>
    <t>00:A0:F3</t>
  </si>
  <si>
    <t>STAUBLI</t>
  </si>
  <si>
    <t>00:20:DF</t>
  </si>
  <si>
    <t>KYOSAN ELECTRIC MFG. CO., LTD.</t>
  </si>
  <si>
    <t>00:20:C7</t>
  </si>
  <si>
    <t>AKAI Professional M.I. Corp.</t>
  </si>
  <si>
    <t>00:A0:04</t>
  </si>
  <si>
    <t>NETPOWER, INC.</t>
  </si>
  <si>
    <t>00:20:29</t>
  </si>
  <si>
    <t>TELEPROCESSING PRODUCTS, INC.</t>
  </si>
  <si>
    <t>00:20:69</t>
  </si>
  <si>
    <t>ISDN SYSTEMS CORPORATION</t>
  </si>
  <si>
    <t>00:20:8B</t>
  </si>
  <si>
    <t>LAPIS TECHNOLOGIES, INC.</t>
  </si>
  <si>
    <t>00:20:2B</t>
  </si>
  <si>
    <t>ADVANCED TELECOMMUNICATIONS MODULES, LTD.</t>
  </si>
  <si>
    <t>00:20:6B</t>
  </si>
  <si>
    <t>00:20:04</t>
  </si>
  <si>
    <t>YAMATAKE-HONEYWELL CO., LTD.</t>
  </si>
  <si>
    <t>00:20:15</t>
  </si>
  <si>
    <t>ACTIS COMPUTER SA</t>
  </si>
  <si>
    <t>00:20:99</t>
  </si>
  <si>
    <t>BON ELECTRIC CO., LTD.</t>
  </si>
  <si>
    <t>00:20:F9</t>
  </si>
  <si>
    <t>PARALINK NETWORKS, INC.</t>
  </si>
  <si>
    <t>00:20:92</t>
  </si>
  <si>
    <t>CHESS ENGINEERING B.V.</t>
  </si>
  <si>
    <t>00:20:43</t>
  </si>
  <si>
    <t>NEURON COMPANY LIMITED</t>
  </si>
  <si>
    <t>00:20:71</t>
  </si>
  <si>
    <t>IBR GMBH</t>
  </si>
  <si>
    <t>00:20:7C</t>
  </si>
  <si>
    <t>AUTEC GMBH</t>
  </si>
  <si>
    <t>00:20:57</t>
  </si>
  <si>
    <t>TITZE DATENTECHNIK GmbH</t>
  </si>
  <si>
    <t>00:20:E5</t>
  </si>
  <si>
    <t>APEX DATA, INC.</t>
  </si>
  <si>
    <t>00:20:87</t>
  </si>
  <si>
    <t>00:20:BC</t>
  </si>
  <si>
    <t>Long Reach Networks Pty Ltd</t>
  </si>
  <si>
    <t>00:C0:C0</t>
  </si>
  <si>
    <t>SHORE MICROSYSTEMS, INC.</t>
  </si>
  <si>
    <t>00:C0:0C</t>
  </si>
  <si>
    <t>RELIA TECHNOLGIES</t>
  </si>
  <si>
    <t>00:C0:73</t>
  </si>
  <si>
    <t>XEDIA CORPORATION</t>
  </si>
  <si>
    <t>00:C0:D4</t>
  </si>
  <si>
    <t>AXON NETWORKS, INC.</t>
  </si>
  <si>
    <t>00:C0:CD</t>
  </si>
  <si>
    <t>COMELTA, S.A.</t>
  </si>
  <si>
    <t>00:20:ED</t>
  </si>
  <si>
    <t>GIGA-BYTE TECHNOLOGY CO., LTD.</t>
  </si>
  <si>
    <t>00:20:85</t>
  </si>
  <si>
    <t>Eaton Corporation</t>
  </si>
  <si>
    <t>00:20:CD</t>
  </si>
  <si>
    <t>HYBRID NETWORKS, INC.</t>
  </si>
  <si>
    <t>00:20:2E</t>
  </si>
  <si>
    <t>DAYSTAR DIGITAL</t>
  </si>
  <si>
    <t>00:20:B3</t>
  </si>
  <si>
    <t>00:20:EE</t>
  </si>
  <si>
    <t>GTECH CORPORATION</t>
  </si>
  <si>
    <t>00:20:4C</t>
  </si>
  <si>
    <t>MITRON COMPUTER PTE LTD.</t>
  </si>
  <si>
    <t>00:20:17</t>
  </si>
  <si>
    <t>ORBOTECH</t>
  </si>
  <si>
    <t>00:20:93</t>
  </si>
  <si>
    <t>LANDINGS TECHNOLOGY CORP.</t>
  </si>
  <si>
    <t>00:20:63</t>
  </si>
  <si>
    <t>WIPRO INFOTECH LTD.</t>
  </si>
  <si>
    <t>00:20:16</t>
  </si>
  <si>
    <t>SHOWA ELECTRIC WIRE &amp; CABLE CO</t>
  </si>
  <si>
    <t>00:20:4D</t>
  </si>
  <si>
    <t>INOVIS GMBH</t>
  </si>
  <si>
    <t>00:20:5F</t>
  </si>
  <si>
    <t>GAMMADATA COMPUTER GMBH</t>
  </si>
  <si>
    <t>00:20:1F</t>
  </si>
  <si>
    <t>BEST POWER TECHNOLOGY, INC.</t>
  </si>
  <si>
    <t>00:20:B6</t>
  </si>
  <si>
    <t>AGILE NETWORKS, INC.</t>
  </si>
  <si>
    <t>00:20:D1</t>
  </si>
  <si>
    <t>MICROCOMPUTER SYSTEMS (M) SDN.</t>
  </si>
  <si>
    <t>00:20:CE</t>
  </si>
  <si>
    <t>LOGICAL DESIGN GROUP, INC.</t>
  </si>
  <si>
    <t>00:20:14</t>
  </si>
  <si>
    <t>GLOBAL VIEW CO., LTD.</t>
  </si>
  <si>
    <t>00:20:C2</t>
  </si>
  <si>
    <t>TEXAS MEMORY SYSTEMS, INC.</t>
  </si>
  <si>
    <t>00:C0:F3</t>
  </si>
  <si>
    <t>NETWORK COMMUNICATIONS CORP.</t>
  </si>
  <si>
    <t>00:20:56</t>
  </si>
  <si>
    <t>NEOPRODUCTS</t>
  </si>
  <si>
    <t>00:20:42</t>
  </si>
  <si>
    <t>DATAMETRICS CORP.</t>
  </si>
  <si>
    <t>00:20:78</t>
  </si>
  <si>
    <t>RUNTOP, INC.</t>
  </si>
  <si>
    <t>00:20:06</t>
  </si>
  <si>
    <t>GARRETT COMMUNICATIONS, INC.</t>
  </si>
  <si>
    <t>00:20:24</t>
  </si>
  <si>
    <t>PACIFIC COMMUNICATION SCIENCES</t>
  </si>
  <si>
    <t>00:20:5D</t>
  </si>
  <si>
    <t>NANOMATIC OY</t>
  </si>
  <si>
    <t>00:C0:05</t>
  </si>
  <si>
    <t>LIVINGSTON ENTERPRISES, INC.</t>
  </si>
  <si>
    <t>00:C0:77</t>
  </si>
  <si>
    <t>DAEWOO TELECOM LTD.</t>
  </si>
  <si>
    <t>00:C0:C8</t>
  </si>
  <si>
    <t>MICRO BYTE PTY. LTD.</t>
  </si>
  <si>
    <t>00:C0:69</t>
  </si>
  <si>
    <t>00:C0:67</t>
  </si>
  <si>
    <t>UNITED BARCODE INDUSTRIES</t>
  </si>
  <si>
    <t>00:C0:A3</t>
  </si>
  <si>
    <t>DUAL ENTERPRISES CORPORATION</t>
  </si>
  <si>
    <t>00:C0:18</t>
  </si>
  <si>
    <t>LANART CORPORATION</t>
  </si>
  <si>
    <t>00:9D:8E</t>
  </si>
  <si>
    <t>00:BB:01</t>
  </si>
  <si>
    <t>OCTOTHORPE CORP.</t>
  </si>
  <si>
    <t>00:C0:33</t>
  </si>
  <si>
    <t>TELEBIT COMMUNICATIONS APS</t>
  </si>
  <si>
    <t>00:C0:90</t>
  </si>
  <si>
    <t>PRAIM S.R.L.</t>
  </si>
  <si>
    <t>00:C0:DE</t>
  </si>
  <si>
    <t>ZCOMM, INC.</t>
  </si>
  <si>
    <t>00:C0:13</t>
  </si>
  <si>
    <t>NETRIX</t>
  </si>
  <si>
    <t>00:C0:6B</t>
  </si>
  <si>
    <t>OSI PLUS CORPORATION</t>
  </si>
  <si>
    <t>00:C0:4C</t>
  </si>
  <si>
    <t>DEPARTMENT OF FOREIGN AFFAIRS</t>
  </si>
  <si>
    <t>00:C0:7C</t>
  </si>
  <si>
    <t>HIGHTECH INFORMATION</t>
  </si>
  <si>
    <t>00:C0:B8</t>
  </si>
  <si>
    <t>FRASER</t>
  </si>
  <si>
    <t>00:C0:62</t>
  </si>
  <si>
    <t>IMPULSE TECHNOLOGY</t>
  </si>
  <si>
    <t>00:C0:EC</t>
  </si>
  <si>
    <t>DAUPHIN TECHNOLOGY</t>
  </si>
  <si>
    <t>00:C0:86</t>
  </si>
  <si>
    <t>THE LYNK CORPORATION</t>
  </si>
  <si>
    <t>00:C0:58</t>
  </si>
  <si>
    <t>DATAEXPERT CORP.</t>
  </si>
  <si>
    <t>00:C0:D0</t>
  </si>
  <si>
    <t>RATOC SYSTEM INC.</t>
  </si>
  <si>
    <t>00:C0:BF</t>
  </si>
  <si>
    <t>TECHNOLOGY CONCEPTS, LTD.</t>
  </si>
  <si>
    <t>00:C0:BA</t>
  </si>
  <si>
    <t>NETVANTAGE</t>
  </si>
  <si>
    <t>00:C0:5E</t>
  </si>
  <si>
    <t>VARI-LITE, INC.</t>
  </si>
  <si>
    <t>00:C0:D5</t>
  </si>
  <si>
    <t>Werbeagentur Jürgen Siebert</t>
  </si>
  <si>
    <t>00:C0:63</t>
  </si>
  <si>
    <t>MORNING STAR TECHNOLOGIES, INC</t>
  </si>
  <si>
    <t>00:C0:21</t>
  </si>
  <si>
    <t>NETEXPRESS</t>
  </si>
  <si>
    <t>00:C0:DB</t>
  </si>
  <si>
    <t>IPC CORPORATION (PTE) LTD.</t>
  </si>
  <si>
    <t>00:C0:9B</t>
  </si>
  <si>
    <t>RELIANCE COMM</t>
  </si>
  <si>
    <t>00:C0:6A</t>
  </si>
  <si>
    <t>ZAHNER-ELEKTRIK GMBH &amp; CO. KG</t>
  </si>
  <si>
    <t>00:C0:E3</t>
  </si>
  <si>
    <t>OSITECH COMMUNICATIONS, INC.</t>
  </si>
  <si>
    <t>00:C0:FE</t>
  </si>
  <si>
    <t>APTEC COMPUTER SYSTEMS, INC.</t>
  </si>
  <si>
    <t>00:C0:16</t>
  </si>
  <si>
    <t>ELECTRONIC THEATRE CONTROLS</t>
  </si>
  <si>
    <t>00:C0:BC</t>
  </si>
  <si>
    <t>TELECOM AUSTRALIA</t>
  </si>
  <si>
    <t>00:C0:C1</t>
  </si>
  <si>
    <t>QUAD</t>
  </si>
  <si>
    <t>00:C0:89</t>
  </si>
  <si>
    <t>TELINDUS DISTRIBUTION</t>
  </si>
  <si>
    <t>00:C0:B0</t>
  </si>
  <si>
    <t>GCC TECHNOLOGIES,INC.</t>
  </si>
  <si>
    <t>00:C0:0A</t>
  </si>
  <si>
    <t>MICRO CRAFT</t>
  </si>
  <si>
    <t>00:C0:74</t>
  </si>
  <si>
    <t>TOYODA AUTOMATIC LOOM</t>
  </si>
  <si>
    <t>00:40:4E</t>
  </si>
  <si>
    <t>FLUENT, INC.</t>
  </si>
  <si>
    <t>00:40:8D</t>
  </si>
  <si>
    <t>THE GOODYEAR TIRE &amp; RUBBER CO.</t>
  </si>
  <si>
    <t>00:40:1B</t>
  </si>
  <si>
    <t>00:40:A3</t>
  </si>
  <si>
    <t>MICROUNITY SYSTEMS ENGINEERING</t>
  </si>
  <si>
    <t>00:40:B3</t>
  </si>
  <si>
    <t>ParTech Inc.</t>
  </si>
  <si>
    <t>00:40:1D</t>
  </si>
  <si>
    <t>INVISIBLE SOFTWARE, INC.</t>
  </si>
  <si>
    <t>00:C0:CA</t>
  </si>
  <si>
    <t>ALFA, INC.</t>
  </si>
  <si>
    <t>00:C0:6C</t>
  </si>
  <si>
    <t>SVEC COMPUTER CORP.</t>
  </si>
  <si>
    <t>00:40:FF</t>
  </si>
  <si>
    <t>TELEBIT CORPORATION</t>
  </si>
  <si>
    <t>00:40:1F</t>
  </si>
  <si>
    <t>COLORGRAPH LTD</t>
  </si>
  <si>
    <t>00:40:AF</t>
  </si>
  <si>
    <t>DIGITAL PRODUCTS, INC.</t>
  </si>
  <si>
    <t>00:40:F7</t>
  </si>
  <si>
    <t>00:40:37</t>
  </si>
  <si>
    <t>SEA-ILAN, INC.</t>
  </si>
  <si>
    <t>00:C0:26</t>
  </si>
  <si>
    <t>LANS TECHNOLOGY CO., LTD.</t>
  </si>
  <si>
    <t>00:40:7E</t>
  </si>
  <si>
    <t>EVERGREEN SYSTEMS, INC.</t>
  </si>
  <si>
    <t>00:40:F9</t>
  </si>
  <si>
    <t>COMBINET</t>
  </si>
  <si>
    <t>00:C0:6F</t>
  </si>
  <si>
    <t>KOMATSU LTD.</t>
  </si>
  <si>
    <t>00:C0:A7</t>
  </si>
  <si>
    <t>SEEL LTD.</t>
  </si>
  <si>
    <t>00:C0:4A</t>
  </si>
  <si>
    <t>GROUP 2000 AG</t>
  </si>
  <si>
    <t>00:40:54</t>
  </si>
  <si>
    <t>CONNECTION MACHINES SERVICES</t>
  </si>
  <si>
    <t>00:40:04</t>
  </si>
  <si>
    <t>ICM CO. LTD.</t>
  </si>
  <si>
    <t>00:40:58</t>
  </si>
  <si>
    <t>KRONOS, INC.</t>
  </si>
  <si>
    <t>00:40:18</t>
  </si>
  <si>
    <t>ADOBE SYSTEMS, INC.</t>
  </si>
  <si>
    <t>00:40:4A</t>
  </si>
  <si>
    <t>WEST AUSTRALIAN DEPARTMENT</t>
  </si>
  <si>
    <t>00:40:3C</t>
  </si>
  <si>
    <t>FORKS, INC.</t>
  </si>
  <si>
    <t>00:40:42</t>
  </si>
  <si>
    <t>N.A.T. GMBH</t>
  </si>
  <si>
    <t>00:40:F2</t>
  </si>
  <si>
    <t>JANICH &amp; KLASS COMPUTERTECHNIK</t>
  </si>
  <si>
    <t>00:40:A2</t>
  </si>
  <si>
    <t>KINGSTAR TECHNOLOGY INC.</t>
  </si>
  <si>
    <t>00:40:DC</t>
  </si>
  <si>
    <t>TRITEC ELECTRONIC GMBH</t>
  </si>
  <si>
    <t>00:40:60</t>
  </si>
  <si>
    <t>COMENDEC LTD</t>
  </si>
  <si>
    <t>00:40:56</t>
  </si>
  <si>
    <t>MCM JAPAN LTD.</t>
  </si>
  <si>
    <t>00:40:30</t>
  </si>
  <si>
    <t>GK COMPUTER</t>
  </si>
  <si>
    <t>00:40:40</t>
  </si>
  <si>
    <t>RING ACCESS, INC.</t>
  </si>
  <si>
    <t>00:80:57</t>
  </si>
  <si>
    <t>ADSOFT, LTD.</t>
  </si>
  <si>
    <t>00:80:BB</t>
  </si>
  <si>
    <t>HUGHES LAN SYSTEMS</t>
  </si>
  <si>
    <t>00:40:3D</t>
  </si>
  <si>
    <t>Teradata Corporation</t>
  </si>
  <si>
    <t>00:40:D0</t>
  </si>
  <si>
    <t>MITAC INTERNATIONAL CORP.</t>
  </si>
  <si>
    <t>00:40:AB</t>
  </si>
  <si>
    <t>ROLAND DG CORPORATION</t>
  </si>
  <si>
    <t>00:40:B6</t>
  </si>
  <si>
    <t>COMPUTERM  CORPORATION</t>
  </si>
  <si>
    <t>00:40:A6</t>
  </si>
  <si>
    <t>Cray, Inc.</t>
  </si>
  <si>
    <t>00:40:3E</t>
  </si>
  <si>
    <t>RASTER OPS CORPORATION</t>
  </si>
  <si>
    <t>00:40:46</t>
  </si>
  <si>
    <t>UDC RESEARCH LIMITED</t>
  </si>
  <si>
    <t>00:C0:D7</t>
  </si>
  <si>
    <t>TAIWAN TRADING CENTER DBA</t>
  </si>
  <si>
    <t>00:40:DA</t>
  </si>
  <si>
    <t>TELSPEC LTD</t>
  </si>
  <si>
    <t>00:40:C7</t>
  </si>
  <si>
    <t>RUBY TECH CORPORATION</t>
  </si>
  <si>
    <t>00:40:52</t>
  </si>
  <si>
    <t>STAR TECHNOLOGIES, INC.</t>
  </si>
  <si>
    <t>00:40:2E</t>
  </si>
  <si>
    <t>PRECISION SOFTWARE, INC.</t>
  </si>
  <si>
    <t>00:40:2B</t>
  </si>
  <si>
    <t>TRIGEM COMPUTER, INC.</t>
  </si>
  <si>
    <t>00:40:1A</t>
  </si>
  <si>
    <t>FUJI ELECTRIC CO., LTD.</t>
  </si>
  <si>
    <t>00:40:5F</t>
  </si>
  <si>
    <t>AFE COMPUTERS LTD.</t>
  </si>
  <si>
    <t>00:40:80</t>
  </si>
  <si>
    <t>ATHENIX CORPORATION</t>
  </si>
  <si>
    <t>00:40:51</t>
  </si>
  <si>
    <t>Garbee and Garbee</t>
  </si>
  <si>
    <t>00:40:7A</t>
  </si>
  <si>
    <t>SOCIETE D</t>
  </si>
  <si>
    <t>00:40:31</t>
  </si>
  <si>
    <t>KOKUSAI ELECTRIC CO., LTD</t>
  </si>
  <si>
    <t>00:40:D3</t>
  </si>
  <si>
    <t>KIMPSION INTERNATIONAL CORP.</t>
  </si>
  <si>
    <t>00:40:EE</t>
  </si>
  <si>
    <t>OPTIMEM</t>
  </si>
  <si>
    <t>00:40:25</t>
  </si>
  <si>
    <t>MOLECULAR DYNAMICS</t>
  </si>
  <si>
    <t>00:40:67</t>
  </si>
  <si>
    <t>OMNIBYTE CORPORATION</t>
  </si>
  <si>
    <t>00:40:C3</t>
  </si>
  <si>
    <t>FISCHER AND PORTER CO.</t>
  </si>
  <si>
    <t>00:40:EC</t>
  </si>
  <si>
    <t>MIKASA SYSTEM ENGINEERING</t>
  </si>
  <si>
    <t>00:80:2F</t>
  </si>
  <si>
    <t>NATIONAL INSTRUMENTS CORP.</t>
  </si>
  <si>
    <t>00:80:54</t>
  </si>
  <si>
    <t>FRONTIER TECHNOLOGIES CORP.</t>
  </si>
  <si>
    <t>00:80:53</t>
  </si>
  <si>
    <t>INTELLICOM, INC.</t>
  </si>
  <si>
    <t>00:80:26</t>
  </si>
  <si>
    <t>NETWORK PRODUCTS CORPORATION</t>
  </si>
  <si>
    <t>00:80:B0</t>
  </si>
  <si>
    <t>ADVANCED INFORMATION</t>
  </si>
  <si>
    <t>00:80:FA</t>
  </si>
  <si>
    <t>RWT GMBH</t>
  </si>
  <si>
    <t>00:80:FD</t>
  </si>
  <si>
    <t>EXSCEED CORPRATION</t>
  </si>
  <si>
    <t>00:80:FE</t>
  </si>
  <si>
    <t>AZURE TECHNOLOGIES, INC.</t>
  </si>
  <si>
    <t>00:80:3C</t>
  </si>
  <si>
    <t>TVS ELECTRONICS LTD</t>
  </si>
  <si>
    <t>00:80:46</t>
  </si>
  <si>
    <t>00:40:02</t>
  </si>
  <si>
    <t>PERLE SYSTEMS LIMITED</t>
  </si>
  <si>
    <t>00:40:49</t>
  </si>
  <si>
    <t>Roche Diagnostics International Ltd.</t>
  </si>
  <si>
    <t>00:40:29</t>
  </si>
  <si>
    <t>Compex</t>
  </si>
  <si>
    <t>00:40:9E</t>
  </si>
  <si>
    <t>CONCURRENT TECHNOLOGIES  LTD.</t>
  </si>
  <si>
    <t>00:80:AD</t>
  </si>
  <si>
    <t>CNET TECHNOLOGY, INC.</t>
  </si>
  <si>
    <t>00:80:0E</t>
  </si>
  <si>
    <t>ATLANTIX CORPORATION</t>
  </si>
  <si>
    <t>00:80:AB</t>
  </si>
  <si>
    <t>DUKANE NETWORK INTEGRATION</t>
  </si>
  <si>
    <t>00:80:F1</t>
  </si>
  <si>
    <t>OPUS SYSTEMS</t>
  </si>
  <si>
    <t>00:80:29</t>
  </si>
  <si>
    <t>00:80:72</t>
  </si>
  <si>
    <t>MICROPLEX SYSTEMS LTD.</t>
  </si>
  <si>
    <t>00:40:01</t>
  </si>
  <si>
    <t>Zero One Technology Co. Ltd.</t>
  </si>
  <si>
    <t>00:40:71</t>
  </si>
  <si>
    <t>ATM COMPUTER GMBH</t>
  </si>
  <si>
    <t>00:80:11</t>
  </si>
  <si>
    <t>DIGITAL SYSTEMS INT</t>
  </si>
  <si>
    <t>00:80:34</t>
  </si>
  <si>
    <t>SMT GOUPIL</t>
  </si>
  <si>
    <t>00:80:E4</t>
  </si>
  <si>
    <t>NORTHWEST DIGITAL SYSTEMS, INC</t>
  </si>
  <si>
    <t>00:80:EC</t>
  </si>
  <si>
    <t>SUPERCOMPUTING SOLUTIONS, INC.</t>
  </si>
  <si>
    <t>00:80:2C</t>
  </si>
  <si>
    <t>THE SAGE GROUP PLC</t>
  </si>
  <si>
    <t>00:80:D6</t>
  </si>
  <si>
    <t>NUVOTECH, INC.</t>
  </si>
  <si>
    <t>00:80:0A</t>
  </si>
  <si>
    <t>JAPAN COMPUTER CORP.</t>
  </si>
  <si>
    <t>00:80:4B</t>
  </si>
  <si>
    <t>EAGLE TECHNOLOGIES PTY.LTD.</t>
  </si>
  <si>
    <t>00:80:C8</t>
  </si>
  <si>
    <t>00:80:12</t>
  </si>
  <si>
    <t>INTEGRATED MEASUREMENT SYSTEMS</t>
  </si>
  <si>
    <t>00:80:27</t>
  </si>
  <si>
    <t>ADAPTIVE SYSTEMS, INC.</t>
  </si>
  <si>
    <t>00:80:FC</t>
  </si>
  <si>
    <t>AVATAR CORPORATION</t>
  </si>
  <si>
    <t>00:80:16</t>
  </si>
  <si>
    <t>WANDEL AND GOLTERMANN</t>
  </si>
  <si>
    <t>00:80:A2</t>
  </si>
  <si>
    <t>CREATIVE ELECTRONIC SYSTEMS</t>
  </si>
  <si>
    <t>00:80:CC</t>
  </si>
  <si>
    <t>MICROWAVE BYPASS SYSTEMS</t>
  </si>
  <si>
    <t>00:80:A5</t>
  </si>
  <si>
    <t>SPEED INTERNATIONAL</t>
  </si>
  <si>
    <t>00:80:79</t>
  </si>
  <si>
    <t>MICROBUS DESIGNS LTD.</t>
  </si>
  <si>
    <t>00:00:79</t>
  </si>
  <si>
    <t>NETWORTH INCORPORATED</t>
  </si>
  <si>
    <t>00:00:91</t>
  </si>
  <si>
    <t>ANRITSU CORPORATION</t>
  </si>
  <si>
    <t>00:00:75</t>
  </si>
  <si>
    <t>00:00:A5</t>
  </si>
  <si>
    <t>00:00:36</t>
  </si>
  <si>
    <t>ATARI CORPORATION</t>
  </si>
  <si>
    <t>00:00:F8</t>
  </si>
  <si>
    <t>00:80:5C</t>
  </si>
  <si>
    <t>AGILIS CORPORATION</t>
  </si>
  <si>
    <t>00:80:C5</t>
  </si>
  <si>
    <t>NOVELLCO DE MEXICO</t>
  </si>
  <si>
    <t>00:80:78</t>
  </si>
  <si>
    <t>PRACTICAL PERIPHERALS, INC.</t>
  </si>
  <si>
    <t>00:80:F6</t>
  </si>
  <si>
    <t>SYNERGY MICROSYSTEMS</t>
  </si>
  <si>
    <t>00:80:7B</t>
  </si>
  <si>
    <t>ARTEL COMMUNICATIONS CORP.</t>
  </si>
  <si>
    <t>00:80:14</t>
  </si>
  <si>
    <t>ESPRIT SYSTEMS</t>
  </si>
  <si>
    <t>00:80:B7</t>
  </si>
  <si>
    <t>STELLAR COMPUTER</t>
  </si>
  <si>
    <t>00:00:ED</t>
  </si>
  <si>
    <t>APRIL</t>
  </si>
  <si>
    <t>00:00:A3</t>
  </si>
  <si>
    <t>NETWORK APPLICATION TECHNOLOGY</t>
  </si>
  <si>
    <t>00:00:39</t>
  </si>
  <si>
    <t>TOSHIBA CORPORATION</t>
  </si>
  <si>
    <t>00:00:3C</t>
  </si>
  <si>
    <t>AUSPEX SYSTEMS INC.</t>
  </si>
  <si>
    <t>00:00:7E</t>
  </si>
  <si>
    <t>CLUSTRIX CORPORATION</t>
  </si>
  <si>
    <t>00:00:CB</t>
  </si>
  <si>
    <t>COMPU-SHACK ELECTRONIC GMBH</t>
  </si>
  <si>
    <t>00:00:13</t>
  </si>
  <si>
    <t>CAMEX</t>
  </si>
  <si>
    <t>00:00:95</t>
  </si>
  <si>
    <t>SONY TEKTRONIX CORP.</t>
  </si>
  <si>
    <t>00:00:57</t>
  </si>
  <si>
    <t>SCITEX CORPORATION LTD.</t>
  </si>
  <si>
    <t>00:00:D6</t>
  </si>
  <si>
    <t>PUNCH LINE HOLDING</t>
  </si>
  <si>
    <t>00:00:9E</t>
  </si>
  <si>
    <t>MARLI S.A.</t>
  </si>
  <si>
    <t>00:00:42</t>
  </si>
  <si>
    <t>METIER MANAGEMENT SYSTEMS LTD.</t>
  </si>
  <si>
    <t>00:00:7D</t>
  </si>
  <si>
    <t>00:00:96</t>
  </si>
  <si>
    <t>MARCONI ELECTRONICS LTD.</t>
  </si>
  <si>
    <t>00:00:5E</t>
  </si>
  <si>
    <t>ICANN, IANA Department</t>
  </si>
  <si>
    <t>00:00:38</t>
  </si>
  <si>
    <t>CSS LABS</t>
  </si>
  <si>
    <t>00:00:44</t>
  </si>
  <si>
    <t>CASTELLE CORPORATION</t>
  </si>
  <si>
    <t>00:00:CE</t>
  </si>
  <si>
    <t>MEGADATA CORP.</t>
  </si>
  <si>
    <t>00:00:7B</t>
  </si>
  <si>
    <t>RESEARCH MACHINES</t>
  </si>
  <si>
    <t>00:00:0F</t>
  </si>
  <si>
    <t>NEXT, INC.</t>
  </si>
  <si>
    <t>00:00:BB</t>
  </si>
  <si>
    <t>TRI-DATA</t>
  </si>
  <si>
    <t>00:00:1A</t>
  </si>
  <si>
    <t>ADVANCED MICRO DEVICES</t>
  </si>
  <si>
    <t>00:00:7F</t>
  </si>
  <si>
    <t>LINOTYPE-HELL AG</t>
  </si>
  <si>
    <t>00:00:60</t>
  </si>
  <si>
    <t>KONTRON ELEKTRONIK GMBH</t>
  </si>
  <si>
    <t>08:00:6F</t>
  </si>
  <si>
    <t>PHILIPS APELDOORN B.V.</t>
  </si>
  <si>
    <t>00:00:40</t>
  </si>
  <si>
    <t>APPLICON, INC.</t>
  </si>
  <si>
    <t>00:00:5D</t>
  </si>
  <si>
    <t>CS TELECOM</t>
  </si>
  <si>
    <t>00:00:12</t>
  </si>
  <si>
    <t>INFORMATION TECHNOLOGY LIMITED</t>
  </si>
  <si>
    <t>00:00:8A</t>
  </si>
  <si>
    <t>DATAHOUSE INFORMATION SYSTEMS</t>
  </si>
  <si>
    <t>00:00:32</t>
  </si>
  <si>
    <t>Marconi plc</t>
  </si>
  <si>
    <t>00:00:85</t>
  </si>
  <si>
    <t>00:00:4A</t>
  </si>
  <si>
    <t>08:00:8F</t>
  </si>
  <si>
    <t>CHIPCOM CORPORATION</t>
  </si>
  <si>
    <t>00:00:6A</t>
  </si>
  <si>
    <t>COMPUTER CONSOLES INC.</t>
  </si>
  <si>
    <t>08:00:3E</t>
  </si>
  <si>
    <t>CODEX CORPORATION</t>
  </si>
  <si>
    <t>08:00:40</t>
  </si>
  <si>
    <t>FERRANTI COMPUTER SYS. LIMITED</t>
  </si>
  <si>
    <t>08:00:3A</t>
  </si>
  <si>
    <t>ORCATECH INC.</t>
  </si>
  <si>
    <t>08:00:3D</t>
  </si>
  <si>
    <t>CADNETIX CORPORATIONS</t>
  </si>
  <si>
    <t>08:00:38</t>
  </si>
  <si>
    <t>BULL S.A.S.</t>
  </si>
  <si>
    <t>08:00:73</t>
  </si>
  <si>
    <t>TECMAR INC.</t>
  </si>
  <si>
    <t>08:00:72</t>
  </si>
  <si>
    <t>XEROX CORP UNIV GRANT PROGRAM</t>
  </si>
  <si>
    <t>08:00:6A</t>
  </si>
  <si>
    <t>08:00:7A</t>
  </si>
  <si>
    <t>INDATA</t>
  </si>
  <si>
    <t>08:00:79</t>
  </si>
  <si>
    <t>THE DROID WORKS</t>
  </si>
  <si>
    <t>08:00:4D</t>
  </si>
  <si>
    <t>CORVUS SYSTEMS INC.</t>
  </si>
  <si>
    <t>08:00:2F</t>
  </si>
  <si>
    <t>PRIME COMPUTER INC.</t>
  </si>
  <si>
    <t>08:00:2C</t>
  </si>
  <si>
    <t>BRITTON LEE INC.</t>
  </si>
  <si>
    <t>08:00:62</t>
  </si>
  <si>
    <t>General Dynamics</t>
  </si>
  <si>
    <t>08:00:5C</t>
  </si>
  <si>
    <t>FOUR PHASE SYSTEMS</t>
  </si>
  <si>
    <t>08:00:5A</t>
  </si>
  <si>
    <t>08:00:52</t>
  </si>
  <si>
    <t>INSYSTEC</t>
  </si>
  <si>
    <t>08:00:1E</t>
  </si>
  <si>
    <t>APOLLO COMPUTER INC.</t>
  </si>
  <si>
    <t>08:00:19</t>
  </si>
  <si>
    <t>GENERAL ELECTRIC CORPORATION</t>
  </si>
  <si>
    <t>02:70:01</t>
  </si>
  <si>
    <t>08:00:0E</t>
  </si>
  <si>
    <t>NCR CORPORATION</t>
  </si>
  <si>
    <t>00:DD:09</t>
  </si>
  <si>
    <t>00:00:02</t>
  </si>
  <si>
    <t>00:00:03</t>
  </si>
  <si>
    <t>00:00:06</t>
  </si>
  <si>
    <t>08:00:01</t>
  </si>
  <si>
    <t>COMPUTERVISION CORPORATION</t>
  </si>
  <si>
    <t>08:00:05</t>
  </si>
  <si>
    <t>SYMBOLICS INC.</t>
  </si>
  <si>
    <t>00:DD:07</t>
  </si>
  <si>
    <t>00:00:08</t>
  </si>
  <si>
    <t>00:00:3D</t>
  </si>
  <si>
    <t>UNISYS</t>
  </si>
  <si>
    <t>00:DD:0D</t>
  </si>
  <si>
    <t>08:00:64</t>
  </si>
  <si>
    <t>Sitasys AG</t>
  </si>
  <si>
    <t>08:00:02</t>
  </si>
  <si>
    <t>BRIDGE COMMUNICATIONS INC.</t>
  </si>
  <si>
    <t>08:00:1A</t>
  </si>
  <si>
    <t>TIARA</t>
  </si>
  <si>
    <t>08:00:8B</t>
  </si>
  <si>
    <t>PYRAMID TECHNOLOGY CORP.</t>
  </si>
  <si>
    <t>08:00:12</t>
  </si>
  <si>
    <t>BELL ATLANTIC INTEGRATED SYST.</t>
  </si>
  <si>
    <t>14:A1:BF</t>
  </si>
  <si>
    <t>ASSA ABLOY Korea Co., Ltd Unilock</t>
  </si>
  <si>
    <t>94:83:C4</t>
  </si>
  <si>
    <t>GL Technologies (Hong Kong) Limited</t>
  </si>
  <si>
    <t>ROYAL MELBOURNE INST OF TECH</t>
  </si>
  <si>
    <t>00:00:0B</t>
  </si>
  <si>
    <t>MATRIX CORPORATION</t>
  </si>
  <si>
    <t>00:00:9B</t>
  </si>
  <si>
    <t>INFORMATION INTERNATIONAL, INC</t>
  </si>
  <si>
    <t>9C:93:B0</t>
  </si>
  <si>
    <t>Megatronix (Beijing) Technology Co., Ltd.</t>
  </si>
  <si>
    <t>64:AE:F1</t>
  </si>
  <si>
    <t>Qingdao Hisense Electronics Co.,Ltd.</t>
  </si>
  <si>
    <t>08:00:16</t>
  </si>
  <si>
    <t>BARRISTER INFO SYS CORP</t>
  </si>
  <si>
    <t>44:CB:8B</t>
  </si>
  <si>
    <t>B4:05:5D</t>
  </si>
  <si>
    <t>Inspur Electronic Information Industry Co.,Ltd.</t>
  </si>
  <si>
    <t>98:48:27</t>
  </si>
  <si>
    <t>D4:F5:EF</t>
  </si>
  <si>
    <t>90:B8:32</t>
  </si>
  <si>
    <t>28:BD:89</t>
  </si>
  <si>
    <t>EC:1B:BD</t>
  </si>
  <si>
    <t>D8:A3:15</t>
  </si>
  <si>
    <t>80:64:7A</t>
  </si>
  <si>
    <t>Ola Sense Inc</t>
  </si>
  <si>
    <t>C0:B8:83</t>
  </si>
  <si>
    <t>24:FD:0D</t>
  </si>
  <si>
    <t>INDÚSTRIA DE TELECOMUNICAÇÃO ELETRÔNICA</t>
  </si>
  <si>
    <t>70:F8:2B</t>
  </si>
  <si>
    <t>14:24:75</t>
  </si>
  <si>
    <t>4DReplay, Inc</t>
  </si>
  <si>
    <t>10:DC:B6</t>
  </si>
  <si>
    <t>F8:9E:28</t>
  </si>
  <si>
    <t>F8:C4:F3</t>
  </si>
  <si>
    <t>Shanghai Infinity Wireless Technologies Co.,Ltd.</t>
  </si>
  <si>
    <t>D4:77:2B</t>
  </si>
  <si>
    <t>Nanjing Ztlink Network Technology Co.,Ltd</t>
  </si>
  <si>
    <t>64:F9:C0</t>
  </si>
  <si>
    <t>ANALOG DEVICES</t>
  </si>
  <si>
    <t>18:D0:C5</t>
  </si>
  <si>
    <t>34:ED:1B</t>
  </si>
  <si>
    <t>BC:A5:11</t>
  </si>
  <si>
    <t>00:0A:7B</t>
  </si>
  <si>
    <t>Cornelius Consult</t>
  </si>
  <si>
    <t>C4:E9:0A</t>
  </si>
  <si>
    <t>C4:44:7D</t>
  </si>
  <si>
    <t>30:E9:8E</t>
  </si>
  <si>
    <t>74:8B:34</t>
  </si>
  <si>
    <t>Shanghai Smart System Technology Co., Ltd</t>
  </si>
  <si>
    <t>AC:BD:70</t>
  </si>
  <si>
    <t>C8:09:A8</t>
  </si>
  <si>
    <t>C0:2E:26</t>
  </si>
  <si>
    <t>34:D2:62</t>
  </si>
  <si>
    <t>08:12:A5</t>
  </si>
  <si>
    <t>80:7F:F8</t>
  </si>
  <si>
    <t>44:03:77</t>
  </si>
  <si>
    <t>00:24:87</t>
  </si>
  <si>
    <t>Transact Campus, Inc.</t>
  </si>
  <si>
    <t>B4:E9:A3</t>
  </si>
  <si>
    <t>port industrial automation GmbH</t>
  </si>
  <si>
    <t>38:E8:EE</t>
  </si>
  <si>
    <t>Nanjing Youkuo Electric Technology Co., Ltd</t>
  </si>
  <si>
    <t>90:B8:E0</t>
  </si>
  <si>
    <t>SHENZHEN YANRAY TECHNOLOGY CO.,LTD</t>
  </si>
  <si>
    <t>9C:F5:31</t>
  </si>
  <si>
    <t>80:E4:55</t>
  </si>
  <si>
    <t>2C:4C:C6</t>
  </si>
  <si>
    <t>7C:21:0D</t>
  </si>
  <si>
    <t>4C:BC:72</t>
  </si>
  <si>
    <t>Primex Wireless</t>
  </si>
  <si>
    <t>68:02:B8</t>
  </si>
  <si>
    <t>34:63:D4</t>
  </si>
  <si>
    <t>BIONIX SUPPLYCHAIN TECHNOLOGIES SLU</t>
  </si>
  <si>
    <t>08:F7:E9</t>
  </si>
  <si>
    <t>HRCP Research and Development Partnership</t>
  </si>
  <si>
    <t>8C:BA:25</t>
  </si>
  <si>
    <t>D4:9E:3B</t>
  </si>
  <si>
    <t>Guangzhou</t>
  </si>
  <si>
    <t>DC:DC:E2</t>
  </si>
  <si>
    <t>A0:AC:69</t>
  </si>
  <si>
    <t>10:89:FB</t>
  </si>
  <si>
    <t>DC:4B:DD</t>
  </si>
  <si>
    <t>C0:B5:CD</t>
  </si>
  <si>
    <t>4C:50:77</t>
  </si>
  <si>
    <t>50:2D:BB</t>
  </si>
  <si>
    <t>84:EA:97</t>
  </si>
  <si>
    <t>Shenzhen iComm Semiconductor Co., Ltd.</t>
  </si>
  <si>
    <t>5C:3A:3D</t>
  </si>
  <si>
    <t>30:FD:65</t>
  </si>
  <si>
    <t>7C:A1:AE</t>
  </si>
  <si>
    <t>3C:22:FB</t>
  </si>
  <si>
    <t>58:EA:FC</t>
  </si>
  <si>
    <t>ELL-IoT Inc</t>
  </si>
  <si>
    <t>90:13:DA</t>
  </si>
  <si>
    <t>Athom B.V.</t>
  </si>
  <si>
    <t>14:11:5D</t>
  </si>
  <si>
    <t>E4:F3:27</t>
  </si>
  <si>
    <t>ATOL LLC</t>
  </si>
  <si>
    <t>68:19:AC</t>
  </si>
  <si>
    <t>Guangzhou Xianyou Intelligent Technogoly CO., LTD</t>
  </si>
  <si>
    <t>E8:2E:0C</t>
  </si>
  <si>
    <t>NETINT Technologies Inc.</t>
  </si>
  <si>
    <t>18:92:A4</t>
  </si>
  <si>
    <t>10:08:2C</t>
  </si>
  <si>
    <t>B0:73:5D</t>
  </si>
  <si>
    <t>F0:B4:D2</t>
  </si>
  <si>
    <t>5C:3A:45</t>
  </si>
  <si>
    <t>A0:3C:31</t>
  </si>
  <si>
    <t>A8:97:CD</t>
  </si>
  <si>
    <t>40:4C:77</t>
  </si>
  <si>
    <t>2C:E3:10</t>
  </si>
  <si>
    <t>Stratacache</t>
  </si>
  <si>
    <t>00:22:A0</t>
  </si>
  <si>
    <t>APTIV SERVICES US, LLC</t>
  </si>
  <si>
    <t>A4:30:7A</t>
  </si>
  <si>
    <t>FC:8E:5B</t>
  </si>
  <si>
    <t>14:2A:14</t>
  </si>
  <si>
    <t>ShenZhen Selenview Digital Technology Co.,Ltd</t>
  </si>
  <si>
    <t>D8:7E:76</t>
  </si>
  <si>
    <t>38:4B:5B</t>
  </si>
  <si>
    <t>ZTRON TECHNOLOGY LIMITED</t>
  </si>
  <si>
    <t>B8:61:42</t>
  </si>
  <si>
    <t>Beijing Tricolor Technology Co., Ltd</t>
  </si>
  <si>
    <t>20:0A:0D</t>
  </si>
  <si>
    <t>E4:7C:65</t>
  </si>
  <si>
    <t>Sunstar Communication Technology  Co., Ltd</t>
  </si>
  <si>
    <t>34:E3:DA</t>
  </si>
  <si>
    <t>Hoval AG</t>
  </si>
  <si>
    <t>9C:54:DA</t>
  </si>
  <si>
    <t>SkyBell Technologies Inc.</t>
  </si>
  <si>
    <t>4C:49:4F</t>
  </si>
  <si>
    <t>C4:74:1E</t>
  </si>
  <si>
    <t>00:D0:78</t>
  </si>
  <si>
    <t>Eltex of Sweden AB</t>
  </si>
  <si>
    <t>78:C5:F8</t>
  </si>
  <si>
    <t>5C:78:F8</t>
  </si>
  <si>
    <t>B8:27:C5</t>
  </si>
  <si>
    <t>D4:60:75</t>
  </si>
  <si>
    <t>7C:8A:E1</t>
  </si>
  <si>
    <t>54:E4:A9</t>
  </si>
  <si>
    <t>BHR Tech GmbH</t>
  </si>
  <si>
    <t>20:80:58</t>
  </si>
  <si>
    <t>68:4A:AE</t>
  </si>
  <si>
    <t>60:D7:55</t>
  </si>
  <si>
    <t>A4:45:CD</t>
  </si>
  <si>
    <t>IoT Diagnostics</t>
  </si>
  <si>
    <t>94:62:69</t>
  </si>
  <si>
    <t>D0:DD:49</t>
  </si>
  <si>
    <t>C8:63:FC</t>
  </si>
  <si>
    <t>1C:CC:D6</t>
  </si>
  <si>
    <t>A8:C2:52</t>
  </si>
  <si>
    <t>A0:41:47</t>
  </si>
  <si>
    <t>7C:C9:26</t>
  </si>
  <si>
    <t>Wuhan GreeNet Information Service Co.,Ltd.</t>
  </si>
  <si>
    <t>68:07:0A</t>
  </si>
  <si>
    <t>TPVision Europe B.V</t>
  </si>
  <si>
    <t>4C:EB:BD</t>
  </si>
  <si>
    <t>1C:AE:CB</t>
  </si>
  <si>
    <t>4C:F1:9E</t>
  </si>
  <si>
    <t>Groupe Atlantic</t>
  </si>
  <si>
    <t>04:ED:33</t>
  </si>
  <si>
    <t>20:36:D7</t>
  </si>
  <si>
    <t>Shanghai Reacheng  Communication Technology Co.,Ltd</t>
  </si>
  <si>
    <t>70:87:9E</t>
  </si>
  <si>
    <t>5C:75:AF</t>
  </si>
  <si>
    <t>38:BA:B0</t>
  </si>
  <si>
    <t>B4:50:62</t>
  </si>
  <si>
    <t>EmBestor Technology Inc.</t>
  </si>
  <si>
    <t>04:4A:6C</t>
  </si>
  <si>
    <t>38:FB:14</t>
  </si>
  <si>
    <t>F0:E4:A2</t>
  </si>
  <si>
    <t>58:20:59</t>
  </si>
  <si>
    <t>90:27:2B</t>
  </si>
  <si>
    <t>Algorab S.r.l.</t>
  </si>
  <si>
    <t>4C:BC:B4</t>
  </si>
  <si>
    <t>ABB SpA - DIN Rail</t>
  </si>
  <si>
    <t>7C:B2:7D</t>
  </si>
  <si>
    <t>10:63:C8</t>
  </si>
  <si>
    <t>7C:51:89</t>
  </si>
  <si>
    <t>SG Wireless Limited</t>
  </si>
  <si>
    <t>94:D5:05</t>
  </si>
  <si>
    <t>74:E1:B6</t>
  </si>
  <si>
    <t>24:A5:2C</t>
  </si>
  <si>
    <t>48:27:59</t>
  </si>
  <si>
    <t>Levven Electronics Ltd.</t>
  </si>
  <si>
    <t>AC:77:13</t>
  </si>
  <si>
    <t>Honeywell Safety Products (Shanghai) Co.,Ltd</t>
  </si>
  <si>
    <t>08:84:9D</t>
  </si>
  <si>
    <t>90:BD:E6</t>
  </si>
  <si>
    <t>18:A4:A9</t>
  </si>
  <si>
    <t>Vanu Inc.</t>
  </si>
  <si>
    <t>80:E8:2C</t>
  </si>
  <si>
    <t>5C:D1:35</t>
  </si>
  <si>
    <t>Xtreme Power Systems</t>
  </si>
  <si>
    <t>78:69:D4</t>
  </si>
  <si>
    <t>Shenyang Vibrotech Instruments Inc.</t>
  </si>
  <si>
    <t>D4:AD:BD</t>
  </si>
  <si>
    <t>24:40:AE</t>
  </si>
  <si>
    <t>NIIC Technology Co., Ltd.</t>
  </si>
  <si>
    <t>F4:0E:01</t>
  </si>
  <si>
    <t>14:95:CE</t>
  </si>
  <si>
    <t>08:26:97</t>
  </si>
  <si>
    <t>CC:CC:CC</t>
  </si>
  <si>
    <t>50:DE:06</t>
  </si>
  <si>
    <t>CC:66:0A</t>
  </si>
  <si>
    <t>FC:1D:43</t>
  </si>
  <si>
    <t>64:CB:9F</t>
  </si>
  <si>
    <t>4C:FB:FE</t>
  </si>
  <si>
    <t>Sercomm Japan Corporation</t>
  </si>
  <si>
    <t>C0:CB:F1</t>
  </si>
  <si>
    <t>FC:7D:6C</t>
  </si>
  <si>
    <t>HYESUNG TECHWIN Co., Ltd</t>
  </si>
  <si>
    <t>E4:7E:9A</t>
  </si>
  <si>
    <t>2C:16:BD</t>
  </si>
  <si>
    <t>30:A8:89</t>
  </si>
  <si>
    <t>DECIMATOR DESIGN</t>
  </si>
  <si>
    <t>1C:D5:E2</t>
  </si>
  <si>
    <t>00:24:E9</t>
  </si>
  <si>
    <t>68:3B:78</t>
  </si>
  <si>
    <t>F8:60:F0</t>
  </si>
  <si>
    <t>B4:A2:EB</t>
  </si>
  <si>
    <t>5C:A1:E0</t>
  </si>
  <si>
    <t>EmbedWay Technologies</t>
  </si>
  <si>
    <t>84:D4:12</t>
  </si>
  <si>
    <t>68:AB:09</t>
  </si>
  <si>
    <t>F4:CE:36</t>
  </si>
  <si>
    <t>Nordic Semiconductor ASA</t>
  </si>
  <si>
    <t>1C:B7:96</t>
  </si>
  <si>
    <t>38:47:BC</t>
  </si>
  <si>
    <t>54:92:09</t>
  </si>
  <si>
    <t>74:59:09</t>
  </si>
  <si>
    <t>B4:60:77</t>
  </si>
  <si>
    <t>00:F6:20</t>
  </si>
  <si>
    <t>F4:33:28</t>
  </si>
  <si>
    <t>CIMCON Lighting Inc.</t>
  </si>
  <si>
    <t>5C:5A:C7</t>
  </si>
  <si>
    <t>3C:B7:4B</t>
  </si>
  <si>
    <t>7C:94:2A</t>
  </si>
  <si>
    <t>00:ED:B8</t>
  </si>
  <si>
    <t>9C:99:CD</t>
  </si>
  <si>
    <t>Voippartners</t>
  </si>
  <si>
    <t>C4:C6:03</t>
  </si>
  <si>
    <t>28:23:F5</t>
  </si>
  <si>
    <t>F0:10:AB</t>
  </si>
  <si>
    <t>B4:DC:09</t>
  </si>
  <si>
    <t>Guangzhou Dawei Communication Co.,Ltd</t>
  </si>
  <si>
    <t>BC:A1:3A</t>
  </si>
  <si>
    <t>SES-imagotag</t>
  </si>
  <si>
    <t>7C:B5:9B</t>
  </si>
  <si>
    <t>2C:4F:52</t>
  </si>
  <si>
    <t>98:86:5D</t>
  </si>
  <si>
    <t>C8:0D:32</t>
  </si>
  <si>
    <t>Holoplot GmbH</t>
  </si>
  <si>
    <t>68:A0:3E</t>
  </si>
  <si>
    <t>B8:C3:85</t>
  </si>
  <si>
    <t>4C:E9:E4</t>
  </si>
  <si>
    <t>AC:DB:48</t>
  </si>
  <si>
    <t>40:5B:D8</t>
  </si>
  <si>
    <t>B8:91:C9</t>
  </si>
  <si>
    <t>Handreamnet</t>
  </si>
  <si>
    <t>C8:A7:76</t>
  </si>
  <si>
    <t>A4:00:E2</t>
  </si>
  <si>
    <t>D0:57:94</t>
  </si>
  <si>
    <t>54:EC:2F</t>
  </si>
  <si>
    <t>28:99:C7</t>
  </si>
  <si>
    <t>LINDSAY BROADBAND INC</t>
  </si>
  <si>
    <t>B4:C4:FC</t>
  </si>
  <si>
    <t>FC:BD:67</t>
  </si>
  <si>
    <t>04:D9:F5</t>
  </si>
  <si>
    <t>C8:D6:9D</t>
  </si>
  <si>
    <t>Arab International Optronics</t>
  </si>
  <si>
    <t>00:25:7E</t>
  </si>
  <si>
    <t>C4:F7:D5</t>
  </si>
  <si>
    <t>48:77:46</t>
  </si>
  <si>
    <t>F8:AE:27</t>
  </si>
  <si>
    <t>John Deere Electronic Solutions</t>
  </si>
  <si>
    <t>1C:64:99</t>
  </si>
  <si>
    <t>68:6D:BC</t>
  </si>
  <si>
    <t>74:45:CE</t>
  </si>
  <si>
    <t>7C:D6:61</t>
  </si>
  <si>
    <t>10:DC:4A</t>
  </si>
  <si>
    <t>88:EF:16</t>
  </si>
  <si>
    <t>8C:A9:6F</t>
  </si>
  <si>
    <t>B0:FD:0B</t>
  </si>
  <si>
    <t>98:B8:BA</t>
  </si>
  <si>
    <t>4C:BC:48</t>
  </si>
  <si>
    <t>80:D0:4A</t>
  </si>
  <si>
    <t>48:D8:75</t>
  </si>
  <si>
    <t>China TransInfo Technology Co., Ltd</t>
  </si>
  <si>
    <t>0C:E9:9A</t>
  </si>
  <si>
    <t>ATLS ALTEC</t>
  </si>
  <si>
    <t>4C:11:AE</t>
  </si>
  <si>
    <t>8C:89:FA</t>
  </si>
  <si>
    <t>Zhejiang Hechuan Technology Co., Ltd.</t>
  </si>
  <si>
    <t>D8:D0:90</t>
  </si>
  <si>
    <t>50:C4:DD</t>
  </si>
  <si>
    <t>E0:02:A5</t>
  </si>
  <si>
    <t>ABB Robotics</t>
  </si>
  <si>
    <t>88:E6:4B</t>
  </si>
  <si>
    <t>D4:78:9B</t>
  </si>
  <si>
    <t>48:3F:E9</t>
  </si>
  <si>
    <t>14:3C:C3</t>
  </si>
  <si>
    <t>A8:E5:44</t>
  </si>
  <si>
    <t>30:50:FD</t>
  </si>
  <si>
    <t>00:40:BC</t>
  </si>
  <si>
    <t>ALGORITHMICS LTD.</t>
  </si>
  <si>
    <t>00:40:65</t>
  </si>
  <si>
    <t>GTE SPACENET</t>
  </si>
  <si>
    <t>00:84:ED</t>
  </si>
  <si>
    <t>18:20:D5</t>
  </si>
  <si>
    <t>EC:AD:E0</t>
  </si>
  <si>
    <t>F0:B9:68</t>
  </si>
  <si>
    <t>04:E5:6E</t>
  </si>
  <si>
    <t>THUB Co., ltd.</t>
  </si>
  <si>
    <t>1C:7F:2C</t>
  </si>
  <si>
    <t>F4:2E:7F</t>
  </si>
  <si>
    <t>B4:CC:04</t>
  </si>
  <si>
    <t>Piranti</t>
  </si>
  <si>
    <t>38:D2:CA</t>
  </si>
  <si>
    <t>10:9E:3A</t>
  </si>
  <si>
    <t>78:DA:07</t>
  </si>
  <si>
    <t>44:A6:1E</t>
  </si>
  <si>
    <t>INGRAM MICRO SERVICES</t>
  </si>
  <si>
    <t>90:4D:C3</t>
  </si>
  <si>
    <t>Flonidan A</t>
  </si>
  <si>
    <t>00:0D:F1</t>
  </si>
  <si>
    <t>IONIX INC.</t>
  </si>
  <si>
    <t>00:07:7C</t>
  </si>
  <si>
    <t>Westermo Network Technologies AB</t>
  </si>
  <si>
    <t>1C:BF:CE</t>
  </si>
  <si>
    <t>Shenzhen Century Xinyang Technology Co., Ltd</t>
  </si>
  <si>
    <t>F8:30:02</t>
  </si>
  <si>
    <t>A8:A1:59</t>
  </si>
  <si>
    <t>88:BC:C1</t>
  </si>
  <si>
    <t>8C:42:6D</t>
  </si>
  <si>
    <t>B8:D5:26</t>
  </si>
  <si>
    <t>D4:F5:27</t>
  </si>
  <si>
    <t>10:30:25</t>
  </si>
  <si>
    <t>70:AC:D7</t>
  </si>
  <si>
    <t>50:AD:71</t>
  </si>
  <si>
    <t>Tessolve Semiconductor Private Limited</t>
  </si>
  <si>
    <t>20:2A:C5</t>
  </si>
  <si>
    <t>Petite-En</t>
  </si>
  <si>
    <t>A8:BF:3C</t>
  </si>
  <si>
    <t>HDV Phoelectron Technology Limited</t>
  </si>
  <si>
    <t>90:F8:91</t>
  </si>
  <si>
    <t>B8:B2:F8</t>
  </si>
  <si>
    <t>98:46:0A</t>
  </si>
  <si>
    <t>B8:5D:0A</t>
  </si>
  <si>
    <t>7C:9A:1D</t>
  </si>
  <si>
    <t>54:62:E2</t>
  </si>
  <si>
    <t>14:9D:99</t>
  </si>
  <si>
    <t>14:7B:AC</t>
  </si>
  <si>
    <t>94:40:C9</t>
  </si>
  <si>
    <t>90:6D:05</t>
  </si>
  <si>
    <t>BXB ELECTRONICS CO., LTD</t>
  </si>
  <si>
    <t>D4:BB:C8</t>
  </si>
  <si>
    <t>44:5D:5E</t>
  </si>
  <si>
    <t>SHENZHEN Coolkit Technology CO.,LTD</t>
  </si>
  <si>
    <t>A0:41:A7</t>
  </si>
  <si>
    <t>NL Ministry of Defense</t>
  </si>
  <si>
    <t>28:FF:B2</t>
  </si>
  <si>
    <t>Toshiba Corp.</t>
  </si>
  <si>
    <t>1C:60:D2</t>
  </si>
  <si>
    <t>F4:B5:AA</t>
  </si>
  <si>
    <t>A4:C3:F0</t>
  </si>
  <si>
    <t>74:5B:C5</t>
  </si>
  <si>
    <t>08:36:C9</t>
  </si>
  <si>
    <t>24:BF:74</t>
  </si>
  <si>
    <t>CC:DC:55</t>
  </si>
  <si>
    <t>Dragonchip Limited</t>
  </si>
  <si>
    <t>48:95:07</t>
  </si>
  <si>
    <t>64:73:66</t>
  </si>
  <si>
    <t>Shenzhen Siera Technology Ltd</t>
  </si>
  <si>
    <t>A4:11:62</t>
  </si>
  <si>
    <t>Arlo Technology</t>
  </si>
  <si>
    <t>04:1E:FA</t>
  </si>
  <si>
    <t>BISSELL Homecare, Inc.</t>
  </si>
  <si>
    <t>2C:F4:32</t>
  </si>
  <si>
    <t>E8:AC:AD</t>
  </si>
  <si>
    <t>D8:55:75</t>
  </si>
  <si>
    <t>D4:11:A3</t>
  </si>
  <si>
    <t>04:BA:8D</t>
  </si>
  <si>
    <t>74:4D:28</t>
  </si>
  <si>
    <t>00:A0:85</t>
  </si>
  <si>
    <t>E4:46:DA</t>
  </si>
  <si>
    <t>1C:12:B0</t>
  </si>
  <si>
    <t>4C:C8:A1</t>
  </si>
  <si>
    <t>E0:5A:9F</t>
  </si>
  <si>
    <t>8C:5A:F8</t>
  </si>
  <si>
    <t>D4:58:00</t>
  </si>
  <si>
    <t>2C:55:7C</t>
  </si>
  <si>
    <t>F4:BC:DA</t>
  </si>
  <si>
    <t>00:09:15</t>
  </si>
  <si>
    <t>CAS Corp.</t>
  </si>
  <si>
    <t>4C:BC:98</t>
  </si>
  <si>
    <t>58:D9:C3</t>
  </si>
  <si>
    <t>2C:73:A0</t>
  </si>
  <si>
    <t>90:84:2B</t>
  </si>
  <si>
    <t>00:26:7E</t>
  </si>
  <si>
    <t>44:3E:07</t>
  </si>
  <si>
    <t>Electrolux</t>
  </si>
  <si>
    <t>78:A7:EB</t>
  </si>
  <si>
    <t>1MORE</t>
  </si>
  <si>
    <t>48:5D:36</t>
  </si>
  <si>
    <t>20:C0:47</t>
  </si>
  <si>
    <t>34:6B:46</t>
  </si>
  <si>
    <t>84:85:E6</t>
  </si>
  <si>
    <t>Guangdong Asano Technology CO.,Ltd.</t>
  </si>
  <si>
    <t>3C:83:75</t>
  </si>
  <si>
    <t>00:17:A0</t>
  </si>
  <si>
    <t>RoboTech srl</t>
  </si>
  <si>
    <t>D4:7B:35</t>
  </si>
  <si>
    <t>NEO Monitors AS</t>
  </si>
  <si>
    <t>00:08:78</t>
  </si>
  <si>
    <t>Benchmark Storage Innovations</t>
  </si>
  <si>
    <t>00:0A:A8</t>
  </si>
  <si>
    <t>ePipe Pty. Ltd.</t>
  </si>
  <si>
    <t>00:29:C2</t>
  </si>
  <si>
    <t>18:7C:0B</t>
  </si>
  <si>
    <t>24:DE:C6</t>
  </si>
  <si>
    <t>6C:F3:7F</t>
  </si>
  <si>
    <t>18:64:72</t>
  </si>
  <si>
    <t>84:D4:7E</t>
  </si>
  <si>
    <t>14:07:08</t>
  </si>
  <si>
    <t>10:3D:0A</t>
  </si>
  <si>
    <t>94:27:90</t>
  </si>
  <si>
    <t>A4:17:91</t>
  </si>
  <si>
    <t>Shenzhen Decnta Technology Co.,LTD.</t>
  </si>
  <si>
    <t>34:DA:B7</t>
  </si>
  <si>
    <t>10:9C:70</t>
  </si>
  <si>
    <t>Prusa Research s.r.o.</t>
  </si>
  <si>
    <t>A4:19:08</t>
  </si>
  <si>
    <t>7C:60:4A</t>
  </si>
  <si>
    <t>Avelon</t>
  </si>
  <si>
    <t>38:AF:D0</t>
  </si>
  <si>
    <t>D4:AD:71</t>
  </si>
  <si>
    <t>70:2B:1D</t>
  </si>
  <si>
    <t>E-Domus International Limited</t>
  </si>
  <si>
    <t>F0:85:C1</t>
  </si>
  <si>
    <t>00:14:A5</t>
  </si>
  <si>
    <t>C0:B5:D7</t>
  </si>
  <si>
    <t>E8:4C:56</t>
  </si>
  <si>
    <t>INTERCEPT SERVICES LIMITED</t>
  </si>
  <si>
    <t>28:A1:83</t>
  </si>
  <si>
    <t>48:F0:7B</t>
  </si>
  <si>
    <t>60:38:0E</t>
  </si>
  <si>
    <t>FC:62:B9</t>
  </si>
  <si>
    <t>00:02:C7</t>
  </si>
  <si>
    <t>00:1E:3D</t>
  </si>
  <si>
    <t>10:8E:BA</t>
  </si>
  <si>
    <t>Molekule</t>
  </si>
  <si>
    <t>80:D3:36</t>
  </si>
  <si>
    <t>CERN</t>
  </si>
  <si>
    <t>64:25:5E</t>
  </si>
  <si>
    <t>Observint Technologies, Inc.</t>
  </si>
  <si>
    <t>90:94:0A</t>
  </si>
  <si>
    <t>Analog Devices, Inc</t>
  </si>
  <si>
    <t>40:B0:76</t>
  </si>
  <si>
    <t>4C:91:7A</t>
  </si>
  <si>
    <t>F4:8C:EB</t>
  </si>
  <si>
    <t>D4:3D:39</t>
  </si>
  <si>
    <t>Dialog Semiconductor</t>
  </si>
  <si>
    <t>4C:21:8C</t>
  </si>
  <si>
    <t>Panasonic India Private limited</t>
  </si>
  <si>
    <t>4C:DD:7D</t>
  </si>
  <si>
    <t>LHP Telematics LLC</t>
  </si>
  <si>
    <t>B8:BC:5B</t>
  </si>
  <si>
    <t>68:4F:64</t>
  </si>
  <si>
    <t>CC:70:ED</t>
  </si>
  <si>
    <t>90:7E:30</t>
  </si>
  <si>
    <t>LARS</t>
  </si>
  <si>
    <t>84:EB:3E</t>
  </si>
  <si>
    <t>Vivint Smart Home</t>
  </si>
  <si>
    <t>74:3A:65</t>
  </si>
  <si>
    <t>00:25:5C</t>
  </si>
  <si>
    <t>2C:4E:7D</t>
  </si>
  <si>
    <t>Chunghua Intelligent Network Equipment Inc.</t>
  </si>
  <si>
    <t>A4:F4:65</t>
  </si>
  <si>
    <t>18:B9:05</t>
  </si>
  <si>
    <t>EC:F0:FE</t>
  </si>
  <si>
    <t>18:BB:26</t>
  </si>
  <si>
    <t>00:A0:D5</t>
  </si>
  <si>
    <t>94:A4:0C</t>
  </si>
  <si>
    <t>Diehl Metering GmbH</t>
  </si>
  <si>
    <t>70:B3:17</t>
  </si>
  <si>
    <t>B0:02:47</t>
  </si>
  <si>
    <t>BC:E7:96</t>
  </si>
  <si>
    <t>Wireless CCTV Ltd</t>
  </si>
  <si>
    <t>D8:CE:3A</t>
  </si>
  <si>
    <t>B0:90:7E</t>
  </si>
  <si>
    <t>9C:82:75</t>
  </si>
  <si>
    <t>5C:CB:CA</t>
  </si>
  <si>
    <t>28:E9:8E</t>
  </si>
  <si>
    <t>98:CC:4D</t>
  </si>
  <si>
    <t>Shenzhen mantunsci co., LTD</t>
  </si>
  <si>
    <t>C0:1B:23</t>
  </si>
  <si>
    <t>B8:C7:4A</t>
  </si>
  <si>
    <t>34:F8:E7</t>
  </si>
  <si>
    <t>74:85:C4</t>
  </si>
  <si>
    <t>94:8F:CF</t>
  </si>
  <si>
    <t>A8:F5:DD</t>
  </si>
  <si>
    <t>44:D3:AD</t>
  </si>
  <si>
    <t>94:F6:D6</t>
  </si>
  <si>
    <t>F8:2D:7C</t>
  </si>
  <si>
    <t>C0:9A:D0</t>
  </si>
  <si>
    <t>94:B0:1F</t>
  </si>
  <si>
    <t>40:B3:0E</t>
  </si>
  <si>
    <t>04:CE:7E</t>
  </si>
  <si>
    <t>NXP France Semiconductors France</t>
  </si>
  <si>
    <t>48:D3:5D</t>
  </si>
  <si>
    <t>D0:BA:E4</t>
  </si>
  <si>
    <t>2C:73:60</t>
  </si>
  <si>
    <t>E4:CA:12</t>
  </si>
  <si>
    <t>D4:9E:05</t>
  </si>
  <si>
    <t>58:5F:F6</t>
  </si>
  <si>
    <t>10:2C:6B</t>
  </si>
  <si>
    <t>50:8C:F5</t>
  </si>
  <si>
    <t>1C:54:9E</t>
  </si>
  <si>
    <t>C8:2E:47</t>
  </si>
  <si>
    <t>Suzhou SmartChip Semiconductor Co., LTD</t>
  </si>
  <si>
    <t>24:53:BF</t>
  </si>
  <si>
    <t>Enernet</t>
  </si>
  <si>
    <t>C0:22:50</t>
  </si>
  <si>
    <t>Koss Corporation</t>
  </si>
  <si>
    <t>04:33:85</t>
  </si>
  <si>
    <t>Nanchang BlackShark Co.,Ltd.</t>
  </si>
  <si>
    <t>6C:5C:3D</t>
  </si>
  <si>
    <t>84:E5:D8</t>
  </si>
  <si>
    <t>Guangdong UNIPOE IoT Technology Co.,Ltd.</t>
  </si>
  <si>
    <t>A8:BC:9C</t>
  </si>
  <si>
    <t>Cloud Light Technology Limited</t>
  </si>
  <si>
    <t>A0:B5:49</t>
  </si>
  <si>
    <t>00:1F:5A</t>
  </si>
  <si>
    <t>Beckwith Electric Co.</t>
  </si>
  <si>
    <t>98:5D:82</t>
  </si>
  <si>
    <t>A8:90:42</t>
  </si>
  <si>
    <t>Beijing Wanwei Intelligent Technology Co., Ltd.</t>
  </si>
  <si>
    <t>18:BE:92</t>
  </si>
  <si>
    <t>80:FB:F0</t>
  </si>
  <si>
    <t>C0:13:2B</t>
  </si>
  <si>
    <t>0C:B4:A4</t>
  </si>
  <si>
    <t>Xintai Automobile Intelligent Network Technology</t>
  </si>
  <si>
    <t>90:63:3B</t>
  </si>
  <si>
    <t>FC:AA:B6</t>
  </si>
  <si>
    <t>78:23:27</t>
  </si>
  <si>
    <t>DC:F7:56</t>
  </si>
  <si>
    <t>2C:A0:2F</t>
  </si>
  <si>
    <t>Veroguard Systems Pty Ltd</t>
  </si>
  <si>
    <t>1C:34:DA</t>
  </si>
  <si>
    <t>D0:92:FA</t>
  </si>
  <si>
    <t>68:A4:7D</t>
  </si>
  <si>
    <t>18:4B:0D</t>
  </si>
  <si>
    <t>D4:12:43</t>
  </si>
  <si>
    <t>48:A6:B8</t>
  </si>
  <si>
    <t>B8:78:26</t>
  </si>
  <si>
    <t>E4:B9:7A</t>
  </si>
  <si>
    <t>00:16:36</t>
  </si>
  <si>
    <t>34:DA:C1</t>
  </si>
  <si>
    <t>SAE Technologies Development(Dongguan) Co., Ltd.</t>
  </si>
  <si>
    <t>50:76:AF</t>
  </si>
  <si>
    <t>E0:46:E5</t>
  </si>
  <si>
    <t>Gosuncn Technology Group Co., Ltd.</t>
  </si>
  <si>
    <t>90:C5:4A</t>
  </si>
  <si>
    <t>E8:5A:D1</t>
  </si>
  <si>
    <t>BC:75:96</t>
  </si>
  <si>
    <t>Beijing Broadwit Technology Co., Ltd.</t>
  </si>
  <si>
    <t>DC:CB:A8</t>
  </si>
  <si>
    <t>Explora Technologies Inc</t>
  </si>
  <si>
    <t>C0:78:78</t>
  </si>
  <si>
    <t>BC:26:C7</t>
  </si>
  <si>
    <t>BC:5E:A1</t>
  </si>
  <si>
    <t>PsiKick, Inc.</t>
  </si>
  <si>
    <t>D4:BD:1E</t>
  </si>
  <si>
    <t>5VT Technologies,Taiwan LTd.</t>
  </si>
  <si>
    <t>BC:9B:68</t>
  </si>
  <si>
    <t>CC:D4:A1</t>
  </si>
  <si>
    <t>08:BA:5F</t>
  </si>
  <si>
    <t>10:DF:FC</t>
  </si>
  <si>
    <t>84:7F:3D</t>
  </si>
  <si>
    <t>94:4F:4C</t>
  </si>
  <si>
    <t>Sound United LLC</t>
  </si>
  <si>
    <t>98:18:88</t>
  </si>
  <si>
    <t>30:E3:D6</t>
  </si>
  <si>
    <t>Spotify USA Inc.</t>
  </si>
  <si>
    <t>68:8F:2E</t>
  </si>
  <si>
    <t>74:B5:87</t>
  </si>
  <si>
    <t>FC:B6:D8</t>
  </si>
  <si>
    <t>3C:6A:2C</t>
  </si>
  <si>
    <t>18:81:0E</t>
  </si>
  <si>
    <t>60:8C:4A</t>
  </si>
  <si>
    <t>24:1B:7A</t>
  </si>
  <si>
    <t>8C:FE:57</t>
  </si>
  <si>
    <t>C0:A6:00</t>
  </si>
  <si>
    <t>70:5D:CC</t>
  </si>
  <si>
    <t>A8:23:FE</t>
  </si>
  <si>
    <t>E0:5D:5C</t>
  </si>
  <si>
    <t>Oy Everon Ab</t>
  </si>
  <si>
    <t>1C:59:9B</t>
  </si>
  <si>
    <t>80:69:33</t>
  </si>
  <si>
    <t>D8:0D:17</t>
  </si>
  <si>
    <t>74:05:A5</t>
  </si>
  <si>
    <t>28:6D:CD</t>
  </si>
  <si>
    <t>Beijing Winner Microelectronics Co.,Ltd.</t>
  </si>
  <si>
    <t>54:10:31</t>
  </si>
  <si>
    <t>SMARTO</t>
  </si>
  <si>
    <t>44:A4:66</t>
  </si>
  <si>
    <t>GROUPE LDLC</t>
  </si>
  <si>
    <t>28:39:26</t>
  </si>
  <si>
    <t>C4:FD:E6</t>
  </si>
  <si>
    <t>DRTECH</t>
  </si>
  <si>
    <t>CC:98:8B</t>
  </si>
  <si>
    <t>SONY Visual Products Inc.</t>
  </si>
  <si>
    <t>9C:A5:25</t>
  </si>
  <si>
    <t>Shandong USR IOT Technology Limited</t>
  </si>
  <si>
    <t>78:7D:53</t>
  </si>
  <si>
    <t>E0:45:6D</t>
  </si>
  <si>
    <t>8C:FC:A0</t>
  </si>
  <si>
    <t>Shenzhen Smart Device Technology Co., LTD.</t>
  </si>
  <si>
    <t>1C:42:7D</t>
  </si>
  <si>
    <t>18:E8:29</t>
  </si>
  <si>
    <t>E8:1C:BA</t>
  </si>
  <si>
    <t>E0:C2:86</t>
  </si>
  <si>
    <t>Aisai Communication Technology Co., Ltd.</t>
  </si>
  <si>
    <t>18:89:A0</t>
  </si>
  <si>
    <t>Wuhan Funshion Online Technologies Co.,Ltd</t>
  </si>
  <si>
    <t>F0:B0:14</t>
  </si>
  <si>
    <t>18:C2:BF</t>
  </si>
  <si>
    <t>0C:2A:86</t>
  </si>
  <si>
    <t>FC:61:E9</t>
  </si>
  <si>
    <t>00:90:04</t>
  </si>
  <si>
    <t>00:06:8C</t>
  </si>
  <si>
    <t>40:56:62</t>
  </si>
  <si>
    <t>GuoTengShengHua Electronics LTD.</t>
  </si>
  <si>
    <t>E4:DB:6D</t>
  </si>
  <si>
    <t>0C:53:31</t>
  </si>
  <si>
    <t>ETH Zurich</t>
  </si>
  <si>
    <t>0C:9A:42</t>
  </si>
  <si>
    <t>54:81:2D</t>
  </si>
  <si>
    <t>DC:90:88</t>
  </si>
  <si>
    <t>00:18:CC</t>
  </si>
  <si>
    <t>AXIOHM SAS</t>
  </si>
  <si>
    <t>00:18:27</t>
  </si>
  <si>
    <t>NEC UNIFIED SOLUTIONS NEDERLAND B.V.</t>
  </si>
  <si>
    <t>02:60:8C</t>
  </si>
  <si>
    <t>00:D0:D8</t>
  </si>
  <si>
    <t>00:A0:D1</t>
  </si>
  <si>
    <t>DC:39:79</t>
  </si>
  <si>
    <t>58:D5:6E</t>
  </si>
  <si>
    <t>18:93:7F</t>
  </si>
  <si>
    <t>A4:35:23</t>
  </si>
  <si>
    <t>Guangdong Donyan Network Technologies Co.,Ltd.</t>
  </si>
  <si>
    <t>B4:A9:4F</t>
  </si>
  <si>
    <t>80:3A:F4</t>
  </si>
  <si>
    <t>48:A0:F8</t>
  </si>
  <si>
    <t>F8:5E:3C</t>
  </si>
  <si>
    <t>SHENZHEN ZHIBOTONG ELECTRONICS CO.,LTD</t>
  </si>
  <si>
    <t>40:62:EA</t>
  </si>
  <si>
    <t>9C:F6:DD</t>
  </si>
  <si>
    <t>28:3E:76</t>
  </si>
  <si>
    <t>Common Networks</t>
  </si>
  <si>
    <t>00:1E:80</t>
  </si>
  <si>
    <t>Icotera A</t>
  </si>
  <si>
    <t>48:88:1E</t>
  </si>
  <si>
    <t>EthoSwitch LLC</t>
  </si>
  <si>
    <t>CC:21:19</t>
  </si>
  <si>
    <t>3C:71:BF</t>
  </si>
  <si>
    <t>90:2B:D2</t>
  </si>
  <si>
    <t>30:4B:07</t>
  </si>
  <si>
    <t>34:5A:BA</t>
  </si>
  <si>
    <t>tcloud intelligence</t>
  </si>
  <si>
    <t>50:2F:A8</t>
  </si>
  <si>
    <t>C0:83:59</t>
  </si>
  <si>
    <t>8C:41:F4</t>
  </si>
  <si>
    <t>IPmotion GmbH</t>
  </si>
  <si>
    <t>70:4F:08</t>
  </si>
  <si>
    <t>Shenzhen Huisheng Information Technology Co., Ltd.</t>
  </si>
  <si>
    <t>80:A7:96</t>
  </si>
  <si>
    <t>Neurotek LLC</t>
  </si>
  <si>
    <t>28:D0:CB</t>
  </si>
  <si>
    <t>30:23:03</t>
  </si>
  <si>
    <t>88:35:C1</t>
  </si>
  <si>
    <t>30:42:A1</t>
  </si>
  <si>
    <t>ilumisys Inc. DBA Toggled</t>
  </si>
  <si>
    <t>4C:0F:C7</t>
  </si>
  <si>
    <t>00:26:B7</t>
  </si>
  <si>
    <t>00:08:09</t>
  </si>
  <si>
    <t>Systemonic AG</t>
  </si>
  <si>
    <t>44:65:7F</t>
  </si>
  <si>
    <t>00:04:AE</t>
  </si>
  <si>
    <t>Sullair Corporation</t>
  </si>
  <si>
    <t>FC:B1:0D</t>
  </si>
  <si>
    <t>Shenzhen Tian Kun Technology Co.,LTD.</t>
  </si>
  <si>
    <t>00:03:93</t>
  </si>
  <si>
    <t>00:00:C3</t>
  </si>
  <si>
    <t>20:F7:7C</t>
  </si>
  <si>
    <t>00:45:1D</t>
  </si>
  <si>
    <t>B4:69:21</t>
  </si>
  <si>
    <t>08:D5:9D</t>
  </si>
  <si>
    <t>14:94:2F</t>
  </si>
  <si>
    <t>USYS CO.,LTD.</t>
  </si>
  <si>
    <t>00:1E:EC</t>
  </si>
  <si>
    <t>F0:76:1C</t>
  </si>
  <si>
    <t>EC:83:D5</t>
  </si>
  <si>
    <t>GIRD Systems Inc</t>
  </si>
  <si>
    <t>A0:D6:35</t>
  </si>
  <si>
    <t>WBS Technology</t>
  </si>
  <si>
    <t>34:80:0D</t>
  </si>
  <si>
    <t>Cavium Inc</t>
  </si>
  <si>
    <t>B4:4B:D6</t>
  </si>
  <si>
    <t>D8:91:2A</t>
  </si>
  <si>
    <t>3C:42:7E</t>
  </si>
  <si>
    <t>00:0C:8A</t>
  </si>
  <si>
    <t>30:D6:59</t>
  </si>
  <si>
    <t>Merging Technologies SA</t>
  </si>
  <si>
    <t>70:2A:D5</t>
  </si>
  <si>
    <t>88:97:65</t>
  </si>
  <si>
    <t>exands</t>
  </si>
  <si>
    <t>00:0B:A3</t>
  </si>
  <si>
    <t>B8:85:84</t>
  </si>
  <si>
    <t>24:3A:82</t>
  </si>
  <si>
    <t>IRTS</t>
  </si>
  <si>
    <t>88:09:07</t>
  </si>
  <si>
    <t>MKT Systemtechnik GmbH &amp; Co. KG</t>
  </si>
  <si>
    <t>40:EE:DD</t>
  </si>
  <si>
    <t>AC:75:1D</t>
  </si>
  <si>
    <t>28:9E:97</t>
  </si>
  <si>
    <t>58:A4:8E</t>
  </si>
  <si>
    <t>PixArt Imaging Inc.</t>
  </si>
  <si>
    <t>B0:18:86</t>
  </si>
  <si>
    <t>38:6E:88</t>
  </si>
  <si>
    <t>00:15:25</t>
  </si>
  <si>
    <t>Chamberlain Access Solutions</t>
  </si>
  <si>
    <t>00:1E:B0</t>
  </si>
  <si>
    <t>ImesD Electronica S.L.</t>
  </si>
  <si>
    <t>00:80:B6</t>
  </si>
  <si>
    <t>08:51:2E</t>
  </si>
  <si>
    <t>Orion Diagnostica Oy</t>
  </si>
  <si>
    <t>98:A4:04</t>
  </si>
  <si>
    <t>00:CC:3F</t>
  </si>
  <si>
    <t>60:05:8A</t>
  </si>
  <si>
    <t>Hitachi Metals, Ltd.</t>
  </si>
  <si>
    <t>BC:22:FB</t>
  </si>
  <si>
    <t>RF Industries</t>
  </si>
  <si>
    <t>74:B9:1E</t>
  </si>
  <si>
    <t>Nanjing Bestway Automation System Co., Ltd</t>
  </si>
  <si>
    <t>74:EB:80</t>
  </si>
  <si>
    <t>0C:E0:DC</t>
  </si>
  <si>
    <t>D8:68:C3</t>
  </si>
  <si>
    <t>C4:93:D9</t>
  </si>
  <si>
    <t>A8:2B:B9</t>
  </si>
  <si>
    <t>AC:FD:93</t>
  </si>
  <si>
    <t>A0:19:B2</t>
  </si>
  <si>
    <t>64:1C:67</t>
  </si>
  <si>
    <t>DIGIBRAS INDUSTRIA DO BRASILS</t>
  </si>
  <si>
    <t>8C:15:C7</t>
  </si>
  <si>
    <t>60:FA:9D</t>
  </si>
  <si>
    <t>DC:99:14</t>
  </si>
  <si>
    <t>4C:3F:D3</t>
  </si>
  <si>
    <t>B0:53:65</t>
  </si>
  <si>
    <t>30:88:41</t>
  </si>
  <si>
    <t>B4:B6:86</t>
  </si>
  <si>
    <t>4C:ED:FB</t>
  </si>
  <si>
    <t>00:B8:C2</t>
  </si>
  <si>
    <t>Heights Telecom T ltd</t>
  </si>
  <si>
    <t>C4:24:56</t>
  </si>
  <si>
    <t>44:EF:CF</t>
  </si>
  <si>
    <t>UGENE SOLUTION inc.</t>
  </si>
  <si>
    <t>F4:BF:80</t>
  </si>
  <si>
    <t>30:45:96</t>
  </si>
  <si>
    <t>C0:F4:E6</t>
  </si>
  <si>
    <t>68:57:2D</t>
  </si>
  <si>
    <t>HANGZHOU AIXIANGJI TECHNOLOGY CO., LTD</t>
  </si>
  <si>
    <t>00:0E:8F</t>
  </si>
  <si>
    <t>A0:E6:17</t>
  </si>
  <si>
    <t>MATIS</t>
  </si>
  <si>
    <t>70:01:B5</t>
  </si>
  <si>
    <t>00:1F:49</t>
  </si>
  <si>
    <t>Manhattan TV Ltd</t>
  </si>
  <si>
    <t>88:D6:52</t>
  </si>
  <si>
    <t>AMERGINT Technologies</t>
  </si>
  <si>
    <t>FC:90:FA</t>
  </si>
  <si>
    <t>Independent Technologies</t>
  </si>
  <si>
    <t>E4:E1:30</t>
  </si>
  <si>
    <t>7C:2E:BD</t>
  </si>
  <si>
    <t>D0:B2:14</t>
  </si>
  <si>
    <t>PoeWit Inc</t>
  </si>
  <si>
    <t>6C:AF:15</t>
  </si>
  <si>
    <t>Webasto SE</t>
  </si>
  <si>
    <t>40:F0:4E</t>
  </si>
  <si>
    <t>0C:21:38</t>
  </si>
  <si>
    <t>Hengstler GmbH</t>
  </si>
  <si>
    <t>68:D1:BA</t>
  </si>
  <si>
    <t>E4:60:59</t>
  </si>
  <si>
    <t>Pingtek Co., Ltd.</t>
  </si>
  <si>
    <t>CC:93:4A</t>
  </si>
  <si>
    <t>DC:33:0D</t>
  </si>
  <si>
    <t>1C:1A:C0</t>
  </si>
  <si>
    <t>30:78:C2</t>
  </si>
  <si>
    <t>Innowireless</t>
  </si>
  <si>
    <t>E0:19:1D</t>
  </si>
  <si>
    <t>68:89:75</t>
  </si>
  <si>
    <t>nuoxc</t>
  </si>
  <si>
    <t>E0:38:3F</t>
  </si>
  <si>
    <t>D4:72:26</t>
  </si>
  <si>
    <t>00:CF:C0</t>
  </si>
  <si>
    <t>40:50:B5</t>
  </si>
  <si>
    <t>Shenzhen New Species Technology Co., Ltd.</t>
  </si>
  <si>
    <t>3C:15:FB</t>
  </si>
  <si>
    <t>00:21:F2</t>
  </si>
  <si>
    <t>EASY3CALL Technology Limited</t>
  </si>
  <si>
    <t>00:11:E6</t>
  </si>
  <si>
    <t>AC:35:EE</t>
  </si>
  <si>
    <t>00:15:C4</t>
  </si>
  <si>
    <t>FLOVEL CO., LTD.</t>
  </si>
  <si>
    <t>80:05:88</t>
  </si>
  <si>
    <t>0C:2C:54</t>
  </si>
  <si>
    <t>88:11:96</t>
  </si>
  <si>
    <t>E4:0E:EE</t>
  </si>
  <si>
    <t>88:AE:07</t>
  </si>
  <si>
    <t>40:83:1D</t>
  </si>
  <si>
    <t>DC:D3:A2</t>
  </si>
  <si>
    <t>5C:1D:D9</t>
  </si>
  <si>
    <t>68:FE:F7</t>
  </si>
  <si>
    <t>F0:0E:1D</t>
  </si>
  <si>
    <t>24:F1:28</t>
  </si>
  <si>
    <t>Telstra</t>
  </si>
  <si>
    <t>28:D9:97</t>
  </si>
  <si>
    <t>Yuduan Mobile Co., Ltd.</t>
  </si>
  <si>
    <t>0C:AE:7D</t>
  </si>
  <si>
    <t>30:45:11</t>
  </si>
  <si>
    <t>70:69:5A</t>
  </si>
  <si>
    <t>00:BF:77</t>
  </si>
  <si>
    <t>D0:77:14</t>
  </si>
  <si>
    <t>30:B7:D4</t>
  </si>
  <si>
    <t>D4:C1:9E</t>
  </si>
  <si>
    <t>B4:81:BF</t>
  </si>
  <si>
    <t>Meta-Networks, LLC</t>
  </si>
  <si>
    <t>00:07:58</t>
  </si>
  <si>
    <t>DragonWave Inc.</t>
  </si>
  <si>
    <t>94:6A:B0</t>
  </si>
  <si>
    <t>30:1F:9A</t>
  </si>
  <si>
    <t>28:FD:80</t>
  </si>
  <si>
    <t>A0:57:E3</t>
  </si>
  <si>
    <t>F8:DF:15</t>
  </si>
  <si>
    <t>48:18:FA</t>
  </si>
  <si>
    <t>Nocsys</t>
  </si>
  <si>
    <t>58:7A:6A</t>
  </si>
  <si>
    <t>E8:1A:AC</t>
  </si>
  <si>
    <t>ORFEO SOUNDWORKS Inc.</t>
  </si>
  <si>
    <t>A0:38:F8</t>
  </si>
  <si>
    <t>OURA Health Oy</t>
  </si>
  <si>
    <t>68:79:24</t>
  </si>
  <si>
    <t>ELS-GmbH &amp; Co. KG</t>
  </si>
  <si>
    <t>F0:FC:C8</t>
  </si>
  <si>
    <t>00:1D:B5</t>
  </si>
  <si>
    <t>B0:26:80</t>
  </si>
  <si>
    <t>D4:93:98</t>
  </si>
  <si>
    <t>00:19:37</t>
  </si>
  <si>
    <t>CommerceGuard AB</t>
  </si>
  <si>
    <t>FC:7C:02</t>
  </si>
  <si>
    <t>04:79:70</t>
  </si>
  <si>
    <t>A8:61:0A</t>
  </si>
  <si>
    <t>ARDUINO AG</t>
  </si>
  <si>
    <t>60:97:DD</t>
  </si>
  <si>
    <t>MicroSys Electronics GmbH</t>
  </si>
  <si>
    <t>38:DE:AD</t>
  </si>
  <si>
    <t>D4:6D:6D</t>
  </si>
  <si>
    <t>B4:1C:30</t>
  </si>
  <si>
    <t>70:5A:AC</t>
  </si>
  <si>
    <t>1C:B0:44</t>
  </si>
  <si>
    <t>F4:84:4C</t>
  </si>
  <si>
    <t>AC:17:C8</t>
  </si>
  <si>
    <t>4C:82:CF</t>
  </si>
  <si>
    <t>28:57:67</t>
  </si>
  <si>
    <t>D4:9C:F4</t>
  </si>
  <si>
    <t>8C:16:45</t>
  </si>
  <si>
    <t>68:98:61</t>
  </si>
  <si>
    <t>Beacon Inc</t>
  </si>
  <si>
    <t>B4:F2:E8</t>
  </si>
  <si>
    <t>3C:57:4F</t>
  </si>
  <si>
    <t>1C:A0:B8</t>
  </si>
  <si>
    <t>60:98:13</t>
  </si>
  <si>
    <t>Shanghai Visking Digital Technology Co. LTD</t>
  </si>
  <si>
    <t>2C:95:69</t>
  </si>
  <si>
    <t>50:6B:4B</t>
  </si>
  <si>
    <t>70:16:9F</t>
  </si>
  <si>
    <t>EtherCAT Technology Group</t>
  </si>
  <si>
    <t>84:74:60</t>
  </si>
  <si>
    <t>A0:39:EE</t>
  </si>
  <si>
    <t>68:5A:CF</t>
  </si>
  <si>
    <t>0C:A8:A7</t>
  </si>
  <si>
    <t>B0:67:2F</t>
  </si>
  <si>
    <t>Bowers &amp; Wilkins</t>
  </si>
  <si>
    <t>10:CD:6E</t>
  </si>
  <si>
    <t>FISYS</t>
  </si>
  <si>
    <t>E4:CB:59</t>
  </si>
  <si>
    <t>Beijing Loveair Science and Technology Co. Ltd.</t>
  </si>
  <si>
    <t>B4:E6:2D</t>
  </si>
  <si>
    <t>2C:61:F6</t>
  </si>
  <si>
    <t>D4:A3:3D</t>
  </si>
  <si>
    <t>E4:30:22</t>
  </si>
  <si>
    <t>Hanwha Techwin Security Vietnam</t>
  </si>
  <si>
    <t>04:4F:17</t>
  </si>
  <si>
    <t>5C:4A:1F</t>
  </si>
  <si>
    <t>F0:76:6F</t>
  </si>
  <si>
    <t>40:98:AD</t>
  </si>
  <si>
    <t>6C:4D:73</t>
  </si>
  <si>
    <t>68:EF:43</t>
  </si>
  <si>
    <t>D0:2B:20</t>
  </si>
  <si>
    <t>D8:9C:67</t>
  </si>
  <si>
    <t>80:C5:F2</t>
  </si>
  <si>
    <t>64:F8:8A</t>
  </si>
  <si>
    <t>5C:0E:8B</t>
  </si>
  <si>
    <t>74:67:F7</t>
  </si>
  <si>
    <t>64:20:9F</t>
  </si>
  <si>
    <t>E4:8F:34</t>
  </si>
  <si>
    <t>C8:DF:84</t>
  </si>
  <si>
    <t>24:0D:6C</t>
  </si>
  <si>
    <t>SMND</t>
  </si>
  <si>
    <t>68:DB:54</t>
  </si>
  <si>
    <t>D8:84:66</t>
  </si>
  <si>
    <t>00:04:96</t>
  </si>
  <si>
    <t>00:E0:2B</t>
  </si>
  <si>
    <t>D8:63:75</t>
  </si>
  <si>
    <t>70:26:05</t>
  </si>
  <si>
    <t>A4:3E:51</t>
  </si>
  <si>
    <t>18:06:FF</t>
  </si>
  <si>
    <t>Acer Computer(Shanghai) Limited.</t>
  </si>
  <si>
    <t>D8:E0:04</t>
  </si>
  <si>
    <t>Vodia Networks Inc</t>
  </si>
  <si>
    <t>2C:FD:AB</t>
  </si>
  <si>
    <t>30:B4:B8</t>
  </si>
  <si>
    <t>30:EB:1F</t>
  </si>
  <si>
    <t>Skylab M&amp;C Technology Co.,Ltd</t>
  </si>
  <si>
    <t>54:9A:4C</t>
  </si>
  <si>
    <t>GUANGDONG HOMECARE TECHNOLOGY CO.,LTD.</t>
  </si>
  <si>
    <t>0C:CE:F6</t>
  </si>
  <si>
    <t>Guizhou Fortuneship Technology Co., Ltd</t>
  </si>
  <si>
    <t>CC:81:DA</t>
  </si>
  <si>
    <t>00:80:6C</t>
  </si>
  <si>
    <t>Secure Systems &amp; Services</t>
  </si>
  <si>
    <t>B4:52:53</t>
  </si>
  <si>
    <t>00:11:C6</t>
  </si>
  <si>
    <t>00:1D:38</t>
  </si>
  <si>
    <t>00:50:13</t>
  </si>
  <si>
    <t>00:90:F1</t>
  </si>
  <si>
    <t>84:5A:81</t>
  </si>
  <si>
    <t>ffly4u</t>
  </si>
  <si>
    <t>D0:7F:C4</t>
  </si>
  <si>
    <t>Ou Wei Technology Co.</t>
  </si>
  <si>
    <t>14:79:F3</t>
  </si>
  <si>
    <t>1C:27:DD</t>
  </si>
  <si>
    <t>Datang Gohighsec(zhejiang)Information Technology Co.,Ltd.</t>
  </si>
  <si>
    <t>B8:C8:EB</t>
  </si>
  <si>
    <t>00:72:63</t>
  </si>
  <si>
    <t>48:55:5C</t>
  </si>
  <si>
    <t>Wu Qi Technologies,Inc.</t>
  </si>
  <si>
    <t>58:8A:5A</t>
  </si>
  <si>
    <t>9C:8C:6E</t>
  </si>
  <si>
    <t>DC:4F:22</t>
  </si>
  <si>
    <t>F8:6C:E1</t>
  </si>
  <si>
    <t>1C:73:28</t>
  </si>
  <si>
    <t>EC:1D:8B</t>
  </si>
  <si>
    <t>EC:70:97</t>
  </si>
  <si>
    <t>58:19:F8</t>
  </si>
  <si>
    <t>38:73:EA</t>
  </si>
  <si>
    <t>4C:52:62</t>
  </si>
  <si>
    <t>80:3B:F6</t>
  </si>
  <si>
    <t>LOOK EASY INTERNATIONAL LIMITED</t>
  </si>
  <si>
    <t>18:F0:E4</t>
  </si>
  <si>
    <t>00:23:A0</t>
  </si>
  <si>
    <t>Hana CNS Co., LTD.</t>
  </si>
  <si>
    <t>F4:06:A5</t>
  </si>
  <si>
    <t>Hangzhou Bianfeng Networking Technology Co., Ltd.</t>
  </si>
  <si>
    <t>B0:EC:E1</t>
  </si>
  <si>
    <t>64:CB:A3</t>
  </si>
  <si>
    <t>Pointmobile</t>
  </si>
  <si>
    <t>38:0E:4D</t>
  </si>
  <si>
    <t>60:E7:8A</t>
  </si>
  <si>
    <t>UNISEM</t>
  </si>
  <si>
    <t>30:FB:94</t>
  </si>
  <si>
    <t>Shanghai Fangzhiwei Information Technology CO.,Ltd.</t>
  </si>
  <si>
    <t>A4:B5:2E</t>
  </si>
  <si>
    <t>3C:A5:81</t>
  </si>
  <si>
    <t>34:E9:11</t>
  </si>
  <si>
    <t>CC:2D:E0</t>
  </si>
  <si>
    <t>00:BF:61</t>
  </si>
  <si>
    <t>08:BA:22</t>
  </si>
  <si>
    <t>Swaive Corporation</t>
  </si>
  <si>
    <t>28:C1:3C</t>
  </si>
  <si>
    <t>C4:CD:82</t>
  </si>
  <si>
    <t>Hangzhou Lowan Information Technology Co., Ltd.</t>
  </si>
  <si>
    <t>00:12:48</t>
  </si>
  <si>
    <t>00:60:48</t>
  </si>
  <si>
    <t>EC:FA:BC</t>
  </si>
  <si>
    <t>7C:C9:5A</t>
  </si>
  <si>
    <t>24:8B:E0</t>
  </si>
  <si>
    <t>D0:04:01</t>
  </si>
  <si>
    <t>74:28:57</t>
  </si>
  <si>
    <t>Mayfield Robotics</t>
  </si>
  <si>
    <t>58:90:43</t>
  </si>
  <si>
    <t>28:56:C1</t>
  </si>
  <si>
    <t>Harman International</t>
  </si>
  <si>
    <t>B4:A3:82</t>
  </si>
  <si>
    <t>F8:F2:1E</t>
  </si>
  <si>
    <t>28:29:86</t>
  </si>
  <si>
    <t>APC by Schneider Electric</t>
  </si>
  <si>
    <t>70:7D:B9</t>
  </si>
  <si>
    <t>08:BE:AC</t>
  </si>
  <si>
    <t>00:24:24</t>
  </si>
  <si>
    <t>Ace Axis Limited</t>
  </si>
  <si>
    <t>50:C9:A0</t>
  </si>
  <si>
    <t>SKIPPER AS</t>
  </si>
  <si>
    <t>74:83:EF</t>
  </si>
  <si>
    <t>00:E0:F6</t>
  </si>
  <si>
    <t>DECISION EUROPE</t>
  </si>
  <si>
    <t>38:6B:1C</t>
  </si>
  <si>
    <t>DC:55:83</t>
  </si>
  <si>
    <t>8C:0F:83</t>
  </si>
  <si>
    <t>Angie Hospitality LLC</t>
  </si>
  <si>
    <t>B8:C1:11</t>
  </si>
  <si>
    <t>10:46:B4</t>
  </si>
  <si>
    <t>FormericaOE</t>
  </si>
  <si>
    <t>9C:E3:3F</t>
  </si>
  <si>
    <t>78:67:D7</t>
  </si>
  <si>
    <t>C8:9F:42</t>
  </si>
  <si>
    <t>VDII Innovation AB</t>
  </si>
  <si>
    <t>38:9D:92</t>
  </si>
  <si>
    <t>9C:9C:40</t>
  </si>
  <si>
    <t>A0:70:99</t>
  </si>
  <si>
    <t>Beijing Huacan Electronics Co., Ltd</t>
  </si>
  <si>
    <t>48:D6:D5</t>
  </si>
  <si>
    <t>20:F1:9E</t>
  </si>
  <si>
    <t>24:E1:24</t>
  </si>
  <si>
    <t>Xiamen Ursaconn Technology Co. , Ltd.</t>
  </si>
  <si>
    <t>DC:68:EB</t>
  </si>
  <si>
    <t>08:78:08</t>
  </si>
  <si>
    <t>88:75:98</t>
  </si>
  <si>
    <t>C0:17:4D</t>
  </si>
  <si>
    <t>A4:07:B6</t>
  </si>
  <si>
    <t>40:49:8A</t>
  </si>
  <si>
    <t>Synapticon GmbH</t>
  </si>
  <si>
    <t>E8:36:1D</t>
  </si>
  <si>
    <t>Sense Labs, Inc.</t>
  </si>
  <si>
    <t>70:91:F3</t>
  </si>
  <si>
    <t>08:00:69</t>
  </si>
  <si>
    <t>00:22:91</t>
  </si>
  <si>
    <t>10:FC:B6</t>
  </si>
  <si>
    <t>mirusystems CO.,LTD</t>
  </si>
  <si>
    <t>04:D6:AA</t>
  </si>
  <si>
    <t>0C:58:42</t>
  </si>
  <si>
    <t>DME Micro</t>
  </si>
  <si>
    <t>50:A8:3A</t>
  </si>
  <si>
    <t>S Mobile Devices Limited</t>
  </si>
  <si>
    <t>64:05:E9</t>
  </si>
  <si>
    <t>Shenzhen WayOS Technology Crop., Ltd.</t>
  </si>
  <si>
    <t>D0:66:6D</t>
  </si>
  <si>
    <t>Shenzhen Bus-Lan Technology Co., Ltd.</t>
  </si>
  <si>
    <t>08:15:2F</t>
  </si>
  <si>
    <t>BC:3D:85</t>
  </si>
  <si>
    <t>F4:F5:DB</t>
  </si>
  <si>
    <t>00:14:9D</t>
  </si>
  <si>
    <t>Sound ID Inc.</t>
  </si>
  <si>
    <t>A8:E8:24</t>
  </si>
  <si>
    <t>INIM ELECTRONICS S.R.L.</t>
  </si>
  <si>
    <t>20:54:FA</t>
  </si>
  <si>
    <t>38:37:8B</t>
  </si>
  <si>
    <t>74:5C:4B</t>
  </si>
  <si>
    <t>B8:10:D4</t>
  </si>
  <si>
    <t>BC:82:5D</t>
  </si>
  <si>
    <t>F4:E2:04</t>
  </si>
  <si>
    <t>Traqueur</t>
  </si>
  <si>
    <t>CC:22:37</t>
  </si>
  <si>
    <t>38:D6:20</t>
  </si>
  <si>
    <t>Limidea Concept Pte. Ltd.</t>
  </si>
  <si>
    <t>74:F9:1A</t>
  </si>
  <si>
    <t>Onface</t>
  </si>
  <si>
    <t>A4:34:F1</t>
  </si>
  <si>
    <t>8C:D4:8E</t>
  </si>
  <si>
    <t>64:2B:8A</t>
  </si>
  <si>
    <t>ALL BEST Industrial Co., Ltd.</t>
  </si>
  <si>
    <t>18:60:24</t>
  </si>
  <si>
    <t>10:49:63</t>
  </si>
  <si>
    <t>HARTING K.K.</t>
  </si>
  <si>
    <t>00:26:92</t>
  </si>
  <si>
    <t>EC:04:41</t>
  </si>
  <si>
    <t>ShenZhen TIGO Semiconductor Co., Ltd.</t>
  </si>
  <si>
    <t>B8:EE:0E</t>
  </si>
  <si>
    <t>C0:A5:3E</t>
  </si>
  <si>
    <t>EC:D0:9F</t>
  </si>
  <si>
    <t>78:E1:03</t>
  </si>
  <si>
    <t>00:06:59</t>
  </si>
  <si>
    <t>EAL (Apeldoorn) B.V.</t>
  </si>
  <si>
    <t>78:A6:E1</t>
  </si>
  <si>
    <t>E4:EC:10</t>
  </si>
  <si>
    <t>A8:BE:27</t>
  </si>
  <si>
    <t>44:4E:6D</t>
  </si>
  <si>
    <t>90:B1:E0</t>
  </si>
  <si>
    <t>Beijing Nebula Link Technology Co., Ltd</t>
  </si>
  <si>
    <t>6C:09:0A</t>
  </si>
  <si>
    <t>GEMATICA SRL</t>
  </si>
  <si>
    <t>70:E1:FD</t>
  </si>
  <si>
    <t>74:E6:0F</t>
  </si>
  <si>
    <t>00:1A:A7</t>
  </si>
  <si>
    <t>Torian Wireless</t>
  </si>
  <si>
    <t>00:C0:8F</t>
  </si>
  <si>
    <t>AC:BE:75</t>
  </si>
  <si>
    <t>Ufine Technologies Co.,Ltd.</t>
  </si>
  <si>
    <t>80:14:A8</t>
  </si>
  <si>
    <t>B0:35:0B</t>
  </si>
  <si>
    <t>28:A6:AC</t>
  </si>
  <si>
    <t>seca gmbh &amp; co. kg</t>
  </si>
  <si>
    <t>8C:C1:21</t>
  </si>
  <si>
    <t>0C:B4:59</t>
  </si>
  <si>
    <t>Marketech International Corp.</t>
  </si>
  <si>
    <t>40:9B:CD</t>
  </si>
  <si>
    <t>48:8E:EF</t>
  </si>
  <si>
    <t>54:75:95</t>
  </si>
  <si>
    <t>C4:71:54</t>
  </si>
  <si>
    <t>58:61:63</t>
  </si>
  <si>
    <t>Quantum Networks (SG) Pte. Ltd.</t>
  </si>
  <si>
    <t>00:2E:C7</t>
  </si>
  <si>
    <t>50:E9:71</t>
  </si>
  <si>
    <t>Jibo, Inc.</t>
  </si>
  <si>
    <t>08:40:F3</t>
  </si>
  <si>
    <t>94:FB:B2</t>
  </si>
  <si>
    <t>EC:3D:FD</t>
  </si>
  <si>
    <t>94:D0:29</t>
  </si>
  <si>
    <t>30:84:54</t>
  </si>
  <si>
    <t>5C:03:39</t>
  </si>
  <si>
    <t>F8:28:19</t>
  </si>
  <si>
    <t>00:15:E5</t>
  </si>
  <si>
    <t>Cheertek Inc.</t>
  </si>
  <si>
    <t>5C:51:81</t>
  </si>
  <si>
    <t>60:8E:08</t>
  </si>
  <si>
    <t>00:C0:5D</t>
  </si>
  <si>
    <t>L&amp;N TECHNOLOGIES</t>
  </si>
  <si>
    <t>30:F7:7F</t>
  </si>
  <si>
    <t>D8:6C:63</t>
  </si>
  <si>
    <t>58:C5:83</t>
  </si>
  <si>
    <t>18:20:4C</t>
  </si>
  <si>
    <t>Kummler</t>
  </si>
  <si>
    <t>18:D2:25</t>
  </si>
  <si>
    <t>F8:8A:3C</t>
  </si>
  <si>
    <t>A4:04:50</t>
  </si>
  <si>
    <t>nFore Technology Inc.</t>
  </si>
  <si>
    <t>00:1E:99</t>
  </si>
  <si>
    <t>Vantanol Industrial Corporation</t>
  </si>
  <si>
    <t>58:B6:33</t>
  </si>
  <si>
    <t>54:3D:37</t>
  </si>
  <si>
    <t>2C:E6:CC</t>
  </si>
  <si>
    <t>00:22:7F</t>
  </si>
  <si>
    <t>74:91:1A</t>
  </si>
  <si>
    <t>18:B4:30</t>
  </si>
  <si>
    <t>30:B1:64</t>
  </si>
  <si>
    <t>Power Electronics International Inc.</t>
  </si>
  <si>
    <t>00:1B:17</t>
  </si>
  <si>
    <t>58:49:3B</t>
  </si>
  <si>
    <t>78:6D:94</t>
  </si>
  <si>
    <t>FC:5A:1D</t>
  </si>
  <si>
    <t>94:14:7A</t>
  </si>
  <si>
    <t>38:17:E1</t>
  </si>
  <si>
    <t>94:3F:C2</t>
  </si>
  <si>
    <t>F4:30:B9</t>
  </si>
  <si>
    <t>C8:DB:26</t>
  </si>
  <si>
    <t>Logitech</t>
  </si>
  <si>
    <t>A4:0E:2B</t>
  </si>
  <si>
    <t>98:28:A6</t>
  </si>
  <si>
    <t>68:1D:EF</t>
  </si>
  <si>
    <t>Shenzhen CYX Technology Co., Ltd.</t>
  </si>
  <si>
    <t>B4:00:16</t>
  </si>
  <si>
    <t>AC:20:3E</t>
  </si>
  <si>
    <t>B0:1F:29</t>
  </si>
  <si>
    <t>Helvetia INC.</t>
  </si>
  <si>
    <t>88:0F:10</t>
  </si>
  <si>
    <t>Huami Information Technology Co.,Ltd.</t>
  </si>
  <si>
    <t>14:61:2F</t>
  </si>
  <si>
    <t>00:30:9D</t>
  </si>
  <si>
    <t>Nimble Microsystems, Inc.</t>
  </si>
  <si>
    <t>8C:21:0A</t>
  </si>
  <si>
    <t>AC:4E:2E</t>
  </si>
  <si>
    <t>4C:91:0C</t>
  </si>
  <si>
    <t>Lanix Internacional, S.A. de C.V.</t>
  </si>
  <si>
    <t>4C:18:9A</t>
  </si>
  <si>
    <t>CC:4B:73</t>
  </si>
  <si>
    <t>A4:78:86</t>
  </si>
  <si>
    <t>04:03:D6</t>
  </si>
  <si>
    <t>00:15:DC</t>
  </si>
  <si>
    <t>KT&amp;C Co., Ltd.</t>
  </si>
  <si>
    <t>00:18:7D</t>
  </si>
  <si>
    <t>Armorlink Co .Ltd</t>
  </si>
  <si>
    <t>00:19:F0</t>
  </si>
  <si>
    <t>54:C9:DF</t>
  </si>
  <si>
    <t>2C:3A:E8</t>
  </si>
  <si>
    <t>88:BD:78</t>
  </si>
  <si>
    <t>Flaircomm Microelectronics,Inc.</t>
  </si>
  <si>
    <t>58:C5:CB</t>
  </si>
  <si>
    <t>B4:BF:F6</t>
  </si>
  <si>
    <t>3C:4C:D0</t>
  </si>
  <si>
    <t>F4:0E:83</t>
  </si>
  <si>
    <t>98:F7:D7</t>
  </si>
  <si>
    <t>20:6B:E7</t>
  </si>
  <si>
    <t>18:2C:B4</t>
  </si>
  <si>
    <t>Nectarsoft Co., Ltd.</t>
  </si>
  <si>
    <t>A0:C9:A0</t>
  </si>
  <si>
    <t>5C:1A:6F</t>
  </si>
  <si>
    <t>74:F6:1C</t>
  </si>
  <si>
    <t>84:C0:EF</t>
  </si>
  <si>
    <t>00:A3:8E</t>
  </si>
  <si>
    <t>B8:FF:B3</t>
  </si>
  <si>
    <t>60:D7:E3</t>
  </si>
  <si>
    <t>18:93:D7</t>
  </si>
  <si>
    <t>A8:B8:6E</t>
  </si>
  <si>
    <t>98:2D:BA</t>
  </si>
  <si>
    <t>Fibergate Inc.</t>
  </si>
  <si>
    <t>E0:D5:5E</t>
  </si>
  <si>
    <t>EC:36:3F</t>
  </si>
  <si>
    <t>Markov Corporation</t>
  </si>
  <si>
    <t>58:04:CB</t>
  </si>
  <si>
    <t>Tianjin Huisun Technology Co.,Ltd.</t>
  </si>
  <si>
    <t>EC:23:7B</t>
  </si>
  <si>
    <t>A0:40:A0</t>
  </si>
  <si>
    <t>00:0D:2B</t>
  </si>
  <si>
    <t>Racal Instruments</t>
  </si>
  <si>
    <t>00:40:66</t>
  </si>
  <si>
    <t>APRESIA Systems Ltd</t>
  </si>
  <si>
    <t>48:A7:4E</t>
  </si>
  <si>
    <t>BC:8A:E8</t>
  </si>
  <si>
    <t>F4:DE:0C</t>
  </si>
  <si>
    <t>ESPOD Ltd.</t>
  </si>
  <si>
    <t>3C:52:82</t>
  </si>
  <si>
    <t>08:ED:02</t>
  </si>
  <si>
    <t>E8:FD:E8</t>
  </si>
  <si>
    <t>CeLa Link Corporation</t>
  </si>
  <si>
    <t>28:C6:3F</t>
  </si>
  <si>
    <t>88:CC:45</t>
  </si>
  <si>
    <t>60:08:37</t>
  </si>
  <si>
    <t>ivvi Scientific(Nanchang)Co.Ltd</t>
  </si>
  <si>
    <t>CC:90:E8</t>
  </si>
  <si>
    <t>C4:0B:CB</t>
  </si>
  <si>
    <t>7C:4F:7D</t>
  </si>
  <si>
    <t>Sawwave</t>
  </si>
  <si>
    <t>9C:AC:6D</t>
  </si>
  <si>
    <t>84:AF:EC</t>
  </si>
  <si>
    <t>7C:7B:8B</t>
  </si>
  <si>
    <t>Control Concepts, Inc.</t>
  </si>
  <si>
    <t>84:A9:C4</t>
  </si>
  <si>
    <t>A0:08:6F</t>
  </si>
  <si>
    <t>D0:6F:82</t>
  </si>
  <si>
    <t>00:D0:95</t>
  </si>
  <si>
    <t>00:20:DA</t>
  </si>
  <si>
    <t>6C:59:76</t>
  </si>
  <si>
    <t>Shanghai Tricheer Technology Co.,Ltd.</t>
  </si>
  <si>
    <t>B8:37:65</t>
  </si>
  <si>
    <t>34:5B:BB</t>
  </si>
  <si>
    <t>34:CE:00</t>
  </si>
  <si>
    <t>A0:F4:79</t>
  </si>
  <si>
    <t>84:47:65</t>
  </si>
  <si>
    <t>C4:FF:1F</t>
  </si>
  <si>
    <t>A0:C4:A5</t>
  </si>
  <si>
    <t>SYGN HOUSE CO.,LTD</t>
  </si>
  <si>
    <t>5C:C6:E9</t>
  </si>
  <si>
    <t>Edifier International</t>
  </si>
  <si>
    <t>08:EA:40</t>
  </si>
  <si>
    <t>54:E0:61</t>
  </si>
  <si>
    <t>2C:A1:7D</t>
  </si>
  <si>
    <t>D8:32:14</t>
  </si>
  <si>
    <t>10:95:4B</t>
  </si>
  <si>
    <t>Megabyte Ltd.</t>
  </si>
  <si>
    <t>14:BD:61</t>
  </si>
  <si>
    <t>98:DD:EA</t>
  </si>
  <si>
    <t>00:1D:44</t>
  </si>
  <si>
    <t>Krohne</t>
  </si>
  <si>
    <t>A8:A1:98</t>
  </si>
  <si>
    <t>E0:C0:D1</t>
  </si>
  <si>
    <t>C0:D3:C0</t>
  </si>
  <si>
    <t>94:8B:C1</t>
  </si>
  <si>
    <t>14:56:8E</t>
  </si>
  <si>
    <t>68:37:E9</t>
  </si>
  <si>
    <t>00:21:9E</t>
  </si>
  <si>
    <t>AC:B5:7D</t>
  </si>
  <si>
    <t>D4:61:9D</t>
  </si>
  <si>
    <t>C4:B9:CD</t>
  </si>
  <si>
    <t>EC:4F:82</t>
  </si>
  <si>
    <t>D0:49:8B</t>
  </si>
  <si>
    <t>ZOOM SERVER</t>
  </si>
  <si>
    <t>08:27:CE</t>
  </si>
  <si>
    <t>NAGANO KEIKI CO., LTD.</t>
  </si>
  <si>
    <t>50:3A:7D</t>
  </si>
  <si>
    <t>AlphaTech PLC Int</t>
  </si>
  <si>
    <t>F4:C4:D6</t>
  </si>
  <si>
    <t>Shenzhen Xinfa Electronic Co.,ltd</t>
  </si>
  <si>
    <t>E8:9F:EC</t>
  </si>
  <si>
    <t>CHENGDU KT ELECTRONIC HI-TECH CO.,LTD</t>
  </si>
  <si>
    <t>80:26:89</t>
  </si>
  <si>
    <t>F8:AB:05</t>
  </si>
  <si>
    <t>D8:32:5A</t>
  </si>
  <si>
    <t>9C:DA:3E</t>
  </si>
  <si>
    <t>28:3F:69</t>
  </si>
  <si>
    <t>00:2C:C8</t>
  </si>
  <si>
    <t>C0:02:8D</t>
  </si>
  <si>
    <t>WINSTAR Display CO.,Ltd</t>
  </si>
  <si>
    <t>50:1E:2D</t>
  </si>
  <si>
    <t>StreamUnlimited Engineering GmbH</t>
  </si>
  <si>
    <t>E4:5D:51</t>
  </si>
  <si>
    <t>7C:50:49</t>
  </si>
  <si>
    <t>E4:7D:EB</t>
  </si>
  <si>
    <t>Shanghai Notion Information Technology CO.,LTD.</t>
  </si>
  <si>
    <t>D4:61:FE</t>
  </si>
  <si>
    <t>00:10:81</t>
  </si>
  <si>
    <t>DPS, INC.</t>
  </si>
  <si>
    <t>2C:4D:54</t>
  </si>
  <si>
    <t>34:96:72</t>
  </si>
  <si>
    <t>64:B4:73</t>
  </si>
  <si>
    <t>74:51:BA</t>
  </si>
  <si>
    <t>6C:B4:A7</t>
  </si>
  <si>
    <t>Landauer, Inc.</t>
  </si>
  <si>
    <t>78:02:F8</t>
  </si>
  <si>
    <t>00:23:8A</t>
  </si>
  <si>
    <t>7C:67:A2</t>
  </si>
  <si>
    <t>00:E0:5A</t>
  </si>
  <si>
    <t>GALEA NETWORK SECURITY</t>
  </si>
  <si>
    <t>F0:6E:32</t>
  </si>
  <si>
    <t>MICROTEL INNOVATION S.R.L.</t>
  </si>
  <si>
    <t>F8:A5:C5</t>
  </si>
  <si>
    <t>7C:5A:1C</t>
  </si>
  <si>
    <t>B0:F1:EC</t>
  </si>
  <si>
    <t>54:2B:57</t>
  </si>
  <si>
    <t>Night Owl SP</t>
  </si>
  <si>
    <t>40:F3:85</t>
  </si>
  <si>
    <t>88:78:73</t>
  </si>
  <si>
    <t>F8:75:88</t>
  </si>
  <si>
    <t>F4:4C:7F</t>
  </si>
  <si>
    <t>9C:66:50</t>
  </si>
  <si>
    <t>Glodio Technolies Co.,Ltd Tianjin Branch</t>
  </si>
  <si>
    <t>A0:A3:3B</t>
  </si>
  <si>
    <t>EC:01:EE</t>
  </si>
  <si>
    <t>28:A2:4B</t>
  </si>
  <si>
    <t>08:00:27</t>
  </si>
  <si>
    <t>60:49:C1</t>
  </si>
  <si>
    <t>70:20:84</t>
  </si>
  <si>
    <t>48:A3:80</t>
  </si>
  <si>
    <t>94:65:2D</t>
  </si>
  <si>
    <t>28:16:AD</t>
  </si>
  <si>
    <t>04:5D:4B</t>
  </si>
  <si>
    <t>78:AF:58</t>
  </si>
  <si>
    <t>GIMASI SA</t>
  </si>
  <si>
    <t>1C:B8:57</t>
  </si>
  <si>
    <t>Becon Technologies Co,.Ltd.</t>
  </si>
  <si>
    <t>68:27:37</t>
  </si>
  <si>
    <t>54:C4:15</t>
  </si>
  <si>
    <t>3C:F8:62</t>
  </si>
  <si>
    <t>00:60:D3</t>
  </si>
  <si>
    <t>84:8D:C7</t>
  </si>
  <si>
    <t>D0:FF:98</t>
  </si>
  <si>
    <t>B0:E5:ED</t>
  </si>
  <si>
    <t>C4:86:E9</t>
  </si>
  <si>
    <t>00:19:92</t>
  </si>
  <si>
    <t>90:50:5A</t>
  </si>
  <si>
    <t>unGlue, Inc</t>
  </si>
  <si>
    <t>8C:93:51</t>
  </si>
  <si>
    <t>Jigowatts Inc.</t>
  </si>
  <si>
    <t>D8:38:FC</t>
  </si>
  <si>
    <t>34:78:D7</t>
  </si>
  <si>
    <t>5C:CC:A0</t>
  </si>
  <si>
    <t>Gridwiz Inc.</t>
  </si>
  <si>
    <t>68:31:FE</t>
  </si>
  <si>
    <t>Teladin Co.,Ltd.</t>
  </si>
  <si>
    <t>58:00:E3</t>
  </si>
  <si>
    <t>2C:0B:E9</t>
  </si>
  <si>
    <t>58:40:4E</t>
  </si>
  <si>
    <t>D0:C5:F3</t>
  </si>
  <si>
    <t>BC:9F:EF</t>
  </si>
  <si>
    <t>20:AB:37</t>
  </si>
  <si>
    <t>60:F4:45</t>
  </si>
  <si>
    <t>C4:30:18</t>
  </si>
  <si>
    <t>00:0A:E4</t>
  </si>
  <si>
    <t>34:4B:3D</t>
  </si>
  <si>
    <t>A0:3D:6F</t>
  </si>
  <si>
    <t>A0:E0:AF</t>
  </si>
  <si>
    <t>18:75:32</t>
  </si>
  <si>
    <t>FC:3C:E9</t>
  </si>
  <si>
    <t>Tsingtong Technologies Co, Ltd.</t>
  </si>
  <si>
    <t>E0:A7:00</t>
  </si>
  <si>
    <t>Verkada Inc</t>
  </si>
  <si>
    <t>A4:58:0F</t>
  </si>
  <si>
    <t>C8:F7:33</t>
  </si>
  <si>
    <t>A4:08:F5</t>
  </si>
  <si>
    <t>00:B0:91</t>
  </si>
  <si>
    <t>Transmeta Corp.</t>
  </si>
  <si>
    <t>AC:C6:62</t>
  </si>
  <si>
    <t>88:6B:44</t>
  </si>
  <si>
    <t>48:F9:7C</t>
  </si>
  <si>
    <t>40:B9:3C</t>
  </si>
  <si>
    <t>C0:BF:C0</t>
  </si>
  <si>
    <t>9C:D9:CB</t>
  </si>
  <si>
    <t>Lesira Manufacturing Pty Ltd</t>
  </si>
  <si>
    <t>94:E9:79</t>
  </si>
  <si>
    <t>00:30:48</t>
  </si>
  <si>
    <t>10:13:31</t>
  </si>
  <si>
    <t>4C:B8:1C</t>
  </si>
  <si>
    <t>SAM Electronics GmbH</t>
  </si>
  <si>
    <t>44:D2:44</t>
  </si>
  <si>
    <t>A0:8C:F8</t>
  </si>
  <si>
    <t>B4:96:91</t>
  </si>
  <si>
    <t>7C:F9:5C</t>
  </si>
  <si>
    <t>U.I. Lapp GmbH</t>
  </si>
  <si>
    <t>A4:E6:B1</t>
  </si>
  <si>
    <t>Shanghai Joindata Technology Co.,Ltd.</t>
  </si>
  <si>
    <t>C0:9C:04</t>
  </si>
  <si>
    <t>Shaanxi GuoLian Digital TV Technology Co.,Ltd.</t>
  </si>
  <si>
    <t>AC:D6:57</t>
  </si>
  <si>
    <t>00:76:86</t>
  </si>
  <si>
    <t>8C:2F:A6</t>
  </si>
  <si>
    <t>Solid Optics B.V.</t>
  </si>
  <si>
    <t>8C:19:2D</t>
  </si>
  <si>
    <t>00:AC:E0</t>
  </si>
  <si>
    <t>00:75:32</t>
  </si>
  <si>
    <t>INID BV</t>
  </si>
  <si>
    <t>64:73:E2</t>
  </si>
  <si>
    <t>Arbiter Systems, Inc.</t>
  </si>
  <si>
    <t>B8:E9:37</t>
  </si>
  <si>
    <t>AC:23:3F</t>
  </si>
  <si>
    <t>Shenzhen Minew Technologies Co., Ltd.</t>
  </si>
  <si>
    <t>88:C6:26</t>
  </si>
  <si>
    <t>D0:60:8C</t>
  </si>
  <si>
    <t>E4:5D:52</t>
  </si>
  <si>
    <t>00:23:F7</t>
  </si>
  <si>
    <t>7C:03:C9</t>
  </si>
  <si>
    <t>3C:80:AA</t>
  </si>
  <si>
    <t>Ransnet Singapore Pte Ltd</t>
  </si>
  <si>
    <t>3C:EF:8C</t>
  </si>
  <si>
    <t>D4:C8:B0</t>
  </si>
  <si>
    <t>C8:21:58</t>
  </si>
  <si>
    <t>7C:95:B1</t>
  </si>
  <si>
    <t>9C:2A:70</t>
  </si>
  <si>
    <t>98:E4:76</t>
  </si>
  <si>
    <t>Zentan</t>
  </si>
  <si>
    <t>9C:13:AB</t>
  </si>
  <si>
    <t>Chanson Water Co., Ltd.</t>
  </si>
  <si>
    <t>70:3D:15</t>
  </si>
  <si>
    <t>E4:9E:12</t>
  </si>
  <si>
    <t>24:20:C7</t>
  </si>
  <si>
    <t>44:6A:B7</t>
  </si>
  <si>
    <t>70:1C:E7</t>
  </si>
  <si>
    <t>58:E1:6C</t>
  </si>
  <si>
    <t>Ying Hua Information Technology (Shanghai)Co., LTD</t>
  </si>
  <si>
    <t>14:A5:1A</t>
  </si>
  <si>
    <t>04:75:03</t>
  </si>
  <si>
    <t>04:81:AE</t>
  </si>
  <si>
    <t>Clack Corporation</t>
  </si>
  <si>
    <t>D4:E9:0B</t>
  </si>
  <si>
    <t>CVT CO.,LTD</t>
  </si>
  <si>
    <t>CC:B0:DA</t>
  </si>
  <si>
    <t>FC:37:2B</t>
  </si>
  <si>
    <t>A4:D9:A4</t>
  </si>
  <si>
    <t>neXus ID Solutions AB</t>
  </si>
  <si>
    <t>7C:CC:1F</t>
  </si>
  <si>
    <t>18:F2:92</t>
  </si>
  <si>
    <t>Shannon Systems</t>
  </si>
  <si>
    <t>8C:EA:1B</t>
  </si>
  <si>
    <t>48:4D:7E</t>
  </si>
  <si>
    <t>E0:2C:F3</t>
  </si>
  <si>
    <t>MRS Electronic GmbH</t>
  </si>
  <si>
    <t>50:B3:63</t>
  </si>
  <si>
    <t>Digitron da Amazonia S</t>
  </si>
  <si>
    <t>2C:0E:3D</t>
  </si>
  <si>
    <t>DC:9F:DB</t>
  </si>
  <si>
    <t>00:27:22</t>
  </si>
  <si>
    <t>00:15:6D</t>
  </si>
  <si>
    <t>50:2B:73</t>
  </si>
  <si>
    <t>B4:E7:82</t>
  </si>
  <si>
    <t>Vivalnk</t>
  </si>
  <si>
    <t>44:09:B8</t>
  </si>
  <si>
    <t>Salcomp (Shenzhen) CO., LTD.</t>
  </si>
  <si>
    <t>2C:DD:95</t>
  </si>
  <si>
    <t>48:7A:55</t>
  </si>
  <si>
    <t>00:1E:AE</t>
  </si>
  <si>
    <t>A4:C6:4F</t>
  </si>
  <si>
    <t>CC:FD:17</t>
  </si>
  <si>
    <t>88:E8:7F</t>
  </si>
  <si>
    <t>9C:F4:8E</t>
  </si>
  <si>
    <t>5C:F7:E6</t>
  </si>
  <si>
    <t>B8:53:AC</t>
  </si>
  <si>
    <t>20:3C:AE</t>
  </si>
  <si>
    <t>2C:BA:BA</t>
  </si>
  <si>
    <t>40:D3:AE</t>
  </si>
  <si>
    <t>A0:3B:E3</t>
  </si>
  <si>
    <t>4C:32:75</t>
  </si>
  <si>
    <t>9C:7D:A3</t>
  </si>
  <si>
    <t>00:D7:8F</t>
  </si>
  <si>
    <t>D0:3D:C3</t>
  </si>
  <si>
    <t>AQ Corporation</t>
  </si>
  <si>
    <t>EC:01:E2</t>
  </si>
  <si>
    <t>FOXCONN INTERCONNECT TECHNOLOGY</t>
  </si>
  <si>
    <t>E0:68:6D</t>
  </si>
  <si>
    <t>Raybased AB</t>
  </si>
  <si>
    <t>04:BA:36</t>
  </si>
  <si>
    <t>Li Seng Technology Ltd</t>
  </si>
  <si>
    <t>10:72:23</t>
  </si>
  <si>
    <t>9C:DC:71</t>
  </si>
  <si>
    <t>B4:F8:1E</t>
  </si>
  <si>
    <t>Kinova</t>
  </si>
  <si>
    <t>38:16:D1</t>
  </si>
  <si>
    <t>D0:17:6A</t>
  </si>
  <si>
    <t>D4:88:90</t>
  </si>
  <si>
    <t>54:92:BE</t>
  </si>
  <si>
    <t>18:61:C7</t>
  </si>
  <si>
    <t>lemonbeat GmbH</t>
  </si>
  <si>
    <t>50:09:59</t>
  </si>
  <si>
    <t>20:5D:47</t>
  </si>
  <si>
    <t>10:C6:0C</t>
  </si>
  <si>
    <t>Domino UK Ltd</t>
  </si>
  <si>
    <t>04:31:10</t>
  </si>
  <si>
    <t>Inspur Group Co., Ltd.</t>
  </si>
  <si>
    <t>94:9A:A9</t>
  </si>
  <si>
    <t>AC:AB:2E</t>
  </si>
  <si>
    <t>Beijing LasNubes Technology Co., Ltd.</t>
  </si>
  <si>
    <t>00:06:78</t>
  </si>
  <si>
    <t>E0:28:6D</t>
  </si>
  <si>
    <t>C8:B2:1E</t>
  </si>
  <si>
    <t>60:0B:03</t>
  </si>
  <si>
    <t>A0:AB:1B</t>
  </si>
  <si>
    <t>D8:42:E2</t>
  </si>
  <si>
    <t>Canary Connect, Inc.</t>
  </si>
  <si>
    <t>E4:12:18</t>
  </si>
  <si>
    <t>00:19:84</t>
  </si>
  <si>
    <t>ESTIC Corporation</t>
  </si>
  <si>
    <t>00:21:2F</t>
  </si>
  <si>
    <t>Phoebe Micro Inc.</t>
  </si>
  <si>
    <t>C8:E7:76</t>
  </si>
  <si>
    <t>PTCOM Technology</t>
  </si>
  <si>
    <t>00:16:28</t>
  </si>
  <si>
    <t>Magicard Ltd</t>
  </si>
  <si>
    <t>70:2E:22</t>
  </si>
  <si>
    <t>88:4C:CF</t>
  </si>
  <si>
    <t>Pulzze Systems, Inc</t>
  </si>
  <si>
    <t>5C:0A:5B</t>
  </si>
  <si>
    <t>80:56:F2</t>
  </si>
  <si>
    <t>38:59:F9</t>
  </si>
  <si>
    <t>EC:55:F9</t>
  </si>
  <si>
    <t>90:6E:BB</t>
  </si>
  <si>
    <t>18:F4:6A</t>
  </si>
  <si>
    <t>4C:0F:6E</t>
  </si>
  <si>
    <t>00:1C:43</t>
  </si>
  <si>
    <t>1C:3E:84</t>
  </si>
  <si>
    <t>B8:76:3F</t>
  </si>
  <si>
    <t>60:F4:94</t>
  </si>
  <si>
    <t>00:02:78</t>
  </si>
  <si>
    <t>00:23:99</t>
  </si>
  <si>
    <t>00:17:C9</t>
  </si>
  <si>
    <t>7C:F8:54</t>
  </si>
  <si>
    <t>78:E4:00</t>
  </si>
  <si>
    <t>7C:E9:D3</t>
  </si>
  <si>
    <t>C4:73:1E</t>
  </si>
  <si>
    <t>EC:1F:72</t>
  </si>
  <si>
    <t>8C:0D:76</t>
  </si>
  <si>
    <t>E4:12:1D</t>
  </si>
  <si>
    <t>E8:50:8B</t>
  </si>
  <si>
    <t>F8:04:2E</t>
  </si>
  <si>
    <t>00:23:D6</t>
  </si>
  <si>
    <t>00:1B:98</t>
  </si>
  <si>
    <t>00:1A:8A</t>
  </si>
  <si>
    <t>3C:5A:37</t>
  </si>
  <si>
    <t>F4:9F:54</t>
  </si>
  <si>
    <t>34:C3:AC</t>
  </si>
  <si>
    <t>44:F4:59</t>
  </si>
  <si>
    <t>00:26:5D</t>
  </si>
  <si>
    <t>00:25:67</t>
  </si>
  <si>
    <t>BC:B1:F3</t>
  </si>
  <si>
    <t>C4:62:EA</t>
  </si>
  <si>
    <t>18:26:66</t>
  </si>
  <si>
    <t>30:D6:C9</t>
  </si>
  <si>
    <t>CC:07:AB</t>
  </si>
  <si>
    <t>1C:62:B8</t>
  </si>
  <si>
    <t>CC:F9:E8</t>
  </si>
  <si>
    <t>D8:57:EF</t>
  </si>
  <si>
    <t>18:E2:C2</t>
  </si>
  <si>
    <t>28:BA:B5</t>
  </si>
  <si>
    <t>E4:40:E2</t>
  </si>
  <si>
    <t>10:3B:59</t>
  </si>
  <si>
    <t>D8:90:E8</t>
  </si>
  <si>
    <t>98:52:B1</t>
  </si>
  <si>
    <t>14:F4:2A</t>
  </si>
  <si>
    <t>08:08:C2</t>
  </si>
  <si>
    <t>CC:FE:3C</t>
  </si>
  <si>
    <t>B4:3A:28</t>
  </si>
  <si>
    <t>78:A8:73</t>
  </si>
  <si>
    <t>BC:8A:A3</t>
  </si>
  <si>
    <t>NHN Entertainment</t>
  </si>
  <si>
    <t>A8:BD:27</t>
  </si>
  <si>
    <t>00:26:D9</t>
  </si>
  <si>
    <t>8C:61:02</t>
  </si>
  <si>
    <t>Beijing Baofengmojing Technologies Co., Ltd</t>
  </si>
  <si>
    <t>54:8C:A0</t>
  </si>
  <si>
    <t>44:D6:E1</t>
  </si>
  <si>
    <t>Snuza International Pty. Ltd.</t>
  </si>
  <si>
    <t>FC:91:14</t>
  </si>
  <si>
    <t>48:6D:BB</t>
  </si>
  <si>
    <t>00:2A:10</t>
  </si>
  <si>
    <t>00:A2:89</t>
  </si>
  <si>
    <t>44:E9:DD</t>
  </si>
  <si>
    <t>A4:31:11</t>
  </si>
  <si>
    <t>00:80:73</t>
  </si>
  <si>
    <t>DWB ASSOCIATES</t>
  </si>
  <si>
    <t>80:A1:D7</t>
  </si>
  <si>
    <t>00:D0:37</t>
  </si>
  <si>
    <t>84:E0:58</t>
  </si>
  <si>
    <t>70:76:30</t>
  </si>
  <si>
    <t>84:BE:52</t>
  </si>
  <si>
    <t>84:9F:B5</t>
  </si>
  <si>
    <t>A4:CA:A0</t>
  </si>
  <si>
    <t>84:E0:F4</t>
  </si>
  <si>
    <t>D8:30:62</t>
  </si>
  <si>
    <t>00:0F:5E</t>
  </si>
  <si>
    <t>Veo</t>
  </si>
  <si>
    <t>00:13:28</t>
  </si>
  <si>
    <t>Westech Korea Inc.,</t>
  </si>
  <si>
    <t>B8:BF:83</t>
  </si>
  <si>
    <t>7C:79:E8</t>
  </si>
  <si>
    <t>PayRange Inc.</t>
  </si>
  <si>
    <t>D0:E5:4D</t>
  </si>
  <si>
    <t>A0:C5:62</t>
  </si>
  <si>
    <t>84:96:D8</t>
  </si>
  <si>
    <t>04:BB:F9</t>
  </si>
  <si>
    <t>Pavilion Data Systems Inc</t>
  </si>
  <si>
    <t>E4:BE:ED</t>
  </si>
  <si>
    <t>C0:D3:91</t>
  </si>
  <si>
    <t>D4:9B:5C</t>
  </si>
  <si>
    <t>Chongqing Miedu Technology Co., Ltd.</t>
  </si>
  <si>
    <t>44:BF:E3</t>
  </si>
  <si>
    <t>Shenzhen Longtech Electronics Co.,Ltd</t>
  </si>
  <si>
    <t>34:07:4F</t>
  </si>
  <si>
    <t>AccelStor, Inc.</t>
  </si>
  <si>
    <t>B4:A9:84</t>
  </si>
  <si>
    <t>00:A0:0E</t>
  </si>
  <si>
    <t>00:C0:17</t>
  </si>
  <si>
    <t>5C:B0:66</t>
  </si>
  <si>
    <t>00:22:61</t>
  </si>
  <si>
    <t>34:57:60</t>
  </si>
  <si>
    <t>B0:B2:8F</t>
  </si>
  <si>
    <t>44:14:41</t>
  </si>
  <si>
    <t>AudioControl Inc.</t>
  </si>
  <si>
    <t>58:FB:84</t>
  </si>
  <si>
    <t>E8:EB:11</t>
  </si>
  <si>
    <t>3C:6F:EA</t>
  </si>
  <si>
    <t>Panasonic India Pvt. Ltd.</t>
  </si>
  <si>
    <t>00:19:88</t>
  </si>
  <si>
    <t>Wi2Wi, Inc</t>
  </si>
  <si>
    <t>18:DC:56</t>
  </si>
  <si>
    <t>00:16:F2</t>
  </si>
  <si>
    <t>Dmobile System Co., Ltd.</t>
  </si>
  <si>
    <t>00:E0:11</t>
  </si>
  <si>
    <t>UNIDEN CORPORATION</t>
  </si>
  <si>
    <t>00:25:55</t>
  </si>
  <si>
    <t>58:98:6F</t>
  </si>
  <si>
    <t>Revolution Display</t>
  </si>
  <si>
    <t>C8:1F:BE</t>
  </si>
  <si>
    <t>20:3D:B2</t>
  </si>
  <si>
    <t>48:D5:39</t>
  </si>
  <si>
    <t>C8:8D:83</t>
  </si>
  <si>
    <t>00:1F:9A</t>
  </si>
  <si>
    <t>00:0A:0E</t>
  </si>
  <si>
    <t>Invivo Research Inc.</t>
  </si>
  <si>
    <t>00:04:38</t>
  </si>
  <si>
    <t>00:0E:C0</t>
  </si>
  <si>
    <t>60:EE:5C</t>
  </si>
  <si>
    <t>64:88:FF</t>
  </si>
  <si>
    <t>00:07:72</t>
  </si>
  <si>
    <t>E0:30:05</t>
  </si>
  <si>
    <t>0C:A4:02</t>
  </si>
  <si>
    <t>00:1E:7E</t>
  </si>
  <si>
    <t>00:13:65</t>
  </si>
  <si>
    <t>00:21:62</t>
  </si>
  <si>
    <t>02:E6:D3</t>
  </si>
  <si>
    <t>00:16:B9</t>
  </si>
  <si>
    <t>C4:08:4A</t>
  </si>
  <si>
    <t>00:08:01</t>
  </si>
  <si>
    <t>HighSpeed Surfing Inc.</t>
  </si>
  <si>
    <t>A0:F3:E4</t>
  </si>
  <si>
    <t>84:DB:FC</t>
  </si>
  <si>
    <t>00:16:60</t>
  </si>
  <si>
    <t>00:0A:EB</t>
  </si>
  <si>
    <t>2C:37:31</t>
  </si>
  <si>
    <t>SHENZHEN YIFANG DIGITAL TECHNOLOGY CO.,LTD.</t>
  </si>
  <si>
    <t>48:88:CA</t>
  </si>
  <si>
    <t>38:56:10</t>
  </si>
  <si>
    <t>CANDY HOUSE, Inc.</t>
  </si>
  <si>
    <t>3C:40:4F</t>
  </si>
  <si>
    <t>GUANGDONG PISEN ELECTRONICS CO.,LTD</t>
  </si>
  <si>
    <t>D8:4F:B8</t>
  </si>
  <si>
    <t>LG ELECTRONICS</t>
  </si>
  <si>
    <t>00:A7:42</t>
  </si>
  <si>
    <t>00:11:6E</t>
  </si>
  <si>
    <t>Peplink International Ltd.</t>
  </si>
  <si>
    <t>C0:41:F6</t>
  </si>
  <si>
    <t>54:09:55</t>
  </si>
  <si>
    <t>00:1E:75</t>
  </si>
  <si>
    <t>00:1C:62</t>
  </si>
  <si>
    <t>F8:95:C7</t>
  </si>
  <si>
    <t>84:D9:31</t>
  </si>
  <si>
    <t>7C:FC:3C</t>
  </si>
  <si>
    <t>34:14:5F</t>
  </si>
  <si>
    <t>9C:A3:A9</t>
  </si>
  <si>
    <t>Guangzhou Juan Optical and Electronical Tech Joint Stock Co., Ltd</t>
  </si>
  <si>
    <t>7C:C7:09</t>
  </si>
  <si>
    <t>08:21:EF</t>
  </si>
  <si>
    <t>50:55:27</t>
  </si>
  <si>
    <t>88:C9:D0</t>
  </si>
  <si>
    <t>8C:3A:E3</t>
  </si>
  <si>
    <t>98:1E:0F</t>
  </si>
  <si>
    <t>Jeelan (Shanghai Jeelan Technology Information Inc</t>
  </si>
  <si>
    <t>A0:3E:6B</t>
  </si>
  <si>
    <t>98:02:D8</t>
  </si>
  <si>
    <t>64:FB:81</t>
  </si>
  <si>
    <t>2C:26:5F</t>
  </si>
  <si>
    <t>00:AA:70</t>
  </si>
  <si>
    <t>E4:50:9A</t>
  </si>
  <si>
    <t>HW Communications Ltd</t>
  </si>
  <si>
    <t>70:29:00</t>
  </si>
  <si>
    <t>Shenzhen ChipTrip Technology Co,Ltd</t>
  </si>
  <si>
    <t>EC:AA:A0</t>
  </si>
  <si>
    <t>60:E3:AC</t>
  </si>
  <si>
    <t>90:F0:52</t>
  </si>
  <si>
    <t>14:61:02</t>
  </si>
  <si>
    <t>54:27:6C</t>
  </si>
  <si>
    <t>Jiangsu Houge Technology Corp.</t>
  </si>
  <si>
    <t>D0:05:2A</t>
  </si>
  <si>
    <t>EC:68:81</t>
  </si>
  <si>
    <t>90:A4:6A</t>
  </si>
  <si>
    <t>SISNET CO., LTD</t>
  </si>
  <si>
    <t>14:E7:C8</t>
  </si>
  <si>
    <t>00:04:5B</t>
  </si>
  <si>
    <t>Techsan Electronics Co., Ltd.</t>
  </si>
  <si>
    <t>00:07:BA</t>
  </si>
  <si>
    <t>UTStarcom Inc</t>
  </si>
  <si>
    <t>90:A2:10</t>
  </si>
  <si>
    <t>United Telecoms Ltd</t>
  </si>
  <si>
    <t>6C:0B:84</t>
  </si>
  <si>
    <t>EC:CD:6D</t>
  </si>
  <si>
    <t>18:33:9D</t>
  </si>
  <si>
    <t>00:0C:29</t>
  </si>
  <si>
    <t>00:05:69</t>
  </si>
  <si>
    <t>00:0B:0E</t>
  </si>
  <si>
    <t>8C:FD:F0</t>
  </si>
  <si>
    <t>48:13:F3</t>
  </si>
  <si>
    <t>00:40:9F</t>
  </si>
  <si>
    <t>00:00:1F</t>
  </si>
  <si>
    <t>00:A0:12</t>
  </si>
  <si>
    <t>F0:DE:F1</t>
  </si>
  <si>
    <t>F8:0F:41</t>
  </si>
  <si>
    <t>0C:25:76</t>
  </si>
  <si>
    <t>D8:D4:3C</t>
  </si>
  <si>
    <t>48:6B:2C</t>
  </si>
  <si>
    <t>6C:25:B9</t>
  </si>
  <si>
    <t>2C:28:2D</t>
  </si>
  <si>
    <t>C4:BB:4C</t>
  </si>
  <si>
    <t>Zebra Information Tech Co. Ltd</t>
  </si>
  <si>
    <t>98:CF:53</t>
  </si>
  <si>
    <t>D4:A1:48</t>
  </si>
  <si>
    <t>D0:65:CA</t>
  </si>
  <si>
    <t>8C:EB:C6</t>
  </si>
  <si>
    <t>B0:89:00</t>
  </si>
  <si>
    <t>00:E0:DD</t>
  </si>
  <si>
    <t>50:CE:75</t>
  </si>
  <si>
    <t>Measy Electronics Co., Ltd.</t>
  </si>
  <si>
    <t>4C:0B:BE</t>
  </si>
  <si>
    <t>00:15:97</t>
  </si>
  <si>
    <t>AETA AUDIO SYSTEMS</t>
  </si>
  <si>
    <t>00:23:97</t>
  </si>
  <si>
    <t>3C:97:0E</t>
  </si>
  <si>
    <t>30:14:4A</t>
  </si>
  <si>
    <t>00:16:39</t>
  </si>
  <si>
    <t>Ubiquam Co., Ltd.</t>
  </si>
  <si>
    <t>E4:02:9B</t>
  </si>
  <si>
    <t>DC:1A:C5</t>
  </si>
  <si>
    <t>D4:41:65</t>
  </si>
  <si>
    <t>78:CB:68</t>
  </si>
  <si>
    <t>B0:C2:87</t>
  </si>
  <si>
    <t>F4:5E:AB</t>
  </si>
  <si>
    <t>B8:8D:12</t>
  </si>
  <si>
    <t>90:EF:68</t>
  </si>
  <si>
    <t>CC:35:40</t>
  </si>
  <si>
    <t>8C:04:FF</t>
  </si>
  <si>
    <t>FC:94:E3</t>
  </si>
  <si>
    <t>00:C0:00</t>
  </si>
  <si>
    <t>LANOPTICS, LTD.</t>
  </si>
  <si>
    <t>84:51:81</t>
  </si>
  <si>
    <t>34:ED:0B</t>
  </si>
  <si>
    <t>Shanghai XZ-COM.CO.,Ltd.</t>
  </si>
  <si>
    <t>6C:95:22</t>
  </si>
  <si>
    <t>Scalys</t>
  </si>
  <si>
    <t>C4:8F:07</t>
  </si>
  <si>
    <t>Shenzhen Yihao Hulian Science and Technology Co., Ltd.</t>
  </si>
  <si>
    <t>9C:DD:1F</t>
  </si>
  <si>
    <t>Intelligent Steward Co.,Ltd</t>
  </si>
  <si>
    <t>3C:68:16</t>
  </si>
  <si>
    <t>E8:11:CA</t>
  </si>
  <si>
    <t>SHANDONG KAER ELECTRIC.CO.,LTD</t>
  </si>
  <si>
    <t>34:8A:7B</t>
  </si>
  <si>
    <t>D0:57:7B</t>
  </si>
  <si>
    <t>B4:56:B9</t>
  </si>
  <si>
    <t>Teraspek Technologies Co.,Ltd</t>
  </si>
  <si>
    <t>A8:FC:B7</t>
  </si>
  <si>
    <t>Consolidated Resource Imaging</t>
  </si>
  <si>
    <t>C8:16:BD</t>
  </si>
  <si>
    <t>00:EB:D5</t>
  </si>
  <si>
    <t>78:00:9E</t>
  </si>
  <si>
    <t>AC:C3:3A</t>
  </si>
  <si>
    <t>54:F2:01</t>
  </si>
  <si>
    <t>70:28:8B</t>
  </si>
  <si>
    <t>C4:A3:66</t>
  </si>
  <si>
    <t>60:73:BC</t>
  </si>
  <si>
    <t>7C:35:48</t>
  </si>
  <si>
    <t>Transcend Information</t>
  </si>
  <si>
    <t>44:44:50</t>
  </si>
  <si>
    <t>OttoQ</t>
  </si>
  <si>
    <t>50:F5:DA</t>
  </si>
  <si>
    <t>10:12:12</t>
  </si>
  <si>
    <t>Vivo International Corporation Pty Ltd</t>
  </si>
  <si>
    <t>C8:5B:76</t>
  </si>
  <si>
    <t>F0:3E:BF</t>
  </si>
  <si>
    <t>GOGORO TAIWAN LIMITED</t>
  </si>
  <si>
    <t>60:08:10</t>
  </si>
  <si>
    <t>48:43:5A</t>
  </si>
  <si>
    <t>78:FF:CA</t>
  </si>
  <si>
    <t>04:65:65</t>
  </si>
  <si>
    <t>Testop</t>
  </si>
  <si>
    <t>DC:78:34</t>
  </si>
  <si>
    <t>LOGICOM SA</t>
  </si>
  <si>
    <t>CC:CC:81</t>
  </si>
  <si>
    <t>3C:92:DC</t>
  </si>
  <si>
    <t>Octopod Technology Co. Ltd.</t>
  </si>
  <si>
    <t>08:C0:21</t>
  </si>
  <si>
    <t>A8:BB:50</t>
  </si>
  <si>
    <t>WiZ IoT Company Limited</t>
  </si>
  <si>
    <t>18:B1:69</t>
  </si>
  <si>
    <t>10:00:FD</t>
  </si>
  <si>
    <t>LaonPeople</t>
  </si>
  <si>
    <t>48:82:F2</t>
  </si>
  <si>
    <t>Appel Elektronik GmbH</t>
  </si>
  <si>
    <t>78:B8:4B</t>
  </si>
  <si>
    <t>70:BA:EF</t>
  </si>
  <si>
    <t>58:6A:B1</t>
  </si>
  <si>
    <t>00:90:06</t>
  </si>
  <si>
    <t>Hamamatsu Photonics K.K.</t>
  </si>
  <si>
    <t>00:1A:F4</t>
  </si>
  <si>
    <t>A8:15:59</t>
  </si>
  <si>
    <t>Breathometer, Inc.</t>
  </si>
  <si>
    <t>8C:8E:F2</t>
  </si>
  <si>
    <t>00:03:58</t>
  </si>
  <si>
    <t>C4:CA:D9</t>
  </si>
  <si>
    <t>58:66:BA</t>
  </si>
  <si>
    <t>00:17:93</t>
  </si>
  <si>
    <t>Tigi Corporation</t>
  </si>
  <si>
    <t>E0:C7:9D</t>
  </si>
  <si>
    <t>90:B0:ED</t>
  </si>
  <si>
    <t>04:D3:CF</t>
  </si>
  <si>
    <t>C4:7C:8D</t>
  </si>
  <si>
    <t>44:9F:7F</t>
  </si>
  <si>
    <t>DataCore Software Corporation</t>
  </si>
  <si>
    <t>84:83:19</t>
  </si>
  <si>
    <t>Hangzhou Zero Zero Technology Co., Ltd.</t>
  </si>
  <si>
    <t>7C:B0:C2</t>
  </si>
  <si>
    <t>D8:94:03</t>
  </si>
  <si>
    <t>E0:0E:DA</t>
  </si>
  <si>
    <t>F4:9E:EF</t>
  </si>
  <si>
    <t>C4:F0:81</t>
  </si>
  <si>
    <t>80:13:82</t>
  </si>
  <si>
    <t>94:FE:22</t>
  </si>
  <si>
    <t>00:24:F4</t>
  </si>
  <si>
    <t>Kaminario, Ltd.</t>
  </si>
  <si>
    <t>00:1A:29</t>
  </si>
  <si>
    <t>4C:0B:3A</t>
  </si>
  <si>
    <t>E4:2D:02</t>
  </si>
  <si>
    <t>0C:BD:51</t>
  </si>
  <si>
    <t>74:5C:9F</t>
  </si>
  <si>
    <t>8C:99:E6</t>
  </si>
  <si>
    <t>F4:CC:55</t>
  </si>
  <si>
    <t>D0:A4:B1</t>
  </si>
  <si>
    <t>Sonifex Ltd.</t>
  </si>
  <si>
    <t>50:DD:4F</t>
  </si>
  <si>
    <t>Automation Components, Inc</t>
  </si>
  <si>
    <t>34:1F:E4</t>
  </si>
  <si>
    <t>50:C9:71</t>
  </si>
  <si>
    <t>F0:40:7B</t>
  </si>
  <si>
    <t>94:88:5E</t>
  </si>
  <si>
    <t>Surfilter Network Technology Co., Ltd.</t>
  </si>
  <si>
    <t>40:00:E0</t>
  </si>
  <si>
    <t>Derek(Shaoguan)Limited</t>
  </si>
  <si>
    <t>FC:BC:9C</t>
  </si>
  <si>
    <t>Vimar Spa</t>
  </si>
  <si>
    <t>14:9E:CF</t>
  </si>
  <si>
    <t>E8:09:59</t>
  </si>
  <si>
    <t>Guoguang Electric Co.,Ltd</t>
  </si>
  <si>
    <t>04:2A:E2</t>
  </si>
  <si>
    <t>E0:B6:F5</t>
  </si>
  <si>
    <t>00:23:78</t>
  </si>
  <si>
    <t>00:17:7D</t>
  </si>
  <si>
    <t>00:A0:45</t>
  </si>
  <si>
    <t>94:50:89</t>
  </si>
  <si>
    <t>SimonsVoss Technologies GmbH</t>
  </si>
  <si>
    <t>00:90:FA</t>
  </si>
  <si>
    <t>00:E0:D5</t>
  </si>
  <si>
    <t>00:90:AE</t>
  </si>
  <si>
    <t>00:40:9C</t>
  </si>
  <si>
    <t>TRANSWARE</t>
  </si>
  <si>
    <t>B0:1B:D2</t>
  </si>
  <si>
    <t>54:48:9C</t>
  </si>
  <si>
    <t>CDOUBLES ELECTRONICS CO. LTD.</t>
  </si>
  <si>
    <t>E4:A1:E6</t>
  </si>
  <si>
    <t>84:00:2D</t>
  </si>
  <si>
    <t>40:82:56</t>
  </si>
  <si>
    <t>Continental Automotive GmbH</t>
  </si>
  <si>
    <t>C8:25:E1</t>
  </si>
  <si>
    <t>Lemobile Information Technology (Beijing) Co., Ltd</t>
  </si>
  <si>
    <t>1C:AB:C0</t>
  </si>
  <si>
    <t>84:FE:DC</t>
  </si>
  <si>
    <t>Borqs Beijing Ltd.</t>
  </si>
  <si>
    <t>00:10:35</t>
  </si>
  <si>
    <t>00:0A:E6</t>
  </si>
  <si>
    <t>74:27:EA</t>
  </si>
  <si>
    <t>60:83:34</t>
  </si>
  <si>
    <t>E4:7E:66</t>
  </si>
  <si>
    <t>94:DB:DA</t>
  </si>
  <si>
    <t>54:D9:E4</t>
  </si>
  <si>
    <t>BRILLIANTTS CO., LTD</t>
  </si>
  <si>
    <t>F4:62:D0</t>
  </si>
  <si>
    <t>Not for Radio, LLC</t>
  </si>
  <si>
    <t>64:99:68</t>
  </si>
  <si>
    <t>98:6B:3D</t>
  </si>
  <si>
    <t>E0:07:1B</t>
  </si>
  <si>
    <t>5C:C7:D7</t>
  </si>
  <si>
    <t>AZROAD TECHNOLOGY COMPANY LIMITED</t>
  </si>
  <si>
    <t>98:DE:D0</t>
  </si>
  <si>
    <t>50:89:65</t>
  </si>
  <si>
    <t>00:5B:A1</t>
  </si>
  <si>
    <t>shanghai huayuan chuangxin software CO., LTD.</t>
  </si>
  <si>
    <t>58:D6:7A</t>
  </si>
  <si>
    <t>TCPlink</t>
  </si>
  <si>
    <t>1C:3A:DE</t>
  </si>
  <si>
    <t>00:23:60</t>
  </si>
  <si>
    <t>Lookit Technology Co., Ltd</t>
  </si>
  <si>
    <t>98:07:2D</t>
  </si>
  <si>
    <t>F0:C7:7F</t>
  </si>
  <si>
    <t>00:0A:C2</t>
  </si>
  <si>
    <t>D4:67:E7</t>
  </si>
  <si>
    <t>E4:2F:26</t>
  </si>
  <si>
    <t>04:C1:B9</t>
  </si>
  <si>
    <t>34:99:71</t>
  </si>
  <si>
    <t>EC:13:DB</t>
  </si>
  <si>
    <t>5C:F2:86</t>
  </si>
  <si>
    <t>E8:FD:72</t>
  </si>
  <si>
    <t>SHANGHAI LINGUO TECHNOLOGY CO., LTD.</t>
  </si>
  <si>
    <t>98:BB:1E</t>
  </si>
  <si>
    <t>04:C1:03</t>
  </si>
  <si>
    <t>28:0C:28</t>
  </si>
  <si>
    <t>Unigen DataStorage Corporation</t>
  </si>
  <si>
    <t>A4:BF:01</t>
  </si>
  <si>
    <t>50:9E:A7</t>
  </si>
  <si>
    <t>A8:81:95</t>
  </si>
  <si>
    <t>88:AD:D2</t>
  </si>
  <si>
    <t>10:DA:43</t>
  </si>
  <si>
    <t>B8:05:AB</t>
  </si>
  <si>
    <t>78:96:82</t>
  </si>
  <si>
    <t>C4:BE:D4</t>
  </si>
  <si>
    <t>D0:17:C2</t>
  </si>
  <si>
    <t>00:19:C5</t>
  </si>
  <si>
    <t>00:13:15</t>
  </si>
  <si>
    <t>9C:52:F8</t>
  </si>
  <si>
    <t>AC:5F:3E</t>
  </si>
  <si>
    <t>54:6D:52</t>
  </si>
  <si>
    <t>TOPVIEW OPTRONICS CORP.</t>
  </si>
  <si>
    <t>54:5A:A6</t>
  </si>
  <si>
    <t>FC:1A:11</t>
  </si>
  <si>
    <t>00:23:40</t>
  </si>
  <si>
    <t>20:8B:37</t>
  </si>
  <si>
    <t>08:BE:77</t>
  </si>
  <si>
    <t>Green Electronics</t>
  </si>
  <si>
    <t>00:CC:FC</t>
  </si>
  <si>
    <t>00:1E:1E</t>
  </si>
  <si>
    <t>Honeywell Life Safety</t>
  </si>
  <si>
    <t>38:FD:FE</t>
  </si>
  <si>
    <t>2C:09:CB</t>
  </si>
  <si>
    <t>COBS AB</t>
  </si>
  <si>
    <t>B4:8B:19</t>
  </si>
  <si>
    <t>BC:EC:5D</t>
  </si>
  <si>
    <t>28:A0:2B</t>
  </si>
  <si>
    <t>A4:44:D1</t>
  </si>
  <si>
    <t>00:6C:FD</t>
  </si>
  <si>
    <t>00:1A:57</t>
  </si>
  <si>
    <t>Matrix Design Group, LLC</t>
  </si>
  <si>
    <t>A0:C5:89</t>
  </si>
  <si>
    <t>1C:23:4F</t>
  </si>
  <si>
    <t>00:60:DC</t>
  </si>
  <si>
    <t>90:72:82</t>
  </si>
  <si>
    <t>38:B8:EB</t>
  </si>
  <si>
    <t>98:97:D1</t>
  </si>
  <si>
    <t>B8:32:41</t>
  </si>
  <si>
    <t>00:25:48</t>
  </si>
  <si>
    <t>00:22:FC</t>
  </si>
  <si>
    <t>00:22:FD</t>
  </si>
  <si>
    <t>00:21:AA</t>
  </si>
  <si>
    <t>00:1D:6E</t>
  </si>
  <si>
    <t>00:1C:FC</t>
  </si>
  <si>
    <t>00:23:B4</t>
  </si>
  <si>
    <t>00:13:70</t>
  </si>
  <si>
    <t>00:1C:D6</t>
  </si>
  <si>
    <t>00:1C:D4</t>
  </si>
  <si>
    <t>00:1D:98</t>
  </si>
  <si>
    <t>00:1D:E9</t>
  </si>
  <si>
    <t>00:1E:3A</t>
  </si>
  <si>
    <t>9C:18:74</t>
  </si>
  <si>
    <t>00:1B:AF</t>
  </si>
  <si>
    <t>00:1C:35</t>
  </si>
  <si>
    <t>00:1C:9A</t>
  </si>
  <si>
    <t>6C:38:A1</t>
  </si>
  <si>
    <t>A8:44:81</t>
  </si>
  <si>
    <t>88:44:F6</t>
  </si>
  <si>
    <t>F4:4D:17</t>
  </si>
  <si>
    <t>GOLDCARD HIGH-TECH CO.,LTD.</t>
  </si>
  <si>
    <t>00:19:99</t>
  </si>
  <si>
    <t>00:5A:39</t>
  </si>
  <si>
    <t>A0:89:E4</t>
  </si>
  <si>
    <t>5C:C6:D0</t>
  </si>
  <si>
    <t>00:1A:9A</t>
  </si>
  <si>
    <t>CC:6D:A0</t>
  </si>
  <si>
    <t>00:16:E4</t>
  </si>
  <si>
    <t>VANGUARD SECURITY ENGINEERING CORP.</t>
  </si>
  <si>
    <t>3C:89:70</t>
  </si>
  <si>
    <t>Neosfar</t>
  </si>
  <si>
    <t>78:CA:83</t>
  </si>
  <si>
    <t>00:21:00</t>
  </si>
  <si>
    <t>00:17:42</t>
  </si>
  <si>
    <t>0C:11:67</t>
  </si>
  <si>
    <t>74:EA:E8</t>
  </si>
  <si>
    <t>00:30:FF</t>
  </si>
  <si>
    <t>DataFab Systems Inc.</t>
  </si>
  <si>
    <t>00:0F:F6</t>
  </si>
  <si>
    <t>DARFON LIGHTING CORP</t>
  </si>
  <si>
    <t>C8:D1:0B</t>
  </si>
  <si>
    <t>C8:10:73</t>
  </si>
  <si>
    <t>CENTURY OPTICOMM CO.,LTD</t>
  </si>
  <si>
    <t>34:37:59</t>
  </si>
  <si>
    <t>FC:2F:40</t>
  </si>
  <si>
    <t>F8:8E:85</t>
  </si>
  <si>
    <t>02:CF:1C</t>
  </si>
  <si>
    <t>00:90:F5</t>
  </si>
  <si>
    <t>00:26:E4</t>
  </si>
  <si>
    <t>Canal</t>
  </si>
  <si>
    <t>00:01:17</t>
  </si>
  <si>
    <t>E0:1D:3B</t>
  </si>
  <si>
    <t>00:20:D4</t>
  </si>
  <si>
    <t>00:E0:3A</t>
  </si>
  <si>
    <t>70:C7:6F</t>
  </si>
  <si>
    <t>INNO S</t>
  </si>
  <si>
    <t>B8:C6:8E</t>
  </si>
  <si>
    <t>04:FE:31</t>
  </si>
  <si>
    <t>4C:BC:A5</t>
  </si>
  <si>
    <t>D8:31:CF</t>
  </si>
  <si>
    <t>18:83:31</t>
  </si>
  <si>
    <t>9C:65:B0</t>
  </si>
  <si>
    <t>84:55:A5</t>
  </si>
  <si>
    <t>A8:7C:01</t>
  </si>
  <si>
    <t>50:F5:20</t>
  </si>
  <si>
    <t>64:B3:10</t>
  </si>
  <si>
    <t>A4:EB:D3</t>
  </si>
  <si>
    <t>B0:D0:9C</t>
  </si>
  <si>
    <t>50:C8:E5</t>
  </si>
  <si>
    <t>5C:F6:DC</t>
  </si>
  <si>
    <t>00:1D:19</t>
  </si>
  <si>
    <t>00:12:BF</t>
  </si>
  <si>
    <t>50:7E:5D</t>
  </si>
  <si>
    <t>7C:4F:B5</t>
  </si>
  <si>
    <t>BC:62:0E</t>
  </si>
  <si>
    <t>74:A5:28</t>
  </si>
  <si>
    <t>00:26:FF</t>
  </si>
  <si>
    <t>A4:E4:B8</t>
  </si>
  <si>
    <t>00:30:67</t>
  </si>
  <si>
    <t>00:10:E7</t>
  </si>
  <si>
    <t>38:19:2F</t>
  </si>
  <si>
    <t>F4:0B:93</t>
  </si>
  <si>
    <t>1C:69:A5</t>
  </si>
  <si>
    <t>94:EB:CD</t>
  </si>
  <si>
    <t>28:C6:8E</t>
  </si>
  <si>
    <t>04:A1:51</t>
  </si>
  <si>
    <t>F8:73:94</t>
  </si>
  <si>
    <t>20:4E:7F</t>
  </si>
  <si>
    <t>C0:3F:0E</t>
  </si>
  <si>
    <t>00:26:F2</t>
  </si>
  <si>
    <t>80:37:73</t>
  </si>
  <si>
    <t>A4:2B:8C</t>
  </si>
  <si>
    <t>94:92:BC</t>
  </si>
  <si>
    <t>SYNTECH(HK) TECHNOLOGY LIMITED</t>
  </si>
  <si>
    <t>00:22:3F</t>
  </si>
  <si>
    <t>00:0F:B5</t>
  </si>
  <si>
    <t>00:09:5B</t>
  </si>
  <si>
    <t>00:1A:4F</t>
  </si>
  <si>
    <t>00:1C:4A</t>
  </si>
  <si>
    <t>00:15:0C</t>
  </si>
  <si>
    <t>00:13:8F</t>
  </si>
  <si>
    <t>A4:7A:A4</t>
  </si>
  <si>
    <t>00:17:00</t>
  </si>
  <si>
    <t>00:16:B5</t>
  </si>
  <si>
    <t>00:15:A8</t>
  </si>
  <si>
    <t>00:15:9A</t>
  </si>
  <si>
    <t>00:23:75</t>
  </si>
  <si>
    <t>00:23:A3</t>
  </si>
  <si>
    <t>00:1A:DB</t>
  </si>
  <si>
    <t>00:1F:7E</t>
  </si>
  <si>
    <t>00:14:04</t>
  </si>
  <si>
    <t>00:1A:AD</t>
  </si>
  <si>
    <t>CC:7D:37</t>
  </si>
  <si>
    <t>00:24:C1</t>
  </si>
  <si>
    <t>00:25:F2</t>
  </si>
  <si>
    <t>00:25:F1</t>
  </si>
  <si>
    <t>00:26:BA</t>
  </si>
  <si>
    <t>00:23:0B</t>
  </si>
  <si>
    <t>74:E7:C6</t>
  </si>
  <si>
    <t>00:1C:12</t>
  </si>
  <si>
    <t>28:E3:47</t>
  </si>
  <si>
    <t>44:6D:57</t>
  </si>
  <si>
    <t>9C:B7:0D</t>
  </si>
  <si>
    <t>68:A3:C4</t>
  </si>
  <si>
    <t>70:F1:A1</t>
  </si>
  <si>
    <t>00:D9:D1</t>
  </si>
  <si>
    <t>B0:05:94</t>
  </si>
  <si>
    <t>30:39:26</t>
  </si>
  <si>
    <t>00:EB:2D</t>
  </si>
  <si>
    <t>B4:52:7D</t>
  </si>
  <si>
    <t>94:A1:A2</t>
  </si>
  <si>
    <t>00:01:4A</t>
  </si>
  <si>
    <t>00:1E:DC</t>
  </si>
  <si>
    <t>00:1D:28</t>
  </si>
  <si>
    <t>00:18:13</t>
  </si>
  <si>
    <t>00:11:80</t>
  </si>
  <si>
    <t>00:0B:06</t>
  </si>
  <si>
    <t>00:D0:88</t>
  </si>
  <si>
    <t>00:12:8A</t>
  </si>
  <si>
    <t>40:2B:A1</t>
  </si>
  <si>
    <t>84:00:D2</t>
  </si>
  <si>
    <t>00:11:AE</t>
  </si>
  <si>
    <t>94:CC:B9</t>
  </si>
  <si>
    <t>3C:43:8E</t>
  </si>
  <si>
    <t>98:3B:16</t>
  </si>
  <si>
    <t>40:95:58</t>
  </si>
  <si>
    <t>Aisino Corporation</t>
  </si>
  <si>
    <t>18:28:61</t>
  </si>
  <si>
    <t>34:C3:D2</t>
  </si>
  <si>
    <t>54:F6:C5</t>
  </si>
  <si>
    <t>5C:33:8E</t>
  </si>
  <si>
    <t>00:09:41</t>
  </si>
  <si>
    <t>D0:D4:12</t>
  </si>
  <si>
    <t>00:26:B8</t>
  </si>
  <si>
    <t>00:26:FC</t>
  </si>
  <si>
    <t>00:15:AF</t>
  </si>
  <si>
    <t>74:F0:6D</t>
  </si>
  <si>
    <t>44:D8:32</t>
  </si>
  <si>
    <t>E0:B9:A5</t>
  </si>
  <si>
    <t>78:18:81</t>
  </si>
  <si>
    <t>B0:46:FC</t>
  </si>
  <si>
    <t>E0:41:36</t>
  </si>
  <si>
    <t>EC:08:6B</t>
  </si>
  <si>
    <t>00:1C:A2</t>
  </si>
  <si>
    <t>00:22:33</t>
  </si>
  <si>
    <t>30:39:F2</t>
  </si>
  <si>
    <t>00:17:C2</t>
  </si>
  <si>
    <t>68:9C:5E</t>
  </si>
  <si>
    <t>9C:0E:4A</t>
  </si>
  <si>
    <t>Shenzhen Vastking Electronic Co.,Ltd.</t>
  </si>
  <si>
    <t>A8:58:40</t>
  </si>
  <si>
    <t>A0:D3:7A</t>
  </si>
  <si>
    <t>88:96:F2</t>
  </si>
  <si>
    <t>Valeo Schalter und Sensoren GmbH</t>
  </si>
  <si>
    <t>00:10:73</t>
  </si>
  <si>
    <t>TECHNOBOX, INC.</t>
  </si>
  <si>
    <t>6C:71:D9</t>
  </si>
  <si>
    <t>D0:E7:82</t>
  </si>
  <si>
    <t>6C:AD:F8</t>
  </si>
  <si>
    <t>A8:1D:16</t>
  </si>
  <si>
    <t>20:93:4D</t>
  </si>
  <si>
    <t>00:90:27</t>
  </si>
  <si>
    <t>B8:03:05</t>
  </si>
  <si>
    <t>00:A0:C9</t>
  </si>
  <si>
    <t>14:18:77</t>
  </si>
  <si>
    <t>E0:97:96</t>
  </si>
  <si>
    <t>1C:40:24</t>
  </si>
  <si>
    <t>18:FB:7B</t>
  </si>
  <si>
    <t>14:1A:A3</t>
  </si>
  <si>
    <t>34:07:FB</t>
  </si>
  <si>
    <t>A4:A1:C2</t>
  </si>
  <si>
    <t>00:06:5B</t>
  </si>
  <si>
    <t>84:2B:2B</t>
  </si>
  <si>
    <t>F0:4D:A2</t>
  </si>
  <si>
    <t>E0:DB:55</t>
  </si>
  <si>
    <t>00:1E:C9</t>
  </si>
  <si>
    <t>00:21:70</t>
  </si>
  <si>
    <t>00:21:9B</t>
  </si>
  <si>
    <t>B8:AC:6F</t>
  </si>
  <si>
    <t>C4:85:08</t>
  </si>
  <si>
    <t>68:05:CA</t>
  </si>
  <si>
    <t>8C:A9:82</t>
  </si>
  <si>
    <t>BC:77:37</t>
  </si>
  <si>
    <t>24:77:03</t>
  </si>
  <si>
    <t>74:E5:0B</t>
  </si>
  <si>
    <t>14:30:C6</t>
  </si>
  <si>
    <t>D8:FC:93</t>
  </si>
  <si>
    <t>F4:0E:11</t>
  </si>
  <si>
    <t>28:16:2E</t>
  </si>
  <si>
    <t>F8:18:97</t>
  </si>
  <si>
    <t>94:C1:50</t>
  </si>
  <si>
    <t>5C:F8:21</t>
  </si>
  <si>
    <t>88:07:4B</t>
  </si>
  <si>
    <t>00:0D:72</t>
  </si>
  <si>
    <t>00:12:88</t>
  </si>
  <si>
    <t>F4:EB:38</t>
  </si>
  <si>
    <t>00:1B:BF</t>
  </si>
  <si>
    <t>00:25:69</t>
  </si>
  <si>
    <t>14:1F:BA</t>
  </si>
  <si>
    <t>80:7B:85</t>
  </si>
  <si>
    <t>CC:1B:E0</t>
  </si>
  <si>
    <t>00:0F:1F</t>
  </si>
  <si>
    <t>24:B6:FD</t>
  </si>
  <si>
    <t>74:E6:E2</t>
  </si>
  <si>
    <t>34:E6:D7</t>
  </si>
  <si>
    <t>F8:B1:56</t>
  </si>
  <si>
    <t>D4:AE:52</t>
  </si>
  <si>
    <t>00:21:7C</t>
  </si>
  <si>
    <t>00:1F:B3</t>
  </si>
  <si>
    <t>00:22:75</t>
  </si>
  <si>
    <t>00:57:D2</t>
  </si>
  <si>
    <t>3C:67:16</t>
  </si>
  <si>
    <t>Lily Robotics</t>
  </si>
  <si>
    <t>00:D0:BD</t>
  </si>
  <si>
    <t>Lattice Semiconductor Corp. (LPA)</t>
  </si>
  <si>
    <t>00:1F:3A</t>
  </si>
  <si>
    <t>00:78:9E</t>
  </si>
  <si>
    <t>E8:BE:81</t>
  </si>
  <si>
    <t>68:15:90</t>
  </si>
  <si>
    <t>2C:22:8B</t>
  </si>
  <si>
    <t>CTR SRL</t>
  </si>
  <si>
    <t>0C:6F:9C</t>
  </si>
  <si>
    <t>Shaw Communications Inc.</t>
  </si>
  <si>
    <t>00:17:E4</t>
  </si>
  <si>
    <t>04:E4:51</t>
  </si>
  <si>
    <t>50:56:63</t>
  </si>
  <si>
    <t>88:33:14</t>
  </si>
  <si>
    <t>64:7B:D4</t>
  </si>
  <si>
    <t>D8:95:2F</t>
  </si>
  <si>
    <t>B8:FF:FE</t>
  </si>
  <si>
    <t>10:F6:81</t>
  </si>
  <si>
    <t>2C:E4:12</t>
  </si>
  <si>
    <t>00:22:A5</t>
  </si>
  <si>
    <t>1C:C1:DE</t>
  </si>
  <si>
    <t>3C:35:56</t>
  </si>
  <si>
    <t>Cognitec Systems GmbH</t>
  </si>
  <si>
    <t>3C:90:66</t>
  </si>
  <si>
    <t>00:0D:88</t>
  </si>
  <si>
    <t>00:11:95</t>
  </si>
  <si>
    <t>00:13:46</t>
  </si>
  <si>
    <t>3C:CF:5B</t>
  </si>
  <si>
    <t>24:05:F5</t>
  </si>
  <si>
    <t>C8:A0:30</t>
  </si>
  <si>
    <t>78:C5:E5</t>
  </si>
  <si>
    <t>0C:FD:37</t>
  </si>
  <si>
    <t>SUSE Linux GmbH</t>
  </si>
  <si>
    <t>78:E3:B5</t>
  </si>
  <si>
    <t>78:AC:C0</t>
  </si>
  <si>
    <t>68:B5:99</t>
  </si>
  <si>
    <t>B8:A3:86</t>
  </si>
  <si>
    <t>1C:7E:E5</t>
  </si>
  <si>
    <t>44:C1:5C</t>
  </si>
  <si>
    <t>1C:BD:B9</t>
  </si>
  <si>
    <t>00:14:2F</t>
  </si>
  <si>
    <t>Savvius</t>
  </si>
  <si>
    <t>28:BC:18</t>
  </si>
  <si>
    <t>SourcingOverseas Co. Ltd</t>
  </si>
  <si>
    <t>E0:43:DB</t>
  </si>
  <si>
    <t>Shenzhen ViewAt Technology Co.,Ltd.</t>
  </si>
  <si>
    <t>00:E0:FC</t>
  </si>
  <si>
    <t>64:16:F0</t>
  </si>
  <si>
    <t>AC:CF:85</t>
  </si>
  <si>
    <t>F4:03:04</t>
  </si>
  <si>
    <t>54:60:09</t>
  </si>
  <si>
    <t>A4:77:33</t>
  </si>
  <si>
    <t>38:71:DE</t>
  </si>
  <si>
    <t>70:81:EB</t>
  </si>
  <si>
    <t>00:73:8D</t>
  </si>
  <si>
    <t>78:F8:82</t>
  </si>
  <si>
    <t>C0:2C:7A</t>
  </si>
  <si>
    <t>94:AB:DE</t>
  </si>
  <si>
    <t>OMX Technology - FZE</t>
  </si>
  <si>
    <t>9C:DF:B1</t>
  </si>
  <si>
    <t>1C:CB:99</t>
  </si>
  <si>
    <t>A4:2B:B0</t>
  </si>
  <si>
    <t>60:69:44</t>
  </si>
  <si>
    <t>B0:C6:9A</t>
  </si>
  <si>
    <t>2C:6B:F5</t>
  </si>
  <si>
    <t>34:BA:75</t>
  </si>
  <si>
    <t>Everest Networks, Inc</t>
  </si>
  <si>
    <t>7C:18:CD</t>
  </si>
  <si>
    <t>E-TRON Co.,Ltd.</t>
  </si>
  <si>
    <t>18:8B:45</t>
  </si>
  <si>
    <t>F4:CA:24</t>
  </si>
  <si>
    <t>FreeBit Co., Ltd.</t>
  </si>
  <si>
    <t>00:14:F6</t>
  </si>
  <si>
    <t>C4:2F:90</t>
  </si>
  <si>
    <t>80:7A:BF</t>
  </si>
  <si>
    <t>00:07:E9</t>
  </si>
  <si>
    <t>00:13:E8</t>
  </si>
  <si>
    <t>00:13:CE</t>
  </si>
  <si>
    <t>00:D0:B7</t>
  </si>
  <si>
    <t>00:1D:CE</t>
  </si>
  <si>
    <t>B8:B8:1E</t>
  </si>
  <si>
    <t>B4:6D:83</t>
  </si>
  <si>
    <t>C8:34:8E</t>
  </si>
  <si>
    <t>4C:34:88</t>
  </si>
  <si>
    <t>10:02:B5</t>
  </si>
  <si>
    <t>2C:76:8A</t>
  </si>
  <si>
    <t>14:AB:F0</t>
  </si>
  <si>
    <t>90:1A:CA</t>
  </si>
  <si>
    <t>C8:3F:B4</t>
  </si>
  <si>
    <t>E0:B7:0A</t>
  </si>
  <si>
    <t>C0:05:C2</t>
  </si>
  <si>
    <t>00:0E:35</t>
  </si>
  <si>
    <t>00:1D:D6</t>
  </si>
  <si>
    <t>90:3E:AB</t>
  </si>
  <si>
    <t>30:60:23</t>
  </si>
  <si>
    <t>00:40:26</t>
  </si>
  <si>
    <t>4C:E6:76</t>
  </si>
  <si>
    <t>24:BE:05</t>
  </si>
  <si>
    <t>FC:3F:DB</t>
  </si>
  <si>
    <t>08:00:09</t>
  </si>
  <si>
    <t>00:30:C1</t>
  </si>
  <si>
    <t>00:80:A0</t>
  </si>
  <si>
    <t>D4:85:64</t>
  </si>
  <si>
    <t>D0:BF:9C</t>
  </si>
  <si>
    <t>30:8D:99</t>
  </si>
  <si>
    <t>58:20:B1</t>
  </si>
  <si>
    <t>94:57:A5</t>
  </si>
  <si>
    <t>00:0E:B3</t>
  </si>
  <si>
    <t>38:EA:A7</t>
  </si>
  <si>
    <t>AC:16:2D</t>
  </si>
  <si>
    <t>80:C1:6E</t>
  </si>
  <si>
    <t>B4:B5:2F</t>
  </si>
  <si>
    <t>D0:7E:28</t>
  </si>
  <si>
    <t>74:46:A0</t>
  </si>
  <si>
    <t>2C:44:FD</t>
  </si>
  <si>
    <t>44:31:92</t>
  </si>
  <si>
    <t>A0:D3:C1</t>
  </si>
  <si>
    <t>00:0B:CD</t>
  </si>
  <si>
    <t>00:0F:20</t>
  </si>
  <si>
    <t>00:11:0A</t>
  </si>
  <si>
    <t>00:17:08</t>
  </si>
  <si>
    <t>00:17:A4</t>
  </si>
  <si>
    <t>00:09:2D</t>
  </si>
  <si>
    <t>7C:61:93</t>
  </si>
  <si>
    <t>BC:EA:FA</t>
  </si>
  <si>
    <t>EC:52:DC</t>
  </si>
  <si>
    <t>WORLD MEDIA AND TECHNOLOGY Corp.</t>
  </si>
  <si>
    <t>94:B2:CC</t>
  </si>
  <si>
    <t>04:52:F3</t>
  </si>
  <si>
    <t>88:C2:55</t>
  </si>
  <si>
    <t>CC:78:AB</t>
  </si>
  <si>
    <t>1C:78:39</t>
  </si>
  <si>
    <t>04:53:D5</t>
  </si>
  <si>
    <t>Sysorex Global Holdings</t>
  </si>
  <si>
    <t>00:21:27</t>
  </si>
  <si>
    <t>5C:63:BF</t>
  </si>
  <si>
    <t>90:E7:C4</t>
  </si>
  <si>
    <t>90:CD:B6</t>
  </si>
  <si>
    <t>40:49:0F</t>
  </si>
  <si>
    <t>00:26:5C</t>
  </si>
  <si>
    <t>00:22:69</t>
  </si>
  <si>
    <t>D8:79:88</t>
  </si>
  <si>
    <t>74:A7:8E</t>
  </si>
  <si>
    <t>E0:05:C5</t>
  </si>
  <si>
    <t>38:83:45</t>
  </si>
  <si>
    <t>08:EB:74</t>
  </si>
  <si>
    <t>28:32:C5</t>
  </si>
  <si>
    <t>F0:F3:36</t>
  </si>
  <si>
    <t>BC:46:99</t>
  </si>
  <si>
    <t>F4:83:CD</t>
  </si>
  <si>
    <t>FC:D7:33</t>
  </si>
  <si>
    <t>5C:89:9A</t>
  </si>
  <si>
    <t>90:21:06</t>
  </si>
  <si>
    <t>88:94:71</t>
  </si>
  <si>
    <t>8C:7C:FF</t>
  </si>
  <si>
    <t>20:02:AF</t>
  </si>
  <si>
    <t>00:21:E8</t>
  </si>
  <si>
    <t>00:0E:6D</t>
  </si>
  <si>
    <t>98:F5:37</t>
  </si>
  <si>
    <t>00:1F:E2</t>
  </si>
  <si>
    <t>A8:1B:5A</t>
  </si>
  <si>
    <t>2C:5B:B8</t>
  </si>
  <si>
    <t>00:16:CF</t>
  </si>
  <si>
    <t>D0:27:88</t>
  </si>
  <si>
    <t>90:4C:E5</t>
  </si>
  <si>
    <t>EC:88:8F</t>
  </si>
  <si>
    <t>64:66:B3</t>
  </si>
  <si>
    <t>14:2D:27</t>
  </si>
  <si>
    <t>5C:4C:A9</t>
  </si>
  <si>
    <t>F4:C7:14</t>
  </si>
  <si>
    <t>28:6E:D4</t>
  </si>
  <si>
    <t>00:1E:10</t>
  </si>
  <si>
    <t>D4:78:56</t>
  </si>
  <si>
    <t>A0:12:90</t>
  </si>
  <si>
    <t>88:E3:AB</t>
  </si>
  <si>
    <t>C4:05:28</t>
  </si>
  <si>
    <t>3C:DF:BD</t>
  </si>
  <si>
    <t>50:9F:27</t>
  </si>
  <si>
    <t>64:A6:51</t>
  </si>
  <si>
    <t>08:63:61</t>
  </si>
  <si>
    <t>CC:F9:54</t>
  </si>
  <si>
    <t>2C:F4:C5</t>
  </si>
  <si>
    <t>3C:3A:73</t>
  </si>
  <si>
    <t>FC:83:99</t>
  </si>
  <si>
    <t>28:3C:E4</t>
  </si>
  <si>
    <t>8C:34:FD</t>
  </si>
  <si>
    <t>58:7F:66</t>
  </si>
  <si>
    <t>38:BB:3C</t>
  </si>
  <si>
    <t>F8:73:A2</t>
  </si>
  <si>
    <t>80:71:7A</t>
  </si>
  <si>
    <t>AC:F7:F3</t>
  </si>
  <si>
    <t>D4:97:0B</t>
  </si>
  <si>
    <t>8C:BE:BE</t>
  </si>
  <si>
    <t>14:F6:5A</t>
  </si>
  <si>
    <t>00:9E:C8</t>
  </si>
  <si>
    <t>0C:1D:AF</t>
  </si>
  <si>
    <t>4C:B1:6C</t>
  </si>
  <si>
    <t>08:19:A6</t>
  </si>
  <si>
    <t>3C:F8:08</t>
  </si>
  <si>
    <t>48:62:76</t>
  </si>
  <si>
    <t>B4:15:13</t>
  </si>
  <si>
    <t>AC:4E:91</t>
  </si>
  <si>
    <t>28:31:52</t>
  </si>
  <si>
    <t>04:BD:70</t>
  </si>
  <si>
    <t>34:80:B3</t>
  </si>
  <si>
    <t>F4:8B:32</t>
  </si>
  <si>
    <t>5C:31:3E</t>
  </si>
  <si>
    <t>F4:B8:5E</t>
  </si>
  <si>
    <t>68:C9:0B</t>
  </si>
  <si>
    <t>D4:F5:13</t>
  </si>
  <si>
    <t>50:72:24</t>
  </si>
  <si>
    <t>54:39:DF</t>
  </si>
  <si>
    <t>74:88:2A</t>
  </si>
  <si>
    <t>00:1A:B6</t>
  </si>
  <si>
    <t>00:12:D1</t>
  </si>
  <si>
    <t>00:12:37</t>
  </si>
  <si>
    <t>A0:E6:F8</t>
  </si>
  <si>
    <t>70:FF:76</t>
  </si>
  <si>
    <t>D0:39:72</t>
  </si>
  <si>
    <t>D8:42:AC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</si>
  <si>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</si>
  <si>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</si>
  <si>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</si>
  <si>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</si>
  <si>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</si>
  <si>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</si>
  <si>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</si>
  <si>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</si>
  <si>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</si>
  <si>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</si>
  <si>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</si>
  <si>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</si>
  <si>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</si>
  <si>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</si>
  <si>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</si>
  <si>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</si>
  <si>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</si>
  <si>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</si>
  <si>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</si>
  <si>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</si>
  <si>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00:03:89</t>
  </si>
  <si>
    <t>A0:55:4F</t>
  </si>
  <si>
    <t>20:4C:9E</t>
  </si>
  <si>
    <t>00:11:2F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</si>
  <si>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</si>
  <si>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</si>
  <si>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</si>
  <si>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</si>
  <si>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</si>
  <si>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</si>
  <si>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</si>
  <si>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</si>
  <si>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</si>
  <si>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</si>
  <si>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</si>
  <si>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</si>
  <si>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</si>
  <si>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</si>
  <si>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</si>
  <si>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</si>
  <si>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00:1B:FC</t>
  </si>
  <si>
    <t>48:5B:39</t>
  </si>
  <si>
    <t>00:12:17</t>
  </si>
  <si>
    <t>00:13:10</t>
  </si>
  <si>
    <t>00:1E:E5</t>
  </si>
  <si>
    <t>BC:AE:C5</t>
  </si>
  <si>
    <t>10:BF:48</t>
  </si>
  <si>
    <t>00:10:1F</t>
  </si>
  <si>
    <t>48:44:87</t>
  </si>
  <si>
    <t>38:C8:5C</t>
  </si>
  <si>
    <t>E4:48:C7</t>
  </si>
  <si>
    <t>60:FB:42</t>
  </si>
  <si>
    <t>64:B9:E8</t>
  </si>
  <si>
    <t>D8:A2:5E</t>
  </si>
  <si>
    <t>54:A2:74</t>
  </si>
  <si>
    <t>80:E0:1D</t>
  </si>
  <si>
    <t>04:6C:9D</t>
  </si>
  <si>
    <t>84:B2:61</t>
  </si>
  <si>
    <t>00:0A:27</t>
  </si>
  <si>
    <t>00:1D:4F</t>
  </si>
  <si>
    <t>00:23:12</t>
  </si>
  <si>
    <t>60:FA:CD</t>
  </si>
  <si>
    <t>00:3E:E1</t>
  </si>
  <si>
    <t>FC:25:3F</t>
  </si>
  <si>
    <t>18:34:51</t>
  </si>
  <si>
    <t>0C:77:1A</t>
  </si>
  <si>
    <t>28:6A:BA</t>
  </si>
  <si>
    <t>34:51:C9</t>
  </si>
  <si>
    <t>40:6C:8F</t>
  </si>
  <si>
    <t>D0:23:DB</t>
  </si>
  <si>
    <t>70:DE:E2</t>
  </si>
  <si>
    <t>58:55:CA</t>
  </si>
  <si>
    <t>DC:2B:61</t>
  </si>
  <si>
    <t>40:A6:D9</t>
  </si>
  <si>
    <t>4C:B1:99</t>
  </si>
  <si>
    <t>C0:9F:42</t>
  </si>
  <si>
    <t>70:56:81</t>
  </si>
  <si>
    <t>04:0C:CE</t>
  </si>
  <si>
    <t>40:3C:FC</t>
  </si>
  <si>
    <t>48:60:BC</t>
  </si>
  <si>
    <t>F0:CB:A1</t>
  </si>
  <si>
    <t>18:20:32</t>
  </si>
  <si>
    <t>34:C0:59</t>
  </si>
  <si>
    <t>F0:D1:A9</t>
  </si>
  <si>
    <t>14:10:9F</t>
  </si>
  <si>
    <t>04:F7:E4</t>
  </si>
  <si>
    <t>DC:9B:9C</t>
  </si>
  <si>
    <t>54:72:4F</t>
  </si>
  <si>
    <t>8C:7C:92</t>
  </si>
  <si>
    <t>B0:34:95</t>
  </si>
  <si>
    <t>04:26:65</t>
  </si>
  <si>
    <t>EC:35:86</t>
  </si>
  <si>
    <t>54:EA:A8</t>
  </si>
  <si>
    <t>28:E1:4C</t>
  </si>
  <si>
    <t>E4:C6:3D</t>
  </si>
  <si>
    <t>54:E4:3A</t>
  </si>
  <si>
    <t>04:DB:56</t>
  </si>
  <si>
    <t>04:E5:36</t>
  </si>
  <si>
    <t>E8:80:2E</t>
  </si>
  <si>
    <t>00:61:71</t>
  </si>
  <si>
    <t>6C:40:08</t>
  </si>
  <si>
    <t>7C:6D:F8</t>
  </si>
  <si>
    <t>78:FD:94</t>
  </si>
  <si>
    <t>2C:BE:08</t>
  </si>
  <si>
    <t>AC:3C:0B</t>
  </si>
  <si>
    <t>70:11:24</t>
  </si>
  <si>
    <t>F4:37:B7</t>
  </si>
  <si>
    <t>D8:CF:9C</t>
  </si>
  <si>
    <t>A8:BB:CF</t>
  </si>
  <si>
    <t>AC:7F:3E</t>
  </si>
  <si>
    <t>28:0B:5C</t>
  </si>
  <si>
    <t>AC:FD:EC</t>
  </si>
  <si>
    <t>28:F0:76</t>
  </si>
  <si>
    <t>FC:A3:86</t>
  </si>
  <si>
    <t>20:A2:E4</t>
  </si>
  <si>
    <t>BC:4C:C4</t>
  </si>
  <si>
    <t>DC:37:14</t>
  </si>
  <si>
    <t>40:33:1A</t>
  </si>
  <si>
    <t>CC:C7:60</t>
  </si>
  <si>
    <t>14:13:57</t>
  </si>
  <si>
    <t>ATP Electronics, Inc.</t>
  </si>
  <si>
    <t>D8:48:EE</t>
  </si>
  <si>
    <t>Hangzhou Xueji Technology Co., Ltd.</t>
  </si>
  <si>
    <t>FC:CF:43</t>
  </si>
  <si>
    <t>HUIZHOU CITY HUIYANG DISTRICT MEISIQI INDUSTRY DEVELOPMENT CO,.LTD</t>
  </si>
  <si>
    <t>B4:EF:04</t>
  </si>
  <si>
    <t>DAIHAN Scientific Co., Ltd.</t>
  </si>
  <si>
    <t>A4:DE:C9</t>
  </si>
  <si>
    <t>QLove Mobile Intelligence Information Technology (W.H.) Co. Ltd.</t>
  </si>
  <si>
    <t>64:6A:74</t>
  </si>
  <si>
    <t>AUTH-SERVERS, LLC</t>
  </si>
  <si>
    <t>4C:8E:CC</t>
  </si>
  <si>
    <t>SILKAN SA</t>
  </si>
  <si>
    <t>B8:B2:EB</t>
  </si>
  <si>
    <t>Googol Technology (HK) Limited</t>
  </si>
  <si>
    <t>CC:E0:C3</t>
  </si>
  <si>
    <t>EXTEN Technologies, Inc.</t>
  </si>
  <si>
    <t>A8:47:4A</t>
  </si>
  <si>
    <t>C4:00:49</t>
  </si>
  <si>
    <t>Kamama</t>
  </si>
  <si>
    <t>90:8D:78</t>
  </si>
  <si>
    <t>E4:35:C8</t>
  </si>
  <si>
    <t>0C:54:B9</t>
  </si>
  <si>
    <t>D0:0F:6D</t>
  </si>
  <si>
    <t>T&amp;W Electronics Company</t>
  </si>
  <si>
    <t>7C:71:76</t>
  </si>
  <si>
    <t>Wuxi iData Technology Company Ltd.</t>
  </si>
  <si>
    <t>7C:01:91</t>
  </si>
  <si>
    <t>2C:1B:C8</t>
  </si>
  <si>
    <t>Hunan Topview Network System CO.,LTD</t>
  </si>
  <si>
    <t>84:10:0D</t>
  </si>
  <si>
    <t>80:D6:05</t>
  </si>
  <si>
    <t>98:E8:48</t>
  </si>
  <si>
    <t>Axiim</t>
  </si>
  <si>
    <t>A0:1E:0B</t>
  </si>
  <si>
    <t>MINIX Technology Limited</t>
  </si>
  <si>
    <t>68:E8:EB</t>
  </si>
  <si>
    <t>Linktel Technologies Co.,Ltd</t>
  </si>
  <si>
    <t>C0:4A:09</t>
  </si>
  <si>
    <t>Zhejiang Everbright Communication Equip. Co,. Ltd</t>
  </si>
  <si>
    <t>D0:C1:93</t>
  </si>
  <si>
    <t>SKYBELL, INC</t>
  </si>
  <si>
    <t>D4:83:04</t>
  </si>
  <si>
    <t>DC:2B:2A</t>
  </si>
  <si>
    <t>40:40:A7</t>
  </si>
  <si>
    <t>AC:64:62</t>
  </si>
  <si>
    <t>A8:45:CD</t>
  </si>
  <si>
    <t>Siselectron Technology LTD.</t>
  </si>
  <si>
    <t>C0:25:A2</t>
  </si>
  <si>
    <t>48:13:7E</t>
  </si>
  <si>
    <t>A4:38:31</t>
  </si>
  <si>
    <t>RF elements s.r.o.</t>
  </si>
  <si>
    <t>38:05:46</t>
  </si>
  <si>
    <t>Foctek Photonics, Inc.</t>
  </si>
  <si>
    <t>E8:07:34</t>
  </si>
  <si>
    <t>Champion Optical Network Engineering, LLC</t>
  </si>
  <si>
    <t>30:F7:72</t>
  </si>
  <si>
    <t>44:73:D6</t>
  </si>
  <si>
    <t>10:CC:1B</t>
  </si>
  <si>
    <t>Liverock technologies,INC</t>
  </si>
  <si>
    <t>9C:8D:D3</t>
  </si>
  <si>
    <t>Leonton Technologies</t>
  </si>
  <si>
    <t>08:9B:4B</t>
  </si>
  <si>
    <t>iKuai Networks</t>
  </si>
  <si>
    <t>DC:3C:F6</t>
  </si>
  <si>
    <t>Atomic Rules LLC</t>
  </si>
  <si>
    <t>E4:1A:2C</t>
  </si>
  <si>
    <t>ZPE Systems, Inc.</t>
  </si>
  <si>
    <t>F4:15:35</t>
  </si>
  <si>
    <t>SPON Communication Technology Co.,Ltd</t>
  </si>
  <si>
    <t>38:0A:AB</t>
  </si>
  <si>
    <t>Formlabs</t>
  </si>
  <si>
    <t>90:D8:F3</t>
  </si>
  <si>
    <t>D4:45:E8</t>
  </si>
  <si>
    <t>Jiangxi Hongpai Technology Co., Ltd.</t>
  </si>
  <si>
    <t>38:2D:E8</t>
  </si>
  <si>
    <t>C0:89:97</t>
  </si>
  <si>
    <t>E8:BD:D1</t>
  </si>
  <si>
    <t>A8:15:D6</t>
  </si>
  <si>
    <t>Shenzhen Meione Technology CO., LTD</t>
  </si>
  <si>
    <t>04:C2:3E</t>
  </si>
  <si>
    <t>C0:7C:D1</t>
  </si>
  <si>
    <t>50:7B:9D</t>
  </si>
  <si>
    <t>6C:72:20</t>
  </si>
  <si>
    <t>64:0D:E6</t>
  </si>
  <si>
    <t>Petra Systems</t>
  </si>
  <si>
    <t>E0:55:3D</t>
  </si>
  <si>
    <t>38:01:95</t>
  </si>
  <si>
    <t>24:6E:96</t>
  </si>
  <si>
    <t>44:97:5A</t>
  </si>
  <si>
    <t>30:A2:43</t>
  </si>
  <si>
    <t>Shenzhen Prifox Innovation Technology Co., Ltd.</t>
  </si>
  <si>
    <t>34:26:06</t>
  </si>
  <si>
    <t>CarePredict, Inc.</t>
  </si>
  <si>
    <t>38:B7:25</t>
  </si>
  <si>
    <t>AC:EC:80</t>
  </si>
  <si>
    <t>FC:33:5F</t>
  </si>
  <si>
    <t>Polyera</t>
  </si>
  <si>
    <t>E0:1A:EA</t>
  </si>
  <si>
    <t>28:B9:D9</t>
  </si>
  <si>
    <t>Radisys Corporation</t>
  </si>
  <si>
    <t>AC:67:6F</t>
  </si>
  <si>
    <t>Electrocompaniet A.S.</t>
  </si>
  <si>
    <t>50:45:F7</t>
  </si>
  <si>
    <t>Liuhe Intelligence Technology Ltd.</t>
  </si>
  <si>
    <t>B4:AE:2B</t>
  </si>
  <si>
    <t>84:D4:C8</t>
  </si>
  <si>
    <t>EC:21:E5</t>
  </si>
  <si>
    <t>F4:C6:13</t>
  </si>
  <si>
    <t>44:5F:8C</t>
  </si>
  <si>
    <t>Intercel Group Limited</t>
  </si>
  <si>
    <t>B8:89:81</t>
  </si>
  <si>
    <t>Chengdu InnoThings Technology Co., Ltd.</t>
  </si>
  <si>
    <t>F8:F4:64</t>
  </si>
  <si>
    <t>Rawe Electonic GmbH</t>
  </si>
  <si>
    <t>58:F1:02</t>
  </si>
  <si>
    <t>94:9F:3E</t>
  </si>
  <si>
    <t>5C:51:88</t>
  </si>
  <si>
    <t>EC:01:33</t>
  </si>
  <si>
    <t>TRINUS SYSTEMS INC.</t>
  </si>
  <si>
    <t>00:FC:8D</t>
  </si>
  <si>
    <t>DC:A3:AC</t>
  </si>
  <si>
    <t>RBcloudtech</t>
  </si>
  <si>
    <t>F0:26:24</t>
  </si>
  <si>
    <t>WAFA TECHNOLOGIES CO., LTD.</t>
  </si>
  <si>
    <t>0C:E7:25</t>
  </si>
  <si>
    <t>2C:C5:48</t>
  </si>
  <si>
    <t>IAdea Corporation</t>
  </si>
  <si>
    <t>14:DD:A9</t>
  </si>
  <si>
    <t>18:4F:32</t>
  </si>
  <si>
    <t>30:89:D3</t>
  </si>
  <si>
    <t>HONGKONG UCLOUDLINK NETWORK TECHNOLOGY LIMITED</t>
  </si>
  <si>
    <t>1C:AD:D1</t>
  </si>
  <si>
    <t>Bosung Electronics Co., Ltd.</t>
  </si>
  <si>
    <t>08:2C:B0</t>
  </si>
  <si>
    <t>Network Instruments</t>
  </si>
  <si>
    <t>E0:DB:10</t>
  </si>
  <si>
    <t>D0:04:92</t>
  </si>
  <si>
    <t>54:61:72</t>
  </si>
  <si>
    <t>ZODIAC AEROSPACE SAS</t>
  </si>
  <si>
    <t>EC:60:E0</t>
  </si>
  <si>
    <t>AVI-ON LABS</t>
  </si>
  <si>
    <t>3C:A3:1A</t>
  </si>
  <si>
    <t>Oilfind International LLC</t>
  </si>
  <si>
    <t>A0:13:CB</t>
  </si>
  <si>
    <t>3C:DA:2A</t>
  </si>
  <si>
    <t>14:32:D1</t>
  </si>
  <si>
    <t>18:16:C9</t>
  </si>
  <si>
    <t>84:2E:27</t>
  </si>
  <si>
    <t>5C:B3:95</t>
  </si>
  <si>
    <t>90:6C:AC</t>
  </si>
  <si>
    <t>84:DF:19</t>
  </si>
  <si>
    <t>Chuango Security Technology Corporation</t>
  </si>
  <si>
    <t>30:F3:35</t>
  </si>
  <si>
    <t>DC:15:DB</t>
  </si>
  <si>
    <t>Ge Ruili Intelligent Technology ( Beijing ) Co., Ltd.</t>
  </si>
  <si>
    <t>B4:6D:35</t>
  </si>
  <si>
    <t>Dalian Seasky Automation Co</t>
  </si>
  <si>
    <t>A8:D4:09</t>
  </si>
  <si>
    <t>USA 111 Inc</t>
  </si>
  <si>
    <t>E8:F2:E3</t>
  </si>
  <si>
    <t>Starcor Beijing Co.,Limited</t>
  </si>
  <si>
    <t>64:59:F8</t>
  </si>
  <si>
    <t>Vodafone Omnitel B.V.</t>
  </si>
  <si>
    <t>34:0A:22</t>
  </si>
  <si>
    <t>TOP-ACCESS ELECTRONICS CO LTD</t>
  </si>
  <si>
    <t>34:3D:98</t>
  </si>
  <si>
    <t>6C:44:18</t>
  </si>
  <si>
    <t>Zappware</t>
  </si>
  <si>
    <t>E8:66:C4</t>
  </si>
  <si>
    <t>Diamanti</t>
  </si>
  <si>
    <t>D4:D7:A9</t>
  </si>
  <si>
    <t>Shanghai Kaixiang Info Tech LTD</t>
  </si>
  <si>
    <t>6C:45:98</t>
  </si>
  <si>
    <t>Antex Electronic Corp.</t>
  </si>
  <si>
    <t>68:A3:78</t>
  </si>
  <si>
    <t>F4:47:13</t>
  </si>
  <si>
    <t>Leading Public Performance Co., Ltd.</t>
  </si>
  <si>
    <t>D0:83:D4</t>
  </si>
  <si>
    <t>Xtel Wireless ApS</t>
  </si>
  <si>
    <t>5C:A1:78</t>
  </si>
  <si>
    <t>TableTop Media (dba Ziosk)</t>
  </si>
  <si>
    <t>60:19:70</t>
  </si>
  <si>
    <t>HUIZHOU QIAOXING ELECTRONICS TECHNOLOGY CO., LTD.</t>
  </si>
  <si>
    <t>A4:08:EA</t>
  </si>
  <si>
    <t>80:74:59</t>
  </si>
  <si>
    <t>K</t>
  </si>
  <si>
    <t>F0:2A:23</t>
  </si>
  <si>
    <t>Creative Next Design</t>
  </si>
  <si>
    <t>B8:78:79</t>
  </si>
  <si>
    <t>D0:6F:4A</t>
  </si>
  <si>
    <t>TOPWELL INTERNATIONAL HOLDINGS LIMITED</t>
  </si>
  <si>
    <t>04:92:EE</t>
  </si>
  <si>
    <t>iway AG</t>
  </si>
  <si>
    <t>9C:BE:E0</t>
  </si>
  <si>
    <t>Biosoundlab Co., Ltd.</t>
  </si>
  <si>
    <t>0C:41:3E</t>
  </si>
  <si>
    <t>08:D3:4B</t>
  </si>
  <si>
    <t>Techman Electronics (Changshu) Co., Ltd.</t>
  </si>
  <si>
    <t>78:A3:51</t>
  </si>
  <si>
    <t>90:C3:5F</t>
  </si>
  <si>
    <t>E4:69:5A</t>
  </si>
  <si>
    <t>Dictum Health, Inc.</t>
  </si>
  <si>
    <t>7C:7A:53</t>
  </si>
  <si>
    <t>Phytrex Technology Corp.</t>
  </si>
  <si>
    <t>10:78:73</t>
  </si>
  <si>
    <t>Shenzhen Jinkeyi Communication Co., Ltd.</t>
  </si>
  <si>
    <t>48:EE:0C</t>
  </si>
  <si>
    <t>EC:3C:88</t>
  </si>
  <si>
    <t>MCNEX Co.,Ltd.</t>
  </si>
  <si>
    <t>58:47:04</t>
  </si>
  <si>
    <t>Shenzhen Webridge Technology Co.,Ltd</t>
  </si>
  <si>
    <t>90:00:DB</t>
  </si>
  <si>
    <t>B4:EF:39</t>
  </si>
  <si>
    <t>74:A0:63</t>
  </si>
  <si>
    <t>70:AD:54</t>
  </si>
  <si>
    <t>Malvern Instruments Ltd</t>
  </si>
  <si>
    <t>BC:B3:08</t>
  </si>
  <si>
    <t>HONGKONG RAGENTEK COMMUNICATION TECHNOLOGY CO.,LIMITED</t>
  </si>
  <si>
    <t>6C:2E:72</t>
  </si>
  <si>
    <t>B&amp;B EXPORTING LIMITED</t>
  </si>
  <si>
    <t>5C:CC:FF</t>
  </si>
  <si>
    <t>Techroutes Network Pvt Ltd</t>
  </si>
  <si>
    <t>FC:32:88</t>
  </si>
  <si>
    <t>CELOT Wireless Co., Ltd</t>
  </si>
  <si>
    <t>D8:74:95</t>
  </si>
  <si>
    <t>EC:E2:FD</t>
  </si>
  <si>
    <t>SKG Electric Group(Thailand) Co., Ltd.</t>
  </si>
  <si>
    <t>14:8F:21</t>
  </si>
  <si>
    <t>9C:68:5B</t>
  </si>
  <si>
    <t>Octonion SA</t>
  </si>
  <si>
    <t>7C:53:4A</t>
  </si>
  <si>
    <t>Metamako</t>
  </si>
  <si>
    <t>BC:6E:64</t>
  </si>
  <si>
    <t>E4:FE:D9</t>
  </si>
  <si>
    <t>EDMI Europe Ltd</t>
  </si>
  <si>
    <t>5C:F7:C3</t>
  </si>
  <si>
    <t>SYNTECH (HK) TECHNOLOGY LIMITED</t>
  </si>
  <si>
    <t>EC:74:BA</t>
  </si>
  <si>
    <t>C8:08:E9</t>
  </si>
  <si>
    <t>18:3A:2D</t>
  </si>
  <si>
    <t>5C:3B:35</t>
  </si>
  <si>
    <t>Gehirn Inc.</t>
  </si>
  <si>
    <t>54:51:46</t>
  </si>
  <si>
    <t>AMG Systems Ltd.</t>
  </si>
  <si>
    <t>84:63:D6</t>
  </si>
  <si>
    <t>BC:4D:FB</t>
  </si>
  <si>
    <t>BC:54:F9</t>
  </si>
  <si>
    <t>Drogoo Technology Co., Ltd.</t>
  </si>
  <si>
    <t>78:FC:14</t>
  </si>
  <si>
    <t>Family Zone Cyber Safety Ltd</t>
  </si>
  <si>
    <t>38:09:A4</t>
  </si>
  <si>
    <t>Firefly Integrations</t>
  </si>
  <si>
    <t>BC:E7:67</t>
  </si>
  <si>
    <t>Quanzhou  TDX Electronics Co., Ltd</t>
  </si>
  <si>
    <t>34:4C:A4</t>
  </si>
  <si>
    <t>amazipoint technology Ltd.</t>
  </si>
  <si>
    <t>A8:F0:38</t>
  </si>
  <si>
    <t>SHEN ZHEN SHI JIN HUA TAI ELECTRONICS CO.,LTD</t>
  </si>
  <si>
    <t>AC:C7:3F</t>
  </si>
  <si>
    <t>VITSMO CO., LTD.</t>
  </si>
  <si>
    <t>44:35:6F</t>
  </si>
  <si>
    <t>Neterix</t>
  </si>
  <si>
    <t>70:76:FF</t>
  </si>
  <si>
    <t>KERLINK</t>
  </si>
  <si>
    <t>9C:E2:30</t>
  </si>
  <si>
    <t>JULONG CO,.LTD.</t>
  </si>
  <si>
    <t>5C:41:E7</t>
  </si>
  <si>
    <t>Wiatec International Ltd.</t>
  </si>
  <si>
    <t>74:E2:77</t>
  </si>
  <si>
    <t>Vizmonet Pte Ltd</t>
  </si>
  <si>
    <t>14:89:3E</t>
  </si>
  <si>
    <t>VIXTEL TECHNOLOGIES LIMTED</t>
  </si>
  <si>
    <t>FC:AF:AC</t>
  </si>
  <si>
    <t>Socionext Inc.</t>
  </si>
  <si>
    <t>14:36:C6</t>
  </si>
  <si>
    <t>2C:33:7A</t>
  </si>
  <si>
    <t>84:DD:B7</t>
  </si>
  <si>
    <t>Cilag GmbH International</t>
  </si>
  <si>
    <t>68:F7:28</t>
  </si>
  <si>
    <t>30:73:50</t>
  </si>
  <si>
    <t>Inpeco SA</t>
  </si>
  <si>
    <t>3C:1E:13</t>
  </si>
  <si>
    <t>HANGZHOU SUNRISE TECHNOLOGY CO., LTD</t>
  </si>
  <si>
    <t>04:9B:9C</t>
  </si>
  <si>
    <t>Eadingcore  Intelligent Technology Co., Ltd.</t>
  </si>
  <si>
    <t>08:EF:AB</t>
  </si>
  <si>
    <t>SAYME WIRELESS SENSOR NETWORK</t>
  </si>
  <si>
    <t>38:2C:4A</t>
  </si>
  <si>
    <t>84:26:90</t>
  </si>
  <si>
    <t>BEIJING THOUGHT SCIENCE CO.,LTD.</t>
  </si>
  <si>
    <t>CC:BD:D3</t>
  </si>
  <si>
    <t>Ultimaker B.V.</t>
  </si>
  <si>
    <t>8C:E7:8C</t>
  </si>
  <si>
    <t>DK Networks</t>
  </si>
  <si>
    <t>DC:EC:06</t>
  </si>
  <si>
    <t>Heimi Network Technology Co., Ltd.</t>
  </si>
  <si>
    <t>5C:AA:FD</t>
  </si>
  <si>
    <t>F0:3D:29</t>
  </si>
  <si>
    <t>Actility</t>
  </si>
  <si>
    <t>88:70:8C</t>
  </si>
  <si>
    <t>10:4E:07</t>
  </si>
  <si>
    <t>Shanghai Genvision Industries Co.,Ltd</t>
  </si>
  <si>
    <t>80:19:67</t>
  </si>
  <si>
    <t>Shanghai Reallytek Information Technology  Co.,Ltd</t>
  </si>
  <si>
    <t>2C:F7:F1</t>
  </si>
  <si>
    <t>Seeed Technology Inc.</t>
  </si>
  <si>
    <t>CC:3F:1D</t>
  </si>
  <si>
    <t>Intesis Software SL</t>
  </si>
  <si>
    <t>DC:DA:4F</t>
  </si>
  <si>
    <t>GETCK TECHNOLOGY,  INC</t>
  </si>
  <si>
    <t>34:28:F0</t>
  </si>
  <si>
    <t>ATN International Limited</t>
  </si>
  <si>
    <t>EC:13:B2</t>
  </si>
  <si>
    <t>Netonix</t>
  </si>
  <si>
    <t>08:11:5E</t>
  </si>
  <si>
    <t>Bitel Co., Ltd.</t>
  </si>
  <si>
    <t>08:81:BC</t>
  </si>
  <si>
    <t>HongKong Ipro Technology Co., Limited</t>
  </si>
  <si>
    <t>C0:98:79</t>
  </si>
  <si>
    <t>Acer Inc.</t>
  </si>
  <si>
    <t>D0:12:42</t>
  </si>
  <si>
    <t>BIOS Corporation</t>
  </si>
  <si>
    <t>60:36:96</t>
  </si>
  <si>
    <t>The Sapling Company</t>
  </si>
  <si>
    <t>CC:10:A3</t>
  </si>
  <si>
    <t>Beijing Nan Bao Technology Co., Ltd.</t>
  </si>
  <si>
    <t>14:ED:E4</t>
  </si>
  <si>
    <t>Kaiam Corporation</t>
  </si>
  <si>
    <t>50:14:B5</t>
  </si>
  <si>
    <t>Richfit Information Technology Co., Ltd</t>
  </si>
  <si>
    <t>AC:B7:4F</t>
  </si>
  <si>
    <t>METEL s.r.o.</t>
  </si>
  <si>
    <t>D8:4A:87</t>
  </si>
  <si>
    <t>B8:4F:D5</t>
  </si>
  <si>
    <t>10:12:18</t>
  </si>
  <si>
    <t>Korins Inc.</t>
  </si>
  <si>
    <t>54:FF:CF</t>
  </si>
  <si>
    <t>Mopria Alliance</t>
  </si>
  <si>
    <t>F4:F2:6D</t>
  </si>
  <si>
    <t>C0:EE:FB</t>
  </si>
  <si>
    <t>OnePlus Tech (Shenzhen) Ltd</t>
  </si>
  <si>
    <t>CC:F5:38</t>
  </si>
  <si>
    <t>3isysnetworks</t>
  </si>
  <si>
    <t>C4:56:FE</t>
  </si>
  <si>
    <t>Lava International Ltd.</t>
  </si>
  <si>
    <t>30:42:25</t>
  </si>
  <si>
    <t>BURG-WÄCHTER KG</t>
  </si>
  <si>
    <t>FC:DB:B3</t>
  </si>
  <si>
    <t>B8:BD:79</t>
  </si>
  <si>
    <t>TrendPoint Systems</t>
  </si>
  <si>
    <t>40:4E:EB</t>
  </si>
  <si>
    <t>Higher Way Electronic Co., Ltd.</t>
  </si>
  <si>
    <t>FC:AA:14</t>
  </si>
  <si>
    <t>94:D6:0E</t>
  </si>
  <si>
    <t>shenzhen yunmao information technologies co., ltd</t>
  </si>
  <si>
    <t>74:8F:4D</t>
  </si>
  <si>
    <t>MEN Mikro Elektronik GmbH</t>
  </si>
  <si>
    <t>44:74:6C</t>
  </si>
  <si>
    <t>4C:9E:FF</t>
  </si>
  <si>
    <t>74:F4:13</t>
  </si>
  <si>
    <t>Maxwell Forest</t>
  </si>
  <si>
    <t>A0:06:27</t>
  </si>
  <si>
    <t>NEXPA System</t>
  </si>
  <si>
    <t>BC:9C:C5</t>
  </si>
  <si>
    <t>Beijing Huafei Technology Co., Ltd.</t>
  </si>
  <si>
    <t>30:33:35</t>
  </si>
  <si>
    <t>Boosty</t>
  </si>
  <si>
    <t>5C:B8:CB</t>
  </si>
  <si>
    <t>Allis Communications</t>
  </si>
  <si>
    <t>34:F0:CA</t>
  </si>
  <si>
    <t>Shenzhen Linghangyuan Digital Technology Co.,Ltd.</t>
  </si>
  <si>
    <t>50:67:87</t>
  </si>
  <si>
    <t>Planet Networks</t>
  </si>
  <si>
    <t>F4:D2:61</t>
  </si>
  <si>
    <t>SEMOCON Co., Ltd</t>
  </si>
  <si>
    <t>70:72:0D</t>
  </si>
  <si>
    <t>3C:CD:5A</t>
  </si>
  <si>
    <t>Technische Alternative GmbH</t>
  </si>
  <si>
    <t>8C:BF:9D</t>
  </si>
  <si>
    <t>Shanghai Xinyou Information Technology Ltd. Co.</t>
  </si>
  <si>
    <t>7C:E5:24</t>
  </si>
  <si>
    <t>Quirky, Inc.</t>
  </si>
  <si>
    <t>88:29:50</t>
  </si>
  <si>
    <t>Netmoon Technology Co., Ltd</t>
  </si>
  <si>
    <t>48:D8:55</t>
  </si>
  <si>
    <t>Telvent</t>
  </si>
  <si>
    <t>08:F7:28</t>
  </si>
  <si>
    <t>GLOBO Multimedia Sp. z o.o. Sp.k.</t>
  </si>
  <si>
    <t>20:6E:9C</t>
  </si>
  <si>
    <t>6C:2F:2C</t>
  </si>
  <si>
    <t>9C:AD:97</t>
  </si>
  <si>
    <t>B0:09:D3</t>
  </si>
  <si>
    <t>Avizia</t>
  </si>
  <si>
    <t>BC:25:F0</t>
  </si>
  <si>
    <t>3D Display Technologies Co., Ltd.</t>
  </si>
  <si>
    <t>C0:3D:46</t>
  </si>
  <si>
    <t>Shanghai Sango Network Technology Co.,Ltd</t>
  </si>
  <si>
    <t>64:EA:C5</t>
  </si>
  <si>
    <t>SiboTech Automation Co., Ltd.</t>
  </si>
  <si>
    <t>60:C1:CB</t>
  </si>
  <si>
    <t>Fujian Great Power PLC Equipment Co.,Ltd</t>
  </si>
  <si>
    <t>30:F7:D7</t>
  </si>
  <si>
    <t>Thread Technology Co., Ltd</t>
  </si>
  <si>
    <t>18:22:7E</t>
  </si>
  <si>
    <t>FC:D5:D9</t>
  </si>
  <si>
    <t>Shenzhen SDMC Technology Co., Ltd.</t>
  </si>
  <si>
    <t>74:DA:38</t>
  </si>
  <si>
    <t>30:C7:AE</t>
  </si>
  <si>
    <t>E4:F4:C6</t>
  </si>
  <si>
    <t>90:AE:1B</t>
  </si>
  <si>
    <t>60:E3:27</t>
  </si>
  <si>
    <t>CC:A0:E5</t>
  </si>
  <si>
    <t>DZG Metering GmbH</t>
  </si>
  <si>
    <t>60:81:2B</t>
  </si>
  <si>
    <t>Custom Control Concepts</t>
  </si>
  <si>
    <t>F8:66:01</t>
  </si>
  <si>
    <t>Suzhou Chi-tek information technology Co., Ltd</t>
  </si>
  <si>
    <t>1C:1C:FD</t>
  </si>
  <si>
    <t>Dalian Hi-Think Computer Technology, Corp</t>
  </si>
  <si>
    <t>B0:25:AA</t>
  </si>
  <si>
    <t>D4:B4:3E</t>
  </si>
  <si>
    <t>Messcomp Datentechnik GmbH</t>
  </si>
  <si>
    <t>48:D1:8E</t>
  </si>
  <si>
    <t>Metis Communication Co.,Ltd</t>
  </si>
  <si>
    <t>44:D4:E0</t>
  </si>
  <si>
    <t>70:62:B8</t>
  </si>
  <si>
    <t>AC:A9:19</t>
  </si>
  <si>
    <t>TrekStor GmbH</t>
  </si>
  <si>
    <t>14:56:45</t>
  </si>
  <si>
    <t>Savitech Corp.</t>
  </si>
  <si>
    <t>70:93:83</t>
  </si>
  <si>
    <t>Intelligent Optical Network High Tech CO.,LTD.</t>
  </si>
  <si>
    <t>80:D4:33</t>
  </si>
  <si>
    <t>LzLabs GmbH</t>
  </si>
  <si>
    <t>94:C0:14</t>
  </si>
  <si>
    <t>Sorter Sp. j. Konrad Grzeszczyk MichaA, Ziomek</t>
  </si>
  <si>
    <t>9C:FB:F1</t>
  </si>
  <si>
    <t>MESOMATIC GmbH &amp; Co.KG</t>
  </si>
  <si>
    <t>10:27:BE</t>
  </si>
  <si>
    <t>TVIP</t>
  </si>
  <si>
    <t>20:87:AC</t>
  </si>
  <si>
    <t>AES motomation</t>
  </si>
  <si>
    <t>94:51:BF</t>
  </si>
  <si>
    <t>Hyundai ESG</t>
  </si>
  <si>
    <t>F0:15:A0</t>
  </si>
  <si>
    <t>KyungDong One Co., Ltd.</t>
  </si>
  <si>
    <t>B0:DA:00</t>
  </si>
  <si>
    <t>CERA ELECTRONIQUE</t>
  </si>
  <si>
    <t>1C:AB:01</t>
  </si>
  <si>
    <t>Innovolt</t>
  </si>
  <si>
    <t>C4:91:3A</t>
  </si>
  <si>
    <t>Shenzhen Sanland Electronic Co., ltd.</t>
  </si>
  <si>
    <t>6C:2C:06</t>
  </si>
  <si>
    <t>OOO NPP Systemotechnika-NN</t>
  </si>
  <si>
    <t>D8:B6:D6</t>
  </si>
  <si>
    <t>Blu Tether Limited</t>
  </si>
  <si>
    <t>E8:FC:60</t>
  </si>
  <si>
    <t>ELCOM Innovations Private Limited</t>
  </si>
  <si>
    <t>88:E8:F8</t>
  </si>
  <si>
    <t>YONG TAI ELECTRONIC (DONGGUAN) LTD.</t>
  </si>
  <si>
    <t>D0:57:A1</t>
  </si>
  <si>
    <t>Werma Signaltechnik GmbH &amp; Co. KG</t>
  </si>
  <si>
    <t>B4:B5:42</t>
  </si>
  <si>
    <t>Hubbell Power Systems, Inc.</t>
  </si>
  <si>
    <t>54:CD:EE</t>
  </si>
  <si>
    <t>ShenZhen Apexis Electronic Co.,Ltd</t>
  </si>
  <si>
    <t>90:98:64</t>
  </si>
  <si>
    <t>Impex-Sat GmbH&amp;amp</t>
  </si>
  <si>
    <t>DC:E5:78</t>
  </si>
  <si>
    <t>Experimental Factory of Scientific Engineering and Special Design Department</t>
  </si>
  <si>
    <t>38:F0:98</t>
  </si>
  <si>
    <t>Vapor Stone Rail Systems</t>
  </si>
  <si>
    <t>C8:D4:29</t>
  </si>
  <si>
    <t>Muehlbauer AG</t>
  </si>
  <si>
    <t>D8:65:95</t>
  </si>
  <si>
    <t>Toy</t>
  </si>
  <si>
    <t>F4:B5:2F</t>
  </si>
  <si>
    <t>64:E8:92</t>
  </si>
  <si>
    <t>Morio Denki Co., Ltd.</t>
  </si>
  <si>
    <t>C4:4E:1F</t>
  </si>
  <si>
    <t>BlueN</t>
  </si>
  <si>
    <t>B0:86:9E</t>
  </si>
  <si>
    <t>Chloride S.r.L</t>
  </si>
  <si>
    <t>C0:F7:9D</t>
  </si>
  <si>
    <t>Powercode</t>
  </si>
  <si>
    <t>C4:C9:19</t>
  </si>
  <si>
    <t>Energy Imports Ltd</t>
  </si>
  <si>
    <t>D8:DD:5F</t>
  </si>
  <si>
    <t>BALMUDA Inc.</t>
  </si>
  <si>
    <t>68:85:6A</t>
  </si>
  <si>
    <t>OuterLink Corporation</t>
  </si>
  <si>
    <t>AC:E0:69</t>
  </si>
  <si>
    <t>ISAAC Instruments</t>
  </si>
  <si>
    <t>30:B5:C2</t>
  </si>
  <si>
    <t>E0:7F:53</t>
  </si>
  <si>
    <t>TECHBOARD SRL</t>
  </si>
  <si>
    <t>48:FE:EA</t>
  </si>
  <si>
    <t>HOMA B.V.</t>
  </si>
  <si>
    <t>74:6F:3D</t>
  </si>
  <si>
    <t>Contec GmbH</t>
  </si>
  <si>
    <t>04:DB:8A</t>
  </si>
  <si>
    <t>Suntech International Ltd.</t>
  </si>
  <si>
    <t>90:DF:B7</t>
  </si>
  <si>
    <t>s.m.s smart microwave sensors GmbH</t>
  </si>
  <si>
    <t>08:57:00</t>
  </si>
  <si>
    <t>F8:5C:45</t>
  </si>
  <si>
    <t>IC Nexus Co. Ltd.</t>
  </si>
  <si>
    <t>E0:36:E3</t>
  </si>
  <si>
    <t>Stage One International Co., Ltd.</t>
  </si>
  <si>
    <t>24:26:42</t>
  </si>
  <si>
    <t>SHARP Corporation.</t>
  </si>
  <si>
    <t>34:DE:34</t>
  </si>
  <si>
    <t>FC:16:07</t>
  </si>
  <si>
    <t>Taian Technology(Wuxi) Co.,Ltd.</t>
  </si>
  <si>
    <t>D8:61:94</t>
  </si>
  <si>
    <t>Objetivos y Sevicios de Valor An</t>
  </si>
  <si>
    <t>58:9C:FC</t>
  </si>
  <si>
    <t>FreeBSD Foundation</t>
  </si>
  <si>
    <t>70:2C:1F</t>
  </si>
  <si>
    <t>Wisol</t>
  </si>
  <si>
    <t>F0:8A:28</t>
  </si>
  <si>
    <t>JIANGSU HENGSION ELECTRONIC S and T CO.,LTD</t>
  </si>
  <si>
    <t>28:BB:59</t>
  </si>
  <si>
    <t>RNET Technologies, Inc.</t>
  </si>
  <si>
    <t>E8:EA:6A</t>
  </si>
  <si>
    <t>StarTech.com</t>
  </si>
  <si>
    <t>DC:05:2F</t>
  </si>
  <si>
    <t>National Products Inc.</t>
  </si>
  <si>
    <t>00:8B:43</t>
  </si>
  <si>
    <t>RFTECH</t>
  </si>
  <si>
    <t>8C:41:F2</t>
  </si>
  <si>
    <t>RDA Technologies Ltd.</t>
  </si>
  <si>
    <t>FC:27:A2</t>
  </si>
  <si>
    <t>TRANS ELECTRIC CO., LTD.</t>
  </si>
  <si>
    <t>FC:BB:A1</t>
  </si>
  <si>
    <t>Shenzhen Minicreate Technology Co.,Ltd</t>
  </si>
  <si>
    <t>4C:0D:EE</t>
  </si>
  <si>
    <t>D0:63:4D</t>
  </si>
  <si>
    <t>Meiko Maschinenbau GmbH &amp;amp</t>
  </si>
  <si>
    <t>AC:02:CA</t>
  </si>
  <si>
    <t>HI Solutions, Inc.</t>
  </si>
  <si>
    <t>8C:56:9D</t>
  </si>
  <si>
    <t>Imaging Solutions Group</t>
  </si>
  <si>
    <t>40:B6:B1</t>
  </si>
  <si>
    <t>SUNGSAM CO,.Ltd</t>
  </si>
  <si>
    <t>E8:61:83</t>
  </si>
  <si>
    <t>Black Diamond Advanced Technology, LLC</t>
  </si>
  <si>
    <t>38:C9:A9</t>
  </si>
  <si>
    <t>SMART High Reliability Solutions, Inc.</t>
  </si>
  <si>
    <t>24:A8:7D</t>
  </si>
  <si>
    <t>Panasonic Automotive Systems Asia Pacific(Thailand)Co.,Ltd.</t>
  </si>
  <si>
    <t>FC:4B:1C</t>
  </si>
  <si>
    <t>INTERSENSOR S.R.L.</t>
  </si>
  <si>
    <t>40:30:67</t>
  </si>
  <si>
    <t>Conlog (Pty) Ltd</t>
  </si>
  <si>
    <t>C0:F1:C4</t>
  </si>
  <si>
    <t>Pacidal Corporation Ltd.</t>
  </si>
  <si>
    <t>EC:71:DB</t>
  </si>
  <si>
    <t>Shenzhen Baichuan Digital Technology Co., Ltd.</t>
  </si>
  <si>
    <t>A4:09:CB</t>
  </si>
  <si>
    <t>Alfred Kaercher GmbH &amp;amp</t>
  </si>
  <si>
    <t>8C:DE:99</t>
  </si>
  <si>
    <t>Comlab Inc.</t>
  </si>
  <si>
    <t>4C:E1:BB</t>
  </si>
  <si>
    <t>Zhuhai HiFocus Technology Co., Ltd.</t>
  </si>
  <si>
    <t>84:FE:9E</t>
  </si>
  <si>
    <t>RTC Industries, Inc.</t>
  </si>
  <si>
    <t>50:1A:C5</t>
  </si>
  <si>
    <t>B0:98:9F</t>
  </si>
  <si>
    <t>LG CNS</t>
  </si>
  <si>
    <t>60:03:47</t>
  </si>
  <si>
    <t>Billion Electric Co. Ltd.</t>
  </si>
  <si>
    <t>D0:BD:01</t>
  </si>
  <si>
    <t>DS International</t>
  </si>
  <si>
    <t>A0:E5:E9</t>
  </si>
  <si>
    <t>enimai Inc</t>
  </si>
  <si>
    <t>9C:21:6A</t>
  </si>
  <si>
    <t>F8:62:AA</t>
  </si>
  <si>
    <t>xn systems</t>
  </si>
  <si>
    <t>A4:05:9E</t>
  </si>
  <si>
    <t>STA Infinity LLP</t>
  </si>
  <si>
    <t>B8:C1:A2</t>
  </si>
  <si>
    <t>Dragon Path Technologies Co., Limited</t>
  </si>
  <si>
    <t>80:F2:5E</t>
  </si>
  <si>
    <t>Kyynel</t>
  </si>
  <si>
    <t>88:91:66</t>
  </si>
  <si>
    <t>Viewcooper Corp.</t>
  </si>
  <si>
    <t>F0:D3:A7</t>
  </si>
  <si>
    <t>CobaltRay Co., Ltd</t>
  </si>
  <si>
    <t>38:A5:3C</t>
  </si>
  <si>
    <t>COMECER Netherlands</t>
  </si>
  <si>
    <t>5C:FF:FF</t>
  </si>
  <si>
    <t>Shenzhen Kezhonglong Optoelectronic Technology Co., Ltd</t>
  </si>
  <si>
    <t>68:69:2E</t>
  </si>
  <si>
    <t>Zycoo Co.,Ltd</t>
  </si>
  <si>
    <t>D4:68:67</t>
  </si>
  <si>
    <t>Neoventus Design Group</t>
  </si>
  <si>
    <t>2C:18:AE</t>
  </si>
  <si>
    <t>Trend Electronics Co., Ltd.</t>
  </si>
  <si>
    <t>F8:1C:E5</t>
  </si>
  <si>
    <t>Telefonbau Behnke GmbH</t>
  </si>
  <si>
    <t>14:ED:A5</t>
  </si>
  <si>
    <t>Wa</t>
  </si>
  <si>
    <t>10:33:78</t>
  </si>
  <si>
    <t>FLECTRON Co., LTD</t>
  </si>
  <si>
    <t>50:C0:06</t>
  </si>
  <si>
    <t>Carmanah Signs</t>
  </si>
  <si>
    <t>04:CB:1D</t>
  </si>
  <si>
    <t>Traka plc</t>
  </si>
  <si>
    <t>08:52:40</t>
  </si>
  <si>
    <t>EbV Elektronikbau- und Vertriebs GmbH</t>
  </si>
  <si>
    <t>A4:E9:A3</t>
  </si>
  <si>
    <t>Honest Technology Co., Ltd</t>
  </si>
  <si>
    <t>10:7B:EF</t>
  </si>
  <si>
    <t>B4:62:AD</t>
  </si>
  <si>
    <t>Elysia Germany GmbH</t>
  </si>
  <si>
    <t>34:5C:40</t>
  </si>
  <si>
    <t>Cargt Holdings LLC</t>
  </si>
  <si>
    <t>74:A4:B5</t>
  </si>
  <si>
    <t>Powerleader Science and Technology Co. Ltd.</t>
  </si>
  <si>
    <t>90:9F:43</t>
  </si>
  <si>
    <t>Accutron Instruments Inc.</t>
  </si>
  <si>
    <t>68:19:3F</t>
  </si>
  <si>
    <t>Digital Airways</t>
  </si>
  <si>
    <t>B4:75:0E</t>
  </si>
  <si>
    <t>94:10:3E</t>
  </si>
  <si>
    <t>7C:B7:33</t>
  </si>
  <si>
    <t>44:EE:30</t>
  </si>
  <si>
    <t>Budelmann Elektronik GmbH</t>
  </si>
  <si>
    <t>FC:1E:16</t>
  </si>
  <si>
    <t>IPEVO corp</t>
  </si>
  <si>
    <t>E8:F2:26</t>
  </si>
  <si>
    <t>MILLSON CUSTOM SOLUTIONS INC.</t>
  </si>
  <si>
    <t>3C:6E:63</t>
  </si>
  <si>
    <t>Mitron OY</t>
  </si>
  <si>
    <t>30:51:F8</t>
  </si>
  <si>
    <t>BYK-Gardner GmbH</t>
  </si>
  <si>
    <t>24:64:EF</t>
  </si>
  <si>
    <t>CYG SUNRI CO.,LTD.</t>
  </si>
  <si>
    <t>D8:27:0C</t>
  </si>
  <si>
    <t>MaxTronic International Co., Ltd.</t>
  </si>
  <si>
    <t>B4:CC:E9</t>
  </si>
  <si>
    <t>PROSYST</t>
  </si>
  <si>
    <t>A0:BF:50</t>
  </si>
  <si>
    <t>S.C. ADD-PRODUCTION S.R.L.</t>
  </si>
  <si>
    <t>C4:93:80</t>
  </si>
  <si>
    <t>Speedytel technology</t>
  </si>
  <si>
    <t>00:7D:FA</t>
  </si>
  <si>
    <t>Volkswagen Group of America</t>
  </si>
  <si>
    <t>E0:AE:B2</t>
  </si>
  <si>
    <t>Bender GmbH &amp;amp</t>
  </si>
  <si>
    <t>E8:D4:E0</t>
  </si>
  <si>
    <t>Beijing BenyWave Technology Co., Ltd.</t>
  </si>
  <si>
    <t>FC:01:9E</t>
  </si>
  <si>
    <t>VIEVU</t>
  </si>
  <si>
    <t>64:21:84</t>
  </si>
  <si>
    <t>Nippon Denki Kagaku Co.,LTD</t>
  </si>
  <si>
    <t>28:94:AF</t>
  </si>
  <si>
    <t>Samhwa Telecom</t>
  </si>
  <si>
    <t>AC:50:36</t>
  </si>
  <si>
    <t>Pi-Coral Inc</t>
  </si>
  <si>
    <t>C4:D6:55</t>
  </si>
  <si>
    <t>Tercel technology co.,ltd</t>
  </si>
  <si>
    <t>58:BD:F9</t>
  </si>
  <si>
    <t>Sigrand</t>
  </si>
  <si>
    <t>2C:71:55</t>
  </si>
  <si>
    <t>HiveMotion</t>
  </si>
  <si>
    <t>20:18:0E</t>
  </si>
  <si>
    <t>Shenzhen Sunchip Technology Co., Ltd</t>
  </si>
  <si>
    <t>80:B2:19</t>
  </si>
  <si>
    <t>ELEKTRON TECHNOLOGY UK LIMITED</t>
  </si>
  <si>
    <t>C0:C6:87</t>
  </si>
  <si>
    <t>F8:4A:7F</t>
  </si>
  <si>
    <t>Innometriks Inc</t>
  </si>
  <si>
    <t>3C:61:04</t>
  </si>
  <si>
    <t>CC:4A:E1</t>
  </si>
  <si>
    <t>fourtec -Fourier Technologies</t>
  </si>
  <si>
    <t>0C:9B:13</t>
  </si>
  <si>
    <t>Shanghai Magic Mobile Telecommunication Co.Ltd.</t>
  </si>
  <si>
    <t>94:BF:1E</t>
  </si>
  <si>
    <t>eflow Inc.</t>
  </si>
  <si>
    <t>E8:51:6E</t>
  </si>
  <si>
    <t>TSMART Inc.</t>
  </si>
  <si>
    <t>AC:22:0B</t>
  </si>
  <si>
    <t>B8:87:A8</t>
  </si>
  <si>
    <t>Step Ahead Innovations Inc.</t>
  </si>
  <si>
    <t>8C:4B:59</t>
  </si>
  <si>
    <t>3D Imaging &amp; Simulations Corp</t>
  </si>
  <si>
    <t>5C:33:27</t>
  </si>
  <si>
    <t>Spazio Italia srl</t>
  </si>
  <si>
    <t>E0:A1:98</t>
  </si>
  <si>
    <t>NOJA Power Switchgear Pty Ltd</t>
  </si>
  <si>
    <t>88:35:4C</t>
  </si>
  <si>
    <t>Transics</t>
  </si>
  <si>
    <t>50:76:91</t>
  </si>
  <si>
    <t>Tekpea, Inc.</t>
  </si>
  <si>
    <t>B8:47:C6</t>
  </si>
  <si>
    <t>SanJet Technology Corp.</t>
  </si>
  <si>
    <t>28:F5:32</t>
  </si>
  <si>
    <t>ADD-Engineering BV</t>
  </si>
  <si>
    <t>94:40:A2</t>
  </si>
  <si>
    <t>Anywave Communication Technologies, Inc.</t>
  </si>
  <si>
    <t>1C:86:AD</t>
  </si>
  <si>
    <t>MCT CO., LTD.</t>
  </si>
  <si>
    <t>28:D9:3E</t>
  </si>
  <si>
    <t>Telecor Inc.</t>
  </si>
  <si>
    <t>64:0B:4A</t>
  </si>
  <si>
    <t>Digital Telecom Technology Limited</t>
  </si>
  <si>
    <t>38:42:33</t>
  </si>
  <si>
    <t>Wildeboer Bauteile GmbH</t>
  </si>
  <si>
    <t>3C:8A:B0</t>
  </si>
  <si>
    <t>C0:34:B4</t>
  </si>
  <si>
    <t>Gigastone Corporation</t>
  </si>
  <si>
    <t>30:3E:AD</t>
  </si>
  <si>
    <t>Sonavox Canada Inc</t>
  </si>
  <si>
    <t>F8:35:DD</t>
  </si>
  <si>
    <t>CC:E8:AC</t>
  </si>
  <si>
    <t>SOYEA Technology Co.,Ltd.</t>
  </si>
  <si>
    <t>70:F1:76</t>
  </si>
  <si>
    <t>Data Modul AG</t>
  </si>
  <si>
    <t>B8:CD:93</t>
  </si>
  <si>
    <t>Penetek, Inc</t>
  </si>
  <si>
    <t>28:DB:81</t>
  </si>
  <si>
    <t>Shanghai Guao Electronic Technology Co., Ltd</t>
  </si>
  <si>
    <t>38:06:B4</t>
  </si>
  <si>
    <t>A.D.C. GmbH</t>
  </si>
  <si>
    <t>B8:24:1A</t>
  </si>
  <si>
    <t>SWEDA INFORMATICA LTDA</t>
  </si>
  <si>
    <t>A0:B1:00</t>
  </si>
  <si>
    <t>ShenZhen Cando Electronics Co.,Ltd</t>
  </si>
  <si>
    <t>20:1D:03</t>
  </si>
  <si>
    <t>Elatec GmbH</t>
  </si>
  <si>
    <t>0C:C8:1F</t>
  </si>
  <si>
    <t>Summer Infant, Inc.</t>
  </si>
  <si>
    <t>A8:FB:70</t>
  </si>
  <si>
    <t>WiseSec L.t.d</t>
  </si>
  <si>
    <t>E4:81:B3</t>
  </si>
  <si>
    <t>Shenzhen ACT Industrial Co.,Ltd.</t>
  </si>
  <si>
    <t>D8:66:C6</t>
  </si>
  <si>
    <t>Shenzhen Daystar Technology Co.,ltd</t>
  </si>
  <si>
    <t>D0:0E:A4</t>
  </si>
  <si>
    <t>Porsche Cars North America</t>
  </si>
  <si>
    <t>18:88:57</t>
  </si>
  <si>
    <t>Beijing Jinhong Xi-Dian Information Technology Corp.</t>
  </si>
  <si>
    <t>E0:67:B3</t>
  </si>
  <si>
    <t>Shenzhen C-Data Technology Co., Ltd</t>
  </si>
  <si>
    <t>1C:4A:F7</t>
  </si>
  <si>
    <t>AMON INC</t>
  </si>
  <si>
    <t>C0:6C:6D</t>
  </si>
  <si>
    <t>MagneMotion, Inc.</t>
  </si>
  <si>
    <t>E8:80:D8</t>
  </si>
  <si>
    <t>GNTEK Electronics Co.,Ltd.</t>
  </si>
  <si>
    <t>E4:77:6B</t>
  </si>
  <si>
    <t>AARTESYS AG</t>
  </si>
  <si>
    <t>30:F3:1D</t>
  </si>
  <si>
    <t>A0:EC:80</t>
  </si>
  <si>
    <t>D8:B0:4C</t>
  </si>
  <si>
    <t>Jinan USR IOT Technology Co., Ltd.</t>
  </si>
  <si>
    <t>CC:04:B4</t>
  </si>
  <si>
    <t>5C:15:E1</t>
  </si>
  <si>
    <t>AIDC TECHNOLOGY (S) PTE LTD</t>
  </si>
  <si>
    <t>E8:51:9D</t>
  </si>
  <si>
    <t>Yeonhab Precision Co.,LTD</t>
  </si>
  <si>
    <t>DC:57:26</t>
  </si>
  <si>
    <t>Power-One</t>
  </si>
  <si>
    <t>F8:DA:DF</t>
  </si>
  <si>
    <t>EcoTech, Inc.</t>
  </si>
  <si>
    <t>30:AE:7B</t>
  </si>
  <si>
    <t>Deqing Dusun Electron CO., LTD</t>
  </si>
  <si>
    <t>68:EC:62</t>
  </si>
  <si>
    <t>YODO Technology Corp. Ltd.</t>
  </si>
  <si>
    <t>B8:C8:55</t>
  </si>
  <si>
    <t>Shanghai GBCOM Communication Technology Co.,Ltd.</t>
  </si>
  <si>
    <t>78:30:3B</t>
  </si>
  <si>
    <t>Stephen Technologies Co.,Limited</t>
  </si>
  <si>
    <t>78:4B:08</t>
  </si>
  <si>
    <t>f.robotics acquisitions ltd</t>
  </si>
  <si>
    <t>84:E4:D9</t>
  </si>
  <si>
    <t>Shenzhen NEED technology Ltd.</t>
  </si>
  <si>
    <t>B0:80:8C</t>
  </si>
  <si>
    <t>Laser Light Engines</t>
  </si>
  <si>
    <t>1C:76:CA</t>
  </si>
  <si>
    <t>Terasic Technologies Inc.</t>
  </si>
  <si>
    <t>88:89:64</t>
  </si>
  <si>
    <t>GSI Electronics Inc.</t>
  </si>
  <si>
    <t>CC:1A:FA</t>
  </si>
  <si>
    <t>6C:8B:2F</t>
  </si>
  <si>
    <t>8C:5A:F0</t>
  </si>
  <si>
    <t>Exeltech Solar Products</t>
  </si>
  <si>
    <t>D8:DC:E9</t>
  </si>
  <si>
    <t>Kunshan Erlab ductless filtration system Co.,Ltd</t>
  </si>
  <si>
    <t>DC:D5:2A</t>
  </si>
  <si>
    <t>Sunny Heart Limited</t>
  </si>
  <si>
    <t>40:BC:73</t>
  </si>
  <si>
    <t>Cronoplast  S.L.</t>
  </si>
  <si>
    <t>40:07:C0</t>
  </si>
  <si>
    <t>Railtec Systems GmbH</t>
  </si>
  <si>
    <t>A4:D3:B5</t>
  </si>
  <si>
    <t>GLITEL Stropkov, s.r.o.</t>
  </si>
  <si>
    <t>88:68:5C</t>
  </si>
  <si>
    <t>Shenzhen ChuangDao &amp; Perpetual Eternal Technology Co.,Ltd</t>
  </si>
  <si>
    <t>10:28:31</t>
  </si>
  <si>
    <t>Morion Inc.</t>
  </si>
  <si>
    <t>D4:3A:65</t>
  </si>
  <si>
    <t>IGRS Engineering Lab Ltd.</t>
  </si>
  <si>
    <t>F4:99:AC</t>
  </si>
  <si>
    <t>WEBER Schraubautomaten GmbH</t>
  </si>
  <si>
    <t>D0:50:99</t>
  </si>
  <si>
    <t>A4:9E:DB</t>
  </si>
  <si>
    <t>AutoCrib, Inc.</t>
  </si>
  <si>
    <t>7C:D8:44</t>
  </si>
  <si>
    <t>Enmotus Inc</t>
  </si>
  <si>
    <t>44:61:9C</t>
  </si>
  <si>
    <t>FONsystem co. ltd.</t>
  </si>
  <si>
    <t>70:82:0E</t>
  </si>
  <si>
    <t>as electronics GmbH</t>
  </si>
  <si>
    <t>0C:11:05</t>
  </si>
  <si>
    <t>AKUVOX (XIAMEN) NETWORKS CO., LTD</t>
  </si>
  <si>
    <t>5C:22:C4</t>
  </si>
  <si>
    <t>DAE EUN ELETRONICS CO., LTD</t>
  </si>
  <si>
    <t>F8:FE:A8</t>
  </si>
  <si>
    <t>Technico Japan Corporation</t>
  </si>
  <si>
    <t>18:00:DB</t>
  </si>
  <si>
    <t>Fitbit Inc.</t>
  </si>
  <si>
    <t>78:A1:06</t>
  </si>
  <si>
    <t>6C:61:26</t>
  </si>
  <si>
    <t>Rinicom Holdings</t>
  </si>
  <si>
    <t>EC:2C:49</t>
  </si>
  <si>
    <t>University of Tokyo</t>
  </si>
  <si>
    <t>D8:29:16</t>
  </si>
  <si>
    <t>Ascent Communication Technology</t>
  </si>
  <si>
    <t>2C:7B:5A</t>
  </si>
  <si>
    <t>Milper Ltd</t>
  </si>
  <si>
    <t>18:5A:E8</t>
  </si>
  <si>
    <t>Zenotech.Co.,Ltd</t>
  </si>
  <si>
    <t>2C:F2:03</t>
  </si>
  <si>
    <t>EMKO ELEKTRONIK SAN VE TIC AS</t>
  </si>
  <si>
    <t>B4:FE:8C</t>
  </si>
  <si>
    <t>Centro Sicurezza Italia SpA</t>
  </si>
  <si>
    <t>40:E7:30</t>
  </si>
  <si>
    <t>DEY Storage Systems, Inc.</t>
  </si>
  <si>
    <t>68:B0:94</t>
  </si>
  <si>
    <t>INESA ELECTRON CO.,LTD</t>
  </si>
  <si>
    <t>A0:73:FC</t>
  </si>
  <si>
    <t>Rancore Technologies Private Limited</t>
  </si>
  <si>
    <t>44:F8:49</t>
  </si>
  <si>
    <t>Union Pacific Railroad</t>
  </si>
  <si>
    <t>CC:0D:EC</t>
  </si>
  <si>
    <t>1C:37:BF</t>
  </si>
  <si>
    <t>Cloudium Systems Ltd.</t>
  </si>
  <si>
    <t>50:AB:BF</t>
  </si>
  <si>
    <t>Hoseo Telecom</t>
  </si>
  <si>
    <t>3C:6F:F7</t>
  </si>
  <si>
    <t>EnTek Systems, Inc.</t>
  </si>
  <si>
    <t>9C:E6:35</t>
  </si>
  <si>
    <t>60:A4:4C</t>
  </si>
  <si>
    <t>0C:72:2C</t>
  </si>
  <si>
    <t>48:BE:2D</t>
  </si>
  <si>
    <t>Symanitron</t>
  </si>
  <si>
    <t>F0:23:29</t>
  </si>
  <si>
    <t>SHOWA DENKI CO.,LTD.</t>
  </si>
  <si>
    <t>E4:92:E7</t>
  </si>
  <si>
    <t>Gridlink Tech. Co.,Ltd.</t>
  </si>
  <si>
    <t>CC:04:7C</t>
  </si>
  <si>
    <t>G-WAY Microwave</t>
  </si>
  <si>
    <t>64:53:5D</t>
  </si>
  <si>
    <t>Frauscher Sensortechnik</t>
  </si>
  <si>
    <t>C4:7D:CC</t>
  </si>
  <si>
    <t>E0:AE:ED</t>
  </si>
  <si>
    <t>LOENK</t>
  </si>
  <si>
    <t>D4:BF:2D</t>
  </si>
  <si>
    <t>SE Controls Asia Pacific Ltd</t>
  </si>
  <si>
    <t>E0:D9:A2</t>
  </si>
  <si>
    <t>Hippih aps</t>
  </si>
  <si>
    <t>FC:06:47</t>
  </si>
  <si>
    <t>Cortland Research, LLC</t>
  </si>
  <si>
    <t>04:58:6F</t>
  </si>
  <si>
    <t>Sichuan Whayer information industry Co.,LTD</t>
  </si>
  <si>
    <t>D0:52:A8</t>
  </si>
  <si>
    <t>Physical Graph Corporation</t>
  </si>
  <si>
    <t>FC:9F:AE</t>
  </si>
  <si>
    <t>Fidus Systems Inc</t>
  </si>
  <si>
    <t>68:1E:8B</t>
  </si>
  <si>
    <t>InfoSight Corporation</t>
  </si>
  <si>
    <t>E8:9A:FF</t>
  </si>
  <si>
    <t>F8:D7:BF</t>
  </si>
  <si>
    <t>REV Ritter GmbH</t>
  </si>
  <si>
    <t>CC:3A:61</t>
  </si>
  <si>
    <t>70:76:DD</t>
  </si>
  <si>
    <t>Oxyguard International A</t>
  </si>
  <si>
    <t>54:61:EA</t>
  </si>
  <si>
    <t>Zaplox AB</t>
  </si>
  <si>
    <t>D0:8B:7E</t>
  </si>
  <si>
    <t>Passif Semiconductor</t>
  </si>
  <si>
    <t>6C:D1:46</t>
  </si>
  <si>
    <t>FRAMOS GmbH</t>
  </si>
  <si>
    <t>54:E0:32</t>
  </si>
  <si>
    <t>70:54:D2</t>
  </si>
  <si>
    <t>98:20:8E</t>
  </si>
  <si>
    <t>Definium Technologies</t>
  </si>
  <si>
    <t>70:4A:E4</t>
  </si>
  <si>
    <t>Rinstrum Pty Ltd</t>
  </si>
  <si>
    <t>08:3A:B8</t>
  </si>
  <si>
    <t>Shinoda Plasma Co., Ltd.</t>
  </si>
  <si>
    <t>A0:DD:97</t>
  </si>
  <si>
    <t>PolarLink Technologies, Ltd</t>
  </si>
  <si>
    <t>F0:73:AE</t>
  </si>
  <si>
    <t>PEAK-System Technik</t>
  </si>
  <si>
    <t>48:B8:DE</t>
  </si>
  <si>
    <t>HOMEWINS TECHNOLOGY CO.,LTD.</t>
  </si>
  <si>
    <t>10:EA:59</t>
  </si>
  <si>
    <t>0C:19:1F</t>
  </si>
  <si>
    <t>Inform Electronik</t>
  </si>
  <si>
    <t>64:5A:04</t>
  </si>
  <si>
    <t>AC:17:02</t>
  </si>
  <si>
    <t>Fibar Group sp. z o.o.</t>
  </si>
  <si>
    <t>98:4C:D3</t>
  </si>
  <si>
    <t>Mantis Deposition</t>
  </si>
  <si>
    <t>08:60:6E</t>
  </si>
  <si>
    <t>3C:57:D5</t>
  </si>
  <si>
    <t>FiveCo</t>
  </si>
  <si>
    <t>E4:A7:FD</t>
  </si>
  <si>
    <t>Cellco Partnership</t>
  </si>
  <si>
    <t>2C:E2:A8</t>
  </si>
  <si>
    <t>DeviceDesign</t>
  </si>
  <si>
    <t>EC:89:F5</t>
  </si>
  <si>
    <t>B4:98:42</t>
  </si>
  <si>
    <t>10:65:CF</t>
  </si>
  <si>
    <t>IQSIM</t>
  </si>
  <si>
    <t>68:4C:A8</t>
  </si>
  <si>
    <t>Shenzhen Herotel Tech. Co., Ltd.</t>
  </si>
  <si>
    <t>0C:8C:DC</t>
  </si>
  <si>
    <t>Suunto Oy</t>
  </si>
  <si>
    <t>F8:48:97</t>
  </si>
  <si>
    <t>Hitachi, Ltd.</t>
  </si>
  <si>
    <t>F8:0B:D0</t>
  </si>
  <si>
    <t>Datang Telecom communication terminal (Tianjin) Co., Ltd.</t>
  </si>
  <si>
    <t>84:E7:14</t>
  </si>
  <si>
    <t>Liang Herng Enterprise,Co.Ltd.</t>
  </si>
  <si>
    <t>B8:29:F7</t>
  </si>
  <si>
    <t>Blaster Tech</t>
  </si>
  <si>
    <t>60:C5:A8</t>
  </si>
  <si>
    <t>Beijing LT Honway Technology Co.,Ltd</t>
  </si>
  <si>
    <t>28:D2:44</t>
  </si>
  <si>
    <t>LCFC(HeFei) Electronics Technology Co., Ltd.</t>
  </si>
  <si>
    <t>B4:DF:3B</t>
  </si>
  <si>
    <t>Chromlech</t>
  </si>
  <si>
    <t>00:B5:6D</t>
  </si>
  <si>
    <t>David Electronics Co., LTD.</t>
  </si>
  <si>
    <t>2C:35:57</t>
  </si>
  <si>
    <t>ELLIY Power CO..Ltd</t>
  </si>
  <si>
    <t>B8:04:15</t>
  </si>
  <si>
    <t>Bayan Audio</t>
  </si>
  <si>
    <t>D4:13:6F</t>
  </si>
  <si>
    <t>Asia Pacific Brands</t>
  </si>
  <si>
    <t>C8:E1:A7</t>
  </si>
  <si>
    <t>Vertu Corporation Limited</t>
  </si>
  <si>
    <t>4C:AB:33</t>
  </si>
  <si>
    <t>KST technology</t>
  </si>
  <si>
    <t>F4:47:2A</t>
  </si>
  <si>
    <t>Nanjing Rousing Sci. and Tech. Industrial Co., Ltd</t>
  </si>
  <si>
    <t>DC:02:8E</t>
  </si>
  <si>
    <t>7C:9A:9B</t>
  </si>
  <si>
    <t>VSE valencia smart energy</t>
  </si>
  <si>
    <t>A8:45:E9</t>
  </si>
  <si>
    <t>Firich Enterprises CO., LTD.</t>
  </si>
  <si>
    <t>18:D9:49</t>
  </si>
  <si>
    <t>Qvis Labs, LLC</t>
  </si>
  <si>
    <t>48:52:61</t>
  </si>
  <si>
    <t>SOREEL</t>
  </si>
  <si>
    <t>54:81:AD</t>
  </si>
  <si>
    <t>Eagle Research Corporation</t>
  </si>
  <si>
    <t>EC:47:3C</t>
  </si>
  <si>
    <t>Redwire, LLC</t>
  </si>
  <si>
    <t>3C:C1:2C</t>
  </si>
  <si>
    <t>AES Corporation</t>
  </si>
  <si>
    <t>94:9B:FD</t>
  </si>
  <si>
    <t>Trans New Technology, Inc.</t>
  </si>
  <si>
    <t>A0:0A:BF</t>
  </si>
  <si>
    <t>Wieson Technologies Co., Ltd.</t>
  </si>
  <si>
    <t>8C:CD:E8</t>
  </si>
  <si>
    <t>54:A0:4F</t>
  </si>
  <si>
    <t>t-mac Technologies Ltd</t>
  </si>
  <si>
    <t>14:DB:85</t>
  </si>
  <si>
    <t>S NET MEDIA</t>
  </si>
  <si>
    <t>B8:DA:F1</t>
  </si>
  <si>
    <t>Strahlenschutz- Entwicklungs- und Ausruestungsgesellschaft mbH</t>
  </si>
  <si>
    <t>D4:5C:70</t>
  </si>
  <si>
    <t>64:62:23</t>
  </si>
  <si>
    <t>Cellient Co., Ltd.</t>
  </si>
  <si>
    <t>98:47:3C</t>
  </si>
  <si>
    <t>7C:B2:32</t>
  </si>
  <si>
    <t>70:25:26</t>
  </si>
  <si>
    <t>A0:8C:15</t>
  </si>
  <si>
    <t>Gerhard D. Wempe KG</t>
  </si>
  <si>
    <t>90:CF:6F</t>
  </si>
  <si>
    <t>Dlogixs Co Ltd</t>
  </si>
  <si>
    <t>F4:1E:26</t>
  </si>
  <si>
    <t>Simon-Kaloi Engineering</t>
  </si>
  <si>
    <t>00:E6:66</t>
  </si>
  <si>
    <t>34:BD:FA</t>
  </si>
  <si>
    <t>04:9F:06</t>
  </si>
  <si>
    <t>Smobile Co., Ltd.</t>
  </si>
  <si>
    <t>28:9A:4B</t>
  </si>
  <si>
    <t>SteelSeries ApS</t>
  </si>
  <si>
    <t>78:3C:E3</t>
  </si>
  <si>
    <t>Kai-EE</t>
  </si>
  <si>
    <t>B8:98:B0</t>
  </si>
  <si>
    <t>Atlona Inc.</t>
  </si>
  <si>
    <t>08:0C:0B</t>
  </si>
  <si>
    <t>SysMik GmbH Dresden</t>
  </si>
  <si>
    <t>DC:BF:90</t>
  </si>
  <si>
    <t>HUIZHOU QIAOXING TELECOMMUNICATION INDUSTRY CO.,LTD.</t>
  </si>
  <si>
    <t>24:69:4A</t>
  </si>
  <si>
    <t>Jasmine Systems Inc.</t>
  </si>
  <si>
    <t>0C:C4:7E</t>
  </si>
  <si>
    <t>EUCAST Co., Ltd.</t>
  </si>
  <si>
    <t>50:72:4D</t>
  </si>
  <si>
    <t>BEG Brueck Electronic GmbH</t>
  </si>
  <si>
    <t>D8:08:F5</t>
  </si>
  <si>
    <t>Arcadia Networks Co. Ltd.</t>
  </si>
  <si>
    <t>C8:FB:26</t>
  </si>
  <si>
    <t>EC:D9:50</t>
  </si>
  <si>
    <t>IRT SA</t>
  </si>
  <si>
    <t>B8:58:10</t>
  </si>
  <si>
    <t>NUMERA, INC.</t>
  </si>
  <si>
    <t>F8:05:1C</t>
  </si>
  <si>
    <t>DRS Imaging and Targeting Solutions</t>
  </si>
  <si>
    <t>78:D3:4F</t>
  </si>
  <si>
    <t>Pace-O-Matic, Inc.</t>
  </si>
  <si>
    <t>A4:46:6B</t>
  </si>
  <si>
    <t>EOC Technology</t>
  </si>
  <si>
    <t>7C:38:6C</t>
  </si>
  <si>
    <t>Real Time Logic</t>
  </si>
  <si>
    <t>20:67:B1</t>
  </si>
  <si>
    <t>Pluto inc.</t>
  </si>
  <si>
    <t>18:9A:67</t>
  </si>
  <si>
    <t>CSE-Servelec Limited</t>
  </si>
  <si>
    <t>08:7D:21</t>
  </si>
  <si>
    <t>Altasec technology corporation</t>
  </si>
  <si>
    <t>B8:B9:4E</t>
  </si>
  <si>
    <t>Shenzhen iBaby Labs, Inc.</t>
  </si>
  <si>
    <t>AC:C6:98</t>
  </si>
  <si>
    <t>Kohzu Precision Co., Ltd.</t>
  </si>
  <si>
    <t>AC:0A:61</t>
  </si>
  <si>
    <t>Labor S.r.L.</t>
  </si>
  <si>
    <t>F4:0F:9B</t>
  </si>
  <si>
    <t>WAVELINK</t>
  </si>
  <si>
    <t>7C:02:BC</t>
  </si>
  <si>
    <t>Hansung Electronics Co. LTD</t>
  </si>
  <si>
    <t>B8:24:10</t>
  </si>
  <si>
    <t>Magneti Marelli Slovakia s.r.o.</t>
  </si>
  <si>
    <t>10:5F:49</t>
  </si>
  <si>
    <t>90:1E:DD</t>
  </si>
  <si>
    <t>GREAT COMPUTER CORPORATION</t>
  </si>
  <si>
    <t>64:5F:FF</t>
  </si>
  <si>
    <t>Nicolet Neuro</t>
  </si>
  <si>
    <t>1C:5C:60</t>
  </si>
  <si>
    <t>Shenzhen Belzon Technology Co.,LTD.</t>
  </si>
  <si>
    <t>34:D7:B4</t>
  </si>
  <si>
    <t>Tributary Systems, Inc.</t>
  </si>
  <si>
    <t>1C:5F:FF</t>
  </si>
  <si>
    <t>Beijing Ereneben Information Technology Co.,Ltd Shenzhen Branch</t>
  </si>
  <si>
    <t>60:45:BD</t>
  </si>
  <si>
    <t>9C:54:CA</t>
  </si>
  <si>
    <t>Zhengzhou VCOM Science and Technology Co.,Ltd</t>
  </si>
  <si>
    <t>64:7C:34</t>
  </si>
  <si>
    <t>C0:A3:64</t>
  </si>
  <si>
    <t>3D Systems Massachusetts</t>
  </si>
  <si>
    <t>AC:7A:42</t>
  </si>
  <si>
    <t>iConnectivity</t>
  </si>
  <si>
    <t>70:0B:C0</t>
  </si>
  <si>
    <t>Dewav Technology Company</t>
  </si>
  <si>
    <t>A4:D1:8F</t>
  </si>
  <si>
    <t>Shenzhen Skyee Optical Fiber Communication Technology Ltd.</t>
  </si>
  <si>
    <t>58:34:3B</t>
  </si>
  <si>
    <t>Glovast Technology Ltd.</t>
  </si>
  <si>
    <t>10:9F:A9</t>
  </si>
  <si>
    <t>CC:14:A6</t>
  </si>
  <si>
    <t>Yichun MyEnergy Domain, Inc</t>
  </si>
  <si>
    <t>88:96:76</t>
  </si>
  <si>
    <t>TTC MARCONI s.r.o.</t>
  </si>
  <si>
    <t>5C:17:37</t>
  </si>
  <si>
    <t>I-View Now, LLC.</t>
  </si>
  <si>
    <t>70:B5:99</t>
  </si>
  <si>
    <t>Embedded Technologies s.r.o.</t>
  </si>
  <si>
    <t>EC:4C:4D</t>
  </si>
  <si>
    <t>ZAO NPK RoTeK</t>
  </si>
  <si>
    <t>24:10:64</t>
  </si>
  <si>
    <t>Shenzhen Ecsino Tecnical Co. Ltd</t>
  </si>
  <si>
    <t>7C:EB:EA</t>
  </si>
  <si>
    <t>ASCT</t>
  </si>
  <si>
    <t>1C:43:EC</t>
  </si>
  <si>
    <t>JAPAN CIRCUIT CO.,LTD</t>
  </si>
  <si>
    <t>9C:0D:AC</t>
  </si>
  <si>
    <t>Tymphany HK Limited</t>
  </si>
  <si>
    <t>54:D1:B0</t>
  </si>
  <si>
    <t>Universal Laser Systems, Inc</t>
  </si>
  <si>
    <t>78:52:62</t>
  </si>
  <si>
    <t>Shenzhen Hojy Software Co., Ltd.</t>
  </si>
  <si>
    <t>74:14:89</t>
  </si>
  <si>
    <t>SRT Wireless</t>
  </si>
  <si>
    <t>24:1B:13</t>
  </si>
  <si>
    <t>Shanghai Nutshell Electronic Co., Ltd.</t>
  </si>
  <si>
    <t>B4:35:64</t>
  </si>
  <si>
    <t>Fujian Tian Cheng Electron Science &amp; Technical Development Co.,Ltd.</t>
  </si>
  <si>
    <t>20:01:4F</t>
  </si>
  <si>
    <t>Linea Research Ltd</t>
  </si>
  <si>
    <t>EC:0E:D6</t>
  </si>
  <si>
    <t>ITECH INSTRUMENTS SAS</t>
  </si>
  <si>
    <t>24:09:17</t>
  </si>
  <si>
    <t>Devlin Electronics Limited</t>
  </si>
  <si>
    <t>24:11:25</t>
  </si>
  <si>
    <t>Hutek Co., Ltd.</t>
  </si>
  <si>
    <t>B4:31:B8</t>
  </si>
  <si>
    <t>Aviwest</t>
  </si>
  <si>
    <t>74:6A:89</t>
  </si>
  <si>
    <t>Rezolt Corporation</t>
  </si>
  <si>
    <t>70:2F:4B</t>
  </si>
  <si>
    <t>PolyVision Inc.</t>
  </si>
  <si>
    <t>00:BF:15</t>
  </si>
  <si>
    <t>38:EE:9D</t>
  </si>
  <si>
    <t>Anedo Ltd.</t>
  </si>
  <si>
    <t>78:BE:BD</t>
  </si>
  <si>
    <t>STULZ GmbH</t>
  </si>
  <si>
    <t>CC:18:7B</t>
  </si>
  <si>
    <t>Manzanita Systems, Inc.</t>
  </si>
  <si>
    <t>D4:DF:57</t>
  </si>
  <si>
    <t>Alpinion Medical Systems</t>
  </si>
  <si>
    <t>50:48:EB</t>
  </si>
  <si>
    <t>BEIJING HAIHEJINSHENG NETWORK TECHNOLOGY CO. LTD.</t>
  </si>
  <si>
    <t>DC:30:9C</t>
  </si>
  <si>
    <t>Heyrex Limited</t>
  </si>
  <si>
    <t>2C:00:F7</t>
  </si>
  <si>
    <t>XOS</t>
  </si>
  <si>
    <t>7C:EF:8A</t>
  </si>
  <si>
    <t>Inhon International Ltd.</t>
  </si>
  <si>
    <t>0C:AF:5A</t>
  </si>
  <si>
    <t>GENUS POWER INFRASTRUCTURES LIMITED</t>
  </si>
  <si>
    <t>40:70:4A</t>
  </si>
  <si>
    <t>Power Idea Technology Limited</t>
  </si>
  <si>
    <t>54:5E:BD</t>
  </si>
  <si>
    <t>NL Technologies</t>
  </si>
  <si>
    <t>84:AF:1F</t>
  </si>
  <si>
    <t>Beat System Service Co,. Ltd.</t>
  </si>
  <si>
    <t>F4:7F:35</t>
  </si>
  <si>
    <t>BC:C1:68</t>
  </si>
  <si>
    <t>DinBox Sverige AB</t>
  </si>
  <si>
    <t>B4:0E:96</t>
  </si>
  <si>
    <t>HERAN</t>
  </si>
  <si>
    <t>28:F6:06</t>
  </si>
  <si>
    <t>Syes srl</t>
  </si>
  <si>
    <t>50:8C:77</t>
  </si>
  <si>
    <t>DIRMEIER Schanktechnik GmbH &amp;Co KG</t>
  </si>
  <si>
    <t>B0:58:C4</t>
  </si>
  <si>
    <t>Broadcast Microwave Services, Inc</t>
  </si>
  <si>
    <t>A0:07:B6</t>
  </si>
  <si>
    <t>Advanced Technical Support, Inc.</t>
  </si>
  <si>
    <t>0C:D2:B5</t>
  </si>
  <si>
    <t>Binatone Telecommunication Pvt. Ltd</t>
  </si>
  <si>
    <t>48:46:F1</t>
  </si>
  <si>
    <t>Uros Oy</t>
  </si>
  <si>
    <t>28:17:CE</t>
  </si>
  <si>
    <t>Omnisense Ltd</t>
  </si>
  <si>
    <t>3C:CE:73</t>
  </si>
  <si>
    <t>B0:BD:6D</t>
  </si>
  <si>
    <t>Echostreams Innovative Solutions</t>
  </si>
  <si>
    <t>0C:E5:D3</t>
  </si>
  <si>
    <t>DH electronics GmbH</t>
  </si>
  <si>
    <t>08:BE:09</t>
  </si>
  <si>
    <t>Astrol Electronic AG</t>
  </si>
  <si>
    <t>B4:1D:EF</t>
  </si>
  <si>
    <t>Internet Laboratories, Inc.</t>
  </si>
  <si>
    <t>80:93:93</t>
  </si>
  <si>
    <t>Xapt GmbH</t>
  </si>
  <si>
    <t>60:44:F5</t>
  </si>
  <si>
    <t>Easy Digital Ltd.</t>
  </si>
  <si>
    <t>90:AC:3F</t>
  </si>
  <si>
    <t>BrightSign LLC</t>
  </si>
  <si>
    <t>AC:51:EE</t>
  </si>
  <si>
    <t>A8:D0:E5</t>
  </si>
  <si>
    <t>9C:01:11</t>
  </si>
  <si>
    <t>Shenzhen Newabel Electronic Co., Ltd.</t>
  </si>
  <si>
    <t>40:0E:67</t>
  </si>
  <si>
    <t>Tremol Ltd.</t>
  </si>
  <si>
    <t>B8:27:EB</t>
  </si>
  <si>
    <t>Raspberry Pi Foundation</t>
  </si>
  <si>
    <t>F8:99:55</t>
  </si>
  <si>
    <t>Fortress Technology Inc</t>
  </si>
  <si>
    <t>4C:C9:4F</t>
  </si>
  <si>
    <t>E4:25:E9</t>
  </si>
  <si>
    <t>Color-Chip</t>
  </si>
  <si>
    <t>78:A1:83</t>
  </si>
  <si>
    <t>Advidia</t>
  </si>
  <si>
    <t>74:57:98</t>
  </si>
  <si>
    <t>TRUMPF Laser GmbH</t>
  </si>
  <si>
    <t>14:B1:C8</t>
  </si>
  <si>
    <t>InfiniWing, Inc.</t>
  </si>
  <si>
    <t>18:19:3F</t>
  </si>
  <si>
    <t>Tamtron Oy</t>
  </si>
  <si>
    <t>94:44:44</t>
  </si>
  <si>
    <t>88:5C:47</t>
  </si>
  <si>
    <t>3C:C1:F6</t>
  </si>
  <si>
    <t>Melange Systems Pvt. Ltd.</t>
  </si>
  <si>
    <t>94:FA:E8</t>
  </si>
  <si>
    <t>Shenzhen Eycom Technology Co., Ltd</t>
  </si>
  <si>
    <t>1C:0B:52</t>
  </si>
  <si>
    <t>EPICOM S.A</t>
  </si>
  <si>
    <t>74:7E:2D</t>
  </si>
  <si>
    <t>Beijing Thomson CITIC Digital Technology Co. LTD.</t>
  </si>
  <si>
    <t>4C:64:D9</t>
  </si>
  <si>
    <t>Guangdong Leawin Group Co., Ltd</t>
  </si>
  <si>
    <t>94:01:49</t>
  </si>
  <si>
    <t>AutoHotBox</t>
  </si>
  <si>
    <t>1C:B0:94</t>
  </si>
  <si>
    <t>B4:82:55</t>
  </si>
  <si>
    <t>Research Products Corporation</t>
  </si>
  <si>
    <t>80:16:B7</t>
  </si>
  <si>
    <t>Brunel University</t>
  </si>
  <si>
    <t>E8:40:F2</t>
  </si>
  <si>
    <t>50:05:3D</t>
  </si>
  <si>
    <t>CyWee Group Ltd</t>
  </si>
  <si>
    <t>F8:8C:1C</t>
  </si>
  <si>
    <t>KAISHUN ELECTRONIC TECHNOLOGY CO., LTD. BEIJING</t>
  </si>
  <si>
    <t>00:8D:DA</t>
  </si>
  <si>
    <t>Link One Co., Ltd.</t>
  </si>
  <si>
    <t>C4:98:05</t>
  </si>
  <si>
    <t>Minieum Networks, Inc</t>
  </si>
  <si>
    <t>90:F4:C1</t>
  </si>
  <si>
    <t>Rand McNally</t>
  </si>
  <si>
    <t>48:ED:80</t>
  </si>
  <si>
    <t>daesung eltec</t>
  </si>
  <si>
    <t>C8:07:18</t>
  </si>
  <si>
    <t>TDSi</t>
  </si>
  <si>
    <t>B4:67:E9</t>
  </si>
  <si>
    <t>18:67:51</t>
  </si>
  <si>
    <t>KOMEG Industrielle Messtechnik GmbH</t>
  </si>
  <si>
    <t>C0:DF:77</t>
  </si>
  <si>
    <t>Conrad Electronic SE</t>
  </si>
  <si>
    <t>30:55:ED</t>
  </si>
  <si>
    <t>Trex Network LLC</t>
  </si>
  <si>
    <t>F0:F7:55</t>
  </si>
  <si>
    <t>1C:B2:43</t>
  </si>
  <si>
    <t>TDC A</t>
  </si>
  <si>
    <t>38:BF:33</t>
  </si>
  <si>
    <t>D8:BF:4C</t>
  </si>
  <si>
    <t>Victory Concept Electronics Limited</t>
  </si>
  <si>
    <t>3C:B9:A6</t>
  </si>
  <si>
    <t>Belden Deutschland GmbH</t>
  </si>
  <si>
    <t>1C:B1:7F</t>
  </si>
  <si>
    <t>E4:2C:56</t>
  </si>
  <si>
    <t>Lilee Systems, Ltd.</t>
  </si>
  <si>
    <t>B8:96:74</t>
  </si>
  <si>
    <t>AllDSP GmbH &amp; Co. KG</t>
  </si>
  <si>
    <t>48:E1:AF</t>
  </si>
  <si>
    <t>Vity</t>
  </si>
  <si>
    <t>CC:C5:0A</t>
  </si>
  <si>
    <t>SHENZHEN DAJIAHAO TECHNOLOGY CO.,LTD</t>
  </si>
  <si>
    <t>58:1D:91</t>
  </si>
  <si>
    <t>Advanced Mobile Telecom co.,ltd.</t>
  </si>
  <si>
    <t>64:5E:BE</t>
  </si>
  <si>
    <t>Yahoo</t>
  </si>
  <si>
    <t>1C:BB:A8</t>
  </si>
  <si>
    <t>OJSC Ufimskiy Zavod Promsvyaz</t>
  </si>
  <si>
    <t>8C:0C:A3</t>
  </si>
  <si>
    <t>Amper</t>
  </si>
  <si>
    <t>94:DF:58</t>
  </si>
  <si>
    <t>IJ Electron CO.,Ltd.</t>
  </si>
  <si>
    <t>48:D5:4C</t>
  </si>
  <si>
    <t>Jeda Networks</t>
  </si>
  <si>
    <t>6C:A6:82</t>
  </si>
  <si>
    <t>EDAM information &amp; communications</t>
  </si>
  <si>
    <t>28:D5:76</t>
  </si>
  <si>
    <t>Premier Wireless, Inc.</t>
  </si>
  <si>
    <t>70:D6:B6</t>
  </si>
  <si>
    <t>Metrum Technologies</t>
  </si>
  <si>
    <t>C0:A0:DE</t>
  </si>
  <si>
    <t>Multi Touch Oy</t>
  </si>
  <si>
    <t>8C:DE:52</t>
  </si>
  <si>
    <t>ISSC Technologies Corp.</t>
  </si>
  <si>
    <t>08:25:22</t>
  </si>
  <si>
    <t>ADVANSEE</t>
  </si>
  <si>
    <t>4C:2F:9D</t>
  </si>
  <si>
    <t>ICM Controls</t>
  </si>
  <si>
    <t>90:3C:AE</t>
  </si>
  <si>
    <t>Yunnan KSEC Digital Technology Co.,Ltd.</t>
  </si>
  <si>
    <t>70:70:4C</t>
  </si>
  <si>
    <t>Purple Communications, Inc</t>
  </si>
  <si>
    <t>E4:67:BA</t>
  </si>
  <si>
    <t>Danish Interpretation Systems A</t>
  </si>
  <si>
    <t>50:FC:30</t>
  </si>
  <si>
    <t>Treehouse Labs</t>
  </si>
  <si>
    <t>BC:B8:52</t>
  </si>
  <si>
    <t>Cybera, Inc.</t>
  </si>
  <si>
    <t>C4:93:00</t>
  </si>
  <si>
    <t>8Devices</t>
  </si>
  <si>
    <t>40:BC:8B</t>
  </si>
  <si>
    <t>itelio GmbH</t>
  </si>
  <si>
    <t>9C:A1:34</t>
  </si>
  <si>
    <t>Nike, Inc.</t>
  </si>
  <si>
    <t>00:6B:A0</t>
  </si>
  <si>
    <t>SHENZHEN UNIVERSAL INTELLISYS PTE LTD</t>
  </si>
  <si>
    <t>A8:98:C6</t>
  </si>
  <si>
    <t>Shinbo Co., Ltd.</t>
  </si>
  <si>
    <t>B4:21:1D</t>
  </si>
  <si>
    <t>Beijing GuangXin Technology Co., Ltd</t>
  </si>
  <si>
    <t>AC:31:9D</t>
  </si>
  <si>
    <t>24:86:F4</t>
  </si>
  <si>
    <t>Ctek, Inc.</t>
  </si>
  <si>
    <t>C4:23:7A</t>
  </si>
  <si>
    <t>WhizNets Inc.</t>
  </si>
  <si>
    <t>C0:91:32</t>
  </si>
  <si>
    <t>Patriot Memory</t>
  </si>
  <si>
    <t>90:18:5E</t>
  </si>
  <si>
    <t>Apex Tool Group GmbH &amp; Co OHG</t>
  </si>
  <si>
    <t>F8:FE:5C</t>
  </si>
  <si>
    <t>Reciprocal Labs Corp</t>
  </si>
  <si>
    <t>6C:9C:ED</t>
  </si>
  <si>
    <t>90:56:82</t>
  </si>
  <si>
    <t>Lenbrook Industries Limited</t>
  </si>
  <si>
    <t>F0:DA:7C</t>
  </si>
  <si>
    <t>RLH INDUSTRIES,INC.</t>
  </si>
  <si>
    <t>F4:E6:D7</t>
  </si>
  <si>
    <t>Solar Power Technologies, Inc.</t>
  </si>
  <si>
    <t>20:10:7A</t>
  </si>
  <si>
    <t>78:DD:D6</t>
  </si>
  <si>
    <t>c-scape</t>
  </si>
  <si>
    <t>B8:74:24</t>
  </si>
  <si>
    <t>Viessmann Elektronik GmbH</t>
  </si>
  <si>
    <t>B4:51:F9</t>
  </si>
  <si>
    <t>NB Software</t>
  </si>
  <si>
    <t>30:16:8D</t>
  </si>
  <si>
    <t>ProLon</t>
  </si>
  <si>
    <t>D8:97:60</t>
  </si>
  <si>
    <t>C2 Development, Inc.</t>
  </si>
  <si>
    <t>F4:7A:CC</t>
  </si>
  <si>
    <t>SolidFire, Inc.</t>
  </si>
  <si>
    <t>D4:D2:49</t>
  </si>
  <si>
    <t>Power Ethernet</t>
  </si>
  <si>
    <t>80:42:7C</t>
  </si>
  <si>
    <t>Adolf Tedsen GmbH &amp; Co. KG</t>
  </si>
  <si>
    <t>40:9F:C7</t>
  </si>
  <si>
    <t>BAEKCHUN I&amp;C Co., Ltd.</t>
  </si>
  <si>
    <t>00:FC:58</t>
  </si>
  <si>
    <t>WebSilicon Ltd.</t>
  </si>
  <si>
    <t>98:35:71</t>
  </si>
  <si>
    <t>Sub10 Systems Ltd</t>
  </si>
  <si>
    <t>E0:DA:DC</t>
  </si>
  <si>
    <t>JVC KENWOOD Corporation</t>
  </si>
  <si>
    <t>E8:43:B6</t>
  </si>
  <si>
    <t>B8:9B:C9</t>
  </si>
  <si>
    <t>E4:AF:A1</t>
  </si>
  <si>
    <t>HES-SO</t>
  </si>
  <si>
    <t>A8:87:ED</t>
  </si>
  <si>
    <t>ARC Wireless LLC</t>
  </si>
  <si>
    <t>18:6D:99</t>
  </si>
  <si>
    <t>Adanis Inc.</t>
  </si>
  <si>
    <t>A0:E2:01</t>
  </si>
  <si>
    <t>AVTrace Ltd.(China)</t>
  </si>
  <si>
    <t>98:90:80</t>
  </si>
  <si>
    <t>Linkpower Network System Inc Ltd.</t>
  </si>
  <si>
    <t>F0:DE:B9</t>
  </si>
  <si>
    <t>ShangHai Y&amp;Y Electronics Co., Ltd</t>
  </si>
  <si>
    <t>7C:A6:1D</t>
  </si>
  <si>
    <t>MHL, LLC</t>
  </si>
  <si>
    <t>54:04:A6</t>
  </si>
  <si>
    <t>F8:33:76</t>
  </si>
  <si>
    <t>Good Mind Innovation Co., Ltd.</t>
  </si>
  <si>
    <t>9C:F6:7D</t>
  </si>
  <si>
    <t>Ricardo Prague, s.r.o.</t>
  </si>
  <si>
    <t>F8:2F:5B</t>
  </si>
  <si>
    <t>eGauge Systems LLC</t>
  </si>
  <si>
    <t>98:C8:45</t>
  </si>
  <si>
    <t>PacketAccess</t>
  </si>
  <si>
    <t>F8:C0:01</t>
  </si>
  <si>
    <t>50:F6:1A</t>
  </si>
  <si>
    <t>Kunshan JADE Technologies co., Ltd.</t>
  </si>
  <si>
    <t>54:20:18</t>
  </si>
  <si>
    <t>Tely Labs</t>
  </si>
  <si>
    <t>58:1F:EF</t>
  </si>
  <si>
    <t>Tuttnaer LTD</t>
  </si>
  <si>
    <t>18:7C:81</t>
  </si>
  <si>
    <t>Valeo Vision Systems</t>
  </si>
  <si>
    <t>AC:CC:8E</t>
  </si>
  <si>
    <t>30:57:AC</t>
  </si>
  <si>
    <t>IRLAB LTD.</t>
  </si>
  <si>
    <t>30:7E:CB</t>
  </si>
  <si>
    <t>68:F1:25</t>
  </si>
  <si>
    <t>Data Controls Inc.</t>
  </si>
  <si>
    <t>BC:76:4E</t>
  </si>
  <si>
    <t>Rackspace US, Inc.</t>
  </si>
  <si>
    <t>58:BD:A3</t>
  </si>
  <si>
    <t>F8:F2:5A</t>
  </si>
  <si>
    <t>G-Lab GmbH</t>
  </si>
  <si>
    <t>CC:C8:D7</t>
  </si>
  <si>
    <t>CIAS Elettronica srl</t>
  </si>
  <si>
    <t>4C:02:89</t>
  </si>
  <si>
    <t>LEX COMPUTECH CO., LTD</t>
  </si>
  <si>
    <t>C0:E5:4E</t>
  </si>
  <si>
    <t>ARIES Embedded GmbH</t>
  </si>
  <si>
    <t>84:2B:50</t>
  </si>
  <si>
    <t>Huria Co.,Ltd.</t>
  </si>
  <si>
    <t>9C:57:11</t>
  </si>
  <si>
    <t>Feitian Xunda(Beijing) Aeronautical Information Technology Co., Ltd.</t>
  </si>
  <si>
    <t>88:F4:88</t>
  </si>
  <si>
    <t>cellon communications technology(shenzhen)Co.,Ltd.</t>
  </si>
  <si>
    <t>44:8E:12</t>
  </si>
  <si>
    <t>DT Research, Inc.</t>
  </si>
  <si>
    <t>18:97:FF</t>
  </si>
  <si>
    <t>TechFaith Wireless Technology Limited</t>
  </si>
  <si>
    <t>4C:55:85</t>
  </si>
  <si>
    <t>Hamilton Systems</t>
  </si>
  <si>
    <t>8C:8E:76</t>
  </si>
  <si>
    <t>taskit GmbH</t>
  </si>
  <si>
    <t>A0:13:3B</t>
  </si>
  <si>
    <t>HiTi Digital, Inc.</t>
  </si>
  <si>
    <t>48:F7:F1</t>
  </si>
  <si>
    <t>EC:EA:03</t>
  </si>
  <si>
    <t>B8:BB:6D</t>
  </si>
  <si>
    <t>ENERES Co.,Ltd.</t>
  </si>
  <si>
    <t>14:37:3B</t>
  </si>
  <si>
    <t>PROCOM Systems</t>
  </si>
  <si>
    <t>84:D3:2A</t>
  </si>
  <si>
    <t>IEEE 1905.1</t>
  </si>
  <si>
    <t>8C:94:CF</t>
  </si>
  <si>
    <t>Encell Technology, Inc.</t>
  </si>
  <si>
    <t>6C:A7:80</t>
  </si>
  <si>
    <t>58:2E:FE</t>
  </si>
  <si>
    <t>Lighting Science Group</t>
  </si>
  <si>
    <t>30:F9:ED</t>
  </si>
  <si>
    <t>CC:60:BB</t>
  </si>
  <si>
    <t>Empower RF Systems</t>
  </si>
  <si>
    <t>7C:DD:20</t>
  </si>
  <si>
    <t>IOXOS Technologies S.A.</t>
  </si>
  <si>
    <t>EC:F2:36</t>
  </si>
  <si>
    <t>NEOMONTANA ELECTRONICS</t>
  </si>
  <si>
    <t>04:18:B6</t>
  </si>
  <si>
    <t>3C:6F:45</t>
  </si>
  <si>
    <t>Fiberpro Inc.</t>
  </si>
  <si>
    <t>DC:CE:41</t>
  </si>
  <si>
    <t>FE GLOBAL HONG KONG LIMITED</t>
  </si>
  <si>
    <t>FC:6C:31</t>
  </si>
  <si>
    <t>LXinstruments GmbH</t>
  </si>
  <si>
    <t>30:71:B2</t>
  </si>
  <si>
    <t>Hangzhou Prevail Optoelectronic Equipment Co.,LTD.</t>
  </si>
  <si>
    <t>E4:A5:EF</t>
  </si>
  <si>
    <t>TRON LINK ELECTRONICS CO., LTD.</t>
  </si>
  <si>
    <t>70:5C:AD</t>
  </si>
  <si>
    <t>Konami Gaming Inc</t>
  </si>
  <si>
    <t>70:31:87</t>
  </si>
  <si>
    <t>ACX GmbH</t>
  </si>
  <si>
    <t>80:97:1B</t>
  </si>
  <si>
    <t>Altenergy Power System,Inc.</t>
  </si>
  <si>
    <t>30:E4:DB</t>
  </si>
  <si>
    <t>88:E0:F3</t>
  </si>
  <si>
    <t>58:76:75</t>
  </si>
  <si>
    <t>Beijing ECHO Technologies Co.,Ltd</t>
  </si>
  <si>
    <t>0C:51:F7</t>
  </si>
  <si>
    <t>CHAUVIN ARNOUX</t>
  </si>
  <si>
    <t>0C:FC:83</t>
  </si>
  <si>
    <t>Airoha Technology Corp.,</t>
  </si>
  <si>
    <t>B0:9B:D4</t>
  </si>
  <si>
    <t>GNH Software India Private Limited</t>
  </si>
  <si>
    <t>00:7F:28</t>
  </si>
  <si>
    <t>80:47:31</t>
  </si>
  <si>
    <t>Packet Design, Inc.</t>
  </si>
  <si>
    <t>F0:8B:FE</t>
  </si>
  <si>
    <t>COSTEL.,CO.LTD</t>
  </si>
  <si>
    <t>3C:26:D5</t>
  </si>
  <si>
    <t>Sotera Wireless</t>
  </si>
  <si>
    <t>E8:4E:06</t>
  </si>
  <si>
    <t>EDUP INTERNATIONAL (HK) CO., LTD</t>
  </si>
  <si>
    <t>00:07:7D</t>
  </si>
  <si>
    <t>E0:C9:22</t>
  </si>
  <si>
    <t>Jireh Energy Tech., Ltd.</t>
  </si>
  <si>
    <t>90:5F:8D</t>
  </si>
  <si>
    <t>modas GmbH</t>
  </si>
  <si>
    <t>98:29:3F</t>
  </si>
  <si>
    <t>Fujian Start Computer Equipment Co.,Ltd</t>
  </si>
  <si>
    <t>CC:D9:E9</t>
  </si>
  <si>
    <t>SCR Engineers Ltd.</t>
  </si>
  <si>
    <t>34:A7:09</t>
  </si>
  <si>
    <t>Trevil srl</t>
  </si>
  <si>
    <t>58:E8:08</t>
  </si>
  <si>
    <t>AUTONICS CORPORATION</t>
  </si>
  <si>
    <t>DC:05:ED</t>
  </si>
  <si>
    <t>Nabtesco  Corporation</t>
  </si>
  <si>
    <t>80:6C:BC</t>
  </si>
  <si>
    <t>NET New Electronic Technology GmbH</t>
  </si>
  <si>
    <t>00:A1:DE</t>
  </si>
  <si>
    <t>ShenZhen ShiHua Technology CO.,LTD</t>
  </si>
  <si>
    <t>98:F8:DB</t>
  </si>
  <si>
    <t>Marini Impianti Industriali s.r.l.</t>
  </si>
  <si>
    <t>E4:12:89</t>
  </si>
  <si>
    <t>topsystem Systemhaus GmbH</t>
  </si>
  <si>
    <t>00:8D:4E</t>
  </si>
  <si>
    <t>CJSC NII STT</t>
  </si>
  <si>
    <t>44:4F:5E</t>
  </si>
  <si>
    <t>Pan Studios Co.,Ltd.</t>
  </si>
  <si>
    <t>D0:AF:B6</t>
  </si>
  <si>
    <t>Linktop Technology Co., LTD</t>
  </si>
  <si>
    <t>98:EC:65</t>
  </si>
  <si>
    <t>Cosesy ApS</t>
  </si>
  <si>
    <t>AC:C9:35</t>
  </si>
  <si>
    <t>Ness Corporation</t>
  </si>
  <si>
    <t>B4:5C:A4</t>
  </si>
  <si>
    <t>Thing-talk Wireless Communication Technologies Corporation Limited</t>
  </si>
  <si>
    <t>90:8D:1D</t>
  </si>
  <si>
    <t>GH Technologies</t>
  </si>
  <si>
    <t>4C:98:EF</t>
  </si>
  <si>
    <t>Zeo</t>
  </si>
  <si>
    <t>B8:3D:4E</t>
  </si>
  <si>
    <t>Shenzhen Cultraview Digital Technology Co.,Ltd Shanghai Branch</t>
  </si>
  <si>
    <t>50:87:B8</t>
  </si>
  <si>
    <t>Nuvyyo Inc</t>
  </si>
  <si>
    <t>C0:EA:E4</t>
  </si>
  <si>
    <t>CC:1E:FF</t>
  </si>
  <si>
    <t>Metrological Group BV</t>
  </si>
  <si>
    <t>18:4E:94</t>
  </si>
  <si>
    <t>MESSOA TECHNOLOGIES INC.</t>
  </si>
  <si>
    <t>08:38:A5</t>
  </si>
  <si>
    <t>Funkwerk plettac electronic GmbH</t>
  </si>
  <si>
    <t>90:90:60</t>
  </si>
  <si>
    <t>RSI VIDEO TECHNOLOGIES</t>
  </si>
  <si>
    <t>BC:81:99</t>
  </si>
  <si>
    <t>BASIC Co.,Ltd.</t>
  </si>
  <si>
    <t>6C:39:1D</t>
  </si>
  <si>
    <t>Beijing ZhongHuaHun Network Information center</t>
  </si>
  <si>
    <t>80:B3:2A</t>
  </si>
  <si>
    <t>UK Grid Solutions Ltd</t>
  </si>
  <si>
    <t>40:55:39</t>
  </si>
  <si>
    <t>E0:F2:11</t>
  </si>
  <si>
    <t>Digitalwatt</t>
  </si>
  <si>
    <t>DC:A7:D9</t>
  </si>
  <si>
    <t>Compressor Controls Corp</t>
  </si>
  <si>
    <t>38:FE:C5</t>
  </si>
  <si>
    <t>Ellips B.V.</t>
  </si>
  <si>
    <t>C4:55:A6</t>
  </si>
  <si>
    <t>Cadac Holdings Ltd</t>
  </si>
  <si>
    <t>5C:77:57</t>
  </si>
  <si>
    <t>Haivision Network Video</t>
  </si>
  <si>
    <t>64:00:F1</t>
  </si>
  <si>
    <t>F8:69:71</t>
  </si>
  <si>
    <t>Seibu Electric Co.,</t>
  </si>
  <si>
    <t>44:AA:27</t>
  </si>
  <si>
    <t>udworks Co., Ltd.</t>
  </si>
  <si>
    <t>E8:F9:28</t>
  </si>
  <si>
    <t>RFTECH SRL</t>
  </si>
  <si>
    <t>60:F5:9C</t>
  </si>
  <si>
    <t>CRU-Dataport</t>
  </si>
  <si>
    <t>B0:A7:2A</t>
  </si>
  <si>
    <t>Ensemble Designs, Inc.</t>
  </si>
  <si>
    <t>D4:D8:98</t>
  </si>
  <si>
    <t>Korea CNO Tech Co., Ltd</t>
  </si>
  <si>
    <t>B4:AA:4D</t>
  </si>
  <si>
    <t>Ensequence, Inc.</t>
  </si>
  <si>
    <t>04:0A:83</t>
  </si>
  <si>
    <t>C4:56:00</t>
  </si>
  <si>
    <t>Galleon Embedded Computing</t>
  </si>
  <si>
    <t>58:6D:8F</t>
  </si>
  <si>
    <t>10:E3:C7</t>
  </si>
  <si>
    <t>Seohwa Telecom</t>
  </si>
  <si>
    <t>74:65:D1</t>
  </si>
  <si>
    <t>Atlinks</t>
  </si>
  <si>
    <t>B8:F4:D0</t>
  </si>
  <si>
    <t>Herrmann Ultraschalltechnik GmbH &amp; Co. Kg</t>
  </si>
  <si>
    <t>08:AC:A5</t>
  </si>
  <si>
    <t>Benu Video, Inc.</t>
  </si>
  <si>
    <t>1C:95:5D</t>
  </si>
  <si>
    <t>I-LAX ELECTRONICS INC.</t>
  </si>
  <si>
    <t>64:7F:DA</t>
  </si>
  <si>
    <t>TEKTELIC Communications Inc.</t>
  </si>
  <si>
    <t>AC:06:13</t>
  </si>
  <si>
    <t>Senselogix Ltd</t>
  </si>
  <si>
    <t>74:78:18</t>
  </si>
  <si>
    <t>Jurumani Solutions</t>
  </si>
  <si>
    <t>E0:1F:0A</t>
  </si>
  <si>
    <t>Xslent Energy Technologies. LLC</t>
  </si>
  <si>
    <t>C0:A2:6D</t>
  </si>
  <si>
    <t>Abbott Point of Care</t>
  </si>
  <si>
    <t>00:BB:8E</t>
  </si>
  <si>
    <t>HME Co., Ltd.</t>
  </si>
  <si>
    <t>D8:2A:7E</t>
  </si>
  <si>
    <t>80:1F:02</t>
  </si>
  <si>
    <t>18:0B:52</t>
  </si>
  <si>
    <t>Nanotron Technologies GmbH</t>
  </si>
  <si>
    <t>DC:07:C1</t>
  </si>
  <si>
    <t>HangZhou QiYang Technology Co.,Ltd.</t>
  </si>
  <si>
    <t>58:EE:CE</t>
  </si>
  <si>
    <t>Icon Time Systems</t>
  </si>
  <si>
    <t>44:25:BB</t>
  </si>
  <si>
    <t>Bamboo Entertainment Corporation</t>
  </si>
  <si>
    <t>E0:0C:7F</t>
  </si>
  <si>
    <t>E4:8A:D5</t>
  </si>
  <si>
    <t>RF WINDOW CO., LTD.</t>
  </si>
  <si>
    <t>44:37:19</t>
  </si>
  <si>
    <t>2 Save Energy Ltd</t>
  </si>
  <si>
    <t>84:EA:99</t>
  </si>
  <si>
    <t>Vieworks</t>
  </si>
  <si>
    <t>BC:3E:13</t>
  </si>
  <si>
    <t>Accordance Systems Inc.</t>
  </si>
  <si>
    <t>FC:F1:CD</t>
  </si>
  <si>
    <t>OPTEX-FA CO.,LTD.</t>
  </si>
  <si>
    <t>A8:1B:18</t>
  </si>
  <si>
    <t>XTS CORP</t>
  </si>
  <si>
    <t>D0:A3:11</t>
  </si>
  <si>
    <t>Neuberger Gebäudeautomation GmbH</t>
  </si>
  <si>
    <t>04:1D:10</t>
  </si>
  <si>
    <t>Dream Ware Inc.</t>
  </si>
  <si>
    <t>80:14:40</t>
  </si>
  <si>
    <t>Sunlit System Technology Corp</t>
  </si>
  <si>
    <t>7C:DA:84</t>
  </si>
  <si>
    <t>Dongnian Networks Inc.</t>
  </si>
  <si>
    <t>88:DD:79</t>
  </si>
  <si>
    <t>64:F9:87</t>
  </si>
  <si>
    <t>Avvasi Inc.</t>
  </si>
  <si>
    <t>D8:5D:84</t>
  </si>
  <si>
    <t>CAx soft GmbH</t>
  </si>
  <si>
    <t>D4:E3:2C</t>
  </si>
  <si>
    <t>S. Siedle &amp; Sohne</t>
  </si>
  <si>
    <t>7C:6A:DB</t>
  </si>
  <si>
    <t>SafeTone Technology Co.,Ltd</t>
  </si>
  <si>
    <t>90:2E:87</t>
  </si>
  <si>
    <t>LabJack</t>
  </si>
  <si>
    <t>A4:24:B3</t>
  </si>
  <si>
    <t>FlatFrog Laboratories AB</t>
  </si>
  <si>
    <t>94:CD:AC</t>
  </si>
  <si>
    <t>Creowave Oy</t>
  </si>
  <si>
    <t>14:4C:1A</t>
  </si>
  <si>
    <t>Max Communication GmbH</t>
  </si>
  <si>
    <t>34:08:04</t>
  </si>
  <si>
    <t>F0:5D:89</t>
  </si>
  <si>
    <t>Dycon Limited</t>
  </si>
  <si>
    <t>AC:80:D6</t>
  </si>
  <si>
    <t>Hexatronic AB</t>
  </si>
  <si>
    <t>BC:C6:1A</t>
  </si>
  <si>
    <t>SPECTRA EMBEDDED SYSTEMS</t>
  </si>
  <si>
    <t>04:70:BC</t>
  </si>
  <si>
    <t>Globalstar Inc.</t>
  </si>
  <si>
    <t>9C:F9:38</t>
  </si>
  <si>
    <t>AREVA NP GmbH</t>
  </si>
  <si>
    <t>8C:DB:25</t>
  </si>
  <si>
    <t>ESG Solutions</t>
  </si>
  <si>
    <t>FC:35:98</t>
  </si>
  <si>
    <t>Favite Inc.</t>
  </si>
  <si>
    <t>90:D9:2C</t>
  </si>
  <si>
    <t>HUG-WITSCHI AG</t>
  </si>
  <si>
    <t>98:8E:34</t>
  </si>
  <si>
    <t>ZHEJIANG BOXSAM ELECTRONIC CO.,LTD</t>
  </si>
  <si>
    <t>C4:71:FE</t>
  </si>
  <si>
    <t>98:94:49</t>
  </si>
  <si>
    <t>Skyworth Wireless Technology Ltd.</t>
  </si>
  <si>
    <t>2C:A1:57</t>
  </si>
  <si>
    <t>acromate, Inc.</t>
  </si>
  <si>
    <t>94:20:53</t>
  </si>
  <si>
    <t>28:85:2D</t>
  </si>
  <si>
    <t>Touch Networks</t>
  </si>
  <si>
    <t>28:ED:58</t>
  </si>
  <si>
    <t>JAG Jakob AG</t>
  </si>
  <si>
    <t>B8:79:7E</t>
  </si>
  <si>
    <t>Secure Meters (UK) Limited</t>
  </si>
  <si>
    <t>B8:BA:68</t>
  </si>
  <si>
    <t>B0:B3:2B</t>
  </si>
  <si>
    <t>Slican Sp. z o.o.</t>
  </si>
  <si>
    <t>58:42:E4</t>
  </si>
  <si>
    <t>40:18:D7</t>
  </si>
  <si>
    <t>4C:2C:80</t>
  </si>
  <si>
    <t>Beijing Skyway Technologies Co.,Ltd</t>
  </si>
  <si>
    <t>D4:9E:6D</t>
  </si>
  <si>
    <t>Wuhan Zhongyuan Huadian Science &amp; Technology Co.,</t>
  </si>
  <si>
    <t>74:7D:B6</t>
  </si>
  <si>
    <t>Aliwei Communications, Inc</t>
  </si>
  <si>
    <t>B0:65:63</t>
  </si>
  <si>
    <t>Shanghai Railway Communication Factory</t>
  </si>
  <si>
    <t>AC:6F:4F</t>
  </si>
  <si>
    <t>Enspert Inc</t>
  </si>
  <si>
    <t>E8:28:77</t>
  </si>
  <si>
    <t>TMY Co., Ltd.</t>
  </si>
  <si>
    <t>6C:2E:33</t>
  </si>
  <si>
    <t>Accelink Technologies Co.,Ltd.</t>
  </si>
  <si>
    <t>40:98:7B</t>
  </si>
  <si>
    <t>BC:38:D2</t>
  </si>
  <si>
    <t>Pandachip Limited</t>
  </si>
  <si>
    <t>CC:9E:00</t>
  </si>
  <si>
    <t>58:A7:6F</t>
  </si>
  <si>
    <t>iD corporation</t>
  </si>
  <si>
    <t>00:06:F6</t>
  </si>
  <si>
    <t>40:22:ED</t>
  </si>
  <si>
    <t>Digital Projection Ltd</t>
  </si>
  <si>
    <t>40:37:AD</t>
  </si>
  <si>
    <t>Macro Image Technology, Inc.</t>
  </si>
  <si>
    <t>F0:C8:8C</t>
  </si>
  <si>
    <t>LeddarTech Inc.</t>
  </si>
  <si>
    <t>48:6B:91</t>
  </si>
  <si>
    <t>Fleetwood Group Inc.</t>
  </si>
  <si>
    <t>64:34:09</t>
  </si>
  <si>
    <t>BITwave Pte Ltd</t>
  </si>
  <si>
    <t>74:CD:0C</t>
  </si>
  <si>
    <t>Smith Myers Communications Ltd.</t>
  </si>
  <si>
    <t>CC:CE:40</t>
  </si>
  <si>
    <t>Janteq Corp</t>
  </si>
  <si>
    <t>B8:EE:79</t>
  </si>
  <si>
    <t>YWire Technologies, Inc.</t>
  </si>
  <si>
    <t>40:C2:45</t>
  </si>
  <si>
    <t>Shenzhen Hexicom Technology Co., Ltd.</t>
  </si>
  <si>
    <t>CC:55:AD</t>
  </si>
  <si>
    <t>E8:75:7F</t>
  </si>
  <si>
    <t>FIRS Technologies(Shenzhen) Co., Ltd</t>
  </si>
  <si>
    <t>F0:F7:B3</t>
  </si>
  <si>
    <t>Phorm</t>
  </si>
  <si>
    <t>74:BE:08</t>
  </si>
  <si>
    <t>60:63:FD</t>
  </si>
  <si>
    <t>Transcend Communication Beijing Co.,Ltd.</t>
  </si>
  <si>
    <t>74:D6:75</t>
  </si>
  <si>
    <t>WYMA Tecnologia</t>
  </si>
  <si>
    <t>60:89:3C</t>
  </si>
  <si>
    <t>Thermo Fisher Scientific P.O.A.</t>
  </si>
  <si>
    <t>D8:6B:F7</t>
  </si>
  <si>
    <t>00:D3:8D</t>
  </si>
  <si>
    <t>Hotel Technology Next Generation</t>
  </si>
  <si>
    <t>C8:3E:A7</t>
  </si>
  <si>
    <t>KUNBUS GmbH</t>
  </si>
  <si>
    <t>20:05:E8</t>
  </si>
  <si>
    <t>OOO InProMedia</t>
  </si>
  <si>
    <t>F0:02:48</t>
  </si>
  <si>
    <t>SmarteBuilding</t>
  </si>
  <si>
    <t>48:2C:EA</t>
  </si>
  <si>
    <t>Motorola Inc Business Light Radios</t>
  </si>
  <si>
    <t>F8:66:F2</t>
  </si>
  <si>
    <t>AC:61:23</t>
  </si>
  <si>
    <t>Drivven, Inc.</t>
  </si>
  <si>
    <t>B4:0E:DC</t>
  </si>
  <si>
    <t>LG-Ericsson Co.,Ltd.</t>
  </si>
  <si>
    <t>E0:EE:1B</t>
  </si>
  <si>
    <t>2C:D1:DA</t>
  </si>
  <si>
    <t>Sanjole, Inc.</t>
  </si>
  <si>
    <t>10:0C:24</t>
  </si>
  <si>
    <t>pomdevices, LLC</t>
  </si>
  <si>
    <t>58:F6:BF</t>
  </si>
  <si>
    <t>Kyoto University</t>
  </si>
  <si>
    <t>D8:B6:C1</t>
  </si>
  <si>
    <t>NetworkAccountant, Inc.</t>
  </si>
  <si>
    <t>90:88:A2</t>
  </si>
  <si>
    <t>IONICS TECHNOLOGY ME LTDA</t>
  </si>
  <si>
    <t>00:33:6C</t>
  </si>
  <si>
    <t>SynapSense Corporation</t>
  </si>
  <si>
    <t>74:A4:A7</t>
  </si>
  <si>
    <t>QRS Music Technologies, Inc.</t>
  </si>
  <si>
    <t>40:CD:3A</t>
  </si>
  <si>
    <t>Z3 Technology</t>
  </si>
  <si>
    <t>AC:34:CB</t>
  </si>
  <si>
    <t>Shanhai GBCOM Communication Technology Co. Ltd</t>
  </si>
  <si>
    <t>FC:75:E6</t>
  </si>
  <si>
    <t>A0:A7:63</t>
  </si>
  <si>
    <t>Polytron Vertrieb GmbH</t>
  </si>
  <si>
    <t>EC:23:68</t>
  </si>
  <si>
    <t>IntelliVoice Co.,Ltd.</t>
  </si>
  <si>
    <t>74:90:50</t>
  </si>
  <si>
    <t>Renesas Electronics Corporation</t>
  </si>
  <si>
    <t>F4:55:E0</t>
  </si>
  <si>
    <t>Niceway CNC Technology Co.,Ltd.Hunan Province</t>
  </si>
  <si>
    <t>20:FD:F1</t>
  </si>
  <si>
    <t>38:95:92</t>
  </si>
  <si>
    <t>Beijing Tendyron Corporation</t>
  </si>
  <si>
    <t>84:97:B8</t>
  </si>
  <si>
    <t>Memjet Inc.</t>
  </si>
  <si>
    <t>A0:DD:E5</t>
  </si>
  <si>
    <t>20:6A:FF</t>
  </si>
  <si>
    <t>Atlas Elektronik UK Limited</t>
  </si>
  <si>
    <t>64:99:5D</t>
  </si>
  <si>
    <t>FC:7C:E7</t>
  </si>
  <si>
    <t>FCI USA LLC</t>
  </si>
  <si>
    <t>70:02:58</t>
  </si>
  <si>
    <t>01DB-METRAVIB</t>
  </si>
  <si>
    <t>7C:EF:18</t>
  </si>
  <si>
    <t>Creative Product Design Pty. Ltd.</t>
  </si>
  <si>
    <t>A4:21:8A</t>
  </si>
  <si>
    <t>0C:15:C5</t>
  </si>
  <si>
    <t>SDTEC Co., Ltd.</t>
  </si>
  <si>
    <t>F8:FB:2F</t>
  </si>
  <si>
    <t>Santur Corporation</t>
  </si>
  <si>
    <t>C0:0D:7E</t>
  </si>
  <si>
    <t>Additech, Inc.</t>
  </si>
  <si>
    <t>84:C7:A9</t>
  </si>
  <si>
    <t>C3PO S.A.</t>
  </si>
  <si>
    <t>60:9A:A4</t>
  </si>
  <si>
    <t>GVI SECURITY INC.</t>
  </si>
  <si>
    <t>64:10:84</t>
  </si>
  <si>
    <t>HEXIUM Technical Development Co., Ltd.</t>
  </si>
  <si>
    <t>14:54:12</t>
  </si>
  <si>
    <t>Entis Co., Ltd.</t>
  </si>
  <si>
    <t>78:EC:22</t>
  </si>
  <si>
    <t>Shanghai Qihui Telecom Technology Co., LTD</t>
  </si>
  <si>
    <t>2C:CD:43</t>
  </si>
  <si>
    <t>Summit Technology Group</t>
  </si>
  <si>
    <t>34:21:09</t>
  </si>
  <si>
    <t>Jensen Scandinavia AS</t>
  </si>
  <si>
    <t>3C:10:6F</t>
  </si>
  <si>
    <t>ALBAHITH TECHNOLOGIES</t>
  </si>
  <si>
    <t>28:06:8D</t>
  </si>
  <si>
    <t>ITL, LLC</t>
  </si>
  <si>
    <t>6C:62:6D</t>
  </si>
  <si>
    <t>24:45:97</t>
  </si>
  <si>
    <t>GEMUE Gebr. Mueller Apparatebau</t>
  </si>
  <si>
    <t>78:81:8F</t>
  </si>
  <si>
    <t>Server Racks Australia Pty Ltd</t>
  </si>
  <si>
    <t>28:48:46</t>
  </si>
  <si>
    <t>GridCentric Inc.</t>
  </si>
  <si>
    <t>30:69:4B</t>
  </si>
  <si>
    <t>38:C7:BA</t>
  </si>
  <si>
    <t>CS Services Co.,Ltd.</t>
  </si>
  <si>
    <t>EC:5C:69</t>
  </si>
  <si>
    <t>MITSUBISHI HEAVY INDUSTRIES MECHATRONICS SYSTEMS,LTD.</t>
  </si>
  <si>
    <t>6C:92:BF</t>
  </si>
  <si>
    <t>AC:9A:96</t>
  </si>
  <si>
    <t>Lantiq Deutschland GmbH</t>
  </si>
  <si>
    <t>E4:AD:7D</t>
  </si>
  <si>
    <t>SCL Elements</t>
  </si>
  <si>
    <t>F0:9C:BB</t>
  </si>
  <si>
    <t>RaonThink Inc.</t>
  </si>
  <si>
    <t>80:EE:73</t>
  </si>
  <si>
    <t>FC:E2:3F</t>
  </si>
  <si>
    <t>CLAY PAKY SPA</t>
  </si>
  <si>
    <t>58:57:0D</t>
  </si>
  <si>
    <t>Danfoss Solar Inverters</t>
  </si>
  <si>
    <t>10:CC:DB</t>
  </si>
  <si>
    <t>AXIMUM PRODUITS ELECTRONIQUES</t>
  </si>
  <si>
    <t>7C:3E:9D</t>
  </si>
  <si>
    <t>PATECH</t>
  </si>
  <si>
    <t>0C:DD:EF</t>
  </si>
  <si>
    <t>EC:FE:7E</t>
  </si>
  <si>
    <t>BlueRadios, Inc.</t>
  </si>
  <si>
    <t>D8:71:57</t>
  </si>
  <si>
    <t>BC:A9:D6</t>
  </si>
  <si>
    <t>Cyber-Rain, Inc.</t>
  </si>
  <si>
    <t>24:3C:20</t>
  </si>
  <si>
    <t>Dynamode Group</t>
  </si>
  <si>
    <t>48:1B:D2</t>
  </si>
  <si>
    <t>Intron Scientific co., ltd.</t>
  </si>
  <si>
    <t>D0:F0:DB</t>
  </si>
  <si>
    <t>7C:14:76</t>
  </si>
  <si>
    <t>Damall Technologies SAS</t>
  </si>
  <si>
    <t>F0:43:35</t>
  </si>
  <si>
    <t>DVN(Shanghai)Ltd.</t>
  </si>
  <si>
    <t>A4:79:E4</t>
  </si>
  <si>
    <t>KLINFO Corp</t>
  </si>
  <si>
    <t>44:A8:C2</t>
  </si>
  <si>
    <t>SEWOO TECH CO., LTD</t>
  </si>
  <si>
    <t>8C:54:1D</t>
  </si>
  <si>
    <t>00:A2:DA</t>
  </si>
  <si>
    <t>INAT GmbH</t>
  </si>
  <si>
    <t>6C:3E:9C</t>
  </si>
  <si>
    <t>KE Knestel Elektronik GmbH</t>
  </si>
  <si>
    <t>8C:D6:28</t>
  </si>
  <si>
    <t>Ikor Metering</t>
  </si>
  <si>
    <t>C4:82:3F</t>
  </si>
  <si>
    <t>Fujian Newland Auto-ID Tech. Co,.Ltd.</t>
  </si>
  <si>
    <t>E8:5B:5B</t>
  </si>
  <si>
    <t>80:71:1F</t>
  </si>
  <si>
    <t>88:FD:15</t>
  </si>
  <si>
    <t>LINEEYE CO., LTD</t>
  </si>
  <si>
    <t>88:4B:39</t>
  </si>
  <si>
    <t>Siemens AG, Healthcare Sector</t>
  </si>
  <si>
    <t>D8:28:C9</t>
  </si>
  <si>
    <t>General Electric Consumer and Industrial</t>
  </si>
  <si>
    <t>44:C2:33</t>
  </si>
  <si>
    <t>Guangzhou Comet Technology Development Co.Ltd</t>
  </si>
  <si>
    <t>30:EF:D1</t>
  </si>
  <si>
    <t>Alstom Strongwish (Shenzhen) Co., Ltd.</t>
  </si>
  <si>
    <t>D4:1F:0C</t>
  </si>
  <si>
    <t>JAI Oy</t>
  </si>
  <si>
    <t>7C:2C:F3</t>
  </si>
  <si>
    <t>Secure Electrans Ltd</t>
  </si>
  <si>
    <t>08:16:51</t>
  </si>
  <si>
    <t>SHENZHEN SEA STAR TECHNOLOGY CO.,LTD</t>
  </si>
  <si>
    <t>4C:C6:02</t>
  </si>
  <si>
    <t>Radios, Inc.</t>
  </si>
  <si>
    <t>3C:39:C3</t>
  </si>
  <si>
    <t>JW Electronics Co., Ltd.</t>
  </si>
  <si>
    <t>3C:05:AB</t>
  </si>
  <si>
    <t>Product Creation Studio</t>
  </si>
  <si>
    <t>A8:63:DF</t>
  </si>
  <si>
    <t>DISPLAIRE CORPORATION</t>
  </si>
  <si>
    <t>18:3B:D2</t>
  </si>
  <si>
    <t>20:4E:6B</t>
  </si>
  <si>
    <t>Axxana(israel) ltd</t>
  </si>
  <si>
    <t>E4:97:F0</t>
  </si>
  <si>
    <t>Shanghai VLC Technologies Ltd. Co.</t>
  </si>
  <si>
    <t>B4:08:32</t>
  </si>
  <si>
    <t>TC Communications</t>
  </si>
  <si>
    <t>00:3C:C5</t>
  </si>
  <si>
    <t>WONWOO Engineering Co., Ltd</t>
  </si>
  <si>
    <t>F0:77:D0</t>
  </si>
  <si>
    <t>Xcellen</t>
  </si>
  <si>
    <t>30:41:74</t>
  </si>
  <si>
    <t>ALTEC LANSING LLC</t>
  </si>
  <si>
    <t>B4:58:61</t>
  </si>
  <si>
    <t>CRemote, LLC</t>
  </si>
  <si>
    <t>B0:97:3A</t>
  </si>
  <si>
    <t>E-Fuel Corporation</t>
  </si>
  <si>
    <t>80:B2:89</t>
  </si>
  <si>
    <t>Forworld Electronics Ltd.</t>
  </si>
  <si>
    <t>E8:3A:97</t>
  </si>
  <si>
    <t>Toshiba Corporation</t>
  </si>
  <si>
    <t>10:56:CA</t>
  </si>
  <si>
    <t>48:6F:D2</t>
  </si>
  <si>
    <t>StorSimple Inc</t>
  </si>
  <si>
    <t>A0:3A:75</t>
  </si>
  <si>
    <t>PSS Belgium N.V.</t>
  </si>
  <si>
    <t>24:DB:AD</t>
  </si>
  <si>
    <t>ShopperTrak RCT Corporation</t>
  </si>
  <si>
    <t>E4:35:93</t>
  </si>
  <si>
    <t>Hangzhou GoTo technology Co.Ltd</t>
  </si>
  <si>
    <t>2C:3A:28</t>
  </si>
  <si>
    <t>Fagor Electrónica</t>
  </si>
  <si>
    <t>80:F5:93</t>
  </si>
  <si>
    <t>IRCO Sistemas de Telecomunicación S.A.</t>
  </si>
  <si>
    <t>D4:9C:28</t>
  </si>
  <si>
    <t>JayBird LLC</t>
  </si>
  <si>
    <t>EC:DE:3D</t>
  </si>
  <si>
    <t>Lamprey Networks, Inc.</t>
  </si>
  <si>
    <t>6C:FF:BE</t>
  </si>
  <si>
    <t>MPB Communications Inc.</t>
  </si>
  <si>
    <t>9C:EB:E8</t>
  </si>
  <si>
    <t>BizLink (Kunshan) Co.,Ltd</t>
  </si>
  <si>
    <t>28:72:C5</t>
  </si>
  <si>
    <t>Smartmatic Corp</t>
  </si>
  <si>
    <t>F0:62:81</t>
  </si>
  <si>
    <t>C0:9C:92</t>
  </si>
  <si>
    <t>COBY</t>
  </si>
  <si>
    <t>00:3A:9C</t>
  </si>
  <si>
    <t>88:ED:1C</t>
  </si>
  <si>
    <t>Cudo Communication Co., Ltd.</t>
  </si>
  <si>
    <t>9C:CD:82</t>
  </si>
  <si>
    <t>CHENG UEI PRECISION INDUSTRY CO.,LTD</t>
  </si>
  <si>
    <t>04:0E:C2</t>
  </si>
  <si>
    <t>ViewSonic Mobile China Limited</t>
  </si>
  <si>
    <t>C8:D1:D1</t>
  </si>
  <si>
    <t>AGAiT Technology Corporation</t>
  </si>
  <si>
    <t>00:DB:45</t>
  </si>
  <si>
    <t>THAMWAY CO.,LTD.</t>
  </si>
  <si>
    <t>74:F7:26</t>
  </si>
  <si>
    <t>Neuron Robotics</t>
  </si>
  <si>
    <t>C0:38:F9</t>
  </si>
  <si>
    <t>F4:63:49</t>
  </si>
  <si>
    <t>Diffon Corporation</t>
  </si>
  <si>
    <t>00:3A:AF</t>
  </si>
  <si>
    <t>BlueBit Ltd.</t>
  </si>
  <si>
    <t>64:16:8D</t>
  </si>
  <si>
    <t>AC:E9:AA</t>
  </si>
  <si>
    <t>Hay Systems Ltd</t>
  </si>
  <si>
    <t>08:2A:D0</t>
  </si>
  <si>
    <t>SRD Innovations Inc.</t>
  </si>
  <si>
    <t>88:98:21</t>
  </si>
  <si>
    <t>TERAON</t>
  </si>
  <si>
    <t>E0:E7:51</t>
  </si>
  <si>
    <t>7C:6C:8F</t>
  </si>
  <si>
    <t>AMS NEVE LTD</t>
  </si>
  <si>
    <t>9C:B2:06</t>
  </si>
  <si>
    <t>PROCENTEC</t>
  </si>
  <si>
    <t>E0:8F:EC</t>
  </si>
  <si>
    <t>REPOTEC CO., LTD.</t>
  </si>
  <si>
    <t>74:F0:7D</t>
  </si>
  <si>
    <t>BnCOM Co.,Ltd</t>
  </si>
  <si>
    <t>F8:52:DF</t>
  </si>
  <si>
    <t>VNL Europe AB</t>
  </si>
  <si>
    <t>2C:19:84</t>
  </si>
  <si>
    <t>IDN Telecom, Inc.</t>
  </si>
  <si>
    <t>40:EF:4C</t>
  </si>
  <si>
    <t>F4:5F:F7</t>
  </si>
  <si>
    <t>DQ Technology Inc.</t>
  </si>
  <si>
    <t>7C:3B:D5</t>
  </si>
  <si>
    <t>Imago Group</t>
  </si>
  <si>
    <t>40:15:97</t>
  </si>
  <si>
    <t>Protect America, Inc.</t>
  </si>
  <si>
    <t>64:4F:74</t>
  </si>
  <si>
    <t>LENUS Co., Ltd.</t>
  </si>
  <si>
    <t>78:7F:62</t>
  </si>
  <si>
    <t>GiK mbH</t>
  </si>
  <si>
    <t>5C:E2:23</t>
  </si>
  <si>
    <t>Delphin Technology AG</t>
  </si>
  <si>
    <t>F8:71:FE</t>
  </si>
  <si>
    <t>The Goldman Sachs Group, Inc.</t>
  </si>
  <si>
    <t>C4:FC:E4</t>
  </si>
  <si>
    <t>DishTV NZ Ltd</t>
  </si>
  <si>
    <t>D8:C3:FB</t>
  </si>
  <si>
    <t>DETRACOM</t>
  </si>
  <si>
    <t>A8:CB:95</t>
  </si>
  <si>
    <t>EAST BEST CO., LTD.</t>
  </si>
  <si>
    <t>E8:0B:13</t>
  </si>
  <si>
    <t>Akib Systems Taiwan, INC</t>
  </si>
  <si>
    <t>EC:6C:9F</t>
  </si>
  <si>
    <t>Chengdu Volans Technology CO.,LTD</t>
  </si>
  <si>
    <t>00:26:F0</t>
  </si>
  <si>
    <t>cTrixs International GmbH.</t>
  </si>
  <si>
    <t>00:26:EA</t>
  </si>
  <si>
    <t>Cheerchip Electronic Technology (ShangHai) Co., Ltd.</t>
  </si>
  <si>
    <t>00:27:08</t>
  </si>
  <si>
    <t>Nordiag ASA</t>
  </si>
  <si>
    <t>00:27:02</t>
  </si>
  <si>
    <t>SolarEdge Technologies</t>
  </si>
  <si>
    <t>00:27:04</t>
  </si>
  <si>
    <t>Accelerated Concepts, Inc</t>
  </si>
  <si>
    <t>00:26:FA</t>
  </si>
  <si>
    <t>BandRich Inc.</t>
  </si>
  <si>
    <t>58:F6:7B</t>
  </si>
  <si>
    <t>Xia Men UnionCore Technology LTD.</t>
  </si>
  <si>
    <t>6C:F0:49</t>
  </si>
  <si>
    <t>00:27:1D</t>
  </si>
  <si>
    <t>Comba Telecom Systems (China) Ltd.</t>
  </si>
  <si>
    <t>00:27:20</t>
  </si>
  <si>
    <t>NEW-SOL COM</t>
  </si>
  <si>
    <t>00:27:1E</t>
  </si>
  <si>
    <t>Xagyl Communications</t>
  </si>
  <si>
    <t>00:26:F9</t>
  </si>
  <si>
    <t>S.E.M. srl</t>
  </si>
  <si>
    <t>00:26:FD</t>
  </si>
  <si>
    <t>Interactive Intelligence</t>
  </si>
  <si>
    <t>00:26:F7</t>
  </si>
  <si>
    <t>Nivetti Systems Pvt. Ltd.</t>
  </si>
  <si>
    <t>00:26:F6</t>
  </si>
  <si>
    <t>Military Communication Institute</t>
  </si>
  <si>
    <t>00:27:11</t>
  </si>
  <si>
    <t>LanPro Inc</t>
  </si>
  <si>
    <t>00:26:BF</t>
  </si>
  <si>
    <t>ShenZhen Temobi Science&amp;Tech Development Co.,Ltd</t>
  </si>
  <si>
    <t>00:26:B4</t>
  </si>
  <si>
    <t>Ford Motor Company</t>
  </si>
  <si>
    <t>00:26:AC</t>
  </si>
  <si>
    <t>Shanghai LUSTER Teraband photonic Co., Ltd.</t>
  </si>
  <si>
    <t>00:26:84</t>
  </si>
  <si>
    <t>KISAN SYSTEM</t>
  </si>
  <si>
    <t>00:26:80</t>
  </si>
  <si>
    <t>SIL3 Pty.Ltd</t>
  </si>
  <si>
    <t>00:26:DD</t>
  </si>
  <si>
    <t>Fival Science &amp; Technology Co.,Ltd.</t>
  </si>
  <si>
    <t>00:26:DE</t>
  </si>
  <si>
    <t>FDI MATELEC</t>
  </si>
  <si>
    <t>00:26:DA</t>
  </si>
  <si>
    <t>Universal Media Corporation</t>
  </si>
  <si>
    <t>00:26:DB</t>
  </si>
  <si>
    <t>Ionics EMS Inc.</t>
  </si>
  <si>
    <t>00:26:D5</t>
  </si>
  <si>
    <t>Ory Solucoes em Comercio de Informatica Ltda.</t>
  </si>
  <si>
    <t>00:26:CE</t>
  </si>
  <si>
    <t>Kozumi USA Corp.</t>
  </si>
  <si>
    <t>00:26:9C</t>
  </si>
  <si>
    <t>ITUS JAPAN CO. LTD</t>
  </si>
  <si>
    <t>00:26:94</t>
  </si>
  <si>
    <t>Senscient Ltd</t>
  </si>
  <si>
    <t>00:26:90</t>
  </si>
  <si>
    <t>I DO IT</t>
  </si>
  <si>
    <t>00:26:CA</t>
  </si>
  <si>
    <t>00:26:C9</t>
  </si>
  <si>
    <t>Proventix Systems, Inc.</t>
  </si>
  <si>
    <t>00:26:8F</t>
  </si>
  <si>
    <t>MTA SpA</t>
  </si>
  <si>
    <t>00:26:86</t>
  </si>
  <si>
    <t>Quantenna Communcations, Inc.</t>
  </si>
  <si>
    <t>00:26:A6</t>
  </si>
  <si>
    <t>TRIXELL</t>
  </si>
  <si>
    <t>00:26:38</t>
  </si>
  <si>
    <t>Xia Men Joyatech Co., Ltd.</t>
  </si>
  <si>
    <t>00:26:3A</t>
  </si>
  <si>
    <t>Digitec Systems</t>
  </si>
  <si>
    <t>00:26:35</t>
  </si>
  <si>
    <t>Bluetechnix GmbH</t>
  </si>
  <si>
    <t>00:26:1D</t>
  </si>
  <si>
    <t>COP SECURITY SYSTEM CORP.</t>
  </si>
  <si>
    <t>00:26:17</t>
  </si>
  <si>
    <t>OEM Worldwide</t>
  </si>
  <si>
    <t>00:26:13</t>
  </si>
  <si>
    <t>Engel Axil S.L.</t>
  </si>
  <si>
    <t>00:26:0F</t>
  </si>
  <si>
    <t>Linn Products Ltd</t>
  </si>
  <si>
    <t>00:26:0C</t>
  </si>
  <si>
    <t>Dataram</t>
  </si>
  <si>
    <t>00:26:2B</t>
  </si>
  <si>
    <t>Wongs Electronics Co. Ltd.</t>
  </si>
  <si>
    <t>00:26:20</t>
  </si>
  <si>
    <t>ISGUS GmbH</t>
  </si>
  <si>
    <t>00:26:79</t>
  </si>
  <si>
    <t>Euphonic Technologies, Inc.</t>
  </si>
  <si>
    <t>00:26:76</t>
  </si>
  <si>
    <t>COMMidt AS</t>
  </si>
  <si>
    <t>00:26:66</t>
  </si>
  <si>
    <t>00:26:57</t>
  </si>
  <si>
    <t>OOO NPP EKRA</t>
  </si>
  <si>
    <t>00:26:52</t>
  </si>
  <si>
    <t>00:25:B9</t>
  </si>
  <si>
    <t>Cypress Solutions Inc</t>
  </si>
  <si>
    <t>00:25:B6</t>
  </si>
  <si>
    <t>Telecom FM</t>
  </si>
  <si>
    <t>00:25:AE</t>
  </si>
  <si>
    <t>00:25:AF</t>
  </si>
  <si>
    <t>COMFILE Technology</t>
  </si>
  <si>
    <t>00:25:F6</t>
  </si>
  <si>
    <t>netTALK.com, Inc.</t>
  </si>
  <si>
    <t>00:25:F5</t>
  </si>
  <si>
    <t>DVS Korea, Co., Ltd</t>
  </si>
  <si>
    <t>00:25:EB</t>
  </si>
  <si>
    <t>Reutech Radar Systems (PTY) Ltd</t>
  </si>
  <si>
    <t>00:25:D6</t>
  </si>
  <si>
    <t>The Kroger Co.</t>
  </si>
  <si>
    <t>00:25:D1</t>
  </si>
  <si>
    <t>Eastern Asia Technology Limited</t>
  </si>
  <si>
    <t>00:26:01</t>
  </si>
  <si>
    <t>Cutera Inc</t>
  </si>
  <si>
    <t>00:25:C1</t>
  </si>
  <si>
    <t>Nawoo Korea Corp.</t>
  </si>
  <si>
    <t>00:25:BF</t>
  </si>
  <si>
    <t>Wireless Cables Inc.</t>
  </si>
  <si>
    <t>00:25:EE</t>
  </si>
  <si>
    <t>Avtex Ltd</t>
  </si>
  <si>
    <t>00:25:CD</t>
  </si>
  <si>
    <t>Skylane Optics</t>
  </si>
  <si>
    <t>00:25:A8</t>
  </si>
  <si>
    <t>Kontron (BeiJing) Technology Co.,Ltd</t>
  </si>
  <si>
    <t>00:25:D9</t>
  </si>
  <si>
    <t>00:25:76</t>
  </si>
  <si>
    <t>NELI TECHNOLOGIES</t>
  </si>
  <si>
    <t>00:25:74</t>
  </si>
  <si>
    <t>KUNIMI MEDIA DEVICE Co., Ltd.</t>
  </si>
  <si>
    <t>00:25:73</t>
  </si>
  <si>
    <t>ST Electronics (Info-Security) Pte Ltd</t>
  </si>
  <si>
    <t>00:25:6F</t>
  </si>
  <si>
    <t>Dantherm Power</t>
  </si>
  <si>
    <t>00:25:5A</t>
  </si>
  <si>
    <t>Tantalus Systems Corp.</t>
  </si>
  <si>
    <t>00:25:59</t>
  </si>
  <si>
    <t>Syphan Technologies Ltd</t>
  </si>
  <si>
    <t>00:25:8C</t>
  </si>
  <si>
    <t>ESUS ELEKTRONIK SAN. VE DIS. TIC. LTD. STI.</t>
  </si>
  <si>
    <t>00:25:87</t>
  </si>
  <si>
    <t>Vitality, Inc.</t>
  </si>
  <si>
    <t>00:25:54</t>
  </si>
  <si>
    <t>Pixel8 Networks</t>
  </si>
  <si>
    <t>00:25:7A</t>
  </si>
  <si>
    <t>CAMCO Produktions- und Vertriebs-GmbH für  Beschallungs- und Beleuchtungsanlagen</t>
  </si>
  <si>
    <t>00:25:30</t>
  </si>
  <si>
    <t>Aetas Systems Inc.</t>
  </si>
  <si>
    <t>00:25:2C</t>
  </si>
  <si>
    <t>Entourage Systems, Inc.</t>
  </si>
  <si>
    <t>00:25:2F</t>
  </si>
  <si>
    <t>Energy, Inc.</t>
  </si>
  <si>
    <t>00:25:A5</t>
  </si>
  <si>
    <t>Walnut Media Network</t>
  </si>
  <si>
    <t>00:25:A4</t>
  </si>
  <si>
    <t>EuroDesign embedded technologies GmbH</t>
  </si>
  <si>
    <t>00:25:40</t>
  </si>
  <si>
    <t>Quasar Technologies, Inc.</t>
  </si>
  <si>
    <t>00:25:33</t>
  </si>
  <si>
    <t>WITTENSTEIN AG</t>
  </si>
  <si>
    <t>00:25:0A</t>
  </si>
  <si>
    <t>Security Expert Co. Ltd</t>
  </si>
  <si>
    <t>00:25:05</t>
  </si>
  <si>
    <t>eks Engel GmbH &amp; Co. KG</t>
  </si>
  <si>
    <t>00:25:09</t>
  </si>
  <si>
    <t>SHARETRONIC Group LTD</t>
  </si>
  <si>
    <t>00:24:DA</t>
  </si>
  <si>
    <t>Innovar Systems Limited</t>
  </si>
  <si>
    <t>00:24:FD</t>
  </si>
  <si>
    <t>Accedian Networks Inc</t>
  </si>
  <si>
    <t>00:25:0F</t>
  </si>
  <si>
    <t>On-Ramp Wireless, Inc.</t>
  </si>
  <si>
    <t>00:24:F5</t>
  </si>
  <si>
    <t>NDS Surgical Imaging</t>
  </si>
  <si>
    <t>00:25:23</t>
  </si>
  <si>
    <t>OCP Inc.</t>
  </si>
  <si>
    <t>00:25:1D</t>
  </si>
  <si>
    <t>DSA Encore, LLC</t>
  </si>
  <si>
    <t>00:24:70</t>
  </si>
  <si>
    <t>AUROTECH ultrasound AS.</t>
  </si>
  <si>
    <t>00:24:6A</t>
  </si>
  <si>
    <t>Solid Year Co., Ltd.</t>
  </si>
  <si>
    <t>00:24:67</t>
  </si>
  <si>
    <t>AOC International (Europe) GmbH</t>
  </si>
  <si>
    <t>00:24:8B</t>
  </si>
  <si>
    <t>HYBUS CO., LTD.</t>
  </si>
  <si>
    <t>00:24:84</t>
  </si>
  <si>
    <t>Bang and Olufsen Medicom a</t>
  </si>
  <si>
    <t>00:24:80</t>
  </si>
  <si>
    <t>Meteocontrol GmbH</t>
  </si>
  <si>
    <t>00:24:B4</t>
  </si>
  <si>
    <t>ESCATRONIC GmbH</t>
  </si>
  <si>
    <t>00:24:B1</t>
  </si>
  <si>
    <t>Coulomb Technologies</t>
  </si>
  <si>
    <t>00:24:D8</t>
  </si>
  <si>
    <t>IlSung Precision</t>
  </si>
  <si>
    <t>00:24:CD</t>
  </si>
  <si>
    <t>Willow Garage, Inc.</t>
  </si>
  <si>
    <t>00:24:D3</t>
  </si>
  <si>
    <t>QUALICA Inc.</t>
  </si>
  <si>
    <t>00:24:CE</t>
  </si>
  <si>
    <t>Exeltech Inc</t>
  </si>
  <si>
    <t>00:24:CF</t>
  </si>
  <si>
    <t>Inscape Data Corporation</t>
  </si>
  <si>
    <t>00:24:7A</t>
  </si>
  <si>
    <t>FU YI CHENG Technology Co., Ltd.</t>
  </si>
  <si>
    <t>00:24:76</t>
  </si>
  <si>
    <t>TAP.tv</t>
  </si>
  <si>
    <t>00:24:6D</t>
  </si>
  <si>
    <t>Weinzierl Engineering GmbH</t>
  </si>
  <si>
    <t>00:24:9C</t>
  </si>
  <si>
    <t>Bimeng Comunication System Co. Ltd</t>
  </si>
  <si>
    <t>00:24:98</t>
  </si>
  <si>
    <t>00:24:92</t>
  </si>
  <si>
    <t>Motorola, Broadband Solutions Group</t>
  </si>
  <si>
    <t>00:24:C6</t>
  </si>
  <si>
    <t>Hager Electro SAS</t>
  </si>
  <si>
    <t>00:24:53</t>
  </si>
  <si>
    <t>Initra d.o.o.</t>
  </si>
  <si>
    <t>00:24:4C</t>
  </si>
  <si>
    <t>Solartron Metrology Ltd</t>
  </si>
  <si>
    <t>00:24:48</t>
  </si>
  <si>
    <t>SpiderCloud Wireless, Inc</t>
  </si>
  <si>
    <t>00:24:4B</t>
  </si>
  <si>
    <t>PERCEPTRON INC</t>
  </si>
  <si>
    <t>00:24:5E</t>
  </si>
  <si>
    <t>Hivision Co.,ltd</t>
  </si>
  <si>
    <t>00:24:4D</t>
  </si>
  <si>
    <t>Hokkaido Electronics Corporation</t>
  </si>
  <si>
    <t>00:24:52</t>
  </si>
  <si>
    <t>Silicon Software GmbH</t>
  </si>
  <si>
    <t>00:24:42</t>
  </si>
  <si>
    <t>Axona Limited</t>
  </si>
  <si>
    <t>00:24:1B</t>
  </si>
  <si>
    <t>iWOW Communications Pte Ltd</t>
  </si>
  <si>
    <t>00:24:28</t>
  </si>
  <si>
    <t>EnergyICT</t>
  </si>
  <si>
    <t>00:24:17</t>
  </si>
  <si>
    <t>00:24:2A</t>
  </si>
  <si>
    <t>Hittite Microwave Corporation</t>
  </si>
  <si>
    <t>00:24:22</t>
  </si>
  <si>
    <t>Knapp Logistik Automation GmbH</t>
  </si>
  <si>
    <t>00:24:16</t>
  </si>
  <si>
    <t>Any Use</t>
  </si>
  <si>
    <t>00:24:09</t>
  </si>
  <si>
    <t>The Toro Company</t>
  </si>
  <si>
    <t>00:24:06</t>
  </si>
  <si>
    <t>00:24:00</t>
  </si>
  <si>
    <t>00:24:3C</t>
  </si>
  <si>
    <t>S.A.A.A.</t>
  </si>
  <si>
    <t>00:23:CA</t>
  </si>
  <si>
    <t>Behind The Set, LLC</t>
  </si>
  <si>
    <t>00:23:CB</t>
  </si>
  <si>
    <t>Shenzhen Full-join Technology Co.,Ltd</t>
  </si>
  <si>
    <t>00:23:D0</t>
  </si>
  <si>
    <t>Uniloc USA Inc.</t>
  </si>
  <si>
    <t>00:23:A4</t>
  </si>
  <si>
    <t>New Concepts Development Corp.</t>
  </si>
  <si>
    <t>00:23:D1</t>
  </si>
  <si>
    <t>TRG</t>
  </si>
  <si>
    <t>00:23:D3</t>
  </si>
  <si>
    <t>AirLink WiFi Networking Corp.</t>
  </si>
  <si>
    <t>00:23:AD</t>
  </si>
  <si>
    <t>Xmark Corporation</t>
  </si>
  <si>
    <t>00:23:AB</t>
  </si>
  <si>
    <t>00:23:FB</t>
  </si>
  <si>
    <t>IP Datatel, LLC.</t>
  </si>
  <si>
    <t>00:23:FE</t>
  </si>
  <si>
    <t>Biodevices, SA</t>
  </si>
  <si>
    <t>00:23:F4</t>
  </si>
  <si>
    <t>Masternaut</t>
  </si>
  <si>
    <t>00:23:E1</t>
  </si>
  <si>
    <t>Cavena Image Products AB</t>
  </si>
  <si>
    <t>00:23:DC</t>
  </si>
  <si>
    <t>Benein, Inc</t>
  </si>
  <si>
    <t>00:23:C7</t>
  </si>
  <si>
    <t>AVSystem</t>
  </si>
  <si>
    <t>00:23:C3</t>
  </si>
  <si>
    <t>LogMeIn, Inc.</t>
  </si>
  <si>
    <t>00:23:B0</t>
  </si>
  <si>
    <t>COMXION Technology Inc.</t>
  </si>
  <si>
    <t>00:23:43</t>
  </si>
  <si>
    <t>TEM AG</t>
  </si>
  <si>
    <t>00:23:36</t>
  </si>
  <si>
    <t>00:23:38</t>
  </si>
  <si>
    <t>OJ-Electronics A</t>
  </si>
  <si>
    <t>00:23:61</t>
  </si>
  <si>
    <t>Unigen Corporation</t>
  </si>
  <si>
    <t>00:23:5F</t>
  </si>
  <si>
    <t>Silicon Micro Sensors GmbH</t>
  </si>
  <si>
    <t>00:23:7A</t>
  </si>
  <si>
    <t>00:23:72</t>
  </si>
  <si>
    <t>MORE STAR INDUSTRIAL GROUP LIMITED</t>
  </si>
  <si>
    <t>00:23:6D</t>
  </si>
  <si>
    <t>ResMed Ltd</t>
  </si>
  <si>
    <t>00:23:6B</t>
  </si>
  <si>
    <t>Xembedded, Inc.</t>
  </si>
  <si>
    <t>00:23:7E</t>
  </si>
  <si>
    <t>ELSTER GMBH</t>
  </si>
  <si>
    <t>00:23:7C</t>
  </si>
  <si>
    <t>NEOTION</t>
  </si>
  <si>
    <t>00:23:3B</t>
  </si>
  <si>
    <t>C-Matic Systems Ltd</t>
  </si>
  <si>
    <t>00:23:4C</t>
  </si>
  <si>
    <t>KTC AB</t>
  </si>
  <si>
    <t>00:23:85</t>
  </si>
  <si>
    <t>ANTIPODE</t>
  </si>
  <si>
    <t>00:23:2C</t>
  </si>
  <si>
    <t>Senticare</t>
  </si>
  <si>
    <t>00:23:2B</t>
  </si>
  <si>
    <t>IRD A</t>
  </si>
  <si>
    <t>00:23:2A</t>
  </si>
  <si>
    <t>eonas IT-Beratung und -Entwicklung GmbH</t>
  </si>
  <si>
    <t>00:23:27</t>
  </si>
  <si>
    <t>Shouyo Electronics CO., LTD</t>
  </si>
  <si>
    <t>00:23:28</t>
  </si>
  <si>
    <t>ALCON TELECOMMUNICATIONS CO., LTD.</t>
  </si>
  <si>
    <t>00:22:E1</t>
  </si>
  <si>
    <t>ZORT Labs, LLC.</t>
  </si>
  <si>
    <t>00:22:E0</t>
  </si>
  <si>
    <t>Atlantic Software Technologies S.r.L.</t>
  </si>
  <si>
    <t>00:22:DF</t>
  </si>
  <si>
    <t>TAMUZ Monitors</t>
  </si>
  <si>
    <t>00:22:D8</t>
  </si>
  <si>
    <t>Shenzhen GST Security and Safety Technology Limited</t>
  </si>
  <si>
    <t>00:22:DC</t>
  </si>
  <si>
    <t>Vigil Health Solutions Inc.</t>
  </si>
  <si>
    <t>00:23:03</t>
  </si>
  <si>
    <t>LITE-ON IT Corporation</t>
  </si>
  <si>
    <t>00:22:FE</t>
  </si>
  <si>
    <t>Advanced Illumination</t>
  </si>
  <si>
    <t>00:23:00</t>
  </si>
  <si>
    <t>Cayee Computer Ltd.</t>
  </si>
  <si>
    <t>00:22:ED</t>
  </si>
  <si>
    <t>TSI Power Corporation</t>
  </si>
  <si>
    <t>00:22:D9</t>
  </si>
  <si>
    <t>Fortex Industrial Ltd.</t>
  </si>
  <si>
    <t>00:22:D3</t>
  </si>
  <si>
    <t>Hub-Tech</t>
  </si>
  <si>
    <t>00:22:D4</t>
  </si>
  <si>
    <t>ComWorth Co., Ltd.</t>
  </si>
  <si>
    <t>00:22:C9</t>
  </si>
  <si>
    <t>Lenord, Bauer &amp; Co GmbH</t>
  </si>
  <si>
    <t>00:22:F3</t>
  </si>
  <si>
    <t>00:22:F6</t>
  </si>
  <si>
    <t>Syracuse Research Corporation</t>
  </si>
  <si>
    <t>00:23:0D</t>
  </si>
  <si>
    <t>00:23:1A</t>
  </si>
  <si>
    <t>ITF Co., Ltd.</t>
  </si>
  <si>
    <t>00:22:7B</t>
  </si>
  <si>
    <t>Apogee Labs, Inc.</t>
  </si>
  <si>
    <t>00:22:6D</t>
  </si>
  <si>
    <t>Shenzhen GIEC Electronics Co., Ltd.</t>
  </si>
  <si>
    <t>00:22:6E</t>
  </si>
  <si>
    <t>Gowell Electronic Limited</t>
  </si>
  <si>
    <t>00:22:8C</t>
  </si>
  <si>
    <t>Photon Europe GmbH</t>
  </si>
  <si>
    <t>00:22:8B</t>
  </si>
  <si>
    <t>Kensington Computer Products Group</t>
  </si>
  <si>
    <t>00:22:8D</t>
  </si>
  <si>
    <t>GBS Laboratories LLC</t>
  </si>
  <si>
    <t>00:22:89</t>
  </si>
  <si>
    <t>Vandelrande APC inc.</t>
  </si>
  <si>
    <t>00:22:52</t>
  </si>
  <si>
    <t>ZOLL Lifecor Corporation</t>
  </si>
  <si>
    <t>00:22:4D</t>
  </si>
  <si>
    <t>00:22:4C</t>
  </si>
  <si>
    <t>00:22:9F</t>
  </si>
  <si>
    <t>Sensys Traffic AB</t>
  </si>
  <si>
    <t>00:22:99</t>
  </si>
  <si>
    <t>00:22:56</t>
  </si>
  <si>
    <t>00:22:AA</t>
  </si>
  <si>
    <t>00:22:A8</t>
  </si>
  <si>
    <t>Ouman Oy</t>
  </si>
  <si>
    <t>00:22:5D</t>
  </si>
  <si>
    <t>Digicable Network India Pvt. Ltd.</t>
  </si>
  <si>
    <t>00:22:BC</t>
  </si>
  <si>
    <t>JDSU France SAS</t>
  </si>
  <si>
    <t>00:22:7D</t>
  </si>
  <si>
    <t>YE DATA INC.</t>
  </si>
  <si>
    <t>00:22:23</t>
  </si>
  <si>
    <t>TimeKeeping Systems, Inc.</t>
  </si>
  <si>
    <t>00:22:1A</t>
  </si>
  <si>
    <t>Audio Precision</t>
  </si>
  <si>
    <t>00:22:18</t>
  </si>
  <si>
    <t>AKAMAI TECHNOLOGIES INC</t>
  </si>
  <si>
    <t>00:22:13</t>
  </si>
  <si>
    <t>PCI CORPORATION</t>
  </si>
  <si>
    <t>00:22:3C</t>
  </si>
  <si>
    <t>RATIO Entwicklungen GmbH</t>
  </si>
  <si>
    <t>00:22:31</t>
  </si>
  <si>
    <t>SMT&amp;C Co., Ltd.</t>
  </si>
  <si>
    <t>00:22:4A</t>
  </si>
  <si>
    <t>RAYLASE AG</t>
  </si>
  <si>
    <t>00:22:4B</t>
  </si>
  <si>
    <t>AIRTECH TECHNOLOGIES, INC.</t>
  </si>
  <si>
    <t>00:21:D7</t>
  </si>
  <si>
    <t>00:21:D9</t>
  </si>
  <si>
    <t>SEKONIC CORPORATION</t>
  </si>
  <si>
    <t>00:21:DA</t>
  </si>
  <si>
    <t>Automation Products Group Inc.</t>
  </si>
  <si>
    <t>00:21:F8</t>
  </si>
  <si>
    <t>Enseo, Inc.</t>
  </si>
  <si>
    <t>00:21:F3</t>
  </si>
  <si>
    <t>Si14 SpA</t>
  </si>
  <si>
    <t>00:21:F1</t>
  </si>
  <si>
    <t>Tutus Data AB</t>
  </si>
  <si>
    <t>00:21:E3</t>
  </si>
  <si>
    <t>SerialTek LLC</t>
  </si>
  <si>
    <t>00:21:E7</t>
  </si>
  <si>
    <t>Informatics Services Corporation</t>
  </si>
  <si>
    <t>00:21:DC</t>
  </si>
  <si>
    <t>TECNOALARM S.r.l.</t>
  </si>
  <si>
    <t>00:21:D8</t>
  </si>
  <si>
    <t>00:22:1C</t>
  </si>
  <si>
    <t>00:22:22</t>
  </si>
  <si>
    <t>Schaffner Deutschland GmbH</t>
  </si>
  <si>
    <t>00:22:01</t>
  </si>
  <si>
    <t>Aksys Networks Inc</t>
  </si>
  <si>
    <t>00:21:A7</t>
  </si>
  <si>
    <t>Hantle System Co., Ltd.</t>
  </si>
  <si>
    <t>00:21:9C</t>
  </si>
  <si>
    <t>Honeywld Technology Corp.</t>
  </si>
  <si>
    <t>00:21:9A</t>
  </si>
  <si>
    <t>Cambridge Visual Networks Ltd</t>
  </si>
  <si>
    <t>00:21:93</t>
  </si>
  <si>
    <t>Videofon MV</t>
  </si>
  <si>
    <t>00:21:92</t>
  </si>
  <si>
    <t>Baoding Galaxy Electronic Technology  Co.,Ltd</t>
  </si>
  <si>
    <t>00:21:71</t>
  </si>
  <si>
    <t>Wesung TNC Co., Ltd.</t>
  </si>
  <si>
    <t>00:21:89</t>
  </si>
  <si>
    <t>AppTech, Inc.</t>
  </si>
  <si>
    <t>00:21:6C</t>
  </si>
  <si>
    <t>ODVA</t>
  </si>
  <si>
    <t>00:21:BD</t>
  </si>
  <si>
    <t>00:21:B5</t>
  </si>
  <si>
    <t>Galvanic Ltd</t>
  </si>
  <si>
    <t>00:21:7B</t>
  </si>
  <si>
    <t>Bastec AB</t>
  </si>
  <si>
    <t>00:21:76</t>
  </si>
  <si>
    <t>YMax Telecom Ltd.</t>
  </si>
  <si>
    <t>00:21:C4</t>
  </si>
  <si>
    <t>Consilium AB</t>
  </si>
  <si>
    <t>00:21:25</t>
  </si>
  <si>
    <t>KUK JE TONG SHIN Co.,LTD</t>
  </si>
  <si>
    <t>00:21:26</t>
  </si>
  <si>
    <t>Shenzhen Torch Equipment Co., Ltd.</t>
  </si>
  <si>
    <t>00:21:1C</t>
  </si>
  <si>
    <t>00:21:56</t>
  </si>
  <si>
    <t>00:21:51</t>
  </si>
  <si>
    <t>Millinet Co., Ltd.</t>
  </si>
  <si>
    <t>00:21:47</t>
  </si>
  <si>
    <t>00:21:61</t>
  </si>
  <si>
    <t>Yournet Inc.</t>
  </si>
  <si>
    <t>00:21:5F</t>
  </si>
  <si>
    <t>IHSE GmbH</t>
  </si>
  <si>
    <t>00:21:35</t>
  </si>
  <si>
    <t>ALCATEL-LUCENT</t>
  </si>
  <si>
    <t>00:21:38</t>
  </si>
  <si>
    <t>Cepheid</t>
  </si>
  <si>
    <t>00:21:18</t>
  </si>
  <si>
    <t>Athena Tech, Inc.</t>
  </si>
  <si>
    <t>00:21:13</t>
  </si>
  <si>
    <t>Padtec S</t>
  </si>
  <si>
    <t>00:21:12</t>
  </si>
  <si>
    <t>WISCOM SYSTEM CO.,LTD</t>
  </si>
  <si>
    <t>00:21:0E</t>
  </si>
  <si>
    <t>Orpak Systems L.T.D.</t>
  </si>
  <si>
    <t>00:21:49</t>
  </si>
  <si>
    <t>China Daheng Group ,Inc.</t>
  </si>
  <si>
    <t>00:21:22</t>
  </si>
  <si>
    <t>Chip-pro Ltd.</t>
  </si>
  <si>
    <t>00:1F:B9</t>
  </si>
  <si>
    <t>Paltronics</t>
  </si>
  <si>
    <t>00:1F:B7</t>
  </si>
  <si>
    <t>WiMate Technologies Corp.</t>
  </si>
  <si>
    <t>00:1F:B4</t>
  </si>
  <si>
    <t>SmartShare Systems</t>
  </si>
  <si>
    <t>00:1F:B6</t>
  </si>
  <si>
    <t>Chi Lin Technology Co., Ltd.</t>
  </si>
  <si>
    <t>00:1F:F9</t>
  </si>
  <si>
    <t>Advanced Knowledge Associates</t>
  </si>
  <si>
    <t>00:1F:E5</t>
  </si>
  <si>
    <t>In-Circuit GmbH</t>
  </si>
  <si>
    <t>00:1F:C8</t>
  </si>
  <si>
    <t>Up-Today Industrial Co., Ltd.</t>
  </si>
  <si>
    <t>00:1F:C5</t>
  </si>
  <si>
    <t>00:1F:C0</t>
  </si>
  <si>
    <t>Control Express Finland Oy</t>
  </si>
  <si>
    <t>00:1F:BC</t>
  </si>
  <si>
    <t>EVGA Corporation</t>
  </si>
  <si>
    <t>00:1F:BD</t>
  </si>
  <si>
    <t>Kyocera Wireless Corp.</t>
  </si>
  <si>
    <t>00:1F:F4</t>
  </si>
  <si>
    <t>Power Monitors, Inc.</t>
  </si>
  <si>
    <t>00:1F:ED</t>
  </si>
  <si>
    <t>Tecan Systems Inc.</t>
  </si>
  <si>
    <t>00:1F:AF</t>
  </si>
  <si>
    <t>NextIO, Inc.</t>
  </si>
  <si>
    <t>00:1F:AA</t>
  </si>
  <si>
    <t>Taseon, Inc.</t>
  </si>
  <si>
    <t>00:1F:66</t>
  </si>
  <si>
    <t>PLANAR LLC</t>
  </si>
  <si>
    <t>00:1F:5F</t>
  </si>
  <si>
    <t>Blatand GmbH</t>
  </si>
  <si>
    <t>00:1F:57</t>
  </si>
  <si>
    <t>Phonik Innovation Co.,LTD</t>
  </si>
  <si>
    <t>00:1F:7B</t>
  </si>
  <si>
    <t>TechNexion Ltd.</t>
  </si>
  <si>
    <t>00:1F:7D</t>
  </si>
  <si>
    <t>Embedded Wireless GmbH</t>
  </si>
  <si>
    <t>00:1F:8D</t>
  </si>
  <si>
    <t>Ingenieurbuero Stark GmbH und Ko. KG</t>
  </si>
  <si>
    <t>00:1F:8F</t>
  </si>
  <si>
    <t>Shanghai Bellmann Digital Source Co.,Ltd.</t>
  </si>
  <si>
    <t>00:1F:A0</t>
  </si>
  <si>
    <t>A10 Networks</t>
  </si>
  <si>
    <t>00:1F:9E</t>
  </si>
  <si>
    <t>00:1F:74</t>
  </si>
  <si>
    <t>Eigen Development</t>
  </si>
  <si>
    <t>00:1F:75</t>
  </si>
  <si>
    <t>GiBahn Media</t>
  </si>
  <si>
    <t>00:1F:6E</t>
  </si>
  <si>
    <t>Vtech Engineering Corporation</t>
  </si>
  <si>
    <t>00:1F:59</t>
  </si>
  <si>
    <t>Kronback Tracers</t>
  </si>
  <si>
    <t>00:1F:4E</t>
  </si>
  <si>
    <t>ConMed Linvatec</t>
  </si>
  <si>
    <t>00:1F:84</t>
  </si>
  <si>
    <t>Gigle Semiconductor</t>
  </si>
  <si>
    <t>00:1F:0E</t>
  </si>
  <si>
    <t>Japan Kyastem Co., Ltd</t>
  </si>
  <si>
    <t>00:1F:0B</t>
  </si>
  <si>
    <t>Federal State Unitary Enterprise Industrial UnionElectropribor</t>
  </si>
  <si>
    <t>00:1F:0C</t>
  </si>
  <si>
    <t>Intelligent Digital Services GmbH</t>
  </si>
  <si>
    <t>00:1E:F7</t>
  </si>
  <si>
    <t>00:1E:F4</t>
  </si>
  <si>
    <t>L-3 Communications Display Systems</t>
  </si>
  <si>
    <t>00:1E:F5</t>
  </si>
  <si>
    <t>Hitek Automated Inc.</t>
  </si>
  <si>
    <t>00:1F:1E</t>
  </si>
  <si>
    <t>Astec Technology Co., Ltd</t>
  </si>
  <si>
    <t>00:1F:14</t>
  </si>
  <si>
    <t>NexG</t>
  </si>
  <si>
    <t>00:1F:4A</t>
  </si>
  <si>
    <t>Albentia Systems S.A.</t>
  </si>
  <si>
    <t>00:1F:43</t>
  </si>
  <si>
    <t>ENTES ELEKTRONIK</t>
  </si>
  <si>
    <t>00:1F:08</t>
  </si>
  <si>
    <t>RISCO LTD</t>
  </si>
  <si>
    <t>00:1E:F1</t>
  </si>
  <si>
    <t>Servimat</t>
  </si>
  <si>
    <t>00:1F:28</t>
  </si>
  <si>
    <t>00:1E:E6</t>
  </si>
  <si>
    <t>Shenzhen Advanced Video Info-Tech Co., Ltd.</t>
  </si>
  <si>
    <t>00:1E:8B</t>
  </si>
  <si>
    <t>Infra Access Korea Co., Ltd.</t>
  </si>
  <si>
    <t>00:1E:D8</t>
  </si>
  <si>
    <t>Digital United Inc.</t>
  </si>
  <si>
    <t>00:1E:D6</t>
  </si>
  <si>
    <t>Alentec &amp; Orion AB</t>
  </si>
  <si>
    <t>00:1E:C6</t>
  </si>
  <si>
    <t>Obvius Holdings LLC</t>
  </si>
  <si>
    <t>00:1E:C4</t>
  </si>
  <si>
    <t>Celio Corp</t>
  </si>
  <si>
    <t>00:1E:C1</t>
  </si>
  <si>
    <t>00:1E:BB</t>
  </si>
  <si>
    <t>BLUELIGHT TECHNOLOGY INC.</t>
  </si>
  <si>
    <t>00:1E:AC</t>
  </si>
  <si>
    <t>Armadeus Systems</t>
  </si>
  <si>
    <t>00:1E:AA</t>
  </si>
  <si>
    <t>E-Senza Technologies GmbH</t>
  </si>
  <si>
    <t>00:1E:85</t>
  </si>
  <si>
    <t>Lagotek Corporation</t>
  </si>
  <si>
    <t>00:1E:B5</t>
  </si>
  <si>
    <t>Ever Sparkle Technologies Ltd</t>
  </si>
  <si>
    <t>00:1E:B3</t>
  </si>
  <si>
    <t>00:1E:B6</t>
  </si>
  <si>
    <t>TAG Heuer SA</t>
  </si>
  <si>
    <t>00:1E:9C</t>
  </si>
  <si>
    <t>Fidustron INC</t>
  </si>
  <si>
    <t>00:1E:97</t>
  </si>
  <si>
    <t>Medium Link System Technology CO., LTD,</t>
  </si>
  <si>
    <t>00:1E:77</t>
  </si>
  <si>
    <t>Air2App</t>
  </si>
  <si>
    <t>00:1E:7B</t>
  </si>
  <si>
    <t>R.I.CO. S.r.l.</t>
  </si>
  <si>
    <t>00:1E:6E</t>
  </si>
  <si>
    <t>Shenzhen First Mile Communications Ltd</t>
  </si>
  <si>
    <t>00:1E:55</t>
  </si>
  <si>
    <t>COWON SYSTEMS,Inc.</t>
  </si>
  <si>
    <t>00:1E:56</t>
  </si>
  <si>
    <t>Bally Wulff Entertainment GmbH</t>
  </si>
  <si>
    <t>00:1E:57</t>
  </si>
  <si>
    <t>ALCOMA, spol. s r.o.</t>
  </si>
  <si>
    <t>00:1E:50</t>
  </si>
  <si>
    <t>BATTISTONI RESEARCH</t>
  </si>
  <si>
    <t>00:1E:3F</t>
  </si>
  <si>
    <t>TrellisWare Technologies, Inc.</t>
  </si>
  <si>
    <t>00:1E:34</t>
  </si>
  <si>
    <t>CryptoMetrics</t>
  </si>
  <si>
    <t>00:1E:2D</t>
  </si>
  <si>
    <t>STIM</t>
  </si>
  <si>
    <t>00:1E:41</t>
  </si>
  <si>
    <t>Microwave Communication &amp; Component, Inc.</t>
  </si>
  <si>
    <t>00:1E:11</t>
  </si>
  <si>
    <t>ELELUX INTERNATIONAL LTD</t>
  </si>
  <si>
    <t>00:1E:6D</t>
  </si>
  <si>
    <t>IT R&amp;D Center</t>
  </si>
  <si>
    <t>00:1D:F2</t>
  </si>
  <si>
    <t>Netflix, Inc.</t>
  </si>
  <si>
    <t>00:1D:EF</t>
  </si>
  <si>
    <t>TRIMM, INC.</t>
  </si>
  <si>
    <t>00:1D:F1</t>
  </si>
  <si>
    <t>Intego Systems, Inc.</t>
  </si>
  <si>
    <t>00:1D:B2</t>
  </si>
  <si>
    <t>HOKKAIDO ELECTRIC ENGINEERING CO.,LTD.</t>
  </si>
  <si>
    <t>00:1D:AD</t>
  </si>
  <si>
    <t>Sinotech Engineering Consultants, Inc.  Geotechnical Enginee</t>
  </si>
  <si>
    <t>00:1D:AB</t>
  </si>
  <si>
    <t>SwissQual License AG</t>
  </si>
  <si>
    <t>00:1D:ED</t>
  </si>
  <si>
    <t>Grid Net, Inc.</t>
  </si>
  <si>
    <t>00:1D:9C</t>
  </si>
  <si>
    <t>00:1D:A0</t>
  </si>
  <si>
    <t>Heng Yu Electronic Manufacturing Company Limited</t>
  </si>
  <si>
    <t>00:1D:CC</t>
  </si>
  <si>
    <t>Ayon Cyber Security, Inc</t>
  </si>
  <si>
    <t>00:1D:FC</t>
  </si>
  <si>
    <t>KSIC</t>
  </si>
  <si>
    <t>00:1D:C3</t>
  </si>
  <si>
    <t>RIKOR TV, Ltd</t>
  </si>
  <si>
    <t>00:1D:C1</t>
  </si>
  <si>
    <t>Audinate Pty L</t>
  </si>
  <si>
    <t>00:1D:D8</t>
  </si>
  <si>
    <t>00:1D:C8</t>
  </si>
  <si>
    <t>Navionics Research Inc., dba SCADAmetrics</t>
  </si>
  <si>
    <t>00:1D:74</t>
  </si>
  <si>
    <t>Tianjin China-Silicon Microelectronics Co., Ltd.</t>
  </si>
  <si>
    <t>00:1D:67</t>
  </si>
  <si>
    <t>AMEC</t>
  </si>
  <si>
    <t>00:1D:7C</t>
  </si>
  <si>
    <t>ABE Elettronica S.p.A.</t>
  </si>
  <si>
    <t>00:1D:87</t>
  </si>
  <si>
    <t>VigTech Labs Sdn Bhd</t>
  </si>
  <si>
    <t>00:1D:80</t>
  </si>
  <si>
    <t>Beijing Huahuan Eletronics Co.,Ltd</t>
  </si>
  <si>
    <t>00:1D:83</t>
  </si>
  <si>
    <t>Emitech Corporation</t>
  </si>
  <si>
    <t>00:1D:4D</t>
  </si>
  <si>
    <t>Adaptive Recognition Hungary, Inc</t>
  </si>
  <si>
    <t>00:1D:53</t>
  </si>
  <si>
    <t>S&amp;O Electronics (Malaysia) Sdn. Bhd.</t>
  </si>
  <si>
    <t>00:1D:54</t>
  </si>
  <si>
    <t>Sunnic Technology &amp; Merchandise INC.</t>
  </si>
  <si>
    <t>00:1D:4B</t>
  </si>
  <si>
    <t>Grid Connect Inc.</t>
  </si>
  <si>
    <t>00:1D:6D</t>
  </si>
  <si>
    <t>Confidant International LLC</t>
  </si>
  <si>
    <t>00:1D:75</t>
  </si>
  <si>
    <t>Radioscape PLC</t>
  </si>
  <si>
    <t>00:1D:8A</t>
  </si>
  <si>
    <t>TechTrex Inc</t>
  </si>
  <si>
    <t>00:1D:5F</t>
  </si>
  <si>
    <t>OverSpeed SARL</t>
  </si>
  <si>
    <t>00:1D:58</t>
  </si>
  <si>
    <t>CQ Inc</t>
  </si>
  <si>
    <t>00:1D:92</t>
  </si>
  <si>
    <t>00:1D:2F</t>
  </si>
  <si>
    <t>QuantumVision Corporation</t>
  </si>
  <si>
    <t>00:1C:DD</t>
  </si>
  <si>
    <t>COWBELL ENGINEERING CO., LTD.</t>
  </si>
  <si>
    <t>00:1D:05</t>
  </si>
  <si>
    <t>00:1C:ED</t>
  </si>
  <si>
    <t>ENVIRONNEMENT SA</t>
  </si>
  <si>
    <t>00:1C:E5</t>
  </si>
  <si>
    <t>MBS Electronic Systems GmbH</t>
  </si>
  <si>
    <t>00:1D:0E</t>
  </si>
  <si>
    <t>Agapha Technology co., Ltd.</t>
  </si>
  <si>
    <t>00:1D:0A</t>
  </si>
  <si>
    <t>Davis Instruments, Inc.</t>
  </si>
  <si>
    <t>00:1C:FF</t>
  </si>
  <si>
    <t>Napera Networks Inc</t>
  </si>
  <si>
    <t>00:1C:DC</t>
  </si>
  <si>
    <t>Custom Computer Services, Inc.</t>
  </si>
  <si>
    <t>00:1C:D1</t>
  </si>
  <si>
    <t>Waves Audio LTD</t>
  </si>
  <si>
    <t>00:1D:1E</t>
  </si>
  <si>
    <t>KYUSHU TEN CO.,LTD</t>
  </si>
  <si>
    <t>00:1D:1D</t>
  </si>
  <si>
    <t>Inter-M Corporation</t>
  </si>
  <si>
    <t>00:1C:57</t>
  </si>
  <si>
    <t>00:1C:5D</t>
  </si>
  <si>
    <t>Leica Microsystems</t>
  </si>
  <si>
    <t>00:1C:5E</t>
  </si>
  <si>
    <t>ASTON France</t>
  </si>
  <si>
    <t>00:1C:C2</t>
  </si>
  <si>
    <t>Part II Research, Inc.</t>
  </si>
  <si>
    <t>00:1C:BD</t>
  </si>
  <si>
    <t>Ezze Mobile Tech., Inc.</t>
  </si>
  <si>
    <t>00:1C:B8</t>
  </si>
  <si>
    <t>CBC Co., Ltd</t>
  </si>
  <si>
    <t>00:1C:BA</t>
  </si>
  <si>
    <t>VerScient, Inc.</t>
  </si>
  <si>
    <t>00:1C:82</t>
  </si>
  <si>
    <t>Genew Technologies</t>
  </si>
  <si>
    <t>00:1C:84</t>
  </si>
  <si>
    <t>STL Solution Co.,Ltd.</t>
  </si>
  <si>
    <t>00:1C:79</t>
  </si>
  <si>
    <t>Cohesive Financial Technologies LLC</t>
  </si>
  <si>
    <t>00:1C:64</t>
  </si>
  <si>
    <t>Landis</t>
  </si>
  <si>
    <t>00:1C:B0</t>
  </si>
  <si>
    <t>00:1C:AC</t>
  </si>
  <si>
    <t>Qniq Technology Corp.</t>
  </si>
  <si>
    <t>00:1C:A5</t>
  </si>
  <si>
    <t>Zygo Corporation</t>
  </si>
  <si>
    <t>00:1C:9D</t>
  </si>
  <si>
    <t>Liecthi AG</t>
  </si>
  <si>
    <t>00:1C:8B</t>
  </si>
  <si>
    <t>MJ Innovations Ltd.</t>
  </si>
  <si>
    <t>00:1C:6D</t>
  </si>
  <si>
    <t>KYOHRITSU ELECTRONIC INDUSTRY CO., LTD.</t>
  </si>
  <si>
    <t>00:1C:96</t>
  </si>
  <si>
    <t>Linkwise Technology Pte Ltd</t>
  </si>
  <si>
    <t>00:1C:55</t>
  </si>
  <si>
    <t>Shenzhen Kaifa Technology Co.</t>
  </si>
  <si>
    <t>00:1C:5B</t>
  </si>
  <si>
    <t>Chubb Electronic Security Systems Ltd</t>
  </si>
  <si>
    <t>00:1C:44</t>
  </si>
  <si>
    <t>Bosch Security Systems BV</t>
  </si>
  <si>
    <t>00:1C:4C</t>
  </si>
  <si>
    <t>Petrotest Instruments</t>
  </si>
  <si>
    <t>00:1C:00</t>
  </si>
  <si>
    <t>Entry Point, LLC</t>
  </si>
  <si>
    <t>00:1B:FD</t>
  </si>
  <si>
    <t>Dignsys Inc.</t>
  </si>
  <si>
    <t>00:1B:F5</t>
  </si>
  <si>
    <t>Tellink Sistemas de Telecomunicación S.L.</t>
  </si>
  <si>
    <t>00:1C:31</t>
  </si>
  <si>
    <t>Mobile XP Technology Co., LTD</t>
  </si>
  <si>
    <t>00:1C:34</t>
  </si>
  <si>
    <t>HUEY CHIAO INTERNATIONAL CO., LTD.</t>
  </si>
  <si>
    <t>00:1C:36</t>
  </si>
  <si>
    <t>iNEWiT NV</t>
  </si>
  <si>
    <t>00:1C:45</t>
  </si>
  <si>
    <t>Chenbro Micom Co., Ltd.</t>
  </si>
  <si>
    <t>00:1C:3C</t>
  </si>
  <si>
    <t>Seon Design Inc.</t>
  </si>
  <si>
    <t>00:1C:24</t>
  </si>
  <si>
    <t>Formosa Wireless Systems Corp.</t>
  </si>
  <si>
    <t>00:1C:20</t>
  </si>
  <si>
    <t>CLB Benelux</t>
  </si>
  <si>
    <t>00:1C:1C</t>
  </si>
  <si>
    <t>Center Communication Systems GmbH</t>
  </si>
  <si>
    <t>00:1C:29</t>
  </si>
  <si>
    <t>CORE DIGITAL ELECTRONICS CO., LTD</t>
  </si>
  <si>
    <t>00:1C:15</t>
  </si>
  <si>
    <t>iPhotonix LLC</t>
  </si>
  <si>
    <t>00:1C:07</t>
  </si>
  <si>
    <t>Cwlinux Limited</t>
  </si>
  <si>
    <t>00:1B:DA</t>
  </si>
  <si>
    <t>00:1B:D1</t>
  </si>
  <si>
    <t>SOGESTMATIC</t>
  </si>
  <si>
    <t>00:1B:D6</t>
  </si>
  <si>
    <t>Kelvin Hughes Ltd</t>
  </si>
  <si>
    <t>00:1B:BD</t>
  </si>
  <si>
    <t>FMC Kongsberg Subsea AS</t>
  </si>
  <si>
    <t>00:1B:BE</t>
  </si>
  <si>
    <t>ICOP Digital</t>
  </si>
  <si>
    <t>00:1B:B3</t>
  </si>
  <si>
    <t>Condalo GmbH</t>
  </si>
  <si>
    <t>00:1B:B7</t>
  </si>
  <si>
    <t>Alta Heights Technology Corp.</t>
  </si>
  <si>
    <t>00:1B:AC</t>
  </si>
  <si>
    <t>Curtiss Wright Controls Embedded Computing</t>
  </si>
  <si>
    <t>00:1B:89</t>
  </si>
  <si>
    <t>EMZA Visual Sense Ltd.</t>
  </si>
  <si>
    <t>00:1B:8B</t>
  </si>
  <si>
    <t>00:1B:82</t>
  </si>
  <si>
    <t>Taiwan Semiconductor Co., Ltd.</t>
  </si>
  <si>
    <t>00:1B:A3</t>
  </si>
  <si>
    <t>Flexit Group GmbH</t>
  </si>
  <si>
    <t>00:1B:9F</t>
  </si>
  <si>
    <t>Calyptech Pty Ltd</t>
  </si>
  <si>
    <t>00:1B:9A</t>
  </si>
  <si>
    <t>Apollo Fire Detectors Ltd</t>
  </si>
  <si>
    <t>00:1B:99</t>
  </si>
  <si>
    <t>KS System GmbH</t>
  </si>
  <si>
    <t>00:1B:8F</t>
  </si>
  <si>
    <t>00:1B:8C</t>
  </si>
  <si>
    <t>JMicron Technology Corp.</t>
  </si>
  <si>
    <t>00:1B:91</t>
  </si>
  <si>
    <t>EFKON AG</t>
  </si>
  <si>
    <t>00:1B:E6</t>
  </si>
  <si>
    <t>VR AG</t>
  </si>
  <si>
    <t>00:1B:E2</t>
  </si>
  <si>
    <t>AhnLab,Inc.</t>
  </si>
  <si>
    <t>00:1B:E0</t>
  </si>
  <si>
    <t>TELENOT ELECTRONIC GmbH</t>
  </si>
  <si>
    <t>00:1B:CF</t>
  </si>
  <si>
    <t>Dataupia Corporation</t>
  </si>
  <si>
    <t>00:1B:CB</t>
  </si>
  <si>
    <t>PEMPEK SYSTEMS PTY LTD</t>
  </si>
  <si>
    <t>00:1B:29</t>
  </si>
  <si>
    <t>Avantis.Co.,Ltd</t>
  </si>
  <si>
    <t>00:1B:2B</t>
  </si>
  <si>
    <t>00:1B:28</t>
  </si>
  <si>
    <t>POLYGON, JSC</t>
  </si>
  <si>
    <t>00:1B:27</t>
  </si>
  <si>
    <t>Merlin CSI</t>
  </si>
  <si>
    <t>00:1B:57</t>
  </si>
  <si>
    <t>SEMINDIA SYSTEMS PRIVATE LIMITED</t>
  </si>
  <si>
    <t>00:1B:55</t>
  </si>
  <si>
    <t>Hurco Automation Ltd.</t>
  </si>
  <si>
    <t>00:1B:53</t>
  </si>
  <si>
    <t>00:1B:49</t>
  </si>
  <si>
    <t>Roberts Radio limited</t>
  </si>
  <si>
    <t>00:1B:1B</t>
  </si>
  <si>
    <t>Siemens AG,</t>
  </si>
  <si>
    <t>00:1B:1F</t>
  </si>
  <si>
    <t>DELTA - Danish Electronics, Light &amp; Acoustics</t>
  </si>
  <si>
    <t>00:1B:4E</t>
  </si>
  <si>
    <t>Navman New Zealand</t>
  </si>
  <si>
    <t>00:1B:43</t>
  </si>
  <si>
    <t>Beijing DG Telecommunications equipment Co.,Ltd</t>
  </si>
  <si>
    <t>00:1B:3C</t>
  </si>
  <si>
    <t>Software Technologies Group,Inc.</t>
  </si>
  <si>
    <t>00:1B:6A</t>
  </si>
  <si>
    <t>Powerwave Technologies Sweden AB</t>
  </si>
  <si>
    <t>00:1B:67</t>
  </si>
  <si>
    <t>Cisco Systems Inc</t>
  </si>
  <si>
    <t>00:1B:66</t>
  </si>
  <si>
    <t>Sennheiser electronic GmbH &amp; Co. KG</t>
  </si>
  <si>
    <t>00:1B:85</t>
  </si>
  <si>
    <t>MAN Diesel SE</t>
  </si>
  <si>
    <t>00:1B:7B</t>
  </si>
  <si>
    <t>The Tintometer Ltd</t>
  </si>
  <si>
    <t>00:1B:60</t>
  </si>
  <si>
    <t>NAVIGON AG</t>
  </si>
  <si>
    <t>00:1B:3D</t>
  </si>
  <si>
    <t>EuroTel Spa</t>
  </si>
  <si>
    <t>00:1B:31</t>
  </si>
  <si>
    <t>Neural Image. Co. Ltd.</t>
  </si>
  <si>
    <t>00:1B:75</t>
  </si>
  <si>
    <t>Hypermedia Systems</t>
  </si>
  <si>
    <t>00:1A:D9</t>
  </si>
  <si>
    <t>International Broadband Electric Communications, Inc.</t>
  </si>
  <si>
    <t>00:1B:0E</t>
  </si>
  <si>
    <t>InoTec GmbH Organisationssysteme</t>
  </si>
  <si>
    <t>00:1B:04</t>
  </si>
  <si>
    <t>Affinity International S.p.a</t>
  </si>
  <si>
    <t>00:1B:06</t>
  </si>
  <si>
    <t>Ateliers R. LAUMONIER</t>
  </si>
  <si>
    <t>00:1B:05</t>
  </si>
  <si>
    <t>YMC AG</t>
  </si>
  <si>
    <t>00:1A:C8</t>
  </si>
  <si>
    <t>ISL (Instrumentation Scientifique de Laboratoire)</t>
  </si>
  <si>
    <t>00:1A:C6</t>
  </si>
  <si>
    <t>Micro Control Designs</t>
  </si>
  <si>
    <t>00:1A:FF</t>
  </si>
  <si>
    <t>Wizyoung Tech.</t>
  </si>
  <si>
    <t>00:1B:00</t>
  </si>
  <si>
    <t>Neopost Technologies</t>
  </si>
  <si>
    <t>00:1A:E6</t>
  </si>
  <si>
    <t>Atlanta Advanced Communications Holdings Limited</t>
  </si>
  <si>
    <t>00:1A:F2</t>
  </si>
  <si>
    <t>Dynavisions Schweiz AG</t>
  </si>
  <si>
    <t>00:1B:16</t>
  </si>
  <si>
    <t>Celtro Ltd.</t>
  </si>
  <si>
    <t>00:1A:7A</t>
  </si>
  <si>
    <t>Lismore Instruments Limited</t>
  </si>
  <si>
    <t>00:1A:78</t>
  </si>
  <si>
    <t>ubtos</t>
  </si>
  <si>
    <t>00:1A:76</t>
  </si>
  <si>
    <t>SDT information Technology Co.,LTD.</t>
  </si>
  <si>
    <t>00:1A:70</t>
  </si>
  <si>
    <t>00:1A:7D</t>
  </si>
  <si>
    <t>cyber-blue(HK)Ltd</t>
  </si>
  <si>
    <t>00:1A:82</t>
  </si>
  <si>
    <t>PROBA Building Automation Co.,LTD</t>
  </si>
  <si>
    <t>00:1A:7C</t>
  </si>
  <si>
    <t>Hirschmann Multimedia B.V.</t>
  </si>
  <si>
    <t>00:1A:60</t>
  </si>
  <si>
    <t>Wave Electronics Co.,Ltd.</t>
  </si>
  <si>
    <t>00:1A:56</t>
  </si>
  <si>
    <t>ViewTel Co,. Ltd.</t>
  </si>
  <si>
    <t>00:1A:50</t>
  </si>
  <si>
    <t>PheeNet Technology Corp.</t>
  </si>
  <si>
    <t>00:1A:61</t>
  </si>
  <si>
    <t>PacStar Corp.</t>
  </si>
  <si>
    <t>00:1A:62</t>
  </si>
  <si>
    <t>Data Robotics, Incorporated</t>
  </si>
  <si>
    <t>00:1A:65</t>
  </si>
  <si>
    <t>Seluxit</t>
  </si>
  <si>
    <t>00:1A:54</t>
  </si>
  <si>
    <t>Hip Shing Electronics Ltd.</t>
  </si>
  <si>
    <t>00:1A:AB</t>
  </si>
  <si>
    <t>eWings s.r.l.</t>
  </si>
  <si>
    <t>00:1A:AC</t>
  </si>
  <si>
    <t>Corelatus AB</t>
  </si>
  <si>
    <t>00:1A:AF</t>
  </si>
  <si>
    <t>BLUSENS TECHNOLOGY</t>
  </si>
  <si>
    <t>00:1A:A1</t>
  </si>
  <si>
    <t>00:1A:B0</t>
  </si>
  <si>
    <t>Signal Networks Pvt. Ltd.,</t>
  </si>
  <si>
    <t>00:19:F5</t>
  </si>
  <si>
    <t>Imagination Technologies Ltd</t>
  </si>
  <si>
    <t>00:19:EF</t>
  </si>
  <si>
    <t>SHENZHEN LINNKING ELECTRONICS CO.,LTD</t>
  </si>
  <si>
    <t>00:19:F7</t>
  </si>
  <si>
    <t>Onset Computer Corporation</t>
  </si>
  <si>
    <t>00:19:EE</t>
  </si>
  <si>
    <t>CARLO GAVAZZI CONTROLS SPA-Controls Division</t>
  </si>
  <si>
    <t>00:19:EB</t>
  </si>
  <si>
    <t>Pyronix Ltd</t>
  </si>
  <si>
    <t>00:19:E7</t>
  </si>
  <si>
    <t>00:19:E9</t>
  </si>
  <si>
    <t>S-Information Technolgy, Co., Ltd.</t>
  </si>
  <si>
    <t>00:19:DA</t>
  </si>
  <si>
    <t>Welltrans O&amp;E Technology Co. , Ltd.</t>
  </si>
  <si>
    <t>00:19:DC</t>
  </si>
  <si>
    <t>ENENSYS Technologies</t>
  </si>
  <si>
    <t>00:1A:1A</t>
  </si>
  <si>
    <t>Gentex Corporation</t>
  </si>
  <si>
    <t>00:1A:12</t>
  </si>
  <si>
    <t>Essilor</t>
  </si>
  <si>
    <t>00:1A:14</t>
  </si>
  <si>
    <t>Xin Hua Control Engineering Co.,Ltd.</t>
  </si>
  <si>
    <t>00:1A:53</t>
  </si>
  <si>
    <t>Zylaya</t>
  </si>
  <si>
    <t>00:1A:4C</t>
  </si>
  <si>
    <t>Crossbow Technology, Inc</t>
  </si>
  <si>
    <t>00:1A:42</t>
  </si>
  <si>
    <t>Techcity Technology co., Ltd.</t>
  </si>
  <si>
    <t>00:1A:07</t>
  </si>
  <si>
    <t>Arecont Vision</t>
  </si>
  <si>
    <t>00:1A:08</t>
  </si>
  <si>
    <t>Simoco Ltd.</t>
  </si>
  <si>
    <t>00:1A:04</t>
  </si>
  <si>
    <t>Interay Solutions BV</t>
  </si>
  <si>
    <t>00:1A:02</t>
  </si>
  <si>
    <t>SECURE CARE PRODUCTS, INC</t>
  </si>
  <si>
    <t>00:19:F8</t>
  </si>
  <si>
    <t>Embedded Systems Design, Inc.</t>
  </si>
  <si>
    <t>00:19:F3</t>
  </si>
  <si>
    <t>Cetis, Inc</t>
  </si>
  <si>
    <t>00:1A:10</t>
  </si>
  <si>
    <t>LUCENT TRANS ELECTRONICS CO.,LTD</t>
  </si>
  <si>
    <t>00:1A:0C</t>
  </si>
  <si>
    <t>Swe-Dish Satellite Systems AB</t>
  </si>
  <si>
    <t>00:19:C9</t>
  </si>
  <si>
    <t>S&amp;C ELECTRIC COMPANY</t>
  </si>
  <si>
    <t>00:19:AC</t>
  </si>
  <si>
    <t>GSP SYSTEMS Inc.</t>
  </si>
  <si>
    <t>00:19:B0</t>
  </si>
  <si>
    <t>HanYang System</t>
  </si>
  <si>
    <t>00:19:95</t>
  </si>
  <si>
    <t>Jurong Hi-Tech (Suzhou)Co.ltd</t>
  </si>
  <si>
    <t>00:19:7C</t>
  </si>
  <si>
    <t>Riedel Communications GmbH</t>
  </si>
  <si>
    <t>00:19:BF</t>
  </si>
  <si>
    <t>Citiway technology Co.,ltd</t>
  </si>
  <si>
    <t>00:19:B6</t>
  </si>
  <si>
    <t>Euro Emme s.r.l.</t>
  </si>
  <si>
    <t>00:19:B5</t>
  </si>
  <si>
    <t>Famar Fueguina S.A.</t>
  </si>
  <si>
    <t>00:19:D0</t>
  </si>
  <si>
    <t>Cathexis</t>
  </si>
  <si>
    <t>00:19:D6</t>
  </si>
  <si>
    <t>LS Cable and System Ltd.</t>
  </si>
  <si>
    <t>00:19:D7</t>
  </si>
  <si>
    <t>FORTUNETEK CO., LTD</t>
  </si>
  <si>
    <t>00:19:A0</t>
  </si>
  <si>
    <t>NIHON DATA SYSTENS, INC.</t>
  </si>
  <si>
    <t>00:19:91</t>
  </si>
  <si>
    <t>avinfo</t>
  </si>
  <si>
    <t>00:19:8C</t>
  </si>
  <si>
    <t>iXSea</t>
  </si>
  <si>
    <t>00:19:9A</t>
  </si>
  <si>
    <t>EDO-EVI</t>
  </si>
  <si>
    <t>00:19:94</t>
  </si>
  <si>
    <t>Jorjin Technologies Inc.</t>
  </si>
  <si>
    <t>00:19:B8</t>
  </si>
  <si>
    <t>Boundary Devices</t>
  </si>
  <si>
    <t>00:19:6F</t>
  </si>
  <si>
    <t>SensoPart GmbH</t>
  </si>
  <si>
    <t>00:19:5D</t>
  </si>
  <si>
    <t>ShenZhen XinHuaTong Opto Electronics Co.,Ltd</t>
  </si>
  <si>
    <t>00:19:53</t>
  </si>
  <si>
    <t>Chainleader Communications Corp.</t>
  </si>
  <si>
    <t>00:19:55</t>
  </si>
  <si>
    <t>00:19:59</t>
  </si>
  <si>
    <t>Staccato Communications Inc.</t>
  </si>
  <si>
    <t>00:19:4D</t>
  </si>
  <si>
    <t>Avago Technologies Sdn Bhd</t>
  </si>
  <si>
    <t>00:19:4E</t>
  </si>
  <si>
    <t>Ultra Electronics - TCS (Tactical Communication Systems)</t>
  </si>
  <si>
    <t>00:19:15</t>
  </si>
  <si>
    <t>TECOM Co., Ltd.</t>
  </si>
  <si>
    <t>00:19:1B</t>
  </si>
  <si>
    <t>Sputnik Engineering AG</t>
  </si>
  <si>
    <t>00:19:09</t>
  </si>
  <si>
    <t>DEVI - Danfoss A</t>
  </si>
  <si>
    <t>00:19:23</t>
  </si>
  <si>
    <t>Phonex Korea Co., LTD.</t>
  </si>
  <si>
    <t>00:19:1C</t>
  </si>
  <si>
    <t>Sensicast Systems</t>
  </si>
  <si>
    <t>00:19:28</t>
  </si>
  <si>
    <t>Siemens AG, Transportation Systems</t>
  </si>
  <si>
    <t>00:19:62</t>
  </si>
  <si>
    <t>Commerciant, LP</t>
  </si>
  <si>
    <t>00:19:33</t>
  </si>
  <si>
    <t>Strix Systems, Inc.</t>
  </si>
  <si>
    <t>00:19:34</t>
  </si>
  <si>
    <t>TRENDON TOUCH TECHNOLOGY CORP.</t>
  </si>
  <si>
    <t>00:19:0D</t>
  </si>
  <si>
    <t>IEEE 1394c</t>
  </si>
  <si>
    <t>00:18:E1</t>
  </si>
  <si>
    <t>Verkerk Service Systemen</t>
  </si>
  <si>
    <t>00:18:DA</t>
  </si>
  <si>
    <t>Würth Elektronik eiSos GmbH &amp; Co. KG</t>
  </si>
  <si>
    <t>00:18:D5</t>
  </si>
  <si>
    <t>REIGNCOM</t>
  </si>
  <si>
    <t>00:18:E4</t>
  </si>
  <si>
    <t>YIGUANG</t>
  </si>
  <si>
    <t>00:18:E5</t>
  </si>
  <si>
    <t>Adhoco AG</t>
  </si>
  <si>
    <t>00:18:DD</t>
  </si>
  <si>
    <t>Silicondust Engineering Ltd</t>
  </si>
  <si>
    <t>00:18:DF</t>
  </si>
  <si>
    <t>The Morey Corporation</t>
  </si>
  <si>
    <t>00:18:A9</t>
  </si>
  <si>
    <t>Ethernet Direct Corporation</t>
  </si>
  <si>
    <t>00:18:A8</t>
  </si>
  <si>
    <t>AnNeal Technology Inc.</t>
  </si>
  <si>
    <t>00:18:A7</t>
  </si>
  <si>
    <t>Yoggie Security Systems LTD.</t>
  </si>
  <si>
    <t>00:18:A2</t>
  </si>
  <si>
    <t>XIP Technology AB</t>
  </si>
  <si>
    <t>00:18:D4</t>
  </si>
  <si>
    <t>Unified Display Interface SIG</t>
  </si>
  <si>
    <t>00:19:0A</t>
  </si>
  <si>
    <t>HASWARE INC.</t>
  </si>
  <si>
    <t>00:19:04</t>
  </si>
  <si>
    <t>WB Electronics Sp. z o.o.</t>
  </si>
  <si>
    <t>00:18:9C</t>
  </si>
  <si>
    <t>Weldex Corporation</t>
  </si>
  <si>
    <t>00:18:9A</t>
  </si>
  <si>
    <t>HANA Micron Inc.</t>
  </si>
  <si>
    <t>00:18:C2</t>
  </si>
  <si>
    <t>Firetide, Inc</t>
  </si>
  <si>
    <t>00:18:E7</t>
  </si>
  <si>
    <t>Cameo Communications, INC.</t>
  </si>
  <si>
    <t>00:18:40</t>
  </si>
  <si>
    <t>3 Phoenix, Inc.</t>
  </si>
  <si>
    <t>00:18:44</t>
  </si>
  <si>
    <t>Heads Up Technologies, Inc.</t>
  </si>
  <si>
    <t>00:18:2B</t>
  </si>
  <si>
    <t>Softier</t>
  </si>
  <si>
    <t>00:18:53</t>
  </si>
  <si>
    <t>Atera Networks LTD.</t>
  </si>
  <si>
    <t>00:18:59</t>
  </si>
  <si>
    <t>Strawberry Linux Co.,Ltd.</t>
  </si>
  <si>
    <t>00:18:4F</t>
  </si>
  <si>
    <t>8 Ways Technology Corp.</t>
  </si>
  <si>
    <t>00:18:7A</t>
  </si>
  <si>
    <t>Wiremold</t>
  </si>
  <si>
    <t>00:18:6C</t>
  </si>
  <si>
    <t>Neonode AB</t>
  </si>
  <si>
    <t>00:18:73</t>
  </si>
  <si>
    <t>00:18:5F</t>
  </si>
  <si>
    <t>TAC Inc.</t>
  </si>
  <si>
    <t>00:18:64</t>
  </si>
  <si>
    <t>00:18:66</t>
  </si>
  <si>
    <t>Leutron Vision</t>
  </si>
  <si>
    <t>00:18:76</t>
  </si>
  <si>
    <t>WowWee Ltd.</t>
  </si>
  <si>
    <t>00:18:3E</t>
  </si>
  <si>
    <t>Digilent, Inc</t>
  </si>
  <si>
    <t>00:18:42</t>
  </si>
  <si>
    <t>00:18:81</t>
  </si>
  <si>
    <t>Buyang Electronics Industrial Co., Ltd</t>
  </si>
  <si>
    <t>00:18:97</t>
  </si>
  <si>
    <t>JESS-LINK PRODUCTS Co., LTD</t>
  </si>
  <si>
    <t>00:18:9E</t>
  </si>
  <si>
    <t>OMNIKEY GmbH.</t>
  </si>
  <si>
    <t>00:18:60</t>
  </si>
  <si>
    <t>SIM Technology Group Shanghai Simcom Ltd.,</t>
  </si>
  <si>
    <t>00:18:57</t>
  </si>
  <si>
    <t>Unilever R&amp;D</t>
  </si>
  <si>
    <t>00:18:21</t>
  </si>
  <si>
    <t>SINDORICOH</t>
  </si>
  <si>
    <t>00:18:23</t>
  </si>
  <si>
    <t>00:18:15</t>
  </si>
  <si>
    <t>GZ Technologies, Inc.</t>
  </si>
  <si>
    <t>00:18:18</t>
  </si>
  <si>
    <t>00:18:1A</t>
  </si>
  <si>
    <t>AVerMedia Information Inc.</t>
  </si>
  <si>
    <t>00:18:16</t>
  </si>
  <si>
    <t>Ubixon Co., Ltd.</t>
  </si>
  <si>
    <t>00:17:FF</t>
  </si>
  <si>
    <t>PLAYLINE Co.,Ltd.</t>
  </si>
  <si>
    <t>00:17:F6</t>
  </si>
  <si>
    <t>Pyramid Meriden Inc.</t>
  </si>
  <si>
    <t>00:17:D4</t>
  </si>
  <si>
    <t>Monsoon Multimedia, Inc</t>
  </si>
  <si>
    <t>00:18:29</t>
  </si>
  <si>
    <t>Gatsometer</t>
  </si>
  <si>
    <t>00:18:38</t>
  </si>
  <si>
    <t>PanAccess Communications,Inc.</t>
  </si>
  <si>
    <t>00:17:BE</t>
  </si>
  <si>
    <t>Tratec Telecom B.V.</t>
  </si>
  <si>
    <t>00:17:C0</t>
  </si>
  <si>
    <t>PureTech Systems, Inc.</t>
  </si>
  <si>
    <t>00:17:BA</t>
  </si>
  <si>
    <t>SEDO CO., LTD.</t>
  </si>
  <si>
    <t>00:17:B5</t>
  </si>
  <si>
    <t>Peerless Systems Corporation</t>
  </si>
  <si>
    <t>00:17:F0</t>
  </si>
  <si>
    <t>SZCOM Broadband Network Technology Co.,Ltd</t>
  </si>
  <si>
    <t>00:17:F1</t>
  </si>
  <si>
    <t>Renu Electronics Pvt Ltd</t>
  </si>
  <si>
    <t>00:18:06</t>
  </si>
  <si>
    <t>Hokkei Industries Co., Ltd.</t>
  </si>
  <si>
    <t>00:17:DF</t>
  </si>
  <si>
    <t>00:17:C5</t>
  </si>
  <si>
    <t>SonicWALL</t>
  </si>
  <si>
    <t>00:17:8B</t>
  </si>
  <si>
    <t>Teledyne Technologies Incorporated</t>
  </si>
  <si>
    <t>00:17:80</t>
  </si>
  <si>
    <t>Applied Biosystems B.V.</t>
  </si>
  <si>
    <t>00:17:70</t>
  </si>
  <si>
    <t>Arti Industrial Electronics Ltd.</t>
  </si>
  <si>
    <t>00:17:6D</t>
  </si>
  <si>
    <t>CORE CORPORATION</t>
  </si>
  <si>
    <t>00:17:73</t>
  </si>
  <si>
    <t>Laketune Technologies Co. Ltd</t>
  </si>
  <si>
    <t>00:17:AE</t>
  </si>
  <si>
    <t>GAI-Tronics</t>
  </si>
  <si>
    <t>00:17:A5</t>
  </si>
  <si>
    <t>Ralink Technology Corp</t>
  </si>
  <si>
    <t>00:17:A8</t>
  </si>
  <si>
    <t>EDM Corporation</t>
  </si>
  <si>
    <t>00:17:AF</t>
  </si>
  <si>
    <t>Enermet</t>
  </si>
  <si>
    <t>00:17:AA</t>
  </si>
  <si>
    <t>elab-experience inc.</t>
  </si>
  <si>
    <t>00:17:6C</t>
  </si>
  <si>
    <t>Pivot3, Inc.</t>
  </si>
  <si>
    <t>00:17:A9</t>
  </si>
  <si>
    <t>Sentivision</t>
  </si>
  <si>
    <t>00:17:57</t>
  </si>
  <si>
    <t>RIX TECHNOLOGY LIMITED</t>
  </si>
  <si>
    <t>00:17:44</t>
  </si>
  <si>
    <t>Araneo Ltd.</t>
  </si>
  <si>
    <t>00:17:49</t>
  </si>
  <si>
    <t>HYUNDAE YONG-O-SA CO.,LTD</t>
  </si>
  <si>
    <t>00:17:43</t>
  </si>
  <si>
    <t>Deck Srl</t>
  </si>
  <si>
    <t>00:17:3D</t>
  </si>
  <si>
    <t>Neology</t>
  </si>
  <si>
    <t>00:17:22</t>
  </si>
  <si>
    <t>Hanazeder Electronic GmbH</t>
  </si>
  <si>
    <t>00:17:23</t>
  </si>
  <si>
    <t>Summit Data Communications</t>
  </si>
  <si>
    <t>00:17:10</t>
  </si>
  <si>
    <t>Casa Systems Inc.</t>
  </si>
  <si>
    <t>00:17:13</t>
  </si>
  <si>
    <t>Tiger NetCom</t>
  </si>
  <si>
    <t>00:17:2F</t>
  </si>
  <si>
    <t>NeuLion Incorporated</t>
  </si>
  <si>
    <t>00:17:28</t>
  </si>
  <si>
    <t>Selex Communications</t>
  </si>
  <si>
    <t>00:17:40</t>
  </si>
  <si>
    <t>Bluberi Gaming Technologies Inc</t>
  </si>
  <si>
    <t>00:17:32</t>
  </si>
  <si>
    <t>Science-Technical Center RISSA</t>
  </si>
  <si>
    <t>00:17:3A</t>
  </si>
  <si>
    <t>Cloudastructure Inc</t>
  </si>
  <si>
    <t>00:17:53</t>
  </si>
  <si>
    <t>00:17:46</t>
  </si>
  <si>
    <t>Freedom9 Inc.</t>
  </si>
  <si>
    <t>00:17:4D</t>
  </si>
  <si>
    <t>DYNAMIC NETWORK FACTORY, INC.</t>
  </si>
  <si>
    <t>00:17:1F</t>
  </si>
  <si>
    <t>IMV Corporation</t>
  </si>
  <si>
    <t>00:16:FD</t>
  </si>
  <si>
    <t>Jaty Electronics</t>
  </si>
  <si>
    <t>00:16:EF</t>
  </si>
  <si>
    <t>Koko Fitness, Inc.</t>
  </si>
  <si>
    <t>00:16:E1</t>
  </si>
  <si>
    <t>SiliconStor, Inc.</t>
  </si>
  <si>
    <t>00:16:E2</t>
  </si>
  <si>
    <t>American Fibertek, Inc.</t>
  </si>
  <si>
    <t>00:16:8D</t>
  </si>
  <si>
    <t>KORWIN CO., Ltd.</t>
  </si>
  <si>
    <t>00:16:8E</t>
  </si>
  <si>
    <t>Vimicro corporation</t>
  </si>
  <si>
    <t>00:16:89</t>
  </si>
  <si>
    <t>Pilkor Electronics Co., Ltd</t>
  </si>
  <si>
    <t>00:16:8A</t>
  </si>
  <si>
    <t>id-Confirm Inc</t>
  </si>
  <si>
    <t>00:16:BF</t>
  </si>
  <si>
    <t>PaloDEx Group Oy</t>
  </si>
  <si>
    <t>00:16:B7</t>
  </si>
  <si>
    <t>Seoul Commtech</t>
  </si>
  <si>
    <t>00:16:BB</t>
  </si>
  <si>
    <t>Law-Chain Computer Technology Co Ltd</t>
  </si>
  <si>
    <t>00:16:7B</t>
  </si>
  <si>
    <t>Haver&amp;Boecker</t>
  </si>
  <si>
    <t>00:16:79</t>
  </si>
  <si>
    <t>eOn Communications</t>
  </si>
  <si>
    <t>00:16:78</t>
  </si>
  <si>
    <t>SHENZHEN BAOAN GAOKE ELECTRONICS CO., LTD</t>
  </si>
  <si>
    <t>00:16:74</t>
  </si>
  <si>
    <t>EuroCB (Phils.), Inc.</t>
  </si>
  <si>
    <t>00:16:86</t>
  </si>
  <si>
    <t>Karl Storz Imaging</t>
  </si>
  <si>
    <t>00:16:7E</t>
  </si>
  <si>
    <t>DIBOSS.CO.,LTD</t>
  </si>
  <si>
    <t>00:16:A0</t>
  </si>
  <si>
    <t>Auto-Maskin</t>
  </si>
  <si>
    <t>00:16:A3</t>
  </si>
  <si>
    <t>Ingeteam Transmission&amp;Distribution, S.A.</t>
  </si>
  <si>
    <t>00:16:B4</t>
  </si>
  <si>
    <t>00:16:A7</t>
  </si>
  <si>
    <t>AWETA G&amp;P</t>
  </si>
  <si>
    <t>00:16:CD</t>
  </si>
  <si>
    <t>HIJI HIGH-TECH CO., LTD.</t>
  </si>
  <si>
    <t>00:16:5D</t>
  </si>
  <si>
    <t>AirDefense, Inc.</t>
  </si>
  <si>
    <t>00:16:5B</t>
  </si>
  <si>
    <t>Grip Audio</t>
  </si>
  <si>
    <t>00:16:4F</t>
  </si>
  <si>
    <t>World Ethnic Broadcastin Inc.</t>
  </si>
  <si>
    <t>00:16:2D</t>
  </si>
  <si>
    <t>STNet Co., Ltd.</t>
  </si>
  <si>
    <t>00:16:27</t>
  </si>
  <si>
    <t>embedded-logic DESIGN AND MORE GmbH</t>
  </si>
  <si>
    <t>00:16:22</t>
  </si>
  <si>
    <t>BBH SYSTEMS GMBH</t>
  </si>
  <si>
    <t>00:16:38</t>
  </si>
  <si>
    <t>00:16:33</t>
  </si>
  <si>
    <t>Oxford Diagnostics Ltd.</t>
  </si>
  <si>
    <t>00:16:3F</t>
  </si>
  <si>
    <t>CReTE SYSTEMS Inc.</t>
  </si>
  <si>
    <t>00:16:3D</t>
  </si>
  <si>
    <t>Tsinghua Tongfang Legend Silicon Tech. Co., Ltd.</t>
  </si>
  <si>
    <t>00:16:3A</t>
  </si>
  <si>
    <t>YVES TECHNOLOGY CO., LTD.</t>
  </si>
  <si>
    <t>00:16:4A</t>
  </si>
  <si>
    <t>Vibration Technology Limited</t>
  </si>
  <si>
    <t>00:16:45</t>
  </si>
  <si>
    <t>Power Distribution, Inc.</t>
  </si>
  <si>
    <t>00:16:13</t>
  </si>
  <si>
    <t>LibreStream Technologies Inc.</t>
  </si>
  <si>
    <t>00:16:0D</t>
  </si>
  <si>
    <t>Be Here Corporation</t>
  </si>
  <si>
    <t>00:16:70</t>
  </si>
  <si>
    <t>SKNET Corporation</t>
  </si>
  <si>
    <t>00:16:67</t>
  </si>
  <si>
    <t>A-TEC Subsystem INC.</t>
  </si>
  <si>
    <t>00:15:BA</t>
  </si>
  <si>
    <t>iba AG</t>
  </si>
  <si>
    <t>00:15:BB</t>
  </si>
  <si>
    <t>SMA Solar Technology AG</t>
  </si>
  <si>
    <t>00:15:BF</t>
  </si>
  <si>
    <t>technicob</t>
  </si>
  <si>
    <t>00:15:BC</t>
  </si>
  <si>
    <t>Develco</t>
  </si>
  <si>
    <t>00:15:BD</t>
  </si>
  <si>
    <t>Group 4 Technology Ltd</t>
  </si>
  <si>
    <t>00:16:0F</t>
  </si>
  <si>
    <t>BADGER METER INC</t>
  </si>
  <si>
    <t>00:16:04</t>
  </si>
  <si>
    <t>Sigpro</t>
  </si>
  <si>
    <t>00:15:FB</t>
  </si>
  <si>
    <t>setex schermuly textile computer gmbh</t>
  </si>
  <si>
    <t>00:15:E4</t>
  </si>
  <si>
    <t>Zimmer Elektromedizin</t>
  </si>
  <si>
    <t>00:15:D9</t>
  </si>
  <si>
    <t>PKC Electronics Oy</t>
  </si>
  <si>
    <t>00:15:CD</t>
  </si>
  <si>
    <t>Exartech International Corp.</t>
  </si>
  <si>
    <t>00:15:C9</t>
  </si>
  <si>
    <t>Gumstix, Inc</t>
  </si>
  <si>
    <t>00:15:AE</t>
  </si>
  <si>
    <t>kyung il</t>
  </si>
  <si>
    <t>00:15:FE</t>
  </si>
  <si>
    <t>SCHILLING ROBOTICS LLC</t>
  </si>
  <si>
    <t>00:15:EC</t>
  </si>
  <si>
    <t>Boca Devices LLC</t>
  </si>
  <si>
    <t>00:15:EF</t>
  </si>
  <si>
    <t>NEC TOKIN Corporation</t>
  </si>
  <si>
    <t>00:15:DD</t>
  </si>
  <si>
    <t>IP Control Systems Ltd.</t>
  </si>
  <si>
    <t>00:15:B5</t>
  </si>
  <si>
    <t>CI Network Corp.</t>
  </si>
  <si>
    <t>00:15:43</t>
  </si>
  <si>
    <t>Aberdeen Test Center</t>
  </si>
  <si>
    <t>00:15:41</t>
  </si>
  <si>
    <t>StrataLight Communications, Inc.</t>
  </si>
  <si>
    <t>00:15:64</t>
  </si>
  <si>
    <t>BEHRINGER Spezielle Studiotechnik GmbH</t>
  </si>
  <si>
    <t>00:15:63</t>
  </si>
  <si>
    <t>00:15:61</t>
  </si>
  <si>
    <t>JJPlus Corporation</t>
  </si>
  <si>
    <t>00:15:65</t>
  </si>
  <si>
    <t>XIAMEN YEALINK NETWORK TECHNOLOGY CO.,LTD</t>
  </si>
  <si>
    <t>00:15:69</t>
  </si>
  <si>
    <t>PECO II, Inc.</t>
  </si>
  <si>
    <t>00:15:87</t>
  </si>
  <si>
    <t>Takenaka Seisakusho Co.,Ltd</t>
  </si>
  <si>
    <t>00:15:82</t>
  </si>
  <si>
    <t>Pulse Eight Limited</t>
  </si>
  <si>
    <t>00:15:7B</t>
  </si>
  <si>
    <t>Leuze electronic GmbH</t>
  </si>
  <si>
    <t>00:15:78</t>
  </si>
  <si>
    <t>Audio</t>
  </si>
  <si>
    <t>00:15:71</t>
  </si>
  <si>
    <t>Nolan Systems</t>
  </si>
  <si>
    <t>00:15:9C</t>
  </si>
  <si>
    <t>B-KYUNG SYSTEM Co.,Ltd.</t>
  </si>
  <si>
    <t>00:15:95</t>
  </si>
  <si>
    <t>Quester Tangent Corporation</t>
  </si>
  <si>
    <t>00:15:58</t>
  </si>
  <si>
    <t>FOXCONN</t>
  </si>
  <si>
    <t>00:15:4F</t>
  </si>
  <si>
    <t>one RF Technology</t>
  </si>
  <si>
    <t>00:15:45</t>
  </si>
  <si>
    <t>SEECODE Co., Ltd.</t>
  </si>
  <si>
    <t>00:15:38</t>
  </si>
  <si>
    <t>RFID, Inc.</t>
  </si>
  <si>
    <t>00:14:EF</t>
  </si>
  <si>
    <t>TZero Technologies, Inc.</t>
  </si>
  <si>
    <t>00:14:EE</t>
  </si>
  <si>
    <t>Western Digital Technologies, Inc.</t>
  </si>
  <si>
    <t>00:14:BC</t>
  </si>
  <si>
    <t>SYNECTIC TELECOM EXPORTS PVT. LTD.</t>
  </si>
  <si>
    <t>00:14:B9</t>
  </si>
  <si>
    <t>MSTAR SEMICONDUCTOR</t>
  </si>
  <si>
    <t>00:14:BD</t>
  </si>
  <si>
    <t>incNETWORKS, Inc</t>
  </si>
  <si>
    <t>00:14:B7</t>
  </si>
  <si>
    <t>AR Infotek Inc.</t>
  </si>
  <si>
    <t>00:14:B5</t>
  </si>
  <si>
    <t>PHYSIOMETRIX,INC</t>
  </si>
  <si>
    <t>00:15:1A</t>
  </si>
  <si>
    <t>Hunter Engineering Company</t>
  </si>
  <si>
    <t>00:15:14</t>
  </si>
  <si>
    <t>Hu Zhou NAVA Networks&amp;Electronics Ltd.</t>
  </si>
  <si>
    <t>00:15:16</t>
  </si>
  <si>
    <t>URIEL SYSTEMS INC.</t>
  </si>
  <si>
    <t>00:14:C8</t>
  </si>
  <si>
    <t>Contemporary Research Corp</t>
  </si>
  <si>
    <t>00:14:C5</t>
  </si>
  <si>
    <t>Alive Technologies Pty Ltd</t>
  </si>
  <si>
    <t>00:14:D5</t>
  </si>
  <si>
    <t>Datang Telecom Technology CO. , LCD,Optical Communication Br</t>
  </si>
  <si>
    <t>00:14:CA</t>
  </si>
  <si>
    <t>Key Radio Systems Limited</t>
  </si>
  <si>
    <t>00:14:D3</t>
  </si>
  <si>
    <t>SEPSA</t>
  </si>
  <si>
    <t>00:14:D8</t>
  </si>
  <si>
    <t>bio-logic SA</t>
  </si>
  <si>
    <t>00:14:DA</t>
  </si>
  <si>
    <t>Huntleigh Healthcare</t>
  </si>
  <si>
    <t>00:15:2E</t>
  </si>
  <si>
    <t>PacketHop, Inc.</t>
  </si>
  <si>
    <t>00:15:1F</t>
  </si>
  <si>
    <t>Multivision Intelligent Surveillance (Hong Kong) Ltd</t>
  </si>
  <si>
    <t>00:15:22</t>
  </si>
  <si>
    <t>Dea Security</t>
  </si>
  <si>
    <t>00:15:01</t>
  </si>
  <si>
    <t>LexBox</t>
  </si>
  <si>
    <t>00:14:A3</t>
  </si>
  <si>
    <t>Vitelec BV</t>
  </si>
  <si>
    <t>00:14:97</t>
  </si>
  <si>
    <t>ZHIYUAN Eletronics co.,ltd.</t>
  </si>
  <si>
    <t>00:14:99</t>
  </si>
  <si>
    <t>Helicomm Inc</t>
  </si>
  <si>
    <t>00:14:5A</t>
  </si>
  <si>
    <t>Neratec Solutions AG</t>
  </si>
  <si>
    <t>00:14:5B</t>
  </si>
  <si>
    <t>SeekerNet Inc.</t>
  </si>
  <si>
    <t>00:14:4C</t>
  </si>
  <si>
    <t>General Meters Corp.</t>
  </si>
  <si>
    <t>00:14:43</t>
  </si>
  <si>
    <t>Consultronics Europe Ltd</t>
  </si>
  <si>
    <t>00:14:49</t>
  </si>
  <si>
    <t>00:14:92</t>
  </si>
  <si>
    <t>Liteon, Mobile Media Solution SBU</t>
  </si>
  <si>
    <t>00:14:94</t>
  </si>
  <si>
    <t>ESU AG</t>
  </si>
  <si>
    <t>00:14:71</t>
  </si>
  <si>
    <t>00:14:6A</t>
  </si>
  <si>
    <t>00:14:85</t>
  </si>
  <si>
    <t>Giga-Byte</t>
  </si>
  <si>
    <t>00:14:60</t>
  </si>
  <si>
    <t>00:14:5C</t>
  </si>
  <si>
    <t>Intronics B.V.</t>
  </si>
  <si>
    <t>00:14:83</t>
  </si>
  <si>
    <t>eXS Inc.</t>
  </si>
  <si>
    <t>00:14:9C</t>
  </si>
  <si>
    <t>HF Company</t>
  </si>
  <si>
    <t>00:14:11</t>
  </si>
  <si>
    <t>Deutschmann Automation GmbH &amp; Co. KG</t>
  </si>
  <si>
    <t>00:14:05</t>
  </si>
  <si>
    <t>OpenIB, Inc.</t>
  </si>
  <si>
    <t>00:13:E7</t>
  </si>
  <si>
    <t>Halcro</t>
  </si>
  <si>
    <t>00:13:EA</t>
  </si>
  <si>
    <t>Kamstrup A</t>
  </si>
  <si>
    <t>00:13:E1</t>
  </si>
  <si>
    <t>Iprobe AB</t>
  </si>
  <si>
    <t>00:13:E3</t>
  </si>
  <si>
    <t>CoVi Technologies, Inc.</t>
  </si>
  <si>
    <t>00:13:E4</t>
  </si>
  <si>
    <t>YANGJAE SYSTEMS CORP.</t>
  </si>
  <si>
    <t>00:13:F5</t>
  </si>
  <si>
    <t>Akimbi Systems</t>
  </si>
  <si>
    <t>00:13:F1</t>
  </si>
  <si>
    <t>AMOD Technology Co., Ltd.</t>
  </si>
  <si>
    <t>00:14:1F</t>
  </si>
  <si>
    <t>SunKwang Electronics Co., Ltd</t>
  </si>
  <si>
    <t>00:14:1D</t>
  </si>
  <si>
    <t>LTI-Motion GmbH</t>
  </si>
  <si>
    <t>00:14:12</t>
  </si>
  <si>
    <t>S-TEC electronics AG</t>
  </si>
  <si>
    <t>00:14:2E</t>
  </si>
  <si>
    <t>77 Elektronika Kft.</t>
  </si>
  <si>
    <t>00:14:30</t>
  </si>
  <si>
    <t>ViPowER, Inc</t>
  </si>
  <si>
    <t>00:14:32</t>
  </si>
  <si>
    <t>Tarallax Wireless, Inc.</t>
  </si>
  <si>
    <t>00:14:01</t>
  </si>
  <si>
    <t>Rivertree Networks Corp.</t>
  </si>
  <si>
    <t>00:14:46</t>
  </si>
  <si>
    <t>SuperVision Solutions LLC</t>
  </si>
  <si>
    <t>00:14:40</t>
  </si>
  <si>
    <t>ATOMIC Corporation</t>
  </si>
  <si>
    <t>00:45:01</t>
  </si>
  <si>
    <t>Midmark RTLS</t>
  </si>
  <si>
    <t>00:14:03</t>
  </si>
  <si>
    <t>Renasis, LLC</t>
  </si>
  <si>
    <t>00:13:94</t>
  </si>
  <si>
    <t>Infohand Co.,Ltd</t>
  </si>
  <si>
    <t>00:13:89</t>
  </si>
  <si>
    <t>Redes de Telefonía Móvil S.A.</t>
  </si>
  <si>
    <t>00:13:8C</t>
  </si>
  <si>
    <t>Kumyoung.Co.Ltd</t>
  </si>
  <si>
    <t>00:13:8E</t>
  </si>
  <si>
    <t>FOAB Elektronik AB</t>
  </si>
  <si>
    <t>00:13:C1</t>
  </si>
  <si>
    <t>Asoka USA Corporation</t>
  </si>
  <si>
    <t>00:13:C0</t>
  </si>
  <si>
    <t>Trix Tecnologia Ltda.</t>
  </si>
  <si>
    <t>00:13:A1</t>
  </si>
  <si>
    <t>Crow Electronic Engeneering</t>
  </si>
  <si>
    <t>00:13:9C</t>
  </si>
  <si>
    <t>Exavera Technologies, Inc.</t>
  </si>
  <si>
    <t>00:13:76</t>
  </si>
  <si>
    <t>Tabor Electronics Ltd.</t>
  </si>
  <si>
    <t>00:13:80</t>
  </si>
  <si>
    <t>00:13:85</t>
  </si>
  <si>
    <t>Add-On Technology Co., LTD.</t>
  </si>
  <si>
    <t>00:13:B3</t>
  </si>
  <si>
    <t>Ecom Communications Technology Co., Ltd.</t>
  </si>
  <si>
    <t>00:13:D9</t>
  </si>
  <si>
    <t>Matrix Product Development, Inc.</t>
  </si>
  <si>
    <t>00:13:CC</t>
  </si>
  <si>
    <t>Tall Maple Systems</t>
  </si>
  <si>
    <t>00:13:B7</t>
  </si>
  <si>
    <t>Scantech ID</t>
  </si>
  <si>
    <t>00:13:45</t>
  </si>
  <si>
    <t>00:13:47</t>
  </si>
  <si>
    <t>00:13:43</t>
  </si>
  <si>
    <t>Matsushita Electronic Components (Europe) GmbH</t>
  </si>
  <si>
    <t>00:13:55</t>
  </si>
  <si>
    <t>TOMEN Cyber-business Solutions, Inc.</t>
  </si>
  <si>
    <t>00:13:57</t>
  </si>
  <si>
    <t>Soyal Technology Co., Ltd.</t>
  </si>
  <si>
    <t>00:13:60</t>
  </si>
  <si>
    <t>00:13:5D</t>
  </si>
  <si>
    <t>NTTPC Communications, Inc.</t>
  </si>
  <si>
    <t>00:13:52</t>
  </si>
  <si>
    <t>Naztec, Inc.</t>
  </si>
  <si>
    <t>00:13:6C</t>
  </si>
  <si>
    <t>00:13:64</t>
  </si>
  <si>
    <t>Paradigm Technology Inc..</t>
  </si>
  <si>
    <t>00:13:6B</t>
  </si>
  <si>
    <t>E-TEC</t>
  </si>
  <si>
    <t>00:13:0B</t>
  </si>
  <si>
    <t>Mextal B.V.</t>
  </si>
  <si>
    <t>00:13:0D</t>
  </si>
  <si>
    <t>GALILEO AVIONICA</t>
  </si>
  <si>
    <t>00:13:08</t>
  </si>
  <si>
    <t>Nuvera Fuel Cells</t>
  </si>
  <si>
    <t>00:13:3E</t>
  </si>
  <si>
    <t>MetaSwitch</t>
  </si>
  <si>
    <t>00:13:2E</t>
  </si>
  <si>
    <t>ITian Coporation</t>
  </si>
  <si>
    <t>00:13:39</t>
  </si>
  <si>
    <t>CCV Deutschland GmbH</t>
  </si>
  <si>
    <t>00:13:29</t>
  </si>
  <si>
    <t>VSST Co., LTD</t>
  </si>
  <si>
    <t>00:13:2B</t>
  </si>
  <si>
    <t>Phoenix Digital</t>
  </si>
  <si>
    <t>00:13:1B</t>
  </si>
  <si>
    <t>BeCell Innovations Corp.</t>
  </si>
  <si>
    <t>00:13:07</t>
  </si>
  <si>
    <t>Paravirtual Corporation</t>
  </si>
  <si>
    <t>00:12:FC</t>
  </si>
  <si>
    <t>PLANET System Co.,LTD</t>
  </si>
  <si>
    <t>00:12:FE</t>
  </si>
  <si>
    <t>00:12:E1</t>
  </si>
  <si>
    <t>Alliant Networks, Inc</t>
  </si>
  <si>
    <t>00:12:E2</t>
  </si>
  <si>
    <t>ALAXALA Networks Corporation</t>
  </si>
  <si>
    <t>00:12:EC</t>
  </si>
  <si>
    <t>Movacolor b.v.</t>
  </si>
  <si>
    <t>00:12:EB</t>
  </si>
  <si>
    <t>PDH Solutions, LLC</t>
  </si>
  <si>
    <t>00:12:C2</t>
  </si>
  <si>
    <t>Apex Electronics Factory</t>
  </si>
  <si>
    <t>00:12:BE</t>
  </si>
  <si>
    <t>Astek Corporation</t>
  </si>
  <si>
    <t>00:12:DF</t>
  </si>
  <si>
    <t>Novomatic AG</t>
  </si>
  <si>
    <t>00:12:D4</t>
  </si>
  <si>
    <t>Princeton Technology, Ltd</t>
  </si>
  <si>
    <t>00:12:D9</t>
  </si>
  <si>
    <t>00:12:C5</t>
  </si>
  <si>
    <t>V-Show  Technology (China) Co.,Ltd</t>
  </si>
  <si>
    <t>00:12:AD</t>
  </si>
  <si>
    <t>IDS GmbH</t>
  </si>
  <si>
    <t>00:12:F7</t>
  </si>
  <si>
    <t>Xiamen Xinglian Electronics Co., Ltd.</t>
  </si>
  <si>
    <t>00:12:74</t>
  </si>
  <si>
    <t>NIT lab</t>
  </si>
  <si>
    <t>00:12:86</t>
  </si>
  <si>
    <t>ENDEVCO CORP</t>
  </si>
  <si>
    <t>00:12:63</t>
  </si>
  <si>
    <t>Data Voice Technologies GmbH</t>
  </si>
  <si>
    <t>00:12:70</t>
  </si>
  <si>
    <t>NGES Denro Systems</t>
  </si>
  <si>
    <t>00:12:6E</t>
  </si>
  <si>
    <t>Seidel Elektronik GmbH Nfg.KG</t>
  </si>
  <si>
    <t>00:12:6F</t>
  </si>
  <si>
    <t>00:12:5C</t>
  </si>
  <si>
    <t>Green Hills Software, Inc.</t>
  </si>
  <si>
    <t>00:12:5F</t>
  </si>
  <si>
    <t>AWIND Inc.</t>
  </si>
  <si>
    <t>00:12:A0</t>
  </si>
  <si>
    <t>NeoMeridian Sdn Bhd</t>
  </si>
  <si>
    <t>00:12:55</t>
  </si>
  <si>
    <t>NetEffect Incorporated</t>
  </si>
  <si>
    <t>00:12:2C</t>
  </si>
  <si>
    <t>Soenen Controls N.V.</t>
  </si>
  <si>
    <t>00:12:2B</t>
  </si>
  <si>
    <t>Virbiage Pty Ltd</t>
  </si>
  <si>
    <t>00:12:32</t>
  </si>
  <si>
    <t>LeWiz Communications Inc.</t>
  </si>
  <si>
    <t>00:12:04</t>
  </si>
  <si>
    <t>u10 Networks, Inc.</t>
  </si>
  <si>
    <t>00:12:0A</t>
  </si>
  <si>
    <t>Emerson Climate Technologies GmbH</t>
  </si>
  <si>
    <t>00:12:08</t>
  </si>
  <si>
    <t>Gantner Instruments GmbH</t>
  </si>
  <si>
    <t>00:12:01</t>
  </si>
  <si>
    <t>00:12:27</t>
  </si>
  <si>
    <t>Franklin Electric Co., Inc.</t>
  </si>
  <si>
    <t>00:12:1A</t>
  </si>
  <si>
    <t>Techno Soft Systemnics Inc.</t>
  </si>
  <si>
    <t>00:11:EE</t>
  </si>
  <si>
    <t>Estari, Inc.</t>
  </si>
  <si>
    <t>00:12:2D</t>
  </si>
  <si>
    <t>SiNett Corporation</t>
  </si>
  <si>
    <t>00:12:00</t>
  </si>
  <si>
    <t>00:12:53</t>
  </si>
  <si>
    <t>AudioDev AB</t>
  </si>
  <si>
    <t>00:12:4C</t>
  </si>
  <si>
    <t>BBWM Corporation</t>
  </si>
  <si>
    <t>00:12:44</t>
  </si>
  <si>
    <t>00:12:1B</t>
  </si>
  <si>
    <t>Sound Devices, LLC</t>
  </si>
  <si>
    <t>00:11:B8</t>
  </si>
  <si>
    <t>Liebherr - Elektronik GmbH</t>
  </si>
  <si>
    <t>00:11:B4</t>
  </si>
  <si>
    <t>00:11:93</t>
  </si>
  <si>
    <t>00:11:8C</t>
  </si>
  <si>
    <t>Missouri Department of Transportation</t>
  </si>
  <si>
    <t>00:11:8E</t>
  </si>
  <si>
    <t>Halytech Mace</t>
  </si>
  <si>
    <t>00:11:DF</t>
  </si>
  <si>
    <t>Current Energy</t>
  </si>
  <si>
    <t>00:11:D7</t>
  </si>
  <si>
    <t>eWerks Inc</t>
  </si>
  <si>
    <t>00:11:9D</t>
  </si>
  <si>
    <t>Diginfo Technology Corporation</t>
  </si>
  <si>
    <t>00:11:9C</t>
  </si>
  <si>
    <t>EP&amp;T Energy</t>
  </si>
  <si>
    <t>00:11:9A</t>
  </si>
  <si>
    <t>Alkeria srl</t>
  </si>
  <si>
    <t>00:11:C1</t>
  </si>
  <si>
    <t>4P MOBILE DATA PROCESSING</t>
  </si>
  <si>
    <t>00:11:B2</t>
  </si>
  <si>
    <t>2001 Technology Inc.</t>
  </si>
  <si>
    <t>00:11:AF</t>
  </si>
  <si>
    <t>Medialink-i,Inc</t>
  </si>
  <si>
    <t>00:11:E5</t>
  </si>
  <si>
    <t>KCodes Corporation</t>
  </si>
  <si>
    <t>00:11:DE</t>
  </si>
  <si>
    <t>EURILOGIC</t>
  </si>
  <si>
    <t>00:11:C8</t>
  </si>
  <si>
    <t>Powercom Co., Ltd.</t>
  </si>
  <si>
    <t>00:11:38</t>
  </si>
  <si>
    <t>TAISHIN CO., LTD.</t>
  </si>
  <si>
    <t>00:11:36</t>
  </si>
  <si>
    <t>Goodrich Sensor Systems</t>
  </si>
  <si>
    <t>00:11:32</t>
  </si>
  <si>
    <t>Synology Incorporated</t>
  </si>
  <si>
    <t>00:11:4D</t>
  </si>
  <si>
    <t>Atsumi Electric Co.,LTD.</t>
  </si>
  <si>
    <t>00:11:4B</t>
  </si>
  <si>
    <t>Francotyp-Postalia GmbH</t>
  </si>
  <si>
    <t>00:11:47</t>
  </si>
  <si>
    <t>Secom-Industry co.LTD.</t>
  </si>
  <si>
    <t>00:11:4A</t>
  </si>
  <si>
    <t>KAYABA INDUSTRY Co,.Ltd.</t>
  </si>
  <si>
    <t>00:11:42</t>
  </si>
  <si>
    <t>e-SMARTCOM  INC.</t>
  </si>
  <si>
    <t>00:11:39</t>
  </si>
  <si>
    <t>STOEBER ANTRIEBSTECHNIK GmbH</t>
  </si>
  <si>
    <t>00:11:3E</t>
  </si>
  <si>
    <t>JL Corporation</t>
  </si>
  <si>
    <t>00:11:78</t>
  </si>
  <si>
    <t>Chiron Technology Ltd</t>
  </si>
  <si>
    <t>00:11:7D</t>
  </si>
  <si>
    <t>ZMD America, Inc.</t>
  </si>
  <si>
    <t>00:11:7F</t>
  </si>
  <si>
    <t>Neotune Information Technology Corporation,.LTD</t>
  </si>
  <si>
    <t>00:11:7C</t>
  </si>
  <si>
    <t>e-zy.net</t>
  </si>
  <si>
    <t>00:11:6A</t>
  </si>
  <si>
    <t>Domo Ltd</t>
  </si>
  <si>
    <t>00:11:5E</t>
  </si>
  <si>
    <t>ProMinent Dosiertechnik GmbH</t>
  </si>
  <si>
    <t>00:11:86</t>
  </si>
  <si>
    <t>Prime Systems, Inc.</t>
  </si>
  <si>
    <t>00:11:83</t>
  </si>
  <si>
    <t>Datalogic ADC, Inc.</t>
  </si>
  <si>
    <t>00:11:57</t>
  </si>
  <si>
    <t>00:0F:D9</t>
  </si>
  <si>
    <t>FlexDSL Telecommunications AG</t>
  </si>
  <si>
    <t>00:11:18</t>
  </si>
  <si>
    <t>BLX IC Design Corp., Ltd.</t>
  </si>
  <si>
    <t>00:11:07</t>
  </si>
  <si>
    <t>RGB Networks Inc.</t>
  </si>
  <si>
    <t>00:11:08</t>
  </si>
  <si>
    <t>Orbital Data Corporation</t>
  </si>
  <si>
    <t>00:11:0C</t>
  </si>
  <si>
    <t>Atmark Techno, Inc.</t>
  </si>
  <si>
    <t>00:11:20</t>
  </si>
  <si>
    <t>00:11:30</t>
  </si>
  <si>
    <t>Allied Telesis (Hong Kong) Ltd.</t>
  </si>
  <si>
    <t>00:11:29</t>
  </si>
  <si>
    <t>Paradise Datacom Ltd.</t>
  </si>
  <si>
    <t>00:0F:EC</t>
  </si>
  <si>
    <t>ARKUS Inc.</t>
  </si>
  <si>
    <t>00:0F:ED</t>
  </si>
  <si>
    <t>Anam Electronics Co., Ltd</t>
  </si>
  <si>
    <t>00:0F:E5</t>
  </si>
  <si>
    <t>MERCURY SECURITY CORPORATION</t>
  </si>
  <si>
    <t>00:0F:DD</t>
  </si>
  <si>
    <t>SORDIN AB</t>
  </si>
  <si>
    <t>00:0F:F0</t>
  </si>
  <si>
    <t>Sunray Co. Ltd.</t>
  </si>
  <si>
    <t>00:11:03</t>
  </si>
  <si>
    <t>kawamura electric inc.</t>
  </si>
  <si>
    <t>00:0F:AE</t>
  </si>
  <si>
    <t>E2O Communications</t>
  </si>
  <si>
    <t>00:0F:B1</t>
  </si>
  <si>
    <t>Cognio Inc.</t>
  </si>
  <si>
    <t>00:0F:A7</t>
  </si>
  <si>
    <t>Raptor Networks Technology</t>
  </si>
  <si>
    <t>00:0F:88</t>
  </si>
  <si>
    <t>AMETEK, Inc.</t>
  </si>
  <si>
    <t>00:0F:7E</t>
  </si>
  <si>
    <t>Ablerex Electronics Co., LTD</t>
  </si>
  <si>
    <t>00:0F:D0</t>
  </si>
  <si>
    <t>ASTRI</t>
  </si>
  <si>
    <t>00:0F:CA</t>
  </si>
  <si>
    <t>A-JIN TECHLINE CO, LTD</t>
  </si>
  <si>
    <t>00:0F:83</t>
  </si>
  <si>
    <t>Brainium Technologies Inc.</t>
  </si>
  <si>
    <t>00:0F:84</t>
  </si>
  <si>
    <t>Astute Networks, Inc.</t>
  </si>
  <si>
    <t>00:0F:7D</t>
  </si>
  <si>
    <t>Xirrus</t>
  </si>
  <si>
    <t>00:0F:93</t>
  </si>
  <si>
    <t>00:0F:94</t>
  </si>
  <si>
    <t>00:0F:76</t>
  </si>
  <si>
    <t>Digital Keystone, Inc.</t>
  </si>
  <si>
    <t>00:0F:79</t>
  </si>
  <si>
    <t>Bluetooth Interest Group Inc.</t>
  </si>
  <si>
    <t>00:0F:8F</t>
  </si>
  <si>
    <t>00:0F:9E</t>
  </si>
  <si>
    <t>Murrelektronik GmbH</t>
  </si>
  <si>
    <t>00:0F:C3</t>
  </si>
  <si>
    <t>PalmPalm Technology, Inc.</t>
  </si>
  <si>
    <t>00:0F:24</t>
  </si>
  <si>
    <t>00:0F:17</t>
  </si>
  <si>
    <t>00:0F:1E</t>
  </si>
  <si>
    <t>Chengdu KT Electric Co.of High &amp; New Technology</t>
  </si>
  <si>
    <t>00:0F:15</t>
  </si>
  <si>
    <t>00:0F:36</t>
  </si>
  <si>
    <t>Accurate Techhnologies, Inc.</t>
  </si>
  <si>
    <t>00:0F:2C</t>
  </si>
  <si>
    <t>Uplogix, Inc.</t>
  </si>
  <si>
    <t>00:0F:2B</t>
  </si>
  <si>
    <t>GREENBELL SYSTEMS</t>
  </si>
  <si>
    <t>00:0F:28</t>
  </si>
  <si>
    <t>Itronix Corporation</t>
  </si>
  <si>
    <t>00:0F:23</t>
  </si>
  <si>
    <t>00:0F:22</t>
  </si>
  <si>
    <t>Helius, Inc.</t>
  </si>
  <si>
    <t>00:0F:5C</t>
  </si>
  <si>
    <t>Day One Digital Media Limited</t>
  </si>
  <si>
    <t>00:0F:39</t>
  </si>
  <si>
    <t>IRIS SENSORS</t>
  </si>
  <si>
    <t>00:0F:3E</t>
  </si>
  <si>
    <t>CardioNet, Inc</t>
  </si>
  <si>
    <t>00:0F:3F</t>
  </si>
  <si>
    <t>Big Bear Networks</t>
  </si>
  <si>
    <t>00:0F:35</t>
  </si>
  <si>
    <t>00:0F:52</t>
  </si>
  <si>
    <t>YORK Refrigeration, Marine &amp; Controls</t>
  </si>
  <si>
    <t>00:0F:4C</t>
  </si>
  <si>
    <t>Elextech INC</t>
  </si>
  <si>
    <t>00:0F:6C</t>
  </si>
  <si>
    <t>ADDI-DATA GmbH</t>
  </si>
  <si>
    <t>00:0F:0D</t>
  </si>
  <si>
    <t>Hunt Electronic Co., Ltd.</t>
  </si>
  <si>
    <t>00:0F:42</t>
  </si>
  <si>
    <t>Xalyo Systems</t>
  </si>
  <si>
    <t>00:0F:04</t>
  </si>
  <si>
    <t>cim-usa inc</t>
  </si>
  <si>
    <t>00:0E:FC</t>
  </si>
  <si>
    <t>JTAG Technologies B.V.</t>
  </si>
  <si>
    <t>00:0E:FE</t>
  </si>
  <si>
    <t>EndRun Technologies LLC</t>
  </si>
  <si>
    <t>00:0E:D4</t>
  </si>
  <si>
    <t>CRESITT INDUSTRIE</t>
  </si>
  <si>
    <t>00:0E:D6</t>
  </si>
  <si>
    <t>00:0E:D8</t>
  </si>
  <si>
    <t>Positron Access Solutions Corp</t>
  </si>
  <si>
    <t>00:0E:D1</t>
  </si>
  <si>
    <t>Osaka Micro Computer.</t>
  </si>
  <si>
    <t>00:0E:A5</t>
  </si>
  <si>
    <t>BLIP Systems</t>
  </si>
  <si>
    <t>00:0E:A0</t>
  </si>
  <si>
    <t>NetKlass Technology Inc.</t>
  </si>
  <si>
    <t>00:0E:E4</t>
  </si>
  <si>
    <t>BOE TECHNOLOGY GROUP CO.,LTD</t>
  </si>
  <si>
    <t>00:0E:DE</t>
  </si>
  <si>
    <t>REMEC, Inc.</t>
  </si>
  <si>
    <t>00:0E:CE</t>
  </si>
  <si>
    <t>S.I.T.T.I. S.p.A.</t>
  </si>
  <si>
    <t>00:0E:B8</t>
  </si>
  <si>
    <t>Iiga co.,Ltd</t>
  </si>
  <si>
    <t>00:0E:BE</t>
  </si>
  <si>
    <t>B&amp;B Electronics Manufacturing Co.</t>
  </si>
  <si>
    <t>00:0E:BB</t>
  </si>
  <si>
    <t>Everbee Networks</t>
  </si>
  <si>
    <t>00:0E:F3</t>
  </si>
  <si>
    <t>Smarthome</t>
  </si>
  <si>
    <t>00:0E:F2</t>
  </si>
  <si>
    <t>Infinico Corporation</t>
  </si>
  <si>
    <t>00:0E:B0</t>
  </si>
  <si>
    <t>Solutions Radio BV</t>
  </si>
  <si>
    <t>00:0F:08</t>
  </si>
  <si>
    <t>Indagon Oy</t>
  </si>
  <si>
    <t>00:0E:6A</t>
  </si>
  <si>
    <t>00:0E:69</t>
  </si>
  <si>
    <t>China Electric Power Research Institute</t>
  </si>
  <si>
    <t>00:0E:61</t>
  </si>
  <si>
    <t>MICROTROL LIMITED</t>
  </si>
  <si>
    <t>00:0E:64</t>
  </si>
  <si>
    <t>Elphel, Inc</t>
  </si>
  <si>
    <t>00:0E:8A</t>
  </si>
  <si>
    <t>Avara Technologies Pty. Ltd.</t>
  </si>
  <si>
    <t>00:0E:83</t>
  </si>
  <si>
    <t>00:0E:81</t>
  </si>
  <si>
    <t>Devicescape Software, Inc.</t>
  </si>
  <si>
    <t>00:0E:88</t>
  </si>
  <si>
    <t>VIDEOTRON CORP.</t>
  </si>
  <si>
    <t>00:0E:86</t>
  </si>
  <si>
    <t>Alcatel North America</t>
  </si>
  <si>
    <t>00:0E:7E</t>
  </si>
  <si>
    <t>ionSign Oy</t>
  </si>
  <si>
    <t>00:0E:49</t>
  </si>
  <si>
    <t>Forsway Scandinavia AB</t>
  </si>
  <si>
    <t>00:0E:42</t>
  </si>
  <si>
    <t>Motic Incoporation Ltd.</t>
  </si>
  <si>
    <t>00:0E:3D</t>
  </si>
  <si>
    <t>Televic N.V.</t>
  </si>
  <si>
    <t>00:0E:9A</t>
  </si>
  <si>
    <t>00:0E:90</t>
  </si>
  <si>
    <t>PONICO CORP.</t>
  </si>
  <si>
    <t>00:0E:9C</t>
  </si>
  <si>
    <t>Benchmark Electronics</t>
  </si>
  <si>
    <t>00:0E:77</t>
  </si>
  <si>
    <t>Decru, Inc.</t>
  </si>
  <si>
    <t>00:0E:52</t>
  </si>
  <si>
    <t>Optium Corporation</t>
  </si>
  <si>
    <t>00:0E:4D</t>
  </si>
  <si>
    <t>Numesa Inc.</t>
  </si>
  <si>
    <t>00:0E:4C</t>
  </si>
  <si>
    <t>Bermai Inc.</t>
  </si>
  <si>
    <t>00:0E:5A</t>
  </si>
  <si>
    <t>TELEFIELD inc.</t>
  </si>
  <si>
    <t>00:0E:5D</t>
  </si>
  <si>
    <t>Triple Play Technologies A</t>
  </si>
  <si>
    <t>00:0E:2D</t>
  </si>
  <si>
    <t>Hyundai Digital Technology Co.,Ltd.</t>
  </si>
  <si>
    <t>00:0E:30</t>
  </si>
  <si>
    <t>AERAS Networks, Inc.</t>
  </si>
  <si>
    <t>00:0E:29</t>
  </si>
  <si>
    <t>Shester Communications Inc</t>
  </si>
  <si>
    <t>00:0E:0D</t>
  </si>
  <si>
    <t>Hesch Schröder GmbH</t>
  </si>
  <si>
    <t>00:0D:F6</t>
  </si>
  <si>
    <t>Technology Thesaurus Corp.</t>
  </si>
  <si>
    <t>00:0D:FF</t>
  </si>
  <si>
    <t>CHENMING MOLD INDUSTRY CORP.</t>
  </si>
  <si>
    <t>00:0E:19</t>
  </si>
  <si>
    <t>LogicaCMG Pty Ltd</t>
  </si>
  <si>
    <t>00:0E:1A</t>
  </si>
  <si>
    <t>JPS Communications</t>
  </si>
  <si>
    <t>00:0D:E1</t>
  </si>
  <si>
    <t>Control Products, Inc.</t>
  </si>
  <si>
    <t>00:0D:D0</t>
  </si>
  <si>
    <t>TetraTec Instruments GmbH</t>
  </si>
  <si>
    <t>00:0D:D3</t>
  </si>
  <si>
    <t>SAMWOO Telecommunication Co.,Ltd.</t>
  </si>
  <si>
    <t>00:0D:D8</t>
  </si>
  <si>
    <t>BBN</t>
  </si>
  <si>
    <t>00:0E:39</t>
  </si>
  <si>
    <t>00:0E:34</t>
  </si>
  <si>
    <t>NexGen City, LP</t>
  </si>
  <si>
    <t>00:0E:06</t>
  </si>
  <si>
    <t>Team Simoco Ltd</t>
  </si>
  <si>
    <t>00:0D:B3</t>
  </si>
  <si>
    <t>SDO Communication Corperation</t>
  </si>
  <si>
    <t>00:0D:AE</t>
  </si>
  <si>
    <t>SAMSUNG HEAVY INDUSTRIES CO., LTD.</t>
  </si>
  <si>
    <t>00:0D:B2</t>
  </si>
  <si>
    <t>Ammasso, Inc.</t>
  </si>
  <si>
    <t>00:0D:AA</t>
  </si>
  <si>
    <t>S.A.Tehnology co.,Ltd.</t>
  </si>
  <si>
    <t>00:0D:A6</t>
  </si>
  <si>
    <t>Universal Switching Corporation</t>
  </si>
  <si>
    <t>00:0D:9C</t>
  </si>
  <si>
    <t>Elan GmbH &amp; Co KG</t>
  </si>
  <si>
    <t>00:0D:98</t>
  </si>
  <si>
    <t>S.W.A.C. Schmitt-Walter Automation Consult GmbH</t>
  </si>
  <si>
    <t>00:0D:8C</t>
  </si>
  <si>
    <t>Shanghai Wedone Digital Ltd. CO.</t>
  </si>
  <si>
    <t>00:0D:A2</t>
  </si>
  <si>
    <t>Infrant Technologies, Inc.</t>
  </si>
  <si>
    <t>00:0D:94</t>
  </si>
  <si>
    <t>AFAR Communications,Inc</t>
  </si>
  <si>
    <t>00:0D:8D</t>
  </si>
  <si>
    <t>Prosoft Technology, Inc</t>
  </si>
  <si>
    <t>00:0D:84</t>
  </si>
  <si>
    <t>Makus Inc.</t>
  </si>
  <si>
    <t>00:0D:74</t>
  </si>
  <si>
    <t>Sand Network Systems, Inc.</t>
  </si>
  <si>
    <t>00:0D:C7</t>
  </si>
  <si>
    <t>COSMIC ENGINEERING INC.</t>
  </si>
  <si>
    <t>00:0D:C2</t>
  </si>
  <si>
    <t>00:0D:BF</t>
  </si>
  <si>
    <t>TekTone Sound &amp; Signal Mfg., Inc.</t>
  </si>
  <si>
    <t>00:0D:38</t>
  </si>
  <si>
    <t>NISSIN INC.</t>
  </si>
  <si>
    <t>00:0D:34</t>
  </si>
  <si>
    <t>Shell International Exploration and Production, Inc.</t>
  </si>
  <si>
    <t>00:0D:32</t>
  </si>
  <si>
    <t>DispenseSource, Inc.</t>
  </si>
  <si>
    <t>00:0D:5C</t>
  </si>
  <si>
    <t>Robert Bosch GmbH, VT-ATMO</t>
  </si>
  <si>
    <t>00:0D:60</t>
  </si>
  <si>
    <t>00:0D:67</t>
  </si>
  <si>
    <t>00:0D:0F</t>
  </si>
  <si>
    <t>Finlux Ltd</t>
  </si>
  <si>
    <t>00:0D:12</t>
  </si>
  <si>
    <t>AXELL Corporation</t>
  </si>
  <si>
    <t>00:0D:7D</t>
  </si>
  <si>
    <t>Afco Systems</t>
  </si>
  <si>
    <t>00:0D:73</t>
  </si>
  <si>
    <t>Technical Support, Inc.</t>
  </si>
  <si>
    <t>00:0D:69</t>
  </si>
  <si>
    <t>TMT&amp;D Corporation</t>
  </si>
  <si>
    <t>00:0D:5F</t>
  </si>
  <si>
    <t>Minds Inc</t>
  </si>
  <si>
    <t>00:0D:54</t>
  </si>
  <si>
    <t>00:0D:4C</t>
  </si>
  <si>
    <t>Outline Electronics Ltd.</t>
  </si>
  <si>
    <t>00:0D:2E</t>
  </si>
  <si>
    <t>Matsushita Avionics Systems Corporation</t>
  </si>
  <si>
    <t>00:0D:28</t>
  </si>
  <si>
    <t>00:0D:68</t>
  </si>
  <si>
    <t>Vinci Systems, Inc.</t>
  </si>
  <si>
    <t>00:0D:64</t>
  </si>
  <si>
    <t>COMAG Handels AG</t>
  </si>
  <si>
    <t>00:0D:4D</t>
  </si>
  <si>
    <t>Ninelanes</t>
  </si>
  <si>
    <t>00:0D:53</t>
  </si>
  <si>
    <t>Beijing 5w Communication Corp.</t>
  </si>
  <si>
    <t>00:0D:15</t>
  </si>
  <si>
    <t>Voipac s.r.o.</t>
  </si>
  <si>
    <t>00:0C:FC</t>
  </si>
  <si>
    <t>S2io Technologies Corp</t>
  </si>
  <si>
    <t>00:0C:F6</t>
  </si>
  <si>
    <t>00:0C:F2</t>
  </si>
  <si>
    <t>GAMESA Eólica</t>
  </si>
  <si>
    <t>00:0C:C1</t>
  </si>
  <si>
    <t>00:0C:C2</t>
  </si>
  <si>
    <t>ControlNet (India) Private Limited</t>
  </si>
  <si>
    <t>00:0C:DC</t>
  </si>
  <si>
    <t>BECS Technology, Inc</t>
  </si>
  <si>
    <t>00:0C:DE</t>
  </si>
  <si>
    <t>ABB STOTZ-KONTAKT GmbH</t>
  </si>
  <si>
    <t>00:0C:A1</t>
  </si>
  <si>
    <t>SIGMACOM Co., LTD.</t>
  </si>
  <si>
    <t>00:0C:A6</t>
  </si>
  <si>
    <t>Mintera Corporation</t>
  </si>
  <si>
    <t>00:0C:C5</t>
  </si>
  <si>
    <t>Nextlink Co., Ltd.</t>
  </si>
  <si>
    <t>00:0C:E1</t>
  </si>
  <si>
    <t>The Open Group</t>
  </si>
  <si>
    <t>00:0C:BF</t>
  </si>
  <si>
    <t>Holy Stone Ent. Co., Ltd.</t>
  </si>
  <si>
    <t>00:0C:4D</t>
  </si>
  <si>
    <t>Curtiss-Wright Controls Avionics &amp; Electronics</t>
  </si>
  <si>
    <t>00:0C:44</t>
  </si>
  <si>
    <t>Automated Interfaces, Inc.</t>
  </si>
  <si>
    <t>00:0C:55</t>
  </si>
  <si>
    <t>Microlink Communications Inc.</t>
  </si>
  <si>
    <t>00:0C:52</t>
  </si>
  <si>
    <t>Roll Systems Inc.</t>
  </si>
  <si>
    <t>00:0C:53</t>
  </si>
  <si>
    <t>00:0C:48</t>
  </si>
  <si>
    <t>QoStek Corporation</t>
  </si>
  <si>
    <t>00:0C:71</t>
  </si>
  <si>
    <t>Wybron, Inc</t>
  </si>
  <si>
    <t>00:0C:72</t>
  </si>
  <si>
    <t>Tempearl Industrial Co., Ltd.</t>
  </si>
  <si>
    <t>00:0C:94</t>
  </si>
  <si>
    <t>United Electronic Industries, Inc. (EUI)</t>
  </si>
  <si>
    <t>00:0C:9B</t>
  </si>
  <si>
    <t>EE Solutions, Inc</t>
  </si>
  <si>
    <t>00:0C:78</t>
  </si>
  <si>
    <t>In-Tech Electronics Limited</t>
  </si>
  <si>
    <t>00:0C:74</t>
  </si>
  <si>
    <t>RIVERTEC CORPORATION</t>
  </si>
  <si>
    <t>00:0C:8C</t>
  </si>
  <si>
    <t>KODICOM CO.,LTD.</t>
  </si>
  <si>
    <t>00:0C:67</t>
  </si>
  <si>
    <t>OYO ELECTRIC CO.,LTD</t>
  </si>
  <si>
    <t>00:0C:63</t>
  </si>
  <si>
    <t>00:0C:59</t>
  </si>
  <si>
    <t>Indyme Electronics, Inc.</t>
  </si>
  <si>
    <t>00:0C:5C</t>
  </si>
  <si>
    <t>GTN Systems B.V.</t>
  </si>
  <si>
    <t>00:0C:8B</t>
  </si>
  <si>
    <t>Connect Tech Inc</t>
  </si>
  <si>
    <t>00:0C:90</t>
  </si>
  <si>
    <t>Octasic Inc.</t>
  </si>
  <si>
    <t>00:0C:2F</t>
  </si>
  <si>
    <t>SeorimTechnology Co.,Ltd.</t>
  </si>
  <si>
    <t>00:0C:31</t>
  </si>
  <si>
    <t>00:0C:2E</t>
  </si>
  <si>
    <t>Openet information technology(shenzhen) Co., Ltd.</t>
  </si>
  <si>
    <t>00:0C:2C</t>
  </si>
  <si>
    <t>Enwiser Inc.</t>
  </si>
  <si>
    <t>00:0C:28</t>
  </si>
  <si>
    <t>RIFATRON</t>
  </si>
  <si>
    <t>00:0C:14</t>
  </si>
  <si>
    <t>Diagnostic Instruments, Inc.</t>
  </si>
  <si>
    <t>00:0C:21</t>
  </si>
  <si>
    <t>Faculty of Science and Technology, Keio University</t>
  </si>
  <si>
    <t>00:0C:1B</t>
  </si>
  <si>
    <t>ORACOM Co, Ltd.</t>
  </si>
  <si>
    <t>00:0B:C2</t>
  </si>
  <si>
    <t>Corinex Communication Corp.</t>
  </si>
  <si>
    <t>00:0B:C9</t>
  </si>
  <si>
    <t>Electroline Equipment</t>
  </si>
  <si>
    <t>00:0C:17</t>
  </si>
  <si>
    <t>AJA Video Systems Inc</t>
  </si>
  <si>
    <t>00:0C:11</t>
  </si>
  <si>
    <t>NIPPON DEMPA CO.,LTD.</t>
  </si>
  <si>
    <t>00:0B:F7</t>
  </si>
  <si>
    <t>NIDEK CO.,LTD</t>
  </si>
  <si>
    <t>00:0C:00</t>
  </si>
  <si>
    <t>BEB Industrie-Elektronik AG</t>
  </si>
  <si>
    <t>00:0C:3B</t>
  </si>
  <si>
    <t>Orion Electric Co., Ltd.</t>
  </si>
  <si>
    <t>00:0C:3D</t>
  </si>
  <si>
    <t>Glsystech Co., Ltd.</t>
  </si>
  <si>
    <t>00:0B:F3</t>
  </si>
  <si>
    <t>BAE SYSTEMS</t>
  </si>
  <si>
    <t>00:0B:ED</t>
  </si>
  <si>
    <t>ELM Inc.</t>
  </si>
  <si>
    <t>00:0B:91</t>
  </si>
  <si>
    <t>Aglaia Gesellschaft für Bildverarbeitung und Kommunikation mbH</t>
  </si>
  <si>
    <t>00:0B:97</t>
  </si>
  <si>
    <t>Matsushita Electric Industrial Co.,Ltd.</t>
  </si>
  <si>
    <t>00:0B:92</t>
  </si>
  <si>
    <t>Ascom Danmark A</t>
  </si>
  <si>
    <t>00:0B:9A</t>
  </si>
  <si>
    <t>Shanghai Ulink Telecom Equipment Co. Ltd.</t>
  </si>
  <si>
    <t>00:0B:B5</t>
  </si>
  <si>
    <t>nStor Technologies, Inc.</t>
  </si>
  <si>
    <t>00:0B:B9</t>
  </si>
  <si>
    <t>Imsys AB</t>
  </si>
  <si>
    <t>00:0B:BB</t>
  </si>
  <si>
    <t>Etin Systems Co., Ltd</t>
  </si>
  <si>
    <t>00:0B:BC</t>
  </si>
  <si>
    <t>En Garde Systems, Inc.</t>
  </si>
  <si>
    <t>00:0B:B1</t>
  </si>
  <si>
    <t>Super Star Technology Co., Ltd.</t>
  </si>
  <si>
    <t>00:0B:BF</t>
  </si>
  <si>
    <t>00:0B:69</t>
  </si>
  <si>
    <t>Franke Finland Oy</t>
  </si>
  <si>
    <t>00:0B:66</t>
  </si>
  <si>
    <t>Teralink Communications</t>
  </si>
  <si>
    <t>00:0B:AD</t>
  </si>
  <si>
    <t>PC-PoS Inc.</t>
  </si>
  <si>
    <t>00:0B:A0</t>
  </si>
  <si>
    <t>T&amp;L Information Inc.</t>
  </si>
  <si>
    <t>00:0B:A5</t>
  </si>
  <si>
    <t>Quasar Cipta Mandiri, PT</t>
  </si>
  <si>
    <t>00:0B:56</t>
  </si>
  <si>
    <t>Cybernetics</t>
  </si>
  <si>
    <t>00:0B:50</t>
  </si>
  <si>
    <t>Oxygnet</t>
  </si>
  <si>
    <t>00:0B:9D</t>
  </si>
  <si>
    <t>TwinMOS Technologies Inc.</t>
  </si>
  <si>
    <t>00:0B:96</t>
  </si>
  <si>
    <t>Innotrac Diagnostics Oy</t>
  </si>
  <si>
    <t>00:0B:7A</t>
  </si>
  <si>
    <t>L-3 Linkabit</t>
  </si>
  <si>
    <t>00:0B:84</t>
  </si>
  <si>
    <t>BODET</t>
  </si>
  <si>
    <t>00:0B:77</t>
  </si>
  <si>
    <t>Cogent Systems, Inc.</t>
  </si>
  <si>
    <t>00:0B:2C</t>
  </si>
  <si>
    <t>Eiki Industrial Co. Ltd.</t>
  </si>
  <si>
    <t>00:0B:26</t>
  </si>
  <si>
    <t>Wetek Corporation</t>
  </si>
  <si>
    <t>00:0B:28</t>
  </si>
  <si>
    <t>Quatech Inc.</t>
  </si>
  <si>
    <t>00:0B:2A</t>
  </si>
  <si>
    <t>HOWTEL Co., Ltd.</t>
  </si>
  <si>
    <t>00:0B:30</t>
  </si>
  <si>
    <t>Beijing Gongye Science &amp; Technology Co.,Ltd</t>
  </si>
  <si>
    <t>00:0B:2B</t>
  </si>
  <si>
    <t>HOSTNET CORPORATION</t>
  </si>
  <si>
    <t>00:0A:F2</t>
  </si>
  <si>
    <t>NeoAxiom Corp.</t>
  </si>
  <si>
    <t>00:0A:F5</t>
  </si>
  <si>
    <t>Airgo Networks, Inc.</t>
  </si>
  <si>
    <t>00:0A:F0</t>
  </si>
  <si>
    <t>SHIN-OH ELECTRONICS CO., LTD. R&amp;D</t>
  </si>
  <si>
    <t>00:0B:10</t>
  </si>
  <si>
    <t>11wave Technonlogy Co.,Ltd</t>
  </si>
  <si>
    <t>00:0B:07</t>
  </si>
  <si>
    <t>Voxpath Networks</t>
  </si>
  <si>
    <t>00:0B:04</t>
  </si>
  <si>
    <t>Volktek Corporation</t>
  </si>
  <si>
    <t>00:0B:38</t>
  </si>
  <si>
    <t>Knürr GmbH</t>
  </si>
  <si>
    <t>00:0B:32</t>
  </si>
  <si>
    <t>VORMETRIC, INC.</t>
  </si>
  <si>
    <t>00:0B:52</t>
  </si>
  <si>
    <t>JOYMAX ELECTRONICS CO. LTD.</t>
  </si>
  <si>
    <t>00:0A:F9</t>
  </si>
  <si>
    <t>HiConnect, Inc.</t>
  </si>
  <si>
    <t>00:0B:02</t>
  </si>
  <si>
    <t>Dallmeier electronic</t>
  </si>
  <si>
    <t>00:0B:49</t>
  </si>
  <si>
    <t>RF-Link System Inc.</t>
  </si>
  <si>
    <t>00:0B:46</t>
  </si>
  <si>
    <t>00:0B:1F</t>
  </si>
  <si>
    <t>I CON Computer Co.</t>
  </si>
  <si>
    <t>00:0B:13</t>
  </si>
  <si>
    <t>ZETRON INC</t>
  </si>
  <si>
    <t>00:0A:CC</t>
  </si>
  <si>
    <t>Winnow Networks, Inc.</t>
  </si>
  <si>
    <t>00:0A:CF</t>
  </si>
  <si>
    <t>PROVIDEO Multimedia Co. Ltd.</t>
  </si>
  <si>
    <t>00:0A:D1</t>
  </si>
  <si>
    <t>MWS</t>
  </si>
  <si>
    <t>00:0A:D3</t>
  </si>
  <si>
    <t>INITECH Co., Ltd</t>
  </si>
  <si>
    <t>00:0A:C8</t>
  </si>
  <si>
    <t>ZPSYS CO.,LTD. (Planning&amp;Management)</t>
  </si>
  <si>
    <t>00:0A:C6</t>
  </si>
  <si>
    <t>Overture Networks.</t>
  </si>
  <si>
    <t>00:0A:82</t>
  </si>
  <si>
    <t>TATSUTA SYSTEM ELECTRONICS CO.,LTD.</t>
  </si>
  <si>
    <t>00:0A:7D</t>
  </si>
  <si>
    <t>Valo, Inc.</t>
  </si>
  <si>
    <t>00:0A:7F</t>
  </si>
  <si>
    <t>Teradon Industries, Inc</t>
  </si>
  <si>
    <t>00:0A:81</t>
  </si>
  <si>
    <t>TEIMA Audiotex S.L.</t>
  </si>
  <si>
    <t>00:0A:87</t>
  </si>
  <si>
    <t>Integrated Micromachines Inc.</t>
  </si>
  <si>
    <t>00:0A:F4</t>
  </si>
  <si>
    <t>00:0A:EE</t>
  </si>
  <si>
    <t>GCD Hard- &amp; Software GmbH</t>
  </si>
  <si>
    <t>00:0A:E9</t>
  </si>
  <si>
    <t>AirVast Technology Inc.</t>
  </si>
  <si>
    <t>00:0A:D8</t>
  </si>
  <si>
    <t>IPCserv Technology Corp.</t>
  </si>
  <si>
    <t>00:0A:D7</t>
  </si>
  <si>
    <t>Origin ELECTRIC CO.,LTD.</t>
  </si>
  <si>
    <t>00:0A:CD</t>
  </si>
  <si>
    <t>Sunrich Technology Limited</t>
  </si>
  <si>
    <t>00:0A:AB</t>
  </si>
  <si>
    <t>Toyota Technical Development Corporation</t>
  </si>
  <si>
    <t>00:0A:B4</t>
  </si>
  <si>
    <t>ETIC Telecommunications</t>
  </si>
  <si>
    <t>00:0A:8C</t>
  </si>
  <si>
    <t>Guardware Systems Ltd.</t>
  </si>
  <si>
    <t>00:0A:96</t>
  </si>
  <si>
    <t>MEWTEL TECHNOLOGY INC.</t>
  </si>
  <si>
    <t>00:0A:9C</t>
  </si>
  <si>
    <t>Server Technology, Inc.</t>
  </si>
  <si>
    <t>00:0A:59</t>
  </si>
  <si>
    <t>HW server</t>
  </si>
  <si>
    <t>00:0A:54</t>
  </si>
  <si>
    <t>Laguna Hills, Inc.</t>
  </si>
  <si>
    <t>00:0A:4F</t>
  </si>
  <si>
    <t>Brain Boxes Limited</t>
  </si>
  <si>
    <t>00:0A:52</t>
  </si>
  <si>
    <t>AsiaRF Ltd.</t>
  </si>
  <si>
    <t>00:0A:38</t>
  </si>
  <si>
    <t>Apani Networks</t>
  </si>
  <si>
    <t>00:0A:41</t>
  </si>
  <si>
    <t>00:0A:36</t>
  </si>
  <si>
    <t>Synelec Telecom Multimedia</t>
  </si>
  <si>
    <t>00:0A:48</t>
  </si>
  <si>
    <t>Albatron Technology</t>
  </si>
  <si>
    <t>00:0A:3E</t>
  </si>
  <si>
    <t>EADS Telecom</t>
  </si>
  <si>
    <t>00:0A:2B</t>
  </si>
  <si>
    <t>Etherstuff</t>
  </si>
  <si>
    <t>00:0A:77</t>
  </si>
  <si>
    <t>Bluewire Technologies LLC</t>
  </si>
  <si>
    <t>00:0A:7A</t>
  </si>
  <si>
    <t>Kyoritsu Electric Co., Ltd.</t>
  </si>
  <si>
    <t>00:0A:65</t>
  </si>
  <si>
    <t>GentechMedia.co.,ltd.</t>
  </si>
  <si>
    <t>00:0A:75</t>
  </si>
  <si>
    <t>Caterpillar, Inc</t>
  </si>
  <si>
    <t>00:0A:42</t>
  </si>
  <si>
    <t>00:0A:22</t>
  </si>
  <si>
    <t>Amperion Inc</t>
  </si>
  <si>
    <t>00:0A:32</t>
  </si>
  <si>
    <t>Xsido Corporation</t>
  </si>
  <si>
    <t>00:09:D0</t>
  </si>
  <si>
    <t>Solacom Technologies Inc.</t>
  </si>
  <si>
    <t>00:09:CC</t>
  </si>
  <si>
    <t>Moog GmbH</t>
  </si>
  <si>
    <t>00:09:C8</t>
  </si>
  <si>
    <t>SINAGAWA TSUSHIN KEISOU SERVICE</t>
  </si>
  <si>
    <t>00:09:C4</t>
  </si>
  <si>
    <t>Medicore Co., Ltd</t>
  </si>
  <si>
    <t>00:0A:09</t>
  </si>
  <si>
    <t>TaraCom Integrated Products, Inc.</t>
  </si>
  <si>
    <t>00:0A:1C</t>
  </si>
  <si>
    <t>Bridge Information Co., Ltd.</t>
  </si>
  <si>
    <t>00:0A:12</t>
  </si>
  <si>
    <t>Azylex Technology, Inc</t>
  </si>
  <si>
    <t>00:0A:13</t>
  </si>
  <si>
    <t>Honeywell Video Systems</t>
  </si>
  <si>
    <t>00:09:F0</t>
  </si>
  <si>
    <t>Shimizu Technology Inc.</t>
  </si>
  <si>
    <t>00:09:F3</t>
  </si>
  <si>
    <t>WELL Communication Corp.</t>
  </si>
  <si>
    <t>00:09:EF</t>
  </si>
  <si>
    <t>Vocera Communications</t>
  </si>
  <si>
    <t>00:09:E4</t>
  </si>
  <si>
    <t>K Tech Infosystem Inc.</t>
  </si>
  <si>
    <t>00:0A:02</t>
  </si>
  <si>
    <t>ANNSO CO., LTD.</t>
  </si>
  <si>
    <t>00:0A:00</t>
  </si>
  <si>
    <t>Mediatek Corp.</t>
  </si>
  <si>
    <t>00:09:D9</t>
  </si>
  <si>
    <t>Neoscale Systems, Inc</t>
  </si>
  <si>
    <t>00:09:72</t>
  </si>
  <si>
    <t>Securebase,Inc</t>
  </si>
  <si>
    <t>00:09:78</t>
  </si>
  <si>
    <t>AIJI System Co., Ltd.</t>
  </si>
  <si>
    <t>00:09:73</t>
  </si>
  <si>
    <t>Lenten Technology Co., Ltd.</t>
  </si>
  <si>
    <t>00:09:75</t>
  </si>
  <si>
    <t>fSONA Communications Corporation</t>
  </si>
  <si>
    <t>00:09:77</t>
  </si>
  <si>
    <t>Brunner Elektronik AG</t>
  </si>
  <si>
    <t>00:09:69</t>
  </si>
  <si>
    <t>Meret Optical Communications</t>
  </si>
  <si>
    <t>00:09:6E</t>
  </si>
  <si>
    <t>GIANT ELECTRONICS LTD.</t>
  </si>
  <si>
    <t>00:09:9B</t>
  </si>
  <si>
    <t>Western Telematic Inc.</t>
  </si>
  <si>
    <t>00:09:90</t>
  </si>
  <si>
    <t>ACKSYS Communications &amp; systems</t>
  </si>
  <si>
    <t>00:09:A4</t>
  </si>
  <si>
    <t>HARTEC Corporation</t>
  </si>
  <si>
    <t>00:09:A6</t>
  </si>
  <si>
    <t>Ignis Optics, Inc.</t>
  </si>
  <si>
    <t>00:09:A7</t>
  </si>
  <si>
    <t>Bang &amp; Olufsen A</t>
  </si>
  <si>
    <t>00:09:A0</t>
  </si>
  <si>
    <t>Microtechno Corporation</t>
  </si>
  <si>
    <t>00:09:6C</t>
  </si>
  <si>
    <t>Imedia Semiconductor Corp.</t>
  </si>
  <si>
    <t>00:09:5F</t>
  </si>
  <si>
    <t>Telebyte, Inc.</t>
  </si>
  <si>
    <t>00:09:8A</t>
  </si>
  <si>
    <t>EqualLogic Inc</t>
  </si>
  <si>
    <t>00:09:7F</t>
  </si>
  <si>
    <t>Vsecure 2000 LTD.</t>
  </si>
  <si>
    <t>00:09:80</t>
  </si>
  <si>
    <t>Power Zenith Inc.</t>
  </si>
  <si>
    <t>00:09:B2</t>
  </si>
  <si>
    <t>L&amp;F Inc.</t>
  </si>
  <si>
    <t>00:09:A8</t>
  </si>
  <si>
    <t>Eastmode Pte Ltd</t>
  </si>
  <si>
    <t>00:09:AA</t>
  </si>
  <si>
    <t>Data Comm for Business, Inc.</t>
  </si>
  <si>
    <t>00:09:B7</t>
  </si>
  <si>
    <t>00:09:53</t>
  </si>
  <si>
    <t>Linkage System Integration Co.Ltd.</t>
  </si>
  <si>
    <t>00:09:4C</t>
  </si>
  <si>
    <t>Communication Weaver Co.,Ltd.</t>
  </si>
  <si>
    <t>00:09:40</t>
  </si>
  <si>
    <t>AGFEO GmbH &amp; Co. KG</t>
  </si>
  <si>
    <t>00:09:3B</t>
  </si>
  <si>
    <t>HYUNDAI NETWORKS INC.</t>
  </si>
  <si>
    <t>00:09:34</t>
  </si>
  <si>
    <t>Dream-Multimedia-Tv GmbH</t>
  </si>
  <si>
    <t>00:08:F7</t>
  </si>
  <si>
    <t>Hitachi Ltd, Semiconductor &amp; Integrated Circuits Gr</t>
  </si>
  <si>
    <t>00:08:F5</t>
  </si>
  <si>
    <t>YESTECHNOLOGY Co.,Ltd.</t>
  </si>
  <si>
    <t>00:08:EC</t>
  </si>
  <si>
    <t>Optical Zonu Corporation</t>
  </si>
  <si>
    <t>00:09:16</t>
  </si>
  <si>
    <t>Listman Home Technologies, Inc.</t>
  </si>
  <si>
    <t>00:09:11</t>
  </si>
  <si>
    <t>00:09:12</t>
  </si>
  <si>
    <t>00:09:08</t>
  </si>
  <si>
    <t>VTech Technology Corp.</t>
  </si>
  <si>
    <t>00:09:05</t>
  </si>
  <si>
    <t>iTEC Technologies Ltd.</t>
  </si>
  <si>
    <t>00:08:F9</t>
  </si>
  <si>
    <t>00:08:F4</t>
  </si>
  <si>
    <t>Bluetake Technology Co., Ltd.</t>
  </si>
  <si>
    <t>00:09:1E</t>
  </si>
  <si>
    <t>Firstech Technology Corp.</t>
  </si>
  <si>
    <t>00:09:20</t>
  </si>
  <si>
    <t>EpoX COMPUTER CO.,LTD.</t>
  </si>
  <si>
    <t>00:09:22</t>
  </si>
  <si>
    <t>TST Biometrics GmbH</t>
  </si>
  <si>
    <t>00:09:42</t>
  </si>
  <si>
    <t>Wireless Technologies, Inc</t>
  </si>
  <si>
    <t>00:09:45</t>
  </si>
  <si>
    <t>Palmmicro Communications Inc</t>
  </si>
  <si>
    <t>00:09:3E</t>
  </si>
  <si>
    <t>C&amp;I Technologies</t>
  </si>
  <si>
    <t>00:09:31</t>
  </si>
  <si>
    <t>Future Internet, Inc.</t>
  </si>
  <si>
    <t>00:09:0B</t>
  </si>
  <si>
    <t>MTL  Instruments PLC</t>
  </si>
  <si>
    <t>00:09:30</t>
  </si>
  <si>
    <t>AeroConcierge Inc.</t>
  </si>
  <si>
    <t>00:08:A5</t>
  </si>
  <si>
    <t>Peninsula Systems Inc.</t>
  </si>
  <si>
    <t>00:08:A2</t>
  </si>
  <si>
    <t>ADI Engineering, Inc.</t>
  </si>
  <si>
    <t>00:08:98</t>
  </si>
  <si>
    <t>Gigabit Optics Corporation</t>
  </si>
  <si>
    <t>00:08:9B</t>
  </si>
  <si>
    <t>ICP Electronics Inc.</t>
  </si>
  <si>
    <t>00:08:B7</t>
  </si>
  <si>
    <t>HIT Incorporated</t>
  </si>
  <si>
    <t>00:08:A9</t>
  </si>
  <si>
    <t>SangSang Technology, Inc.</t>
  </si>
  <si>
    <t>00:08:D3</t>
  </si>
  <si>
    <t>Hercules Technologies S.A.S.</t>
  </si>
  <si>
    <t>00:08:D0</t>
  </si>
  <si>
    <t>Musashi Engineering Co., LTD.</t>
  </si>
  <si>
    <t>00:08:C8</t>
  </si>
  <si>
    <t>Soneticom, Inc.</t>
  </si>
  <si>
    <t>00:08:C4</t>
  </si>
  <si>
    <t>Hikari Co.,Ltd.</t>
  </si>
  <si>
    <t>00:08:BA</t>
  </si>
  <si>
    <t>Erskine Systems Ltd</t>
  </si>
  <si>
    <t>00:08:B5</t>
  </si>
  <si>
    <t>TAI GUEN ENTERPRISE CO., LTD</t>
  </si>
  <si>
    <t>00:08:8F</t>
  </si>
  <si>
    <t>ADVANCED DIGITAL TECHNOLOGY</t>
  </si>
  <si>
    <t>00:08:8B</t>
  </si>
  <si>
    <t>Tropic Networks Inc.</t>
  </si>
  <si>
    <t>00:08:86</t>
  </si>
  <si>
    <t>Hansung Teliann, Inc.</t>
  </si>
  <si>
    <t>00:08:CF</t>
  </si>
  <si>
    <t>Nippon Koei Power Systems Co., Ltd.</t>
  </si>
  <si>
    <t>00:08:CB</t>
  </si>
  <si>
    <t>Zeta Broadband Inc.</t>
  </si>
  <si>
    <t>00:08:9C</t>
  </si>
  <si>
    <t>Elecs Industry Co., Ltd.</t>
  </si>
  <si>
    <t>00:08:9D</t>
  </si>
  <si>
    <t>UHD-Elektronik</t>
  </si>
  <si>
    <t>00:08:E6</t>
  </si>
  <si>
    <t>Littlefeet</t>
  </si>
  <si>
    <t>00:08:E2</t>
  </si>
  <si>
    <t>00:08:7F</t>
  </si>
  <si>
    <t>SPAUN electronic GmbH &amp; Co. KG</t>
  </si>
  <si>
    <t>00:07:F6</t>
  </si>
  <si>
    <t>Qqest Software Systems</t>
  </si>
  <si>
    <t>00:07:FB</t>
  </si>
  <si>
    <t>Giga Stream UMTS Technologies GmbH</t>
  </si>
  <si>
    <t>00:07:ED</t>
  </si>
  <si>
    <t>Altera Corporation</t>
  </si>
  <si>
    <t>00:07:F1</t>
  </si>
  <si>
    <t>TeraBurst Networks Inc.</t>
  </si>
  <si>
    <t>00:07:F2</t>
  </si>
  <si>
    <t>IOA Corporation</t>
  </si>
  <si>
    <t>00:07:EA</t>
  </si>
  <si>
    <t>Massana, Inc.</t>
  </si>
  <si>
    <t>00:08:18</t>
  </si>
  <si>
    <t>Pixelworks, Inc.</t>
  </si>
  <si>
    <t>00:08:13</t>
  </si>
  <si>
    <t>Diskbank, Inc.</t>
  </si>
  <si>
    <t>00:08:0F</t>
  </si>
  <si>
    <t>Proximion Fiber Optics AB</t>
  </si>
  <si>
    <t>00:08:12</t>
  </si>
  <si>
    <t>GM-2 Corporation</t>
  </si>
  <si>
    <t>00:08:0B</t>
  </si>
  <si>
    <t>Birka BPA Informationssystem AB</t>
  </si>
  <si>
    <t>00:07:F0</t>
  </si>
  <si>
    <t>LogiSync LLC</t>
  </si>
  <si>
    <t>00:07:E7</t>
  </si>
  <si>
    <t>FreeWave Technologies</t>
  </si>
  <si>
    <t>00:07:E3</t>
  </si>
  <si>
    <t>Navcom Technology, Inc.</t>
  </si>
  <si>
    <t>00:07:E1</t>
  </si>
  <si>
    <t>WIS Communications Co. Ltd.</t>
  </si>
  <si>
    <t>00:08:5A</t>
  </si>
  <si>
    <t>IntiGate Inc.</t>
  </si>
  <si>
    <t>00:08:58</t>
  </si>
  <si>
    <t>Novatechnology Inc.</t>
  </si>
  <si>
    <t>00:08:50</t>
  </si>
  <si>
    <t>Arizona Instrument Corp.</t>
  </si>
  <si>
    <t>00:08:5B</t>
  </si>
  <si>
    <t>Hanbit Electronics Co., Ltd.</t>
  </si>
  <si>
    <t>00:08:2B</t>
  </si>
  <si>
    <t>Wooksung Electronics, Inc.</t>
  </si>
  <si>
    <t>00:08:2E</t>
  </si>
  <si>
    <t>Multitone Electronics PLC</t>
  </si>
  <si>
    <t>00:08:2A</t>
  </si>
  <si>
    <t>Powerwallz Network Security</t>
  </si>
  <si>
    <t>00:08:17</t>
  </si>
  <si>
    <t>EmergeCore Networks LLC</t>
  </si>
  <si>
    <t>00:08:15</t>
  </si>
  <si>
    <t>CATS Co., Ltd.</t>
  </si>
  <si>
    <t>00:08:5D</t>
  </si>
  <si>
    <t>Mitel Corporation</t>
  </si>
  <si>
    <t>00:08:55</t>
  </si>
  <si>
    <t>NASA-Goddard Space Flight Center</t>
  </si>
  <si>
    <t>00:08:0A</t>
  </si>
  <si>
    <t>Espera-Werke GmbH</t>
  </si>
  <si>
    <t>00:07:FA</t>
  </si>
  <si>
    <t>ITT Co., Ltd.</t>
  </si>
  <si>
    <t>00:08:6B</t>
  </si>
  <si>
    <t>MIPSYS</t>
  </si>
  <si>
    <t>00:07:AD</t>
  </si>
  <si>
    <t>Pentacon GmbH Foto-und Feinwerktechnik</t>
  </si>
  <si>
    <t>00:07:AC</t>
  </si>
  <si>
    <t>Eolring</t>
  </si>
  <si>
    <t>00:07:AA</t>
  </si>
  <si>
    <t>Quantum Data Inc.</t>
  </si>
  <si>
    <t>00:07:A4</t>
  </si>
  <si>
    <t>GN Netcom Ltd.</t>
  </si>
  <si>
    <t>00:07:E0</t>
  </si>
  <si>
    <t>Palm Inc.</t>
  </si>
  <si>
    <t>00:07:D6</t>
  </si>
  <si>
    <t>Commil Ltd.</t>
  </si>
  <si>
    <t>00:07:D7</t>
  </si>
  <si>
    <t>Caporis Networks AG</t>
  </si>
  <si>
    <t>00:07:D4</t>
  </si>
  <si>
    <t>Zhejiang Yutong Network Communication Co Ltd.</t>
  </si>
  <si>
    <t>00:07:AF</t>
  </si>
  <si>
    <t>00:07:B2</t>
  </si>
  <si>
    <t>Transaccess S.A.</t>
  </si>
  <si>
    <t>00:07:CE</t>
  </si>
  <si>
    <t>Cabletime Limited</t>
  </si>
  <si>
    <t>00:07:D3</t>
  </si>
  <si>
    <t>SPGPrints B.V.</t>
  </si>
  <si>
    <t>00:07:D0</t>
  </si>
  <si>
    <t>Automat Engenharia de Automação Ltda.</t>
  </si>
  <si>
    <t>00:07:90</t>
  </si>
  <si>
    <t>Tri-M Technologies (s) Limited</t>
  </si>
  <si>
    <t>00:07:8D</t>
  </si>
  <si>
    <t>NetEngines Ltd.</t>
  </si>
  <si>
    <t>00:07:8A</t>
  </si>
  <si>
    <t>Mentor Data System Inc.</t>
  </si>
  <si>
    <t>00:07:84</t>
  </si>
  <si>
    <t>00:07:76</t>
  </si>
  <si>
    <t>Federal APD</t>
  </si>
  <si>
    <t>00:07:9D</t>
  </si>
  <si>
    <t>Musashi Co., Ltd.</t>
  </si>
  <si>
    <t>00:07:9F</t>
  </si>
  <si>
    <t>Action Digital Inc.</t>
  </si>
  <si>
    <t>00:07:92</t>
  </si>
  <si>
    <t>Sütron Electronic GmbH</t>
  </si>
  <si>
    <t>00:07:7A</t>
  </si>
  <si>
    <t>Infoware System Co., Ltd.</t>
  </si>
  <si>
    <t>00:07:6A</t>
  </si>
  <si>
    <t>NEXTEYE Co., Ltd.</t>
  </si>
  <si>
    <t>00:04:7C</t>
  </si>
  <si>
    <t>Skidata AG</t>
  </si>
  <si>
    <t>00:07:BE</t>
  </si>
  <si>
    <t>DataLogic SpA</t>
  </si>
  <si>
    <t>00:06:E6</t>
  </si>
  <si>
    <t>DongYang Telecom Co., Ltd.</t>
  </si>
  <si>
    <t>00:06:E7</t>
  </si>
  <si>
    <t>Bit Blitz Communications Inc.</t>
  </si>
  <si>
    <t>00:06:ED</t>
  </si>
  <si>
    <t>Inara Networks</t>
  </si>
  <si>
    <t>00:07:67</t>
  </si>
  <si>
    <t>Yuxing Electronics Company Limited</t>
  </si>
  <si>
    <t>00:07:5B</t>
  </si>
  <si>
    <t>Gibson Guitars</t>
  </si>
  <si>
    <t>00:07:62</t>
  </si>
  <si>
    <t>Group Sense Limited</t>
  </si>
  <si>
    <t>00:07:0C</t>
  </si>
  <si>
    <t>SVA-Intrusion.com Co. Ltd.</t>
  </si>
  <si>
    <t>00:07:0F</t>
  </si>
  <si>
    <t>Fujant, Inc.</t>
  </si>
  <si>
    <t>00:07:14</t>
  </si>
  <si>
    <t>Brightcom</t>
  </si>
  <si>
    <t>00:06:F3</t>
  </si>
  <si>
    <t>AcceLight Networks</t>
  </si>
  <si>
    <t>00:06:FE</t>
  </si>
  <si>
    <t>Ambrado, Inc</t>
  </si>
  <si>
    <t>00:07:27</t>
  </si>
  <si>
    <t>Zi Corporation (HK) Ltd.</t>
  </si>
  <si>
    <t>00:07:2E</t>
  </si>
  <si>
    <t>North Node AB</t>
  </si>
  <si>
    <t>00:06:DC</t>
  </si>
  <si>
    <t>Syabas Technology (Amquest)</t>
  </si>
  <si>
    <t>00:06:D2</t>
  </si>
  <si>
    <t>Tundra Semiconductor Corp.</t>
  </si>
  <si>
    <t>00:06:D8</t>
  </si>
  <si>
    <t>Maple Optical Systems</t>
  </si>
  <si>
    <t>00:06:CF</t>
  </si>
  <si>
    <t>Thales Avionics In-Flight Systems, LLC</t>
  </si>
  <si>
    <t>00:06:97</t>
  </si>
  <si>
    <t>R &amp; D Center</t>
  </si>
  <si>
    <t>00:06:9A</t>
  </si>
  <si>
    <t>e &amp; Tel</t>
  </si>
  <si>
    <t>00:06:99</t>
  </si>
  <si>
    <t>Vida Design Co.</t>
  </si>
  <si>
    <t>00:06:A2</t>
  </si>
  <si>
    <t>Microtune, Inc.</t>
  </si>
  <si>
    <t>00:06:A6</t>
  </si>
  <si>
    <t>Artistic Licence Engineering Ltd</t>
  </si>
  <si>
    <t>00:06:AA</t>
  </si>
  <si>
    <t>VT Miltope</t>
  </si>
  <si>
    <t>00:06:57</t>
  </si>
  <si>
    <t>Market Central, Inc.</t>
  </si>
  <si>
    <t>00:06:8D</t>
  </si>
  <si>
    <t>SEPATON, Inc.</t>
  </si>
  <si>
    <t>00:06:84</t>
  </si>
  <si>
    <t>Biacore AB</t>
  </si>
  <si>
    <t>00:06:B6</t>
  </si>
  <si>
    <t>Nir-Or Israel Ltd.</t>
  </si>
  <si>
    <t>00:06:A3</t>
  </si>
  <si>
    <t>Bitran Corporation</t>
  </si>
  <si>
    <t>00:06:9F</t>
  </si>
  <si>
    <t>Kuokoa Networks</t>
  </si>
  <si>
    <t>00:06:B8</t>
  </si>
  <si>
    <t>Bandspeed Pty Ltd</t>
  </si>
  <si>
    <t>00:06:BB</t>
  </si>
  <si>
    <t>ATI Technologies Inc.</t>
  </si>
  <si>
    <t>00:06:BD</t>
  </si>
  <si>
    <t>BNTECHNOLOGY Co., Ltd.</t>
  </si>
  <si>
    <t>00:06:C3</t>
  </si>
  <si>
    <t>Schindler Elevator Ltd.</t>
  </si>
  <si>
    <t>00:06:B2</t>
  </si>
  <si>
    <t>Linxtek Co.</t>
  </si>
  <si>
    <t>00:06:DB</t>
  </si>
  <si>
    <t>ICHIPS Co., Ltd.</t>
  </si>
  <si>
    <t>00:06:82</t>
  </si>
  <si>
    <t>Convedia</t>
  </si>
  <si>
    <t>00:06:61</t>
  </si>
  <si>
    <t>NIA Home Technologies Corp.</t>
  </si>
  <si>
    <t>00:06:6B</t>
  </si>
  <si>
    <t>Sysmex Corporation</t>
  </si>
  <si>
    <t>00:05:5A</t>
  </si>
  <si>
    <t>Power Dsine Ltd.</t>
  </si>
  <si>
    <t>00:06:53</t>
  </si>
  <si>
    <t>00:06:3D</t>
  </si>
  <si>
    <t>Microwave Data Systems Inc.</t>
  </si>
  <si>
    <t>00:06:39</t>
  </si>
  <si>
    <t>Newtec</t>
  </si>
  <si>
    <t>00:06:2F</t>
  </si>
  <si>
    <t>Pivotech Systems Inc.</t>
  </si>
  <si>
    <t>00:06:36</t>
  </si>
  <si>
    <t>Jedai Broadband Networks</t>
  </si>
  <si>
    <t>00:06:7D</t>
  </si>
  <si>
    <t>Takasago Ltd.</t>
  </si>
  <si>
    <t>00:06:71</t>
  </si>
  <si>
    <t>Softing AG</t>
  </si>
  <si>
    <t>00:06:72</t>
  </si>
  <si>
    <t>Netezza</t>
  </si>
  <si>
    <t>00:06:4F</t>
  </si>
  <si>
    <t>PRO-NETS Technology Corporation</t>
  </si>
  <si>
    <t>00:06:51</t>
  </si>
  <si>
    <t>Aspen Networks Inc.</t>
  </si>
  <si>
    <t>00:06:5C</t>
  </si>
  <si>
    <t>Malachite Technologies, Inc.</t>
  </si>
  <si>
    <t>00:06:22</t>
  </si>
  <si>
    <t>Chung Fu Chen Yeh Enterprise Corp.</t>
  </si>
  <si>
    <t>00:06:12</t>
  </si>
  <si>
    <t>Accusys, Inc.</t>
  </si>
  <si>
    <t>00:06:09</t>
  </si>
  <si>
    <t>Crossport Systems</t>
  </si>
  <si>
    <t>00:06:42</t>
  </si>
  <si>
    <t>Genetel Systems Inc.</t>
  </si>
  <si>
    <t>00:06:4A</t>
  </si>
  <si>
    <t>Honeywell Co., Ltd. (KOREA)</t>
  </si>
  <si>
    <t>00:06:3F</t>
  </si>
  <si>
    <t>Everex Communications Inc.</t>
  </si>
  <si>
    <t>00:06:6A</t>
  </si>
  <si>
    <t>InfiniCon Systems, Inc.</t>
  </si>
  <si>
    <t>00:06:1E</t>
  </si>
  <si>
    <t>Maxan Systems</t>
  </si>
  <si>
    <t>00:05:DA</t>
  </si>
  <si>
    <t>Apex Automationstechnik</t>
  </si>
  <si>
    <t>00:05:C7</t>
  </si>
  <si>
    <t>00:05:CC</t>
  </si>
  <si>
    <t>Sumtel Communications, Inc.</t>
  </si>
  <si>
    <t>00:05:A0</t>
  </si>
  <si>
    <t>MOBILINE Kft.</t>
  </si>
  <si>
    <t>00:05:88</t>
  </si>
  <si>
    <t>Sensoria Corp.</t>
  </si>
  <si>
    <t>00:05:8D</t>
  </si>
  <si>
    <t>Lynx Photonic Networks, Inc.</t>
  </si>
  <si>
    <t>00:05:8A</t>
  </si>
  <si>
    <t>Netcom Co., Ltd.</t>
  </si>
  <si>
    <t>00:05:BB</t>
  </si>
  <si>
    <t>Myspace AB</t>
  </si>
  <si>
    <t>00:05:A1</t>
  </si>
  <si>
    <t>Zenocom</t>
  </si>
  <si>
    <t>00:05:A9</t>
  </si>
  <si>
    <t>Princeton Networks, Inc.</t>
  </si>
  <si>
    <t>00:05:AF</t>
  </si>
  <si>
    <t>InnoScan Computing A</t>
  </si>
  <si>
    <t>00:05:CF</t>
  </si>
  <si>
    <t>Thunder River Technologies, Inc.</t>
  </si>
  <si>
    <t>00:05:C6</t>
  </si>
  <si>
    <t>Triz Communications</t>
  </si>
  <si>
    <t>00:06:16</t>
  </si>
  <si>
    <t>Tel Net Co., Ltd.</t>
  </si>
  <si>
    <t>00:06:0D</t>
  </si>
  <si>
    <t>Wave7 Optics</t>
  </si>
  <si>
    <t>00:CB:BD</t>
  </si>
  <si>
    <t>Cambridge Broadband Networks Ltd.</t>
  </si>
  <si>
    <t>00:05:E3</t>
  </si>
  <si>
    <t>LightSand Communications, Inc.</t>
  </si>
  <si>
    <t>00:05:ED</t>
  </si>
  <si>
    <t>Technikum Joanneum GmbH</t>
  </si>
  <si>
    <t>00:05:EF</t>
  </si>
  <si>
    <t>ADOIR Digital Technology</t>
  </si>
  <si>
    <t>00:06:00</t>
  </si>
  <si>
    <t>Toshiba Teli Corporation</t>
  </si>
  <si>
    <t>00:05:E9</t>
  </si>
  <si>
    <t>Unicess Network, Inc.</t>
  </si>
  <si>
    <t>00:05:E6</t>
  </si>
  <si>
    <t>Egenera, Inc.</t>
  </si>
  <si>
    <t>00:05:A6</t>
  </si>
  <si>
    <t>Extron Electronics</t>
  </si>
  <si>
    <t>00:05:D6</t>
  </si>
  <si>
    <t>00:05:3A</t>
  </si>
  <si>
    <t>Willowglen Services Pte Ltd</t>
  </si>
  <si>
    <t>00:05:31</t>
  </si>
  <si>
    <t>00:05:39</t>
  </si>
  <si>
    <t>A Brand New World in Sweden AB</t>
  </si>
  <si>
    <t>00:05:91</t>
  </si>
  <si>
    <t>Active Silicon Ltd</t>
  </si>
  <si>
    <t>00:05:93</t>
  </si>
  <si>
    <t>Grammar Engine Inc.</t>
  </si>
  <si>
    <t>00:05:8F</t>
  </si>
  <si>
    <t>CLCsoft co.</t>
  </si>
  <si>
    <t>00:05:25</t>
  </si>
  <si>
    <t>Puretek Industrial Co., Ltd.</t>
  </si>
  <si>
    <t>00:05:41</t>
  </si>
  <si>
    <t>Advanced Systems Co., Ltd.</t>
  </si>
  <si>
    <t>00:05:45</t>
  </si>
  <si>
    <t>Internet Photonics</t>
  </si>
  <si>
    <t>00:05:64</t>
  </si>
  <si>
    <t>Tsinghua Bitway Co., Ltd.</t>
  </si>
  <si>
    <t>00:05:58</t>
  </si>
  <si>
    <t>Synchronous, Inc.</t>
  </si>
  <si>
    <t>00:05:2A</t>
  </si>
  <si>
    <t>Ikegami Tsushinki Co., Ltd.</t>
  </si>
  <si>
    <t>00:05:2D</t>
  </si>
  <si>
    <t>Zoltrix International Limited</t>
  </si>
  <si>
    <t>00:05:84</t>
  </si>
  <si>
    <t>AbsoluteValue Systems, Inc.</t>
  </si>
  <si>
    <t>00:05:7A</t>
  </si>
  <si>
    <t>Overture Networks</t>
  </si>
  <si>
    <t>00:05:50</t>
  </si>
  <si>
    <t>Vcomms Connect Limited</t>
  </si>
  <si>
    <t>00:04:F5</t>
  </si>
  <si>
    <t>SnowShore Networks, Inc.</t>
  </si>
  <si>
    <t>00:04:F2</t>
  </si>
  <si>
    <t>00:04:F3</t>
  </si>
  <si>
    <t>FS FORTH-SYSTEME GmbH</t>
  </si>
  <si>
    <t>00:04:ED</t>
  </si>
  <si>
    <t>Billion Electric Co., Ltd.</t>
  </si>
  <si>
    <t>00:04:E7</t>
  </si>
  <si>
    <t>Lightpointe Communications, Inc</t>
  </si>
  <si>
    <t>00:04:F9</t>
  </si>
  <si>
    <t>Xtera Communications, Inc.</t>
  </si>
  <si>
    <t>00:04:FA</t>
  </si>
  <si>
    <t>NBS Technologies Inc.</t>
  </si>
  <si>
    <t>00:04:F8</t>
  </si>
  <si>
    <t>QUALICABLE TV Industria E Com., Ltda</t>
  </si>
  <si>
    <t>00:04:A8</t>
  </si>
  <si>
    <t>Broadmax Technologies, Inc.</t>
  </si>
  <si>
    <t>00:04:A1</t>
  </si>
  <si>
    <t>Pathway Connectivity</t>
  </si>
  <si>
    <t>00:04:A2</t>
  </si>
  <si>
    <t>L.S.I. Japan Co., Ltd.</t>
  </si>
  <si>
    <t>00:04:9B</t>
  </si>
  <si>
    <t>00:04:E6</t>
  </si>
  <si>
    <t>Banyan Network Private Limited</t>
  </si>
  <si>
    <t>00:04:DE</t>
  </si>
  <si>
    <t>00:04:E1</t>
  </si>
  <si>
    <t>Infinior Microsystems</t>
  </si>
  <si>
    <t>00:05:17</t>
  </si>
  <si>
    <t>Shellcomm, Inc.</t>
  </si>
  <si>
    <t>00:05:1C</t>
  </si>
  <si>
    <t>Xnet Technology Corp.</t>
  </si>
  <si>
    <t>00:05:12</t>
  </si>
  <si>
    <t>00:04:CE</t>
  </si>
  <si>
    <t>Patria Ailon</t>
  </si>
  <si>
    <t>00:04:C7</t>
  </si>
  <si>
    <t>NetMount</t>
  </si>
  <si>
    <t>00:04:A6</t>
  </si>
  <si>
    <t>SAF Tehnika Ltd.</t>
  </si>
  <si>
    <t>00:05:03</t>
  </si>
  <si>
    <t>ICONAG</t>
  </si>
  <si>
    <t>00:04:C2</t>
  </si>
  <si>
    <t>Magnipix, Inc.</t>
  </si>
  <si>
    <t>00:04:84</t>
  </si>
  <si>
    <t>Amann GmbH</t>
  </si>
  <si>
    <t>00:04:78</t>
  </si>
  <si>
    <t>G. Star Technology Corporation</t>
  </si>
  <si>
    <t>00:04:7A</t>
  </si>
  <si>
    <t>AXXESSIT ASA</t>
  </si>
  <si>
    <t>00:04:6A</t>
  </si>
  <si>
    <t>Navini Networks</t>
  </si>
  <si>
    <t>00:04:6B</t>
  </si>
  <si>
    <t>Palm Wireless, Inc.</t>
  </si>
  <si>
    <t>00:04:72</t>
  </si>
  <si>
    <t>Telelynx, Inc.</t>
  </si>
  <si>
    <t>00:04:64</t>
  </si>
  <si>
    <t>Pulse-Link Inc</t>
  </si>
  <si>
    <t>00:04:65</t>
  </si>
  <si>
    <t>i.s.t isdn-support technik GmbH</t>
  </si>
  <si>
    <t>00:04:4E</t>
  </si>
  <si>
    <t>00:04:52</t>
  </si>
  <si>
    <t>RocketLogix, Inc.</t>
  </si>
  <si>
    <t>00:04:99</t>
  </si>
  <si>
    <t>Chino Corporation</t>
  </si>
  <si>
    <t>00:04:8E</t>
  </si>
  <si>
    <t>Ohm Tech Labs, Inc.</t>
  </si>
  <si>
    <t>00:04:8D</t>
  </si>
  <si>
    <t>Teo Technologies, Inc</t>
  </si>
  <si>
    <t>00:04:90</t>
  </si>
  <si>
    <t>Optical Access</t>
  </si>
  <si>
    <t>00:04:86</t>
  </si>
  <si>
    <t>ITTC, University of Kansas</t>
  </si>
  <si>
    <t>00:04:8B</t>
  </si>
  <si>
    <t>Poscon Corporation</t>
  </si>
  <si>
    <t>00:04:42</t>
  </si>
  <si>
    <t>NACT</t>
  </si>
  <si>
    <t>00:04:45</t>
  </si>
  <si>
    <t>LMS Skalar Instruments GmbH</t>
  </si>
  <si>
    <t>00:04:3D</t>
  </si>
  <si>
    <t>INDEL AG</t>
  </si>
  <si>
    <t>00:04:3B</t>
  </si>
  <si>
    <t>Lava Computer Mfg., Inc.</t>
  </si>
  <si>
    <t>00:04:31</t>
  </si>
  <si>
    <t>GlobalStreams, Inc.</t>
  </si>
  <si>
    <t>00:04:27</t>
  </si>
  <si>
    <t>00:04:20</t>
  </si>
  <si>
    <t>Slim Devices, Inc.</t>
  </si>
  <si>
    <t>00:04:5E</t>
  </si>
  <si>
    <t>PolyTrax Information Technology AG</t>
  </si>
  <si>
    <t>00:03:FD</t>
  </si>
  <si>
    <t>00:03:F9</t>
  </si>
  <si>
    <t>Pleiades Communications, Inc.</t>
  </si>
  <si>
    <t>00:03:FE</t>
  </si>
  <si>
    <t>00:03:C1</t>
  </si>
  <si>
    <t>Packet Dynamics Ltd</t>
  </si>
  <si>
    <t>00:03:C4</t>
  </si>
  <si>
    <t>Tomra Systems ASA</t>
  </si>
  <si>
    <t>00:03:C5</t>
  </si>
  <si>
    <t>Mobotix AG</t>
  </si>
  <si>
    <t>00:03:BF</t>
  </si>
  <si>
    <t>Centerpoint Broadband Technologies, Inc.</t>
  </si>
  <si>
    <t>00:03:B9</t>
  </si>
  <si>
    <t>Hualong Telecom Co., Ltd.</t>
  </si>
  <si>
    <t>00:03:BA</t>
  </si>
  <si>
    <t>00:03:AF</t>
  </si>
  <si>
    <t>Paragea Communications</t>
  </si>
  <si>
    <t>00:04:11</t>
  </si>
  <si>
    <t>Inkra Networks, Inc.</t>
  </si>
  <si>
    <t>00:04:10</t>
  </si>
  <si>
    <t>Spinnaker Networks, Inc.</t>
  </si>
  <si>
    <t>00:03:0B</t>
  </si>
  <si>
    <t>Hunter Technology, Inc.</t>
  </si>
  <si>
    <t>00:04:12</t>
  </si>
  <si>
    <t>WaveSmith Networks, Inc.</t>
  </si>
  <si>
    <t>00:03:DE</t>
  </si>
  <si>
    <t>OTC Wireless</t>
  </si>
  <si>
    <t>00:03:F5</t>
  </si>
  <si>
    <t>Chip2Chip</t>
  </si>
  <si>
    <t>00:03:C9</t>
  </si>
  <si>
    <t>00:03:67</t>
  </si>
  <si>
    <t>Jasmine Networks, Inc.</t>
  </si>
  <si>
    <t>00:03:6A</t>
  </si>
  <si>
    <t>Mainnet, Ltd.</t>
  </si>
  <si>
    <t>00:03:6B</t>
  </si>
  <si>
    <t>00:03:6C</t>
  </si>
  <si>
    <t>00:03:53</t>
  </si>
  <si>
    <t>Mitac, Inc.</t>
  </si>
  <si>
    <t>00:03:56</t>
  </si>
  <si>
    <t>Wincor Nixdorf International GmbH</t>
  </si>
  <si>
    <t>00:03:4F</t>
  </si>
  <si>
    <t>Sur-Gard Security</t>
  </si>
  <si>
    <t>00:03:84</t>
  </si>
  <si>
    <t>AETA</t>
  </si>
  <si>
    <t>00:03:87</t>
  </si>
  <si>
    <t>Blaze Network Products</t>
  </si>
  <si>
    <t>00:03:81</t>
  </si>
  <si>
    <t>Ingenico International</t>
  </si>
  <si>
    <t>00:03:80</t>
  </si>
  <si>
    <t>SSH Communications Security Corp.</t>
  </si>
  <si>
    <t>00:03:82</t>
  </si>
  <si>
    <t>A-One Co., Ltd.</t>
  </si>
  <si>
    <t>00:03:7A</t>
  </si>
  <si>
    <t>00:03:75</t>
  </si>
  <si>
    <t>NetMedia, Inc.</t>
  </si>
  <si>
    <t>00:03:7B</t>
  </si>
  <si>
    <t>IDEC IZUMI Corporation</t>
  </si>
  <si>
    <t>00:03:91</t>
  </si>
  <si>
    <t>Advanced Digital Broadcast, Ltd.</t>
  </si>
  <si>
    <t>00:03:8F</t>
  </si>
  <si>
    <t>Weinschel Corporation</t>
  </si>
  <si>
    <t>00:03:4A</t>
  </si>
  <si>
    <t>RIAS Corporation</t>
  </si>
  <si>
    <t>00:03:40</t>
  </si>
  <si>
    <t>Floware Wireless Systems, Ltd.</t>
  </si>
  <si>
    <t>00:03:99</t>
  </si>
  <si>
    <t>Dongju Informations &amp; Communications Co., Ltd.</t>
  </si>
  <si>
    <t>00:03:5A</t>
  </si>
  <si>
    <t>Photron Limited</t>
  </si>
  <si>
    <t>00:03:AC</t>
  </si>
  <si>
    <t>Fronius Schweissmaschinen</t>
  </si>
  <si>
    <t>00:03:30</t>
  </si>
  <si>
    <t>Imagenics, Co., Ltd.</t>
  </si>
  <si>
    <t>00:03:28</t>
  </si>
  <si>
    <t>Mace Group, Inc.</t>
  </si>
  <si>
    <t>00:03:2B</t>
  </si>
  <si>
    <t>GAI Datenfunksysteme GmbH</t>
  </si>
  <si>
    <t>00:03:2C</t>
  </si>
  <si>
    <t>ABB Switzerland Ltd</t>
  </si>
  <si>
    <t>00:01:EC</t>
  </si>
  <si>
    <t>00:03:33</t>
  </si>
  <si>
    <t>Digitel Co., Ltd.</t>
  </si>
  <si>
    <t>00:03:38</t>
  </si>
  <si>
    <t>Oak Technology</t>
  </si>
  <si>
    <t>00:03:39</t>
  </si>
  <si>
    <t>Eurologic Systems, Ltd.</t>
  </si>
  <si>
    <t>00:03:31</t>
  </si>
  <si>
    <t>00:03:15</t>
  </si>
  <si>
    <t>Cidco Incorporated</t>
  </si>
  <si>
    <t>00:03:19</t>
  </si>
  <si>
    <t>Infineon AG</t>
  </si>
  <si>
    <t>00:03:13</t>
  </si>
  <si>
    <t>Access Media SPA</t>
  </si>
  <si>
    <t>00:03:10</t>
  </si>
  <si>
    <t>E-Globaledge Corporation</t>
  </si>
  <si>
    <t>00:03:01</t>
  </si>
  <si>
    <t>EXFO</t>
  </si>
  <si>
    <t>00:02:FD</t>
  </si>
  <si>
    <t>00:03:00</t>
  </si>
  <si>
    <t>Barracuda Networks, Inc.</t>
  </si>
  <si>
    <t>00:02:F9</t>
  </si>
  <si>
    <t>MIMOS Berhad</t>
  </si>
  <si>
    <t>00:03:23</t>
  </si>
  <si>
    <t>Cornet Technology, Inc.</t>
  </si>
  <si>
    <t>00:03:1E</t>
  </si>
  <si>
    <t>Optranet, Inc.</t>
  </si>
  <si>
    <t>00:02:F3</t>
  </si>
  <si>
    <t>Media Serve Co., Ltd.</t>
  </si>
  <si>
    <t>00:02:EA</t>
  </si>
  <si>
    <t>Focus Enhancements</t>
  </si>
  <si>
    <t>00:02:E7</t>
  </si>
  <si>
    <t>CAB GmbH &amp; Co KG</t>
  </si>
  <si>
    <t>00:03:0A</t>
  </si>
  <si>
    <t>Argus Technologies</t>
  </si>
  <si>
    <t>00:03:04</t>
  </si>
  <si>
    <t>Pacific Broadband Communications</t>
  </si>
  <si>
    <t>00:02:DF</t>
  </si>
  <si>
    <t>Net Com Systems, Inc.</t>
  </si>
  <si>
    <t>00:02:DB</t>
  </si>
  <si>
    <t>NETSEC</t>
  </si>
  <si>
    <t>00:02:CF</t>
  </si>
  <si>
    <t>ZyGate Communications, Inc.</t>
  </si>
  <si>
    <t>00:02:D1</t>
  </si>
  <si>
    <t>Vivotek, Inc.</t>
  </si>
  <si>
    <t>00:02:B9</t>
  </si>
  <si>
    <t>00:02:BA</t>
  </si>
  <si>
    <t>00:02:B6</t>
  </si>
  <si>
    <t>Acrosser Technology Co., Ltd.</t>
  </si>
  <si>
    <t>00:02:B1</t>
  </si>
  <si>
    <t>Anritsu, Ltd.</t>
  </si>
  <si>
    <t>00:02:AD</t>
  </si>
  <si>
    <t>HOYA Corporation</t>
  </si>
  <si>
    <t>00:02:C2</t>
  </si>
  <si>
    <t>Net Vision Telecom</t>
  </si>
  <si>
    <t>00:02:BD</t>
  </si>
  <si>
    <t>Bionet Co., Ltd.</t>
  </si>
  <si>
    <t>00:02:BE</t>
  </si>
  <si>
    <t>Totsu Engineering, Inc.</t>
  </si>
  <si>
    <t>00:02:AE</t>
  </si>
  <si>
    <t>Scannex Electronics Ltd.</t>
  </si>
  <si>
    <t>00:02:A2</t>
  </si>
  <si>
    <t>Hilscher GmbH</t>
  </si>
  <si>
    <t>00:02:6E</t>
  </si>
  <si>
    <t>NeGeN Access, Inc.</t>
  </si>
  <si>
    <t>00:02:70</t>
  </si>
  <si>
    <t>Crewave Co., Ltd.</t>
  </si>
  <si>
    <t>00:02:5A</t>
  </si>
  <si>
    <t>Catena Networks</t>
  </si>
  <si>
    <t>00:02:8F</t>
  </si>
  <si>
    <t>Globetek, Inc.</t>
  </si>
  <si>
    <t>00:02:87</t>
  </si>
  <si>
    <t>Adapcom</t>
  </si>
  <si>
    <t>00:02:63</t>
  </si>
  <si>
    <t>UPS Manufacturing SRL</t>
  </si>
  <si>
    <t>00:02:9A</t>
  </si>
  <si>
    <t>Storage Apps</t>
  </si>
  <si>
    <t>00:02:81</t>
  </si>
  <si>
    <t>00:02:50</t>
  </si>
  <si>
    <t>Geyser Networks, Inc.</t>
  </si>
  <si>
    <t>00:02:48</t>
  </si>
  <si>
    <t>Pilz GmbH &amp; Co.</t>
  </si>
  <si>
    <t>00:02:4C</t>
  </si>
  <si>
    <t>SiByte, Inc.</t>
  </si>
  <si>
    <t>00:02:40</t>
  </si>
  <si>
    <t>Seedek Co., Ltd.</t>
  </si>
  <si>
    <t>00:02:54</t>
  </si>
  <si>
    <t>WorldGate</t>
  </si>
  <si>
    <t>00:02:4B</t>
  </si>
  <si>
    <t>00:02:4D</t>
  </si>
  <si>
    <t>Mannesman Dematic Colby Pty. Ltd.</t>
  </si>
  <si>
    <t>00:02:00</t>
  </si>
  <si>
    <t>Net &amp; Sys Co., Ltd.</t>
  </si>
  <si>
    <t>00:01:F3</t>
  </si>
  <si>
    <t>QPS, Inc.</t>
  </si>
  <si>
    <t>00:01:E4</t>
  </si>
  <si>
    <t>Sitera, Inc.</t>
  </si>
  <si>
    <t>00:02:33</t>
  </si>
  <si>
    <t>Mantra Communications, Inc.</t>
  </si>
  <si>
    <t>00:02:2A</t>
  </si>
  <si>
    <t>Asound Electronic</t>
  </si>
  <si>
    <t>00:02:3B</t>
  </si>
  <si>
    <t>00:02:39</t>
  </si>
  <si>
    <t>Visicom</t>
  </si>
  <si>
    <t>00:02:21</t>
  </si>
  <si>
    <t>DSP Application, Ltd.</t>
  </si>
  <si>
    <t>00:02:15</t>
  </si>
  <si>
    <t>Cotas Computer Technology A</t>
  </si>
  <si>
    <t>00:01:F7</t>
  </si>
  <si>
    <t>Image Display Systems, Inc.</t>
  </si>
  <si>
    <t>00:02:1B</t>
  </si>
  <si>
    <t>Kollmorgen-Servotronix</t>
  </si>
  <si>
    <t>00:02:1E</t>
  </si>
  <si>
    <t>SIMTEL S.R.L.</t>
  </si>
  <si>
    <t>00:02:05</t>
  </si>
  <si>
    <t>Hitachi Denshi, Ltd.</t>
  </si>
  <si>
    <t>00:01:82</t>
  </si>
  <si>
    <t>DICA TECHNOLOGIES AG</t>
  </si>
  <si>
    <t>00:01:89</t>
  </si>
  <si>
    <t>Refraction Technology, Inc.</t>
  </si>
  <si>
    <t>00:01:93</t>
  </si>
  <si>
    <t>Hanbyul Telecom Co., Ltd.</t>
  </si>
  <si>
    <t>00:30:F5</t>
  </si>
  <si>
    <t>Wild Lab. Ltd.</t>
  </si>
  <si>
    <t>00:01:8C</t>
  </si>
  <si>
    <t>Mega Vision</t>
  </si>
  <si>
    <t>00:01:8F</t>
  </si>
  <si>
    <t>Kenetec, Inc.</t>
  </si>
  <si>
    <t>00:01:7B</t>
  </si>
  <si>
    <t>Heidelberger Druckmaschinen AG</t>
  </si>
  <si>
    <t>00:01:9C</t>
  </si>
  <si>
    <t>JDS Uniphase Inc.</t>
  </si>
  <si>
    <t>00:01:A3</t>
  </si>
  <si>
    <t>GENESYS LOGIC, INC.</t>
  </si>
  <si>
    <t>00:01:A5</t>
  </si>
  <si>
    <t>Nextcomm, Inc.</t>
  </si>
  <si>
    <t>00:01:90</t>
  </si>
  <si>
    <t>SMK-M</t>
  </si>
  <si>
    <t>00:01:B6</t>
  </si>
  <si>
    <t>SAEJIN T&amp;M Co., Ltd.</t>
  </si>
  <si>
    <t>00:01:AB</t>
  </si>
  <si>
    <t>Main Street Networks</t>
  </si>
  <si>
    <t>00:01:AF</t>
  </si>
  <si>
    <t>00:01:E3</t>
  </si>
  <si>
    <t>00:01:EB</t>
  </si>
  <si>
    <t>C-COM Corporation</t>
  </si>
  <si>
    <t>00:01:F2</t>
  </si>
  <si>
    <t>Mark of the Unicorn, Inc.</t>
  </si>
  <si>
    <t>00:01:C5</t>
  </si>
  <si>
    <t>Simpler Networks</t>
  </si>
  <si>
    <t>00:01:C9</t>
  </si>
  <si>
    <t>00:01:C4</t>
  </si>
  <si>
    <t>NeoWave, Inc.</t>
  </si>
  <si>
    <t>00:01:5D</t>
  </si>
  <si>
    <t>00:01:73</t>
  </si>
  <si>
    <t>AMCC</t>
  </si>
  <si>
    <t>00:01:6C</t>
  </si>
  <si>
    <t>00:01:8A</t>
  </si>
  <si>
    <t>ROI COMPUTER AG</t>
  </si>
  <si>
    <t>00:01:92</t>
  </si>
  <si>
    <t>Texas Digital Systems</t>
  </si>
  <si>
    <t>00:01:D8</t>
  </si>
  <si>
    <t>Teltronics, Inc.</t>
  </si>
  <si>
    <t>00:01:D9</t>
  </si>
  <si>
    <t>Sigma, Inc.</t>
  </si>
  <si>
    <t>00:01:C1</t>
  </si>
  <si>
    <t>Vitesse Semiconductor Corporation</t>
  </si>
  <si>
    <t>00:01:43</t>
  </si>
  <si>
    <t>00:01:4B</t>
  </si>
  <si>
    <t>Ennovate Networks, Inc.</t>
  </si>
  <si>
    <t>00:01:3D</t>
  </si>
  <si>
    <t>RiscStation Ltd.</t>
  </si>
  <si>
    <t>00:01:20</t>
  </si>
  <si>
    <t>OSCILLOQUARTZ S.A.</t>
  </si>
  <si>
    <t>00:01:0E</t>
  </si>
  <si>
    <t>Bri-Link Technologies Co., Ltd</t>
  </si>
  <si>
    <t>00:01:04</t>
  </si>
  <si>
    <t>DVICO Co., Ltd.</t>
  </si>
  <si>
    <t>00:01:06</t>
  </si>
  <si>
    <t>Tews Datentechnik GmbH</t>
  </si>
  <si>
    <t>00:01:09</t>
  </si>
  <si>
    <t>Nagano Japan Radio Co., Ltd.</t>
  </si>
  <si>
    <t>00:01:45</t>
  </si>
  <si>
    <t>WINSYSTEMS, INC.</t>
  </si>
  <si>
    <t>00:01:37</t>
  </si>
  <si>
    <t>IT Farm Corporation</t>
  </si>
  <si>
    <t>00:01:3C</t>
  </si>
  <si>
    <t>TIW SYSTEMS</t>
  </si>
  <si>
    <t>00:01:27</t>
  </si>
  <si>
    <t>OPEN Networks Pty Ltd</t>
  </si>
  <si>
    <t>00:01:33</t>
  </si>
  <si>
    <t>KYOWA Electronic Instruments C</t>
  </si>
  <si>
    <t>00:01:4C</t>
  </si>
  <si>
    <t>Berkeley Process Control</t>
  </si>
  <si>
    <t>00:01:75</t>
  </si>
  <si>
    <t>Radiant Communications Corp.</t>
  </si>
  <si>
    <t>00:01:5C</t>
  </si>
  <si>
    <t>CADANT INC.</t>
  </si>
  <si>
    <t>00:01:69</t>
  </si>
  <si>
    <t>Celestix Networks Pte Ltd.</t>
  </si>
  <si>
    <t>00:01:6B</t>
  </si>
  <si>
    <t>LightChip, Inc.</t>
  </si>
  <si>
    <t>00:B0:19</t>
  </si>
  <si>
    <t>00:B0:C7</t>
  </si>
  <si>
    <t>Tellabs Operations, Inc.</t>
  </si>
  <si>
    <t>00:02:9C</t>
  </si>
  <si>
    <t>00:30:98</t>
  </si>
  <si>
    <t>Global Converging Technologies</t>
  </si>
  <si>
    <t>00:30:0D</t>
  </si>
  <si>
    <t>MMC Technology, Inc.</t>
  </si>
  <si>
    <t>00:30:75</t>
  </si>
  <si>
    <t>ADTECH</t>
  </si>
  <si>
    <t>00:30:A2</t>
  </si>
  <si>
    <t>Lightner Engineering</t>
  </si>
  <si>
    <t>00:30:42</t>
  </si>
  <si>
    <t>DeTeWe-Deutsche Telephonwerke</t>
  </si>
  <si>
    <t>00:30:37</t>
  </si>
  <si>
    <t>Packard Bell Nec Services</t>
  </si>
  <si>
    <t>00:30:57</t>
  </si>
  <si>
    <t>QTelNet, Inc.</t>
  </si>
  <si>
    <t>00:B0:69</t>
  </si>
  <si>
    <t>Honewell Oy</t>
  </si>
  <si>
    <t>00:B0:C2</t>
  </si>
  <si>
    <t>00:B0:3B</t>
  </si>
  <si>
    <t>HiQ Networks</t>
  </si>
  <si>
    <t>00:B0:86</t>
  </si>
  <si>
    <t>LocSoft Limited</t>
  </si>
  <si>
    <t>00:30:CC</t>
  </si>
  <si>
    <t>Tenor Networks, Inc.</t>
  </si>
  <si>
    <t>00:30:B0</t>
  </si>
  <si>
    <t>Convergenet Technologies</t>
  </si>
  <si>
    <t>00:30:53</t>
  </si>
  <si>
    <t>Basler AG</t>
  </si>
  <si>
    <t>00:B0:2A</t>
  </si>
  <si>
    <t>ORSYS GmbH</t>
  </si>
  <si>
    <t>00:30:44</t>
  </si>
  <si>
    <t>CradlePoint, Inc</t>
  </si>
  <si>
    <t>00:30:C2</t>
  </si>
  <si>
    <t>COMONE</t>
  </si>
  <si>
    <t>00:30:F3</t>
  </si>
  <si>
    <t>At Work Computers</t>
  </si>
  <si>
    <t>00:30:FC</t>
  </si>
  <si>
    <t>Terawave Communications, Inc.</t>
  </si>
  <si>
    <t>00:30:46</t>
  </si>
  <si>
    <t>Controlled Electronic Manageme</t>
  </si>
  <si>
    <t>00:30:86</t>
  </si>
  <si>
    <t>Transistor Devices, Inc.</t>
  </si>
  <si>
    <t>00:30:D2</t>
  </si>
  <si>
    <t>WIN TECHNOLOGIES, CO., LTD.</t>
  </si>
  <si>
    <t>00:30:F4</t>
  </si>
  <si>
    <t>STARDOT TECHNOLOGIES</t>
  </si>
  <si>
    <t>00:30:52</t>
  </si>
  <si>
    <t>ELASTIC NETWORKS</t>
  </si>
  <si>
    <t>00:30:19</t>
  </si>
  <si>
    <t>00:30:76</t>
  </si>
  <si>
    <t>Akamba Corporation</t>
  </si>
  <si>
    <t>00:30:EC</t>
  </si>
  <si>
    <t>BORGARDT</t>
  </si>
  <si>
    <t>00:30:34</t>
  </si>
  <si>
    <t>SET ENGINEERING</t>
  </si>
  <si>
    <t>00:30:4A</t>
  </si>
  <si>
    <t>Fraunhofer IPMS</t>
  </si>
  <si>
    <t>00:30:8D</t>
  </si>
  <si>
    <t>Pinnacle Systems, Inc.</t>
  </si>
  <si>
    <t>00:30:F6</t>
  </si>
  <si>
    <t>SECURELOGIX CORPORATION</t>
  </si>
  <si>
    <t>00:30:41</t>
  </si>
  <si>
    <t>SAEJIN T &amp; M CO., LTD.</t>
  </si>
  <si>
    <t>00:30:8C</t>
  </si>
  <si>
    <t>00:30:3C</t>
  </si>
  <si>
    <t>ONNTO CORP.</t>
  </si>
  <si>
    <t>00:30:59</t>
  </si>
  <si>
    <t>KONTRON COMPACT COMPUTERS AG</t>
  </si>
  <si>
    <t>00:30:EB</t>
  </si>
  <si>
    <t>TURBONET COMMUNICATIONS, INC.</t>
  </si>
  <si>
    <t>00:30:6F</t>
  </si>
  <si>
    <t>SEYEON TECH. CO., LTD.</t>
  </si>
  <si>
    <t>00:30:3D</t>
  </si>
  <si>
    <t>IVA CORPORATION</t>
  </si>
  <si>
    <t>00:30:A1</t>
  </si>
  <si>
    <t>WEBGATE Inc.</t>
  </si>
  <si>
    <t>00:30:6A</t>
  </si>
  <si>
    <t>PENTA MEDIA CO., LTD.</t>
  </si>
  <si>
    <t>00:30:D6</t>
  </si>
  <si>
    <t>MSC VERTRIEBS GMBH</t>
  </si>
  <si>
    <t>00:30:97</t>
  </si>
  <si>
    <t>AB Regin</t>
  </si>
  <si>
    <t>00:30:DC</t>
  </si>
  <si>
    <t>RIGHTECH CORPORATION</t>
  </si>
  <si>
    <t>00:30:25</t>
  </si>
  <si>
    <t>CHECKOUT COMPUTER SYSTEMS, LTD</t>
  </si>
  <si>
    <t>00:30:12</t>
  </si>
  <si>
    <t>DIGITAL ENGINEERING LTD.</t>
  </si>
  <si>
    <t>00:30:C6</t>
  </si>
  <si>
    <t>CONTROL SOLUTIONS, INC.</t>
  </si>
  <si>
    <t>00:30:E3</t>
  </si>
  <si>
    <t>SEDONA NETWORKS CORP.</t>
  </si>
  <si>
    <t>00:30:BF</t>
  </si>
  <si>
    <t>MULTIDATA GMBH</t>
  </si>
  <si>
    <t>00:D0:0F</t>
  </si>
  <si>
    <t>SPEECH DESIGN GMBH</t>
  </si>
  <si>
    <t>00:30:58</t>
  </si>
  <si>
    <t>API MOTION</t>
  </si>
  <si>
    <t>00:D0:CB</t>
  </si>
  <si>
    <t>00:D0:19</t>
  </si>
  <si>
    <t>DAINIPPON SCREEN CORPORATE</t>
  </si>
  <si>
    <t>00:30:24</t>
  </si>
  <si>
    <t>00:30:D8</t>
  </si>
  <si>
    <t>SITEK</t>
  </si>
  <si>
    <t>00:30:16</t>
  </si>
  <si>
    <t>ISHIDA CO., LTD.</t>
  </si>
  <si>
    <t>00:D0:C3</t>
  </si>
  <si>
    <t>VIVID TECHNOLOGY PTE, LTD.</t>
  </si>
  <si>
    <t>00:D0:C8</t>
  </si>
  <si>
    <t>Prevas A</t>
  </si>
  <si>
    <t>00:D0:70</t>
  </si>
  <si>
    <t>LONG WELL ELECTRONICS CORP.</t>
  </si>
  <si>
    <t>00:D0:13</t>
  </si>
  <si>
    <t>PRIMEX AEROSPACE COMPANY</t>
  </si>
  <si>
    <t>00:D0:A3</t>
  </si>
  <si>
    <t>VOCAL DATA, INC.</t>
  </si>
  <si>
    <t>00:D0:BF</t>
  </si>
  <si>
    <t>PIVOTAL TECHNOLOGIES</t>
  </si>
  <si>
    <t>00:D0:2F</t>
  </si>
  <si>
    <t>VLSI TECHNOLOGY INC.</t>
  </si>
  <si>
    <t>00:30:5F</t>
  </si>
  <si>
    <t>Hasselblad</t>
  </si>
  <si>
    <t>00:30:A6</t>
  </si>
  <si>
    <t>VIANET TECHNOLOGIES, LTD.</t>
  </si>
  <si>
    <t>00:D0:16</t>
  </si>
  <si>
    <t>SCM MICROSYSTEMS, INC.</t>
  </si>
  <si>
    <t>00:D0:43</t>
  </si>
  <si>
    <t>ZONAL RETAIL DATA SYSTEMS</t>
  </si>
  <si>
    <t>00:D0:C1</t>
  </si>
  <si>
    <t>HARMONIC DATA SYSTEMS, LTD.</t>
  </si>
  <si>
    <t>00:D0:35</t>
  </si>
  <si>
    <t>BEHAVIOR TECH. COMPUTER CORP.</t>
  </si>
  <si>
    <t>00:D0:20</t>
  </si>
  <si>
    <t>AIM SYSTEM, INC.</t>
  </si>
  <si>
    <t>00:D0:EA</t>
  </si>
  <si>
    <t>NEXTONE COMMUNICATIONS, INC.</t>
  </si>
  <si>
    <t>00:D0:64</t>
  </si>
  <si>
    <t>MULTITEL</t>
  </si>
  <si>
    <t>00:D0:5E</t>
  </si>
  <si>
    <t>STRATABEAM TECHNOLOGY, INC.</t>
  </si>
  <si>
    <t>00:D0:2A</t>
  </si>
  <si>
    <t>Voxent Systems Ltd.</t>
  </si>
  <si>
    <t>00:D0:8F</t>
  </si>
  <si>
    <t>ARDENT TECHNOLOGIES, INC.</t>
  </si>
  <si>
    <t>00:D0:68</t>
  </si>
  <si>
    <t>IWILL CORPORATION</t>
  </si>
  <si>
    <t>00:D0:AA</t>
  </si>
  <si>
    <t>CHASE COMMUNICATIONS</t>
  </si>
  <si>
    <t>00:D0:FA</t>
  </si>
  <si>
    <t>Thales e-Security Ltd.</t>
  </si>
  <si>
    <t>00:D0:7C</t>
  </si>
  <si>
    <t>KOYO ELECTRONICS INC. CO.,LTD.</t>
  </si>
  <si>
    <t>00:D0:BC</t>
  </si>
  <si>
    <t>00:D0:29</t>
  </si>
  <si>
    <t>WAKEFERN FOOD CORPORATION</t>
  </si>
  <si>
    <t>00:D0:B1</t>
  </si>
  <si>
    <t>OMEGA ELECTRONICS SA</t>
  </si>
  <si>
    <t>00:D0:DB</t>
  </si>
  <si>
    <t>MCQUAY INTERNATIONAL</t>
  </si>
  <si>
    <t>00:D0:AC</t>
  </si>
  <si>
    <t>Commscope, Inc</t>
  </si>
  <si>
    <t>00:D0:EB</t>
  </si>
  <si>
    <t>LIGHTERA NETWORKS, INC.</t>
  </si>
  <si>
    <t>00:D0:06</t>
  </si>
  <si>
    <t>00:D0:7E</t>
  </si>
  <si>
    <t>KEYCORP LTD.</t>
  </si>
  <si>
    <t>00:50:65</t>
  </si>
  <si>
    <t>TDK-Lambda Corporation</t>
  </si>
  <si>
    <t>00:50:B9</t>
  </si>
  <si>
    <t>XITRON TECHNOLOGIES, INC.</t>
  </si>
  <si>
    <t>00:50:6B</t>
  </si>
  <si>
    <t>SPX-ATEG</t>
  </si>
  <si>
    <t>00:50:4A</t>
  </si>
  <si>
    <t>ELTECO A.S.</t>
  </si>
  <si>
    <t>00:50:C1</t>
  </si>
  <si>
    <t>GEMFLEX NETWORKS, LTD.</t>
  </si>
  <si>
    <t>00:50:A1</t>
  </si>
  <si>
    <t>CARLO GAVAZZI, INC.</t>
  </si>
  <si>
    <t>00:50:17</t>
  </si>
  <si>
    <t>RSR S.R.L.</t>
  </si>
  <si>
    <t>00:D0:C0</t>
  </si>
  <si>
    <t>00:D0:76</t>
  </si>
  <si>
    <t>Bank of America</t>
  </si>
  <si>
    <t>00:D0:51</t>
  </si>
  <si>
    <t>O2 MICRO, INC.</t>
  </si>
  <si>
    <t>00:D0:BB</t>
  </si>
  <si>
    <t>00:50:ED</t>
  </si>
  <si>
    <t>ANDA NETWORKS</t>
  </si>
  <si>
    <t>00:50:96</t>
  </si>
  <si>
    <t>SALIX TECHNOLOGIES, INC.</t>
  </si>
  <si>
    <t>00:D0:5D</t>
  </si>
  <si>
    <t>INTELLIWORXX, INC.</t>
  </si>
  <si>
    <t>00:D0:A1</t>
  </si>
  <si>
    <t>OSKAR VIERLING GMBH</t>
  </si>
  <si>
    <t>00:D0:6E</t>
  </si>
  <si>
    <t>TRENDVIEW RECORDERS LTD.</t>
  </si>
  <si>
    <t>00:D0:5C</t>
  </si>
  <si>
    <t>KATHREIN TechnoTrend GmbH</t>
  </si>
  <si>
    <t>00:50:75</t>
  </si>
  <si>
    <t>KESTREL SOLUTIONS</t>
  </si>
  <si>
    <t>00:50:24</t>
  </si>
  <si>
    <t>NAVIC SYSTEMS, INC.</t>
  </si>
  <si>
    <t>00:50:F2</t>
  </si>
  <si>
    <t>MICROSOFT CORP.</t>
  </si>
  <si>
    <t>00:50:29</t>
  </si>
  <si>
    <t>1394 PRINTER WORKING GROUP</t>
  </si>
  <si>
    <t>00:50:81</t>
  </si>
  <si>
    <t>MURATA MACHINERY, LTD.</t>
  </si>
  <si>
    <t>00:50:AC</t>
  </si>
  <si>
    <t>MAPLE COMPUTER CORPORATION</t>
  </si>
  <si>
    <t>00:50:E1</t>
  </si>
  <si>
    <t>NS TECH ELECTRONICS SDN BHD</t>
  </si>
  <si>
    <t>00:50:DE</t>
  </si>
  <si>
    <t>SIGNUM SYSTEMS CORP.</t>
  </si>
  <si>
    <t>00:50:7B</t>
  </si>
  <si>
    <t>MERLOT COMMUNICATIONS</t>
  </si>
  <si>
    <t>00:50:CD</t>
  </si>
  <si>
    <t>DIGIANSWER A</t>
  </si>
  <si>
    <t>00:50:2D</t>
  </si>
  <si>
    <t>ACCEL, INC.</t>
  </si>
  <si>
    <t>00:50:CF</t>
  </si>
  <si>
    <t>VANLINK COMMUNICATION TECHNOLOGY RESEARCH INSTITUTE</t>
  </si>
  <si>
    <t>00:50:A3</t>
  </si>
  <si>
    <t>TransMedia Communications, Inc.</t>
  </si>
  <si>
    <t>00:50:A4</t>
  </si>
  <si>
    <t>IO TECH, INC.</t>
  </si>
  <si>
    <t>00:50:49</t>
  </si>
  <si>
    <t>Arbor Networks Inc</t>
  </si>
  <si>
    <t>00:50:3A</t>
  </si>
  <si>
    <t>DATONG ELECTRONICS LTD.</t>
  </si>
  <si>
    <t>00:50:87</t>
  </si>
  <si>
    <t>TERASAKI ELECTRIC CO., LTD.</t>
  </si>
  <si>
    <t>00:50:5C</t>
  </si>
  <si>
    <t>TUNDO CORPORATION</t>
  </si>
  <si>
    <t>00:50:B3</t>
  </si>
  <si>
    <t>VOICEBOARD CORPORATION</t>
  </si>
  <si>
    <t>00:50:8C</t>
  </si>
  <si>
    <t>RSI SYSTEMS</t>
  </si>
  <si>
    <t>00:50:0D</t>
  </si>
  <si>
    <t>SATORI ELECTORIC CO., LTD.</t>
  </si>
  <si>
    <t>00:50:12</t>
  </si>
  <si>
    <t>CBL - GMBH</t>
  </si>
  <si>
    <t>00:90:B4</t>
  </si>
  <si>
    <t>WILLOWBROOK TECHNOLOGIES</t>
  </si>
  <si>
    <t>00:90:03</t>
  </si>
  <si>
    <t>APLIO</t>
  </si>
  <si>
    <t>00:90:31</t>
  </si>
  <si>
    <t>MYSTICOM, LTD.</t>
  </si>
  <si>
    <t>00:90:9D</t>
  </si>
  <si>
    <t>NovaTech Process Solutions, LLC</t>
  </si>
  <si>
    <t>00:90:DD</t>
  </si>
  <si>
    <t>MIHARU COMMUNICATIONS Inc</t>
  </si>
  <si>
    <t>00:90:8D</t>
  </si>
  <si>
    <t>VICKERS ELECTRONICS SYSTEMS</t>
  </si>
  <si>
    <t>00:90:42</t>
  </si>
  <si>
    <t>ECCS, Inc.</t>
  </si>
  <si>
    <t>00:90:51</t>
  </si>
  <si>
    <t>ULTIMATE TECHNOLOGY CORP.</t>
  </si>
  <si>
    <t>00:90:26</t>
  </si>
  <si>
    <t>ADVANCED SWITCHING COMMUNICATIONS, INC.</t>
  </si>
  <si>
    <t>00:90:D3</t>
  </si>
  <si>
    <t>GIESECKE &amp; DEVRIENT GmbH</t>
  </si>
  <si>
    <t>00:90:33</t>
  </si>
  <si>
    <t>INNOVAPHONE AG</t>
  </si>
  <si>
    <t>00:90:02</t>
  </si>
  <si>
    <t>ALLGON AB</t>
  </si>
  <si>
    <t>00:90:FC</t>
  </si>
  <si>
    <t>NETWORK COMPUTING DEVICES</t>
  </si>
  <si>
    <t>00:90:14</t>
  </si>
  <si>
    <t>ROTORK INSTRUMENTS, LTD.</t>
  </si>
  <si>
    <t>00:90:28</t>
  </si>
  <si>
    <t>NIPPON SIGNAL CO., LTD.</t>
  </si>
  <si>
    <t>00:90:7D</t>
  </si>
  <si>
    <t>Lake Communications</t>
  </si>
  <si>
    <t>00:90:C9</t>
  </si>
  <si>
    <t>DPAC Technologies</t>
  </si>
  <si>
    <t>00:90:1D</t>
  </si>
  <si>
    <t>PEC (NZ) LTD.</t>
  </si>
  <si>
    <t>00:90:67</t>
  </si>
  <si>
    <t>WalkAbout Computers, Inc.</t>
  </si>
  <si>
    <t>00:50:26</t>
  </si>
  <si>
    <t>COSYSTEMS, INC.</t>
  </si>
  <si>
    <t>00:90:2C</t>
  </si>
  <si>
    <t>DATA &amp; CONTROL EQUIPMENT LTD.</t>
  </si>
  <si>
    <t>00:90:BD</t>
  </si>
  <si>
    <t>OMNIA COMMUNICATIONS, INC.</t>
  </si>
  <si>
    <t>00:90:97</t>
  </si>
  <si>
    <t>00:90:36</t>
  </si>
  <si>
    <t>ens, inc.</t>
  </si>
  <si>
    <t>00:90:8B</t>
  </si>
  <si>
    <t>00:90:44</t>
  </si>
  <si>
    <t>ASSURED DIGITAL, INC.</t>
  </si>
  <si>
    <t>00:90:09</t>
  </si>
  <si>
    <t>I Controls, Inc.</t>
  </si>
  <si>
    <t>00:90:8E</t>
  </si>
  <si>
    <t>Nortel Networks Broadband Access</t>
  </si>
  <si>
    <t>00:90:7C</t>
  </si>
  <si>
    <t>DIGITALCAST, INC.</t>
  </si>
  <si>
    <t>00:90:7E</t>
  </si>
  <si>
    <t>VETRONIX CORP.</t>
  </si>
  <si>
    <t>00:90:50</t>
  </si>
  <si>
    <t>Teleste Corporation</t>
  </si>
  <si>
    <t>00:90:2A</t>
  </si>
  <si>
    <t>COMMUNICATION DEVICES, INC.</t>
  </si>
  <si>
    <t>00:90:0D</t>
  </si>
  <si>
    <t>Overland Storage Inc.</t>
  </si>
  <si>
    <t>00:90:CF</t>
  </si>
  <si>
    <t>NORTEL</t>
  </si>
  <si>
    <t>00:90:72</t>
  </si>
  <si>
    <t>SIMRAD AS</t>
  </si>
  <si>
    <t>00:90:25</t>
  </si>
  <si>
    <t>BAE Systems Australia (Electronic Systems) Pty Ltd</t>
  </si>
  <si>
    <t>00:90:4C</t>
  </si>
  <si>
    <t>Epigram, Inc.</t>
  </si>
  <si>
    <t>00:90:84</t>
  </si>
  <si>
    <t>ATECH SYSTEM</t>
  </si>
  <si>
    <t>00:90:6A</t>
  </si>
  <si>
    <t>TURNSTONE SYSTEMS, INC.</t>
  </si>
  <si>
    <t>00:90:87</t>
  </si>
  <si>
    <t>ITIS</t>
  </si>
  <si>
    <t>00:90:4D</t>
  </si>
  <si>
    <t>SPEC S.A.</t>
  </si>
  <si>
    <t>00:90:FD</t>
  </si>
  <si>
    <t>CopperCom, Inc.</t>
  </si>
  <si>
    <t>00:90:39</t>
  </si>
  <si>
    <t>SHASTA NETWORKS</t>
  </si>
  <si>
    <t>00:90:2F</t>
  </si>
  <si>
    <t>NETCORE SYSTEMS, INC.</t>
  </si>
  <si>
    <t>00:90:98</t>
  </si>
  <si>
    <t>SBC DESIGNS, INC.</t>
  </si>
  <si>
    <t>00:90:45</t>
  </si>
  <si>
    <t>00:90:D2</t>
  </si>
  <si>
    <t>ARTEL VIDEO SYSTEMS</t>
  </si>
  <si>
    <t>00:01:FE</t>
  </si>
  <si>
    <t>00:90:BE</t>
  </si>
  <si>
    <t>IBC</t>
  </si>
  <si>
    <t>00:90:66</t>
  </si>
  <si>
    <t>Troika Networks, Inc.</t>
  </si>
  <si>
    <t>00:90:91</t>
  </si>
  <si>
    <t>DigitalScape, Inc.</t>
  </si>
  <si>
    <t>00:10:24</t>
  </si>
  <si>
    <t>NAGOYA ELECTRIC WORKS CO., LTD</t>
  </si>
  <si>
    <t>00:10:D6</t>
  </si>
  <si>
    <t>Exelis</t>
  </si>
  <si>
    <t>00:10:48</t>
  </si>
  <si>
    <t>HTRC AUTOMATION, INC.</t>
  </si>
  <si>
    <t>00:10:97</t>
  </si>
  <si>
    <t>WinNet Metropolitan Communications Systems, Inc.</t>
  </si>
  <si>
    <t>00:10:85</t>
  </si>
  <si>
    <t>POLARIS COMMUNICATIONS, INC.</t>
  </si>
  <si>
    <t>00:10:0C</t>
  </si>
  <si>
    <t>ITO CO., LTD.</t>
  </si>
  <si>
    <t>00:10:06</t>
  </si>
  <si>
    <t>Thales Contact Solutions Ltd.</t>
  </si>
  <si>
    <t>00:10:6F</t>
  </si>
  <si>
    <t>TRENTON TECHNOLOGY INC.</t>
  </si>
  <si>
    <t>00:10:34</t>
  </si>
  <si>
    <t>GNP Computers</t>
  </si>
  <si>
    <t>00:10:44</t>
  </si>
  <si>
    <t>InnoLabs Corporation</t>
  </si>
  <si>
    <t>00:10:E2</t>
  </si>
  <si>
    <t>ArrayComm, Inc.</t>
  </si>
  <si>
    <t>00:10:D4</t>
  </si>
  <si>
    <t>STORAGE COMPUTER CORPORATION</t>
  </si>
  <si>
    <t>00:06:29</t>
  </si>
  <si>
    <t>00:10:A9</t>
  </si>
  <si>
    <t>ADHOC TECHNOLOGIES</t>
  </si>
  <si>
    <t>00:10:8A</t>
  </si>
  <si>
    <t>TeraLogic, Inc.</t>
  </si>
  <si>
    <t>00:10:D9</t>
  </si>
  <si>
    <t>IBM JAPAN, FUJISAWA MT</t>
  </si>
  <si>
    <t>00:10:3C</t>
  </si>
  <si>
    <t>IC ENSEMBLE, INC.</t>
  </si>
  <si>
    <t>00:10:19</t>
  </si>
  <si>
    <t>SIRONA DENTAL SYSTEMS GmbH &amp; Co. KG</t>
  </si>
  <si>
    <t>00:90:6B</t>
  </si>
  <si>
    <t>APPLIED RESOURCES, INC.</t>
  </si>
  <si>
    <t>00:90:DE</t>
  </si>
  <si>
    <t>CARDKEY SYSTEMS, INC.</t>
  </si>
  <si>
    <t>00:10:7F</t>
  </si>
  <si>
    <t>CRESTRON ELECTRONICS, INC.</t>
  </si>
  <si>
    <t>00:10:89</t>
  </si>
  <si>
    <t>WebSonic</t>
  </si>
  <si>
    <t>00:10:D2</t>
  </si>
  <si>
    <t>NITTO TSUSHINKI CO., LTD</t>
  </si>
  <si>
    <t>00:10:E6</t>
  </si>
  <si>
    <t>APPLIED INTELLIGENT SYSTEMS, INC.</t>
  </si>
  <si>
    <t>00:10:3B</t>
  </si>
  <si>
    <t>HIPPI NETWORKING FORUM</t>
  </si>
  <si>
    <t>00:10:A1</t>
  </si>
  <si>
    <t>KENDIN SEMICONDUCTOR, INC.</t>
  </si>
  <si>
    <t>00:10:5F</t>
  </si>
  <si>
    <t>ZODIAC DATA SYSTEMS</t>
  </si>
  <si>
    <t>00:10:3E</t>
  </si>
  <si>
    <t>NETSCHOOLS CORPORATION</t>
  </si>
  <si>
    <t>00:10:CB</t>
  </si>
  <si>
    <t>FACIT K.K.</t>
  </si>
  <si>
    <t>00:10:CE</t>
  </si>
  <si>
    <t>VOLAMP, LTD.</t>
  </si>
  <si>
    <t>00:10:B2</t>
  </si>
  <si>
    <t>COACTIVE AESTHETICS</t>
  </si>
  <si>
    <t>00:10:6E</t>
  </si>
  <si>
    <t>TADIRAN COM. LTD.</t>
  </si>
  <si>
    <t>00:10:9A</t>
  </si>
  <si>
    <t>NETLINE</t>
  </si>
  <si>
    <t>00:10:E0</t>
  </si>
  <si>
    <t>00:10:7C</t>
  </si>
  <si>
    <t>P-COM, INC.</t>
  </si>
  <si>
    <t>00:10:BD</t>
  </si>
  <si>
    <t>THE TELECOMMUNICATION TECHNOLOGY COMMITTEE (TTC)</t>
  </si>
  <si>
    <t>00:10:94</t>
  </si>
  <si>
    <t>Performance Analysis Broadband, Spirent plc</t>
  </si>
  <si>
    <t>00:10:50</t>
  </si>
  <si>
    <t>RION CO., LTD.</t>
  </si>
  <si>
    <t>00:10:9C</t>
  </si>
  <si>
    <t>M-SYSTEM CO., LTD.</t>
  </si>
  <si>
    <t>00:10:08</t>
  </si>
  <si>
    <t>VIENNA SYSTEMS CORPORATION</t>
  </si>
  <si>
    <t>00:10:D1</t>
  </si>
  <si>
    <t>Top Layer Networks, Inc.</t>
  </si>
  <si>
    <t>00:10:A8</t>
  </si>
  <si>
    <t>RELIANCE COMPUTER CORP.</t>
  </si>
  <si>
    <t>00:10:6A</t>
  </si>
  <si>
    <t>DIGITAL MICROWAVE CORPORATION</t>
  </si>
  <si>
    <t>00:E0:93</t>
  </si>
  <si>
    <t>ACKFIN NETWORKS</t>
  </si>
  <si>
    <t>00:E0:72</t>
  </si>
  <si>
    <t>LYNK</t>
  </si>
  <si>
    <t>00:E0:AD</t>
  </si>
  <si>
    <t>EES TECHNOLOGY, LTD.</t>
  </si>
  <si>
    <t>00:E0:94</t>
  </si>
  <si>
    <t>OSAI SRL</t>
  </si>
  <si>
    <t>00:E0:32</t>
  </si>
  <si>
    <t>MISYS FINANCIAL SYSTEMS, LTD.</t>
  </si>
  <si>
    <t>00:E0:C0</t>
  </si>
  <si>
    <t>SEIWA ELECTRIC MFG. CO., LTD.</t>
  </si>
  <si>
    <t>00:E0:1C</t>
  </si>
  <si>
    <t>Cradlepoint, Inc</t>
  </si>
  <si>
    <t>00:E0:F0</t>
  </si>
  <si>
    <t>ABLER TECHNOLOGY, INC.</t>
  </si>
  <si>
    <t>00:E0:02</t>
  </si>
  <si>
    <t>CROSSROADS SYSTEMS, INC.</t>
  </si>
  <si>
    <t>00:E0:D6</t>
  </si>
  <si>
    <t>COMPUTER &amp; COMMUNICATION RESEARCH LAB.</t>
  </si>
  <si>
    <t>00:E0:B7</t>
  </si>
  <si>
    <t>PI GROUP, LTD.</t>
  </si>
  <si>
    <t>00:E0:83</t>
  </si>
  <si>
    <t>JATO TECHNOLOGIES, INC.</t>
  </si>
  <si>
    <t>00:E0:44</t>
  </si>
  <si>
    <t>LSICS CORPORATION</t>
  </si>
  <si>
    <t>00:E0:CA</t>
  </si>
  <si>
    <t>BEST DATA PRODUCTS</t>
  </si>
  <si>
    <t>00:E0:A7</t>
  </si>
  <si>
    <t>IPC INFORMATION SYSTEMS, INC.</t>
  </si>
  <si>
    <t>00:E0:97</t>
  </si>
  <si>
    <t>CARRIER ACCESS CORPORATION</t>
  </si>
  <si>
    <t>00:E0:74</t>
  </si>
  <si>
    <t>TIERNAN COMMUNICATIONS, INC.</t>
  </si>
  <si>
    <t>00:E0:D9</t>
  </si>
  <si>
    <t>TAZMO CO., LTD.</t>
  </si>
  <si>
    <t>00:E0:55</t>
  </si>
  <si>
    <t>INGENIERIA ELECTRONICA COMERCIAL INELCOM S.A.</t>
  </si>
  <si>
    <t>00:E0:42</t>
  </si>
  <si>
    <t>Pacom Systems Ltd.</t>
  </si>
  <si>
    <t>00:E0:EB</t>
  </si>
  <si>
    <t>DIGICOM SYSTEMS, INCORPORATED</t>
  </si>
  <si>
    <t>00:E0:D1</t>
  </si>
  <si>
    <t>TELSIS LIMITED</t>
  </si>
  <si>
    <t>00:E0:B4</t>
  </si>
  <si>
    <t>TECHNO SCOPE CO., LTD.</t>
  </si>
  <si>
    <t>00:E0:71</t>
  </si>
  <si>
    <t>EPIS MICROCOMPUTER</t>
  </si>
  <si>
    <t>00:E0:66</t>
  </si>
  <si>
    <t>ProMax Systems, Inc.</t>
  </si>
  <si>
    <t>00:E0:4B</t>
  </si>
  <si>
    <t>JUMP INDUSTRIELLE COMPUTERTECHNIK GmbH</t>
  </si>
  <si>
    <t>00:E0:27</t>
  </si>
  <si>
    <t>DUX, INC.</t>
  </si>
  <si>
    <t>00:E0:BA</t>
  </si>
  <si>
    <t>BERGHOF AUTOMATIONSTECHNIK GmbH</t>
  </si>
  <si>
    <t>00:E0:21</t>
  </si>
  <si>
    <t>FREEGATE CORP.</t>
  </si>
  <si>
    <t>00:E0:5B</t>
  </si>
  <si>
    <t>WEST END SYSTEMS CORP.</t>
  </si>
  <si>
    <t>00:E0:62</t>
  </si>
  <si>
    <t>HOST ENGINEERING</t>
  </si>
  <si>
    <t>00:60:F3</t>
  </si>
  <si>
    <t>00:60:7C</t>
  </si>
  <si>
    <t>WaveAccess, Ltd.</t>
  </si>
  <si>
    <t>00:E0:24</t>
  </si>
  <si>
    <t>GADZOOX NETWORKS</t>
  </si>
  <si>
    <t>00:60:5B</t>
  </si>
  <si>
    <t>IntraServer Technology, Inc.</t>
  </si>
  <si>
    <t>00:60:D7</t>
  </si>
  <si>
    <t>ECOLE POLYTECHNIQUE FEDERALE DE LAUSANNE (EPFL)</t>
  </si>
  <si>
    <t>00:E0:89</t>
  </si>
  <si>
    <t>00:E0:70</t>
  </si>
  <si>
    <t>DH TECHNOLOGY</t>
  </si>
  <si>
    <t>00:E0:5C</t>
  </si>
  <si>
    <t>PHC Corporation</t>
  </si>
  <si>
    <t>00:E0:1F</t>
  </si>
  <si>
    <t>AVIDIA Systems, Inc.</t>
  </si>
  <si>
    <t>00:E0:D0</t>
  </si>
  <si>
    <t>NETSPEED, INC.</t>
  </si>
  <si>
    <t>00:E0:60</t>
  </si>
  <si>
    <t>SHERWOOD</t>
  </si>
  <si>
    <t>00:E0:CE</t>
  </si>
  <si>
    <t>ARN</t>
  </si>
  <si>
    <t>00:E0:5F</t>
  </si>
  <si>
    <t>e-Net, Inc.</t>
  </si>
  <si>
    <t>00:E0:E7</t>
  </si>
  <si>
    <t>RAYTHEON E-SYSTEMS, INC.</t>
  </si>
  <si>
    <t>00:E0:6A</t>
  </si>
  <si>
    <t>KAPSCH AG</t>
  </si>
  <si>
    <t>00:E0:01</t>
  </si>
  <si>
    <t>STRAND LIGHTING LIMITED</t>
  </si>
  <si>
    <t>00:E0:D8</t>
  </si>
  <si>
    <t>LANBit Computer, Inc.</t>
  </si>
  <si>
    <t>00:E0:73</t>
  </si>
  <si>
    <t>NATIONAL AMUSEMENT NETWORK, INC.</t>
  </si>
  <si>
    <t>00:E0:3C</t>
  </si>
  <si>
    <t>AdvanSys</t>
  </si>
  <si>
    <t>00:60:F4</t>
  </si>
  <si>
    <t>ADVANCED COMPUTER SOLUTIONS, Inc.</t>
  </si>
  <si>
    <t>00:60:60</t>
  </si>
  <si>
    <t>Data Innovations North America</t>
  </si>
  <si>
    <t>00:60:A0</t>
  </si>
  <si>
    <t>SWITCHED NETWORK TECHNOLOGIES, INC.</t>
  </si>
  <si>
    <t>00:60:17</t>
  </si>
  <si>
    <t>TOKIMEC INC.</t>
  </si>
  <si>
    <t>00:60:26</t>
  </si>
  <si>
    <t>VIKING Modular Solutions</t>
  </si>
  <si>
    <t>00:60:19</t>
  </si>
  <si>
    <t>Roche Diagnostics</t>
  </si>
  <si>
    <t>00:60:FB</t>
  </si>
  <si>
    <t>PACKETEER, INC.</t>
  </si>
  <si>
    <t>00:60:C1</t>
  </si>
  <si>
    <t>WaveSpan Corporation</t>
  </si>
  <si>
    <t>00:60:3C</t>
  </si>
  <si>
    <t>HAGIWARA SYS-COM CO., LTD.</t>
  </si>
  <si>
    <t>00:60:7D</t>
  </si>
  <si>
    <t>SENTIENT NETWORKS INC.</t>
  </si>
  <si>
    <t>00:60:59</t>
  </si>
  <si>
    <t>TECHNICAL COMMUNICATIONS CORP.</t>
  </si>
  <si>
    <t>00:60:03</t>
  </si>
  <si>
    <t>TERAOKA WEIGH SYSTEM PTE, LTD.</t>
  </si>
  <si>
    <t>00:60:7A</t>
  </si>
  <si>
    <t>DVS GMBH</t>
  </si>
  <si>
    <t>00:60:66</t>
  </si>
  <si>
    <t>LACROIX Trafic</t>
  </si>
  <si>
    <t>00:60:35</t>
  </si>
  <si>
    <t>DALLAS SEMICONDUCTOR, INC.</t>
  </si>
  <si>
    <t>00:60:07</t>
  </si>
  <si>
    <t>ACRES GAMING, INC.</t>
  </si>
  <si>
    <t>00:60:58</t>
  </si>
  <si>
    <t>COPPER MOUNTAIN COMMUNICATIONS, INC.</t>
  </si>
  <si>
    <t>00:60:6E</t>
  </si>
  <si>
    <t>DAVICOM SEMICONDUCTOR, INC.</t>
  </si>
  <si>
    <t>00:60:C7</t>
  </si>
  <si>
    <t>AMATI COMMUNICATIONS CORP.</t>
  </si>
  <si>
    <t>10:00:E8</t>
  </si>
  <si>
    <t>00:60:F7</t>
  </si>
  <si>
    <t>DATAFUSION SYSTEMS</t>
  </si>
  <si>
    <t>00:60:20</t>
  </si>
  <si>
    <t>PIVOTAL NETWORKING, INC.</t>
  </si>
  <si>
    <t>00:60:C0</t>
  </si>
  <si>
    <t>Nera Networks AS</t>
  </si>
  <si>
    <t>00:60:73</t>
  </si>
  <si>
    <t>REDCREEK COMMUNICATIONS, INC.</t>
  </si>
  <si>
    <t>00:60:FD</t>
  </si>
  <si>
    <t>NetICs, Inc.</t>
  </si>
  <si>
    <t>00:60:C8</t>
  </si>
  <si>
    <t>KUKA WELDING SYSTEMS &amp; ROBOTS</t>
  </si>
  <si>
    <t>00:60:23</t>
  </si>
  <si>
    <t>PERICOM SEMICONDUCTOR CORP.</t>
  </si>
  <si>
    <t>00:60:63</t>
  </si>
  <si>
    <t>PSION DACOM PLC.</t>
  </si>
  <si>
    <t>00:60:31</t>
  </si>
  <si>
    <t>HRK SYSTEMS</t>
  </si>
  <si>
    <t>00:60:0E</t>
  </si>
  <si>
    <t>WAVENET INTERNATIONAL, INC.</t>
  </si>
  <si>
    <t>00:60:A3</t>
  </si>
  <si>
    <t>CONTINUUM TECHNOLOGY CORP.</t>
  </si>
  <si>
    <t>00:60:3D</t>
  </si>
  <si>
    <t>3CX</t>
  </si>
  <si>
    <t>00:60:77</t>
  </si>
  <si>
    <t>PRISA NETWORKS</t>
  </si>
  <si>
    <t>00:60:94</t>
  </si>
  <si>
    <t>00:60:AB</t>
  </si>
  <si>
    <t>00:60:5A</t>
  </si>
  <si>
    <t>CELCORE, INC.</t>
  </si>
  <si>
    <t>00:60:DD</t>
  </si>
  <si>
    <t>MYRICOM, INC.</t>
  </si>
  <si>
    <t>00:60:46</t>
  </si>
  <si>
    <t>VMETRO, INC.</t>
  </si>
  <si>
    <t>00:60:ED</t>
  </si>
  <si>
    <t>RICARDO TEST AUTOMATION LTD.</t>
  </si>
  <si>
    <t>00:60:12</t>
  </si>
  <si>
    <t>POWER COMPUTING CORPORATION</t>
  </si>
  <si>
    <t>00:60:4D</t>
  </si>
  <si>
    <t>MMC NETWORKS, INC.</t>
  </si>
  <si>
    <t>00:60:95</t>
  </si>
  <si>
    <t>ACCU-TIME SYSTEMS, INC.</t>
  </si>
  <si>
    <t>00:60:CB</t>
  </si>
  <si>
    <t>HITACHI ZOSEN CORPORATION</t>
  </si>
  <si>
    <t>00:A0:56</t>
  </si>
  <si>
    <t>MICROPROSS</t>
  </si>
  <si>
    <t>00:A0:E1</t>
  </si>
  <si>
    <t>WESTPORT RESEARCH ASSOCIATES, INC.</t>
  </si>
  <si>
    <t>00:60:8A</t>
  </si>
  <si>
    <t>CITADEL COMPUTER</t>
  </si>
  <si>
    <t>00:60:93</t>
  </si>
  <si>
    <t>VARIAN</t>
  </si>
  <si>
    <t>00:60:68</t>
  </si>
  <si>
    <t>Dialogic Corporation</t>
  </si>
  <si>
    <t>00:A0:CD</t>
  </si>
  <si>
    <t>DR. JOHANNES HEIDENHAIN GmbH</t>
  </si>
  <si>
    <t>00:A0:DA</t>
  </si>
  <si>
    <t>INTEGRATED SYSTEMS Technology, Inc.</t>
  </si>
  <si>
    <t>00:A0:2A</t>
  </si>
  <si>
    <t>TRANCELL SYSTEMS</t>
  </si>
  <si>
    <t>00:A0:3F</t>
  </si>
  <si>
    <t>COMPUTER SOCIETY MICROPROCESSOR &amp; MICROPROCESSOR STANDARDS C</t>
  </si>
  <si>
    <t>00:A0:2D</t>
  </si>
  <si>
    <t>1394 Trade Association</t>
  </si>
  <si>
    <t>00:A0:7C</t>
  </si>
  <si>
    <t>TONYANG NYLON CO., LTD.</t>
  </si>
  <si>
    <t>00:A0:9A</t>
  </si>
  <si>
    <t>NIHON KOHDEN AMERICA</t>
  </si>
  <si>
    <t>00:A0:93</t>
  </si>
  <si>
    <t>B</t>
  </si>
  <si>
    <t>00:A0:78</t>
  </si>
  <si>
    <t>00:A0:BF</t>
  </si>
  <si>
    <t>WIRELESS DATA GROUP MOTOROLA</t>
  </si>
  <si>
    <t>00:A0:5F</t>
  </si>
  <si>
    <t>BTG Electronics Design BV</t>
  </si>
  <si>
    <t>00:A0:26</t>
  </si>
  <si>
    <t>TELDAT, S.A.</t>
  </si>
  <si>
    <t>00:A0:23</t>
  </si>
  <si>
    <t>APPLIED CREATIVE TECHNOLOGY, INC.</t>
  </si>
  <si>
    <t>00:A0:E6</t>
  </si>
  <si>
    <t>DIALOGIC CORPORATION</t>
  </si>
  <si>
    <t>00:A0:4A</t>
  </si>
  <si>
    <t>NISSHIN ELECTRIC CO., LTD.</t>
  </si>
  <si>
    <t>00:A0:35</t>
  </si>
  <si>
    <t>CYLINK CORPORATION</t>
  </si>
  <si>
    <t>00:A0:3D</t>
  </si>
  <si>
    <t>OPTO-22</t>
  </si>
  <si>
    <t>00:A0:1C</t>
  </si>
  <si>
    <t>NASCENT NETWORKS CORPORATION</t>
  </si>
  <si>
    <t>00:A0:8F</t>
  </si>
  <si>
    <t>DESKNET SYSTEMS, INC.</t>
  </si>
  <si>
    <t>00:A0:CC</t>
  </si>
  <si>
    <t>LITE-ON COMMUNICATIONS, INC.</t>
  </si>
  <si>
    <t>00:A0:B7</t>
  </si>
  <si>
    <t>CORDANT, INC.</t>
  </si>
  <si>
    <t>00:A0:07</t>
  </si>
  <si>
    <t>APEXX TECHNOLOGY, INC.</t>
  </si>
  <si>
    <t>00:A0:47</t>
  </si>
  <si>
    <t>INTEGRATED FITNESS CORP.</t>
  </si>
  <si>
    <t>00:A0:32</t>
  </si>
  <si>
    <t>GES SINGAPORE PTE. LTD.</t>
  </si>
  <si>
    <t>00:A0:E3</t>
  </si>
  <si>
    <t>XKL SYSTEMS CORP.</t>
  </si>
  <si>
    <t>00:A0:89</t>
  </si>
  <si>
    <t>XPOINT TECHNOLOGIES, INC.</t>
  </si>
  <si>
    <t>00:A0:14</t>
  </si>
  <si>
    <t>CSIR</t>
  </si>
  <si>
    <t>00:A0:15</t>
  </si>
  <si>
    <t>WYLE</t>
  </si>
  <si>
    <t>00:A0:6A</t>
  </si>
  <si>
    <t>00:A0:18</t>
  </si>
  <si>
    <t>CREATIVE CONTROLLERS, INC.</t>
  </si>
  <si>
    <t>00:A0:FE</t>
  </si>
  <si>
    <t>BOSTON TECHNOLOGY, INC.</t>
  </si>
  <si>
    <t>00:A0:EB</t>
  </si>
  <si>
    <t>Encore Networks, Inc.</t>
  </si>
  <si>
    <t>00:A0:7D</t>
  </si>
  <si>
    <t>SEEQ TECHNOLOGY, INC.</t>
  </si>
  <si>
    <t>00:A0:D9</t>
  </si>
  <si>
    <t>CONVEX COMPUTER CORPORATION</t>
  </si>
  <si>
    <t>00:A0:70</t>
  </si>
  <si>
    <t>COASTCOM</t>
  </si>
  <si>
    <t>00:20:DE</t>
  </si>
  <si>
    <t>JAPAN DIGITAL LABORAT</t>
  </si>
  <si>
    <t>00:20:0B</t>
  </si>
  <si>
    <t>OCTAGON SYSTEMS CORP.</t>
  </si>
  <si>
    <t>00:20:94</t>
  </si>
  <si>
    <t>CUBIX CORPORATION</t>
  </si>
  <si>
    <t>00:20:F7</t>
  </si>
  <si>
    <t>CYBERDATA CORPORATION</t>
  </si>
  <si>
    <t>00:20:D7</t>
  </si>
  <si>
    <t>JAPAN MINICOMPUTER SYSTEMS CO., Ltd.</t>
  </si>
  <si>
    <t>00:20:C3</t>
  </si>
  <si>
    <t>COUNTER SOLUTIONS LTD.</t>
  </si>
  <si>
    <t>00:20:47</t>
  </si>
  <si>
    <t>STEINBRECHER CORP.</t>
  </si>
  <si>
    <t>00:20:D5</t>
  </si>
  <si>
    <t>VIPA GMBH</t>
  </si>
  <si>
    <t>00:20:1A</t>
  </si>
  <si>
    <t>MRV Communications, Inc.</t>
  </si>
  <si>
    <t>00:20:F2</t>
  </si>
  <si>
    <t>00:20:B8</t>
  </si>
  <si>
    <t>PRIME OPTION, INC.</t>
  </si>
  <si>
    <t>00:20:AD</t>
  </si>
  <si>
    <t>LINQ SYSTEMS</t>
  </si>
  <si>
    <t>00:20:7D</t>
  </si>
  <si>
    <t>ADVANCED COMPUTER APPLICATIONS</t>
  </si>
  <si>
    <t>00:20:2F</t>
  </si>
  <si>
    <t>ZETA COMMUNICATIONS, LTD.</t>
  </si>
  <si>
    <t>00:20:9A</t>
  </si>
  <si>
    <t>THE 3DO COMPANY</t>
  </si>
  <si>
    <t>00:20:62</t>
  </si>
  <si>
    <t>SCORPION LOGIC, LTD.</t>
  </si>
  <si>
    <t>00:20:81</t>
  </si>
  <si>
    <t>TITAN ELECTRONICS</t>
  </si>
  <si>
    <t>00:20:D9</t>
  </si>
  <si>
    <t>PANASONIC TECHNOLOGIES, INC.</t>
  </si>
  <si>
    <t>00:20:6F</t>
  </si>
  <si>
    <t>FLOWPOINT CORPORATION</t>
  </si>
  <si>
    <t>00:20:20</t>
  </si>
  <si>
    <t>MEGATRON COMPUTER INDUSTRIES PTY, LTD.</t>
  </si>
  <si>
    <t>00:20:1B</t>
  </si>
  <si>
    <t>NORTHERN TELECOM</t>
  </si>
  <si>
    <t>00:20:FB</t>
  </si>
  <si>
    <t>OCTEL COMMUNICATIONS CORP.</t>
  </si>
  <si>
    <t>00:20:70</t>
  </si>
  <si>
    <t>HYNET, LTD.</t>
  </si>
  <si>
    <t>00:20:BE</t>
  </si>
  <si>
    <t>LAN ACCESS CORP.</t>
  </si>
  <si>
    <t>00:20:F3</t>
  </si>
  <si>
    <t>RAYNET CORPORATION</t>
  </si>
  <si>
    <t>00:20:90</t>
  </si>
  <si>
    <t>ADVANCED COMPRESSION TECHNOLOGY, INC.</t>
  </si>
  <si>
    <t>00:20:C0</t>
  </si>
  <si>
    <t>PULSE ELECTRONICS, INC.</t>
  </si>
  <si>
    <t>00:20:7E</t>
  </si>
  <si>
    <t>FINECOM CO., LTD.</t>
  </si>
  <si>
    <t>00:20:4E</t>
  </si>
  <si>
    <t>NETWORK SECURITY SYSTEMS, INC.</t>
  </si>
  <si>
    <t>00:20:CA</t>
  </si>
  <si>
    <t>DIGITAL OCEAN</t>
  </si>
  <si>
    <t>00:20:95</t>
  </si>
  <si>
    <t>RIVA ELECTRONICS</t>
  </si>
  <si>
    <t>00:20:66</t>
  </si>
  <si>
    <t>GENERAL MAGIC, INC.</t>
  </si>
  <si>
    <t>00:20:36</t>
  </si>
  <si>
    <t>BMC SOFTWARE</t>
  </si>
  <si>
    <t>00:20:F8</t>
  </si>
  <si>
    <t>CARRERA COMPUTERS, INC.</t>
  </si>
  <si>
    <t>00:20:3F</t>
  </si>
  <si>
    <t>JUKI CORPORATION</t>
  </si>
  <si>
    <t>00:20:A9</t>
  </si>
  <si>
    <t>WHITE HORSE INDUSTRIAL</t>
  </si>
  <si>
    <t>00:20:96</t>
  </si>
  <si>
    <t>Invensys</t>
  </si>
  <si>
    <t>00:20:EF</t>
  </si>
  <si>
    <t>USC CORPORATION</t>
  </si>
  <si>
    <t>00:20:30</t>
  </si>
  <si>
    <t>ANALOG &amp; DIGITAL SYSTEMS</t>
  </si>
  <si>
    <t>00:20:AC</t>
  </si>
  <si>
    <t>INTERFLEX DATENSYSTEME GMBH</t>
  </si>
  <si>
    <t>00:20:01</t>
  </si>
  <si>
    <t>DSP SOLUTIONS, INC.</t>
  </si>
  <si>
    <t>00:20:BF</t>
  </si>
  <si>
    <t>AEHR TEST SYSTEMS</t>
  </si>
  <si>
    <t>00:20:4A</t>
  </si>
  <si>
    <t>PRONET GMBH</t>
  </si>
  <si>
    <t>00:20:FF</t>
  </si>
  <si>
    <t>SYMMETRICAL TECHNOLOGIES</t>
  </si>
  <si>
    <t>00:20:44</t>
  </si>
  <si>
    <t>GENITECH PTY LTD</t>
  </si>
  <si>
    <t>00:20:A1</t>
  </si>
  <si>
    <t>DOVATRON</t>
  </si>
  <si>
    <t>00:20:53</t>
  </si>
  <si>
    <t>HUNTSVILLE MICROSYSTEMS, INC.</t>
  </si>
  <si>
    <t>00:20:D8</t>
  </si>
  <si>
    <t>00:C0:0F</t>
  </si>
  <si>
    <t>QUANTUM SOFTWARE SYSTEMS LTD.</t>
  </si>
  <si>
    <t>00:C0:87</t>
  </si>
  <si>
    <t>UUNET TECHNOLOGIES, INC.</t>
  </si>
  <si>
    <t>00:C0:2F</t>
  </si>
  <si>
    <t>OKUMA CORPORATION</t>
  </si>
  <si>
    <t>00:C0:1E</t>
  </si>
  <si>
    <t>LA FRANCAISE DES JEUX</t>
  </si>
  <si>
    <t>00:C0:E1</t>
  </si>
  <si>
    <t>SONIC SOLUTIONS</t>
  </si>
  <si>
    <t>00:C0:65</t>
  </si>
  <si>
    <t>SCOPE COMMUNICATIONS, INC.</t>
  </si>
  <si>
    <t>00:C0:79</t>
  </si>
  <si>
    <t>FONSYS CO.,LTD.</t>
  </si>
  <si>
    <t>00:C0:D9</t>
  </si>
  <si>
    <t>QUINTE NETWORK CONFIDENTIALITY</t>
  </si>
  <si>
    <t>00:C0:B1</t>
  </si>
  <si>
    <t>GENIUS NET CO.</t>
  </si>
  <si>
    <t>00:C0:D2</t>
  </si>
  <si>
    <t>SYNTELLECT, INC.</t>
  </si>
  <si>
    <t>00:C0:7E</t>
  </si>
  <si>
    <t>KUBOTA CORPORATION ELECTRONIC</t>
  </si>
  <si>
    <t>00:C0:06</t>
  </si>
  <si>
    <t>NIPPON AVIONICS CO., LTD.</t>
  </si>
  <si>
    <t>00:C0:A4</t>
  </si>
  <si>
    <t>UNIGRAF OY</t>
  </si>
  <si>
    <t>00:C0:29</t>
  </si>
  <si>
    <t>Nexans Deutschland GmbH - ANS</t>
  </si>
  <si>
    <t>00:C0:FA</t>
  </si>
  <si>
    <t>CANARY COMMUNICATIONS, INC.</t>
  </si>
  <si>
    <t>00:C0:3A</t>
  </si>
  <si>
    <t>MEN-MIKRO ELEKTRONIK GMBH</t>
  </si>
  <si>
    <t>00:C0:40</t>
  </si>
  <si>
    <t>ECCI</t>
  </si>
  <si>
    <t>00:C0:1C</t>
  </si>
  <si>
    <t>INTERLINK COMMUNICATIONS LTD.</t>
  </si>
  <si>
    <t>00:C0:3F</t>
  </si>
  <si>
    <t>STORES AUTOMATED SYSTEMS, INC.</t>
  </si>
  <si>
    <t>00:C0:36</t>
  </si>
  <si>
    <t>RAYTECH ELECTRONIC CORP.</t>
  </si>
  <si>
    <t>00:C0:C4</t>
  </si>
  <si>
    <t>COMPUTER OPERATIONAL</t>
  </si>
  <si>
    <t>00:C0:12</t>
  </si>
  <si>
    <t>NETSPAN CORPORATION</t>
  </si>
  <si>
    <t>00:C0:42</t>
  </si>
  <si>
    <t>DATALUX CORP.</t>
  </si>
  <si>
    <t>00:C0:71</t>
  </si>
  <si>
    <t>AREANEX COMMUNICATIONS, INC.</t>
  </si>
  <si>
    <t>00:C0:44</t>
  </si>
  <si>
    <t>EMCOM CORPORATION</t>
  </si>
  <si>
    <t>00:C0:E6</t>
  </si>
  <si>
    <t>00:C0:96</t>
  </si>
  <si>
    <t>TAMURA CORPORATION</t>
  </si>
  <si>
    <t>00:C0:4E</t>
  </si>
  <si>
    <t>COMTROL CORPORATION</t>
  </si>
  <si>
    <t>00:C0:A2</t>
  </si>
  <si>
    <t>INTERMEDIUM A</t>
  </si>
  <si>
    <t>00:C0:53</t>
  </si>
  <si>
    <t>Aspect Software Inc.</t>
  </si>
  <si>
    <t>00:C0:CC</t>
  </si>
  <si>
    <t>TELESCIENCES CO SYSTEMS, INC.</t>
  </si>
  <si>
    <t>00:C0:CE</t>
  </si>
  <si>
    <t>CEI SYSTEMS &amp; ENGINEERING PTE</t>
  </si>
  <si>
    <t>00:40:6F</t>
  </si>
  <si>
    <t>SYNC RESEARCH INC.</t>
  </si>
  <si>
    <t>00:40:4F</t>
  </si>
  <si>
    <t>SPACE &amp; NAVAL WARFARE SYSTEMS</t>
  </si>
  <si>
    <t>00:40:8F</t>
  </si>
  <si>
    <t>WM-DATA MINFO AB</t>
  </si>
  <si>
    <t>00:40:D7</t>
  </si>
  <si>
    <t>STUDIO GEN INC.</t>
  </si>
  <si>
    <t>00:40:57</t>
  </si>
  <si>
    <t>LOCKHEED - SANDERS</t>
  </si>
  <si>
    <t>00:40:17</t>
  </si>
  <si>
    <t>Silex Technology America</t>
  </si>
  <si>
    <t>00:40:AD</t>
  </si>
  <si>
    <t>SMA REGELSYSTEME GMBH</t>
  </si>
  <si>
    <t>00:40:6D</t>
  </si>
  <si>
    <t>LANCO, INC.</t>
  </si>
  <si>
    <t>00:40:CD</t>
  </si>
  <si>
    <t>TERA MICROSYSTEMS, INC.</t>
  </si>
  <si>
    <t>00:40:F5</t>
  </si>
  <si>
    <t>OEM ENGINES</t>
  </si>
  <si>
    <t>00:40:39</t>
  </si>
  <si>
    <t>OPTEC DAIICHI DENKO CO., LTD.</t>
  </si>
  <si>
    <t>00:40:F3</t>
  </si>
  <si>
    <t>NETCOR</t>
  </si>
  <si>
    <t>00:40:4B</t>
  </si>
  <si>
    <t>MAPLE COMPUTER SYSTEMS</t>
  </si>
  <si>
    <t>00:40:33</t>
  </si>
  <si>
    <t>ADDTRON TECHNOLOGY CO., LTD.</t>
  </si>
  <si>
    <t>00:C0:8E</t>
  </si>
  <si>
    <t>NETWORK INFORMATION TECHNOLOGY</t>
  </si>
  <si>
    <t>00:C0:C7</t>
  </si>
  <si>
    <t>SPARKTRUM MICROSYSTEMS, INC.</t>
  </si>
  <si>
    <t>00:C0:DD</t>
  </si>
  <si>
    <t>00:C0:1B</t>
  </si>
  <si>
    <t>SOCKET COMMUNICATIONS, INC.</t>
  </si>
  <si>
    <t>00:40:79</t>
  </si>
  <si>
    <t>JUKO MANUFACTURE COMPANY, LTD.</t>
  </si>
  <si>
    <t>00:40:59</t>
  </si>
  <si>
    <t>YOSHIDA KOGYO K. K.</t>
  </si>
  <si>
    <t>00:40:F8</t>
  </si>
  <si>
    <t>SYSTEMHAUS DISCOM</t>
  </si>
  <si>
    <t>00:40:D2</t>
  </si>
  <si>
    <t>PAGINE CORPORATION</t>
  </si>
  <si>
    <t>00:40:24</t>
  </si>
  <si>
    <t>COMPAC INC.</t>
  </si>
  <si>
    <t>00:C0:20</t>
  </si>
  <si>
    <t>ARCO ELECTRONIC, CONTROL LTD.</t>
  </si>
  <si>
    <t>00:C0:E7</t>
  </si>
  <si>
    <t>FIBERDATA AB</t>
  </si>
  <si>
    <t>00:C0:5F</t>
  </si>
  <si>
    <t>FINE-PAL COMPANY LIMITED</t>
  </si>
  <si>
    <t>00:40:AE</t>
  </si>
  <si>
    <t>DELTA CONTROLS, INC.</t>
  </si>
  <si>
    <t>00:40:F6</t>
  </si>
  <si>
    <t>KATRON COMPUTERS INC.</t>
  </si>
  <si>
    <t>00:40:86</t>
  </si>
  <si>
    <t>MICHELS &amp; KLEBERHOFF COMPUTER</t>
  </si>
  <si>
    <t>00:40:92</t>
  </si>
  <si>
    <t>ASP COMPUTER PRODUCTS, INC.</t>
  </si>
  <si>
    <t>00:40:F4</t>
  </si>
  <si>
    <t>CAMEO COMMUNICATIONS, INC.</t>
  </si>
  <si>
    <t>00:40:B4</t>
  </si>
  <si>
    <t>NEXTCOM K.K.</t>
  </si>
  <si>
    <t>00:40:E9</t>
  </si>
  <si>
    <t>ACCORD SYSTEMS, INC.</t>
  </si>
  <si>
    <t>00:40:03</t>
  </si>
  <si>
    <t>Emerson Process Management Power &amp; Water Solutions, Inc.</t>
  </si>
  <si>
    <t>00:40:68</t>
  </si>
  <si>
    <t>EXTENDED SYSTEMS</t>
  </si>
  <si>
    <t>00:40:78</t>
  </si>
  <si>
    <t>WEARNES AUTOMATION PTE LTD</t>
  </si>
  <si>
    <t>00:40:B0</t>
  </si>
  <si>
    <t>BYTEX CORPORATION, ENGINEERING</t>
  </si>
  <si>
    <t>00:80:D9</t>
  </si>
  <si>
    <t>EMK Elektronik GmbH &amp; Co. KG</t>
  </si>
  <si>
    <t>00:40:7F</t>
  </si>
  <si>
    <t>FLIR Systems</t>
  </si>
  <si>
    <t>00:40:95</t>
  </si>
  <si>
    <t>R.P.T. INTERGROUPS INT</t>
  </si>
  <si>
    <t>00:40:35</t>
  </si>
  <si>
    <t>OPCOM</t>
  </si>
  <si>
    <t>00:40:5C</t>
  </si>
  <si>
    <t>FUTURE SYSTEMS, INC.</t>
  </si>
  <si>
    <t>00:40:61</t>
  </si>
  <si>
    <t>DATATECH ENTERPRISES CO., LTD.</t>
  </si>
  <si>
    <t>00:40:B9</t>
  </si>
  <si>
    <t>MACQ ELECTRONIQUE SA</t>
  </si>
  <si>
    <t>00:40:BB</t>
  </si>
  <si>
    <t>GOLDSTAR CABLE CO., LTD.</t>
  </si>
  <si>
    <t>00:00:8C</t>
  </si>
  <si>
    <t>Alloy Computer Products (Australia) Pty Ltd</t>
  </si>
  <si>
    <t>00:40:C5</t>
  </si>
  <si>
    <t>MICOM COMMUNICATIONS INC.</t>
  </si>
  <si>
    <t>00:40:20</t>
  </si>
  <si>
    <t>CommScope Inc</t>
  </si>
  <si>
    <t>00:40:B1</t>
  </si>
  <si>
    <t>CODONICS INC.</t>
  </si>
  <si>
    <t>00:40:48</t>
  </si>
  <si>
    <t>SMD INFORMATICA S.A.</t>
  </si>
  <si>
    <t>00:40:2D</t>
  </si>
  <si>
    <t>HARRIS ADACOM CORPORATION</t>
  </si>
  <si>
    <t>00:40:90</t>
  </si>
  <si>
    <t>ANSEL COMMUNICATIONS</t>
  </si>
  <si>
    <t>00:40:7C</t>
  </si>
  <si>
    <t>QUME CORPORATION</t>
  </si>
  <si>
    <t>00:40:44</t>
  </si>
  <si>
    <t>QNIX COMPUTER CO., LTD.</t>
  </si>
  <si>
    <t>00:40:FC</t>
  </si>
  <si>
    <t>IBR COMPUTER TECHNIK GMBH</t>
  </si>
  <si>
    <t>00:40:DE</t>
  </si>
  <si>
    <t>Elsag Datamat spa</t>
  </si>
  <si>
    <t>00:40:C9</t>
  </si>
  <si>
    <t>NCUBE</t>
  </si>
  <si>
    <t>00:80:84</t>
  </si>
  <si>
    <t>THE CLOUD INC.</t>
  </si>
  <si>
    <t>00:80:A6</t>
  </si>
  <si>
    <t>REPUBLIC TECHNOLOGY, INC.</t>
  </si>
  <si>
    <t>00:80:32</t>
  </si>
  <si>
    <t>ACCESS CO., LTD.</t>
  </si>
  <si>
    <t>00:80:CF</t>
  </si>
  <si>
    <t>EMBEDDED PERFORMANCE INC.</t>
  </si>
  <si>
    <t>00:80:90</t>
  </si>
  <si>
    <t>00:40:A0</t>
  </si>
  <si>
    <t>GOLDSTAR CO., LTD.</t>
  </si>
  <si>
    <t>00:40:DF</t>
  </si>
  <si>
    <t>DIGALOG SYSTEMS, INC.</t>
  </si>
  <si>
    <t>00:40:09</t>
  </si>
  <si>
    <t>TACHIBANA TECTRON CO., LTD.</t>
  </si>
  <si>
    <t>00:80:C4</t>
  </si>
  <si>
    <t>DOCUMENT TECHNOLOGIES, INC.</t>
  </si>
  <si>
    <t>00:80:5B</t>
  </si>
  <si>
    <t>CONDOR SYSTEMS, INC.</t>
  </si>
  <si>
    <t>00:80:43</t>
  </si>
  <si>
    <t>NETWORLD, INC.</t>
  </si>
  <si>
    <t>00:80:AF</t>
  </si>
  <si>
    <t>ALLUMER CO., LTD.</t>
  </si>
  <si>
    <t>00:80:9C</t>
  </si>
  <si>
    <t>LUXCOM, INC.</t>
  </si>
  <si>
    <t>00:80:65</t>
  </si>
  <si>
    <t>CYBERGRAPHIC SYSTEMS PTY LTD.</t>
  </si>
  <si>
    <t>00:80:19</t>
  </si>
  <si>
    <t>DAYNA COMMUNICATIONS, INC.</t>
  </si>
  <si>
    <t>00:80:50</t>
  </si>
  <si>
    <t>ZIATECH CORPORATION</t>
  </si>
  <si>
    <t>00:80:A4</t>
  </si>
  <si>
    <t>LIBERTY ELECTRONICS</t>
  </si>
  <si>
    <t>00:80:EE</t>
  </si>
  <si>
    <t>THOMSON CSF</t>
  </si>
  <si>
    <t>00:80:8E</t>
  </si>
  <si>
    <t>RADSTONE TECHNOLOGY</t>
  </si>
  <si>
    <t>00:80:96</t>
  </si>
  <si>
    <t>HUMAN DESIGNED SYSTEMS, INC.</t>
  </si>
  <si>
    <t>00:80:D2</t>
  </si>
  <si>
    <t>SHINNIHONDENKO CO., LTD.</t>
  </si>
  <si>
    <t>00:80:89</t>
  </si>
  <si>
    <t>TECNETICS (PTY) LTD.</t>
  </si>
  <si>
    <t>00:80:6F</t>
  </si>
  <si>
    <t>ONELAN LTD.</t>
  </si>
  <si>
    <t>00:80:F3</t>
  </si>
  <si>
    <t>SUN ELECTRONICS CORP.</t>
  </si>
  <si>
    <t>00:80:99</t>
  </si>
  <si>
    <t>Eaton Industries GmbH</t>
  </si>
  <si>
    <t>00:80:8D</t>
  </si>
  <si>
    <t>WESTCOAST TECHNOLOGY B.V.</t>
  </si>
  <si>
    <t>00:80:BE</t>
  </si>
  <si>
    <t>ARIES RESEARCH</t>
  </si>
  <si>
    <t>00:80:81</t>
  </si>
  <si>
    <t>KENDALL SQUARE RESEARCH CORP.</t>
  </si>
  <si>
    <t>00:80:15</t>
  </si>
  <si>
    <t>SEIKO SYSTEMS, INC.</t>
  </si>
  <si>
    <t>00:80:C9</t>
  </si>
  <si>
    <t>ALBERTA MICROELECTRONIC CENTRE</t>
  </si>
  <si>
    <t>00:80:CD</t>
  </si>
  <si>
    <t>MICRONICS COMPUTER, INC.</t>
  </si>
  <si>
    <t>00:80:03</t>
  </si>
  <si>
    <t>HYTEC ELECTRONICS LTD.</t>
  </si>
  <si>
    <t>00:80:6D</t>
  </si>
  <si>
    <t>CENTURY SYSTEMS CORP.</t>
  </si>
  <si>
    <t>00:80:94</t>
  </si>
  <si>
    <t>ALFA LAVAL AUTOMATION AB</t>
  </si>
  <si>
    <t>00:80:02</t>
  </si>
  <si>
    <t>SATELCOM (UK) LTD</t>
  </si>
  <si>
    <t>00:80:64</t>
  </si>
  <si>
    <t>WYSE TECHNOLOGY LLC</t>
  </si>
  <si>
    <t>00:80:48</t>
  </si>
  <si>
    <t>COMPEX INCORPORATED</t>
  </si>
  <si>
    <t>00:80:85</t>
  </si>
  <si>
    <t>H-THREE SYSTEMS CORPORATION</t>
  </si>
  <si>
    <t>00:80:7D</t>
  </si>
  <si>
    <t>EQUINOX SYSTEMS INC.</t>
  </si>
  <si>
    <t>00:80:63</t>
  </si>
  <si>
    <t>00:80:74</t>
  </si>
  <si>
    <t>FISHER CONTROLS</t>
  </si>
  <si>
    <t>00:80:30</t>
  </si>
  <si>
    <t>NEXUS ELECTRONICS</t>
  </si>
  <si>
    <t>00:00:55</t>
  </si>
  <si>
    <t>COMMISSARIAT A L</t>
  </si>
  <si>
    <t>00:00:41</t>
  </si>
  <si>
    <t>ICE CORPORATION</t>
  </si>
  <si>
    <t>00:00:86</t>
  </si>
  <si>
    <t>MEGAHERTZ CORPORATION</t>
  </si>
  <si>
    <t>00:00:92</t>
  </si>
  <si>
    <t>COGENT DATA TECHNOLOGIES</t>
  </si>
  <si>
    <t>00:80:52</t>
  </si>
  <si>
    <t>TECHNICALLY ELITE CONCEPTS</t>
  </si>
  <si>
    <t>00:80:5D</t>
  </si>
  <si>
    <t>CANSTAR</t>
  </si>
  <si>
    <t>00:80:4F</t>
  </si>
  <si>
    <t>DAIKIN INDUSTRIES, LTD.</t>
  </si>
  <si>
    <t>00:80:05</t>
  </si>
  <si>
    <t>CACTUS COMPUTER INC.</t>
  </si>
  <si>
    <t>00:00:58</t>
  </si>
  <si>
    <t>RACORE COMPUTER PRODUCTS INC.</t>
  </si>
  <si>
    <t>00:80:CE</t>
  </si>
  <si>
    <t>BROADCAST TELEVISION SYSTEMS</t>
  </si>
  <si>
    <t>00:80:1A</t>
  </si>
  <si>
    <t>BELL ATLANTIC</t>
  </si>
  <si>
    <t>00:80:4C</t>
  </si>
  <si>
    <t>CONTEC CO., LTD.</t>
  </si>
  <si>
    <t>00:80:8F</t>
  </si>
  <si>
    <t>C. ITOH ELECTRONICS, INC.</t>
  </si>
  <si>
    <t>00:00:52</t>
  </si>
  <si>
    <t>Intrusion.com, Inc.</t>
  </si>
  <si>
    <t>00:80:DA</t>
  </si>
  <si>
    <t>Bruel &amp; Kjaer Sound &amp; Vibration Measurement A</t>
  </si>
  <si>
    <t>00:80:3E</t>
  </si>
  <si>
    <t>SYNERNETICS</t>
  </si>
  <si>
    <t>00:80:0C</t>
  </si>
  <si>
    <t>VIDECOM LIMITED</t>
  </si>
  <si>
    <t>00:80:DE</t>
  </si>
  <si>
    <t>GIPSI S.A.</t>
  </si>
  <si>
    <t>00:00:CF</t>
  </si>
  <si>
    <t>00:00:EF</t>
  </si>
  <si>
    <t>KTI</t>
  </si>
  <si>
    <t>00:00:25</t>
  </si>
  <si>
    <t>RAMTEK CORP.</t>
  </si>
  <si>
    <t>00:80:FF</t>
  </si>
  <si>
    <t>SOC. DE TELEINFORMATIQUE RTC</t>
  </si>
  <si>
    <t>00:00:37</t>
  </si>
  <si>
    <t>OXFORD METRICS LIMITED</t>
  </si>
  <si>
    <t>00:00:FB</t>
  </si>
  <si>
    <t>RECHNER ZUR KOMMUNIKATION</t>
  </si>
  <si>
    <t>00:00:F7</t>
  </si>
  <si>
    <t>YOUTH KEEP ENTERPRISE CO LTD</t>
  </si>
  <si>
    <t>00:00:C7</t>
  </si>
  <si>
    <t>ARIX CORPORATION</t>
  </si>
  <si>
    <t>00:00:D1</t>
  </si>
  <si>
    <t>ADAPTEC INCORPORATED</t>
  </si>
  <si>
    <t>00:00:E1</t>
  </si>
  <si>
    <t>GRID SYSTEMS</t>
  </si>
  <si>
    <t>00:00:81</t>
  </si>
  <si>
    <t>00:00:29</t>
  </si>
  <si>
    <t>IMC NETWORKS CORP.</t>
  </si>
  <si>
    <t>00:00:56</t>
  </si>
  <si>
    <t>DR. B. STRUCK</t>
  </si>
  <si>
    <t>00:00:0A</t>
  </si>
  <si>
    <t>OMRON TATEISI ELECTRONICS CO.</t>
  </si>
  <si>
    <t>00:00:0D</t>
  </si>
  <si>
    <t>FIBRONICS LTD.</t>
  </si>
  <si>
    <t>00:00:24</t>
  </si>
  <si>
    <t>CONNECT AS</t>
  </si>
  <si>
    <t>00:00:16</t>
  </si>
  <si>
    <t>DU PONT PIXEL SYSTEMS     .</t>
  </si>
  <si>
    <t>00:00:E2</t>
  </si>
  <si>
    <t>ACER TECHNOLOGIES CORP.</t>
  </si>
  <si>
    <t>00:00:67</t>
  </si>
  <si>
    <t>SOFT</t>
  </si>
  <si>
    <t>00:00:D2</t>
  </si>
  <si>
    <t>SBE, INC.</t>
  </si>
  <si>
    <t>00:00:BA</t>
  </si>
  <si>
    <t>SIIG, INC.</t>
  </si>
  <si>
    <t>00:00:B0</t>
  </si>
  <si>
    <t>RND-RAD NETWORK DEVICES</t>
  </si>
  <si>
    <t>00:00:2A</t>
  </si>
  <si>
    <t>TRW - SEDD</t>
  </si>
  <si>
    <t>00:00:2C</t>
  </si>
  <si>
    <t>AUTOTOTE LIMITED</t>
  </si>
  <si>
    <t>00:00:F3</t>
  </si>
  <si>
    <t>GANDALF DATA LIMITED</t>
  </si>
  <si>
    <t>00:00:83</t>
  </si>
  <si>
    <t>TADPOLE TECHNOLOGY PLC</t>
  </si>
  <si>
    <t>00:00:6C</t>
  </si>
  <si>
    <t>00:00:A9</t>
  </si>
  <si>
    <t>NETWORK SYSTEMS CORP.</t>
  </si>
  <si>
    <t>00:00:DF</t>
  </si>
  <si>
    <t>BELL &amp; HOWELL PUB SYS DIV</t>
  </si>
  <si>
    <t>00:00:F9</t>
  </si>
  <si>
    <t>QUOTRON SYSTEMS INC.</t>
  </si>
  <si>
    <t>00:00:AF</t>
  </si>
  <si>
    <t>Canberra Industries, Inc.</t>
  </si>
  <si>
    <t>00:00:76</t>
  </si>
  <si>
    <t>ABEKAS VIDEO SYSTEM</t>
  </si>
  <si>
    <t>08:00:41</t>
  </si>
  <si>
    <t>RACAL-MILGO INFORMATION SYS..</t>
  </si>
  <si>
    <t>08:00:37</t>
  </si>
  <si>
    <t>FUJI-XEROX CO. LTD.</t>
  </si>
  <si>
    <t>08:00:35</t>
  </si>
  <si>
    <t>MICROFIVE CORPORATION</t>
  </si>
  <si>
    <t>08:00:55</t>
  </si>
  <si>
    <t>STANFORD TELECOMM. INC.</t>
  </si>
  <si>
    <t>08:00:53</t>
  </si>
  <si>
    <t>MIDDLE EAST TECH. UNIVERSITY</t>
  </si>
  <si>
    <t>08:00:8E</t>
  </si>
  <si>
    <t>Tandem Computers</t>
  </si>
  <si>
    <t>08:00:84</t>
  </si>
  <si>
    <t>TOMEN ELECTRONICS CORP.</t>
  </si>
  <si>
    <t>08:00:85</t>
  </si>
  <si>
    <t>ELXSI</t>
  </si>
  <si>
    <t>08:00:82</t>
  </si>
  <si>
    <t>VERITAS SOFTWARE</t>
  </si>
  <si>
    <t>08:00:80</t>
  </si>
  <si>
    <t>AES DATA INC.</t>
  </si>
  <si>
    <t>08:00:7B</t>
  </si>
  <si>
    <t>SANYO ELECTRIC CO. LTD.</t>
  </si>
  <si>
    <t>08:00:7C</t>
  </si>
  <si>
    <t>VITALINK COMMUNICATIONS CORP.</t>
  </si>
  <si>
    <t>08:00:77</t>
  </si>
  <si>
    <t>TSL COMMUNICATIONS LTD.</t>
  </si>
  <si>
    <t>08:00:74</t>
  </si>
  <si>
    <t>CASIO COMPUTER CO. LTD.</t>
  </si>
  <si>
    <t>08:00:6E</t>
  </si>
  <si>
    <t>MASSCOMP</t>
  </si>
  <si>
    <t>08:00:68</t>
  </si>
  <si>
    <t>RIDGE COMPUTERS</t>
  </si>
  <si>
    <t>08:00:4C</t>
  </si>
  <si>
    <t>HYDRA COMPUTER SYSTEMS INC.</t>
  </si>
  <si>
    <t>08:00:47</t>
  </si>
  <si>
    <t>SEQUENT COMPUTER SYSTEMS INC.</t>
  </si>
  <si>
    <t>08:00:4A</t>
  </si>
  <si>
    <t>BANYAN SYSTEMS INC.</t>
  </si>
  <si>
    <t>08:00:44</t>
  </si>
  <si>
    <t>DAVID SYSTEMS INC.</t>
  </si>
  <si>
    <t>08:00:32</t>
  </si>
  <si>
    <t>TIGAN INCORPORATED</t>
  </si>
  <si>
    <t>08:00:63</t>
  </si>
  <si>
    <t>PLESSEY</t>
  </si>
  <si>
    <t>08:00:60</t>
  </si>
  <si>
    <t>INDUSTRIAL NETWORKING INC.</t>
  </si>
  <si>
    <t>08:00:8D</t>
  </si>
  <si>
    <t>XYVISION INC.</t>
  </si>
  <si>
    <t>08:00:15</t>
  </si>
  <si>
    <t>STC BUSINESS SYSTEMS</t>
  </si>
  <si>
    <t>08:00:42</t>
  </si>
  <si>
    <t>JAPAN MACNICS CORP.</t>
  </si>
  <si>
    <t>08:00:66</t>
  </si>
  <si>
    <t>AGFA CORPORATION</t>
  </si>
  <si>
    <t>2C:D2:E3</t>
  </si>
  <si>
    <t>Guangzhou Aoshi Electronic Co.,Ltd</t>
  </si>
  <si>
    <t>CONRAD CORP.</t>
  </si>
  <si>
    <t>08:00:3F</t>
  </si>
  <si>
    <t>FRED KOSCHARA ENTERPRISES</t>
  </si>
  <si>
    <t>08:00:0B</t>
  </si>
  <si>
    <t>UNISYS CORPORATION</t>
  </si>
  <si>
    <t>00:DD:01</t>
  </si>
  <si>
    <t>00:DD:06</t>
  </si>
  <si>
    <t>08:00:04</t>
  </si>
  <si>
    <t>CROMEMCO INCORPORATED</t>
  </si>
  <si>
    <t>AA:00:03</t>
  </si>
  <si>
    <t>00:00:00</t>
  </si>
  <si>
    <t>02:BB:01</t>
  </si>
  <si>
    <t>08:00:8A</t>
  </si>
  <si>
    <t>PerfTech, Inc.</t>
  </si>
  <si>
    <t>00:00:3E</t>
  </si>
  <si>
    <t>SIMPACT</t>
  </si>
  <si>
    <t>08:00:21</t>
  </si>
  <si>
    <t>3M COMPANY</t>
  </si>
  <si>
    <t>02:60:86</t>
  </si>
  <si>
    <t>14:59:C3</t>
  </si>
  <si>
    <t>Creative Chips GmbH</t>
  </si>
  <si>
    <t>00:DD:02</t>
  </si>
  <si>
    <t>00:DD:04</t>
  </si>
  <si>
    <t>74:DA:88</t>
  </si>
  <si>
    <t>CC:32:E5</t>
  </si>
  <si>
    <t>1C:3B:F3</t>
  </si>
  <si>
    <t>3C:86:D1</t>
  </si>
  <si>
    <t>30:1B:97</t>
  </si>
  <si>
    <t>Lierda Science &amp; Technology Group Co.,Ltd</t>
  </si>
  <si>
    <t>24:C1:7A</t>
  </si>
  <si>
    <t>BEIJING IACTIVE NETWORK CO.,LTD</t>
  </si>
  <si>
    <t>58:59:C2</t>
  </si>
  <si>
    <t>A0:D8:6F</t>
  </si>
  <si>
    <t>ARGO AI, LLC</t>
  </si>
  <si>
    <t>E4:67:1E</t>
  </si>
  <si>
    <t>SHEN ZHEN NUO XIN CHENG TECHNOLOGY co., Ltd.</t>
  </si>
  <si>
    <t>68:27:19</t>
  </si>
  <si>
    <t>A4:C9:39</t>
  </si>
  <si>
    <t>34:D7:72</t>
  </si>
  <si>
    <t>Xiamen Yudian Automation Technology Co., Ltd</t>
  </si>
  <si>
    <t>1C:9C:8C</t>
  </si>
  <si>
    <t>C0:DC:DA</t>
  </si>
  <si>
    <t>F0:EF:86</t>
  </si>
  <si>
    <t>E4:C0:CC</t>
  </si>
  <si>
    <t>44:F9:71</t>
  </si>
  <si>
    <t>18:F9:C4</t>
  </si>
  <si>
    <t>BAE Systems</t>
  </si>
  <si>
    <t>60:AB:D2</t>
  </si>
  <si>
    <t>04:B4:29</t>
  </si>
  <si>
    <t>48:79:4D</t>
  </si>
  <si>
    <t>B8:3A:5A</t>
  </si>
  <si>
    <t>5C:B1:3E</t>
  </si>
  <si>
    <t>F4:E5:F2</t>
  </si>
  <si>
    <t>54:13:10</t>
  </si>
  <si>
    <t>8C:E5:EF</t>
  </si>
  <si>
    <t>A4:CD:23</t>
  </si>
  <si>
    <t>Shenzhenshi Xinzhongxin  Co., Ltd</t>
  </si>
  <si>
    <t>E4:AA:EA</t>
  </si>
  <si>
    <t>4C:71:0C</t>
  </si>
  <si>
    <t>4C:71:0D</t>
  </si>
  <si>
    <t>A0:94:6A</t>
  </si>
  <si>
    <t>Shenzhen XGTEC Technology Co,.Ltd.</t>
  </si>
  <si>
    <t>1C:2A:A3</t>
  </si>
  <si>
    <t>Shenzhen HongRui Optical Technology Co., Ltd.</t>
  </si>
  <si>
    <t>38:8E:7A</t>
  </si>
  <si>
    <t>AUTOIT</t>
  </si>
  <si>
    <t>E4:47:B3</t>
  </si>
  <si>
    <t>9C:31:C3</t>
  </si>
  <si>
    <t>60:77:71</t>
  </si>
  <si>
    <t>6C:24:A6</t>
  </si>
  <si>
    <t>9C:5F:5A</t>
  </si>
  <si>
    <t>B4:E8:C9</t>
  </si>
  <si>
    <t>XADA Technologies</t>
  </si>
  <si>
    <t>FC:DB:21</t>
  </si>
  <si>
    <t>SAMSARA NETWORKS INC</t>
  </si>
  <si>
    <t>7C:21:0E</t>
  </si>
  <si>
    <t>38:2A:19</t>
  </si>
  <si>
    <t>Technica Engineering GmbH</t>
  </si>
  <si>
    <t>74:D6:54</t>
  </si>
  <si>
    <t>GINT</t>
  </si>
  <si>
    <t>D8:CF:89</t>
  </si>
  <si>
    <t>Beijing DoSee Science and Technology Co., Ltd.</t>
  </si>
  <si>
    <t>44:DC:4E</t>
  </si>
  <si>
    <t>04:AA:E1</t>
  </si>
  <si>
    <t>BEIJING MICROVISION TECHNOLOGY CO.,LTD</t>
  </si>
  <si>
    <t>7C:B3:7B</t>
  </si>
  <si>
    <t>48:4C:86</t>
  </si>
  <si>
    <t>94:2D:DC</t>
  </si>
  <si>
    <t>54:F2:94</t>
  </si>
  <si>
    <t>24:5A:B5</t>
  </si>
  <si>
    <t>C0:D2:DD</t>
  </si>
  <si>
    <t>AC:1E:92</t>
  </si>
  <si>
    <t>00:68:EB</t>
  </si>
  <si>
    <t>F4:DE:AF</t>
  </si>
  <si>
    <t>60:12:3C</t>
  </si>
  <si>
    <t>88:12:3D</t>
  </si>
  <si>
    <t>Suzhou Aquila Solutions Inc.</t>
  </si>
  <si>
    <t>48:21:0B</t>
  </si>
  <si>
    <t>A0:1C:8D</t>
  </si>
  <si>
    <t>7C:31:0E</t>
  </si>
  <si>
    <t>5C:80:B6</t>
  </si>
  <si>
    <t>48:A5:E7</t>
  </si>
  <si>
    <t>08:2C:B6</t>
  </si>
  <si>
    <t>F8:4E:73</t>
  </si>
  <si>
    <t>3C:CD:36</t>
  </si>
  <si>
    <t>D4:B7:09</t>
  </si>
  <si>
    <t>B4:26:5D</t>
  </si>
  <si>
    <t>84:C5:A6</t>
  </si>
  <si>
    <t>F0:78:07</t>
  </si>
  <si>
    <t>38:14:4E</t>
  </si>
  <si>
    <t>E0:CC:F8</t>
  </si>
  <si>
    <t>F8:E4:E3</t>
  </si>
  <si>
    <t>AC:BD:0B</t>
  </si>
  <si>
    <t>Leimac Ltd.</t>
  </si>
  <si>
    <t>B4:A5:AC</t>
  </si>
  <si>
    <t>1C:78:4E</t>
  </si>
  <si>
    <t>98:52:4A</t>
  </si>
  <si>
    <t>B8:19:04</t>
  </si>
  <si>
    <t>38:68:A4</t>
  </si>
  <si>
    <t>20:F3:75</t>
  </si>
  <si>
    <t>84:BB:69</t>
  </si>
  <si>
    <t>84:3E:79</t>
  </si>
  <si>
    <t>F4:A5:9D</t>
  </si>
  <si>
    <t>E8:26:89</t>
  </si>
  <si>
    <t>E0:F4:42</t>
  </si>
  <si>
    <t>F0:C4:2F</t>
  </si>
  <si>
    <t>C0:B4:7D</t>
  </si>
  <si>
    <t>A0:B4:39</t>
  </si>
  <si>
    <t>8C:E3:8E</t>
  </si>
  <si>
    <t>Kioxia Corporation</t>
  </si>
  <si>
    <t>44:46:87</t>
  </si>
  <si>
    <t>10:5F:D4</t>
  </si>
  <si>
    <t>Tendyron Corporation</t>
  </si>
  <si>
    <t>A4:B4:39</t>
  </si>
  <si>
    <t>C8:03:F5</t>
  </si>
  <si>
    <t>00:10:38</t>
  </si>
  <si>
    <t>Micro Research Ltd.</t>
  </si>
  <si>
    <t>00:0D:0A</t>
  </si>
  <si>
    <t>E8:1B:4B</t>
  </si>
  <si>
    <t>amnimo Inc.</t>
  </si>
  <si>
    <t>C4:67:D1</t>
  </si>
  <si>
    <t>CC:F4:11</t>
  </si>
  <si>
    <t>9C:2D:CF</t>
  </si>
  <si>
    <t>Shishi Tongyun Technology(Chengdu)Co.,Ltd.</t>
  </si>
  <si>
    <t>9C:8A:CB</t>
  </si>
  <si>
    <t>C8:C4:65</t>
  </si>
  <si>
    <t>1C:43:63</t>
  </si>
  <si>
    <t>94:24:B8</t>
  </si>
  <si>
    <t>04:33:C2</t>
  </si>
  <si>
    <t>94:29:2F</t>
  </si>
  <si>
    <t>C0:39:37</t>
  </si>
  <si>
    <t>40:A2:DB</t>
  </si>
  <si>
    <t>D4:9A:A0</t>
  </si>
  <si>
    <t>F8:0F:F9</t>
  </si>
  <si>
    <t>B4:4C:3B</t>
  </si>
  <si>
    <t>8C:5A:C1</t>
  </si>
  <si>
    <t>A8:5A:E0</t>
  </si>
  <si>
    <t>A4:B6:1E</t>
  </si>
  <si>
    <t>C4:FE:5B</t>
  </si>
  <si>
    <t>84:F8:83</t>
  </si>
  <si>
    <t>Luminar Technologies</t>
  </si>
  <si>
    <t>50:01:43:80:24:d5:a7:44</t>
  </si>
  <si>
    <t>50:01:43:80:24:d5:ad:bc</t>
  </si>
  <si>
    <t>50:01:43:80:24:d5:a8:58</t>
  </si>
  <si>
    <t>50:01:43:80:24:d5:ab:40</t>
  </si>
  <si>
    <t>50:01:43:80:24:d5:aa:24</t>
  </si>
  <si>
    <t>50:01:43:80:24:d5:a7:8c</t>
  </si>
  <si>
    <t>50:01:43:80:24:d5:a7:46</t>
  </si>
  <si>
    <t>50:01:43:80:24:d5:ad:be</t>
  </si>
  <si>
    <t>50:01:43:80:24:d5:a8:5a</t>
  </si>
  <si>
    <t>50:01:43:80:24:d5:ab:42</t>
  </si>
  <si>
    <t>50:01:43:80:24:d5:aa:26</t>
  </si>
  <si>
    <t>50:01:43:80:24:d5:a7:8e</t>
  </si>
  <si>
    <t>50:06:0b:00:00:c2:62:80</t>
  </si>
  <si>
    <t>50:06:0b:00:00:c2:62:82</t>
  </si>
  <si>
    <t>10:00:98:f2:b3:a1:2f:96</t>
  </si>
  <si>
    <t>10:00:98:f2:b3:a1:2f:06</t>
  </si>
  <si>
    <t>10:00:00:00:c9:e0:cb:8f</t>
  </si>
  <si>
    <t>10:00:00:00:c9:e0:cb:8e</t>
  </si>
  <si>
    <t>10:00:00:00:c9:e0:ad:a3</t>
  </si>
  <si>
    <t>10:00:00:00:c9:e0:ad:a2</t>
  </si>
  <si>
    <t>10:00:00:00:c9:e0:bf:57</t>
  </si>
  <si>
    <t>10:00:00:00:c9:e0:bf:56</t>
  </si>
  <si>
    <t>10:00:00:00:c9:e0:cd:0d</t>
  </si>
  <si>
    <t>10:00:00:00:c9:e0:cd:0c</t>
  </si>
  <si>
    <t>10:00:00:00:c9:e0:ad:97</t>
  </si>
  <si>
    <t>10:00:00:00:c9:e0:ad:96</t>
  </si>
  <si>
    <t>10:00:00:00:c9:e0:bf:63</t>
  </si>
  <si>
    <t>10:00:00:00:c9:e0:bf:62</t>
  </si>
  <si>
    <t>50:06:0b:00:00:c2:62:08</t>
  </si>
  <si>
    <t>50:06:0b:00:00:c2:62:0a</t>
  </si>
  <si>
    <t>50:06:0b:00:00:c2:62:0c</t>
  </si>
  <si>
    <t>50:06:0b:00:00:c2:62:0e</t>
  </si>
  <si>
    <t>50:06:0b:00:00:c2:62:10</t>
  </si>
  <si>
    <t>50:06:0b:00:00:c2:62:12</t>
  </si>
  <si>
    <t>50:06:0b:00:00:c2:62:14</t>
  </si>
  <si>
    <t>50:06:0b:00:00:c2:62:16</t>
  </si>
  <si>
    <t>50:06:0b:00:00:c2:62:18</t>
  </si>
  <si>
    <t>50:06:0b:00:00:c2:62:1a</t>
  </si>
  <si>
    <t>50:06:0b:00:00:c2:62:1c</t>
  </si>
  <si>
    <t>50:06:0b:00:00:c2:62:1e</t>
  </si>
  <si>
    <t>50:01:43:80:07:2c:8a:5a</t>
  </si>
  <si>
    <t>50:01:43:80:07:2c:8a:58</t>
  </si>
  <si>
    <t>50:01:43:80:07:2c:bc:42</t>
  </si>
  <si>
    <t>50:01:43:80:07:2c:bc:40</t>
  </si>
  <si>
    <t>50:01:43:80:09:aa:51:3a</t>
  </si>
  <si>
    <t>50:01:43:80:09:aa:51:38</t>
  </si>
  <si>
    <t>50:01:43:80:24:d5:ab:54</t>
  </si>
  <si>
    <t>50:01:43:80:24:d5:ab:56</t>
  </si>
  <si>
    <t>10:00:00:00:c9:f1:e9:5d</t>
  </si>
  <si>
    <t>10:00:00:00:c9:f1:e9:5c</t>
  </si>
  <si>
    <t>50:01:43:80:26:ec:78:04</t>
  </si>
  <si>
    <t>50:01:43:80:26:ec:78:06</t>
  </si>
  <si>
    <t>50:01:43:80:26:ec:77:c4</t>
  </si>
  <si>
    <t>50:01:43:80:26:ec:77:c6</t>
  </si>
  <si>
    <t>50:01:43:80:26:ea:c7:00</t>
  </si>
  <si>
    <t>50:01:43:80:26:ea:c7:02</t>
  </si>
  <si>
    <t>50:01:43:80:26:ea:c6:24</t>
  </si>
  <si>
    <t>50:01:43:80:26:ea:c6:26</t>
  </si>
  <si>
    <t>50:01:43:80:26:ea:c6:00</t>
  </si>
  <si>
    <t>50:01:43:80:26:ea:c6:02</t>
  </si>
  <si>
    <t>50:01:43:80:26:ea:c6:0c</t>
  </si>
  <si>
    <t>50:01:43:80:26:ea:c6:0e</t>
  </si>
  <si>
    <t>50:01:43:80:24:d5:ae:18</t>
  </si>
  <si>
    <t>50:01:43:80:24:d5:ae:1a</t>
  </si>
  <si>
    <t>50:06:0b:00:00:c2:62:3c</t>
  </si>
  <si>
    <t>50:06:0b:00:00:c2:62:3e</t>
  </si>
  <si>
    <t>50:06:0b:00:00:c2:62:20</t>
  </si>
  <si>
    <t>50:06:0b:00:00:c2:62:22</t>
  </si>
  <si>
    <t>50:06:0b:00:00:c2:62:40</t>
  </si>
  <si>
    <t>50:06:0b:00:00:c2:62:42</t>
  </si>
  <si>
    <t>50:06:0b:00:00:c2:62:6c</t>
  </si>
  <si>
    <t>50:06:0b:00:00:c2:62:6e</t>
  </si>
  <si>
    <t>50:06:0b:00:00:c2:62:7c</t>
  </si>
  <si>
    <t>50:06:0b:00:00:c2:62:7e</t>
  </si>
  <si>
    <t>50:06:0b:00:00:c2:62:2c</t>
  </si>
  <si>
    <t>50:06:0b:00:00:c2:62:2e</t>
  </si>
  <si>
    <t>50:06:0b:00:00:c2:62:30</t>
  </si>
  <si>
    <t>50:06:0b:00:00:c2:62:32</t>
  </si>
  <si>
    <t>50:06:0b:00:00:c2:62:24</t>
  </si>
  <si>
    <t>50:06:0b:00:00:c2:62:26</t>
  </si>
  <si>
    <t>50:06:0b:00:00:c2:62:94</t>
  </si>
  <si>
    <t>50:06:0b:00:00:c2:62:96</t>
  </si>
  <si>
    <t>50:06:0b:00:00:c2:62:74</t>
  </si>
  <si>
    <t>50:06:0b:00:00:c2:62:76</t>
  </si>
  <si>
    <t>50:06:0b:00:00:c2:62:78</t>
  </si>
  <si>
    <t>50:06:0b:00:00:c2:62:7a</t>
  </si>
  <si>
    <t>50:06:0b:00:00:c2:62:70</t>
  </si>
  <si>
    <t>50:06:0b:00:00:c2:62:72</t>
  </si>
  <si>
    <t>50:06:0b:00:00:c2:62:90</t>
  </si>
  <si>
    <t>50:06:0b:00:00:c2:62:92</t>
  </si>
  <si>
    <t>50:06:0b:00:00:c2:62:8c</t>
  </si>
  <si>
    <t>50:06:0b:00:00:c2:62:8e</t>
  </si>
  <si>
    <t>10:00:00:00:c9:f1:e9:c1</t>
  </si>
  <si>
    <t>10:00:00:00:c9:f1:e9:c0</t>
  </si>
  <si>
    <t>10:00:00:00:c9:f1:eb:dd</t>
  </si>
  <si>
    <t>10:00:00:00:c9:f1:eb:dc</t>
  </si>
  <si>
    <t>SRV</t>
  </si>
  <si>
    <t>50:01:43:80:16:02:38:18</t>
  </si>
  <si>
    <t>20:1b:ac:16:2d:45:b6:2b</t>
  </si>
  <si>
    <t>50:01:43:80:16:02:38:1a</t>
  </si>
  <si>
    <t>50:01:43:80:16:02:38:1b</t>
  </si>
  <si>
    <t>50:01:43:80:16:02:38:17</t>
  </si>
  <si>
    <t>20:1a:ac:16:2d:45:b6:2b</t>
  </si>
  <si>
    <t>50:01:43:80:16:02:27:bd</t>
  </si>
  <si>
    <t>50:01:43:80:16:02:27:ba</t>
  </si>
  <si>
    <t>20:1a:ac:16:2d:45:b4:fc</t>
  </si>
  <si>
    <t>50:01:43:80:16:02:27:be</t>
  </si>
  <si>
    <t>50:01:43:80:16:02:27:bb</t>
  </si>
  <si>
    <t>20:1b:ac:16:2d:45:b4:fc</t>
  </si>
  <si>
    <t>LIB</t>
  </si>
  <si>
    <t>50:05:07:68:0b:32:c6:02</t>
  </si>
  <si>
    <t>50:05:07:68:0b:21:c6:02</t>
  </si>
  <si>
    <t>50:05:07:68:0b:31:c6:02</t>
  </si>
  <si>
    <t>50:05:07:68:0b:22:c6:02</t>
  </si>
  <si>
    <t>50:05:07:68:0b:32:c6:03</t>
  </si>
  <si>
    <t>50:05:07:68:0b:21:c6:03</t>
  </si>
  <si>
    <t>50:05:07:68:0b:31:c6:03</t>
  </si>
  <si>
    <t>50:05:07:68:0b:22:c6:03</t>
  </si>
  <si>
    <t>20:21:00:02:ac:00:73:45</t>
  </si>
  <si>
    <t>21:21:00:02:ac:00:73:45</t>
  </si>
  <si>
    <t>20:11:00:02:ac:00:73:45</t>
  </si>
  <si>
    <t>21:11:00:02:ac:00:73:45</t>
  </si>
  <si>
    <t>20:22:00:02:ac:00:73:45</t>
  </si>
  <si>
    <t>21:22:00:02:ac:00:73:45</t>
  </si>
  <si>
    <t>20:12:00:02:ac:00:73:45</t>
  </si>
  <si>
    <t>21:12:00:02:ac:00:73:45</t>
  </si>
  <si>
    <t>20:21:00:02:ac:00:95:9f</t>
  </si>
  <si>
    <t>21:21:00:02:ac:00:95:9f</t>
  </si>
  <si>
    <t>20:23:00:02:ac:00:95:9f</t>
  </si>
  <si>
    <t>21:23:00:02:ac:00:95:9f</t>
  </si>
  <si>
    <t>20:22:00:02:ac:00:95:9f</t>
  </si>
  <si>
    <t>21:22:00:02:ac:00:95:9f</t>
  </si>
  <si>
    <t>20:24:00:02:ac:00:95:9f</t>
  </si>
  <si>
    <t>21:24:00:02:ac:00:95:9f</t>
  </si>
  <si>
    <t>50:06:01:60:3e:a0:7b:0c</t>
  </si>
  <si>
    <t>50:06:01:69:3e:a0:7b:0c</t>
  </si>
  <si>
    <t>50:06:01:68:3e:a0:7b:0c</t>
  </si>
  <si>
    <t>50:06:01:61:3e:a0:7b:0c</t>
  </si>
  <si>
    <t>57:42:b0:f0:00:05:61:21</t>
  </si>
  <si>
    <t>57:42:b0:f0:00:05:61:25</t>
  </si>
  <si>
    <t>57:42:b0:f0:00:05:61:11</t>
  </si>
  <si>
    <t>57:42:b0:f0:00:05:61:35</t>
  </si>
  <si>
    <t>57:42:b0:f0:00:05:61:15</t>
  </si>
  <si>
    <t>57:42:b0:f0:00:05:61:31</t>
  </si>
  <si>
    <t>57:42:b0:f0:00:05:61:27</t>
  </si>
  <si>
    <t>57:42:b0:f0:00:05:61:23</t>
  </si>
  <si>
    <t>57:42:b0:f0:00:05:61:13</t>
  </si>
  <si>
    <t>57:42:b0:f0:00:05:61:17</t>
  </si>
  <si>
    <t>57:42:b0:f0:00:05:61:33</t>
  </si>
  <si>
    <t>57:42:b0:f0:00:05:61:37</t>
  </si>
  <si>
    <t>STORAGE</t>
  </si>
  <si>
    <t>20:00:00:11:0a:05:aa:ec</t>
  </si>
  <si>
    <t>20:01:00:11:0a:05:aa:ec</t>
  </si>
  <si>
    <t>20:00:00:11:0a:05:ad:3b</t>
  </si>
  <si>
    <t>20:01:00:11:0a:05:ad:3b</t>
  </si>
  <si>
    <t>20:00:00:11:0a:05:59:b9</t>
  </si>
  <si>
    <t>20:01:00:11:0a:05:59:b9</t>
  </si>
  <si>
    <t>20:00:00:11:0a:05:ad:40</t>
  </si>
  <si>
    <t>20:01:00:11:0a:05:ad:40</t>
  </si>
  <si>
    <t>VC</t>
  </si>
  <si>
    <t>10:00:00:05:1e:a9:d0:b3</t>
  </si>
  <si>
    <t>10:00:00:27:f8:c8:65:f2</t>
  </si>
  <si>
    <t>10:00:00:05:1e:fa:d4:0e</t>
  </si>
  <si>
    <t>10:00:00:05:1e:da:cc:b4</t>
  </si>
  <si>
    <t>10:00:00:05:1e:a5:cd:72</t>
  </si>
  <si>
    <t>10:00:00:05:1e:a5:cd:63</t>
  </si>
  <si>
    <t>10:00:88:94:71:b7:39:f0</t>
  </si>
  <si>
    <t>10:00:88:94:71:b7:1c:90</t>
  </si>
  <si>
    <t>wwn</t>
  </si>
  <si>
    <t>type</t>
  </si>
  <si>
    <t>10:00:00:05:1e:c8:b8:fb</t>
  </si>
  <si>
    <t>10:00:50:eb:1a:e3:56:1c</t>
  </si>
  <si>
    <t>10:00:00:05:1e:ed:98:cc</t>
  </si>
  <si>
    <t>10:00:50:eb:1a:e2:98:f7</t>
  </si>
  <si>
    <t>10:00:00:00:c9:98:96:3d</t>
  </si>
  <si>
    <t>10:00:00:00:c9:98:9a:5c</t>
  </si>
  <si>
    <t>10:00:00:00:c9:b0:01:20</t>
  </si>
  <si>
    <t>10:00:00:00:c9:b0:02:7e</t>
  </si>
  <si>
    <t>50:01:43:80:29:69:c2:c4</t>
  </si>
  <si>
    <t>50:01:43:80:29:69:c3:5a</t>
  </si>
  <si>
    <t>10:00:00:00:c9:98:a1:76</t>
  </si>
  <si>
    <t>10:00:00:00:c9:99:78:d1</t>
  </si>
  <si>
    <t>10:00:00:00:c9:99:6b:55</t>
  </si>
  <si>
    <t>10:00:00:00:c9:99:74:03</t>
  </si>
  <si>
    <t>10:00:00:00:c9:ec:07:bf</t>
  </si>
  <si>
    <t>10:00:00:00:c9:ec:08:3e</t>
  </si>
  <si>
    <t>10:00:00:00:c9:a0:ff:f2</t>
  </si>
  <si>
    <t>10:00:00:00:c9:b0:02:80</t>
  </si>
  <si>
    <t>10:00:00:00:c9:b0:01:fb</t>
  </si>
  <si>
    <t>10:00:00:00:c9:b0:03:0f</t>
  </si>
  <si>
    <t>10:00:00:00:c9:ec:07:71</t>
  </si>
  <si>
    <t>10:00:00:00:c9:ec:08:f4</t>
  </si>
  <si>
    <t>10:00:00:00:c9:ec:07:74</t>
  </si>
  <si>
    <t>10:00:00:00:c9:ec:07:c1</t>
  </si>
  <si>
    <t>10:00:00:00:c9:99:65:43</t>
  </si>
  <si>
    <t>10:00:00:00:c9:98:a1:40</t>
  </si>
  <si>
    <t>50:01:43:80:33:0d:f9:be</t>
  </si>
  <si>
    <t>50:01:43:80:33:0d:f9:ac</t>
  </si>
  <si>
    <t>50:01:43:80:33:0d:3f:b8</t>
  </si>
  <si>
    <t>50:01:43:80:33:0d:3e:62</t>
  </si>
  <si>
    <t>50:00:1f:e1:50:24:5e:a8</t>
  </si>
  <si>
    <t>50:00:1f:e1:50:24:5e:a9</t>
  </si>
  <si>
    <t>50:00:1f:e1:50:24:5e:aa</t>
  </si>
  <si>
    <t>50:00:1f:e1:50:24:5e:ab</t>
  </si>
  <si>
    <t>50:00:1f:e1:50:24:5e:ac</t>
  </si>
  <si>
    <t>50:00:1f:e1:50:24:5e:ad</t>
  </si>
  <si>
    <t>50:00:1f:e1:50:24:5e:ae</t>
  </si>
  <si>
    <t>50:00:1f:e1:50:24:5e:af</t>
  </si>
  <si>
    <t>50:00:1f:e1:50:24:5f:48</t>
  </si>
  <si>
    <t>50:00:1f:e1:50:24:5f:49</t>
  </si>
  <si>
    <t>50:00:1f:e1:50:24:5f:4a</t>
  </si>
  <si>
    <t>50:00:1f:e1:50:24:5f:4b</t>
  </si>
  <si>
    <t>50:00:1f:e1:50:24:5f:4c</t>
  </si>
  <si>
    <t>50:00:1f:e1:50:24:5f:4d</t>
  </si>
  <si>
    <t>50:00:1f:e1:50:24:5f:4e</t>
  </si>
  <si>
    <t>50:00:1f:e1:50:24:5f:4f</t>
  </si>
  <si>
    <t>20:70:00:c0:ff:1e:28:4b</t>
  </si>
  <si>
    <t>21:70:00:c0:ff:1e:28:4b</t>
  </si>
  <si>
    <t>24:70:00:c0:ff:1e:28:4b</t>
  </si>
  <si>
    <t>25:70:00:c0:ff:1e:28:4b</t>
  </si>
  <si>
    <t>20:70:00:c0:ff:1e:0c:bf</t>
  </si>
  <si>
    <t>21:70:00:c0:ff:1e:0c:bf</t>
  </si>
  <si>
    <t>24:70:00:c0:ff:1e:0c:bf</t>
  </si>
  <si>
    <t>25:70:00:c0:ff:1e:0c:bf</t>
  </si>
  <si>
    <t>20:70:00:c0:ff:1b:5b:76</t>
  </si>
  <si>
    <t>21:70:00:c0:ff:1b:5b:76</t>
  </si>
  <si>
    <t>24:70:00:c0:ff:1b:5b:76</t>
  </si>
  <si>
    <t>25:70:00:c0:ff:1b:5b:76</t>
  </si>
  <si>
    <t>50</t>
  </si>
  <si>
    <t>06</t>
  </si>
  <si>
    <t>0e</t>
  </si>
  <si>
    <t>80</t>
  </si>
  <si>
    <t>15</t>
  </si>
  <si>
    <t>32</t>
  </si>
  <si>
    <t>74</t>
  </si>
  <si>
    <t>00</t>
  </si>
  <si>
    <t>20</t>
  </si>
  <si>
    <t>01</t>
  </si>
  <si>
    <t>21</t>
  </si>
  <si>
    <t>10</t>
  </si>
  <si>
    <t>30</t>
  </si>
  <si>
    <t>11</t>
  </si>
  <si>
    <t>31</t>
  </si>
  <si>
    <t>05</t>
  </si>
  <si>
    <t>65</t>
  </si>
  <si>
    <t>69</t>
  </si>
  <si>
    <t>2A</t>
  </si>
  <si>
    <t>C0</t>
  </si>
  <si>
    <t>73</t>
  </si>
  <si>
    <t>76</t>
  </si>
  <si>
    <t>02</t>
  </si>
  <si>
    <t>AC</t>
  </si>
  <si>
    <t>12</t>
  </si>
  <si>
    <t>C1</t>
  </si>
  <si>
    <t>9D</t>
  </si>
  <si>
    <t>1F</t>
  </si>
  <si>
    <t>E1</t>
  </si>
  <si>
    <t>6C</t>
  </si>
  <si>
    <t>18</t>
  </si>
  <si>
    <t>19</t>
  </si>
  <si>
    <t>1A</t>
  </si>
  <si>
    <t>1B</t>
  </si>
  <si>
    <t>1C</t>
  </si>
  <si>
    <t>1D</t>
  </si>
  <si>
    <t>1E</t>
  </si>
  <si>
    <t>51</t>
  </si>
  <si>
    <t>CC</t>
  </si>
  <si>
    <t>E0</t>
  </si>
  <si>
    <t>3A</t>
  </si>
  <si>
    <t>24</t>
  </si>
  <si>
    <t>FF</t>
  </si>
  <si>
    <t>60</t>
  </si>
  <si>
    <t>4A</t>
  </si>
  <si>
    <t>4B</t>
  </si>
  <si>
    <t>4E</t>
  </si>
  <si>
    <t>4F</t>
  </si>
  <si>
    <t>43</t>
  </si>
  <si>
    <t>03</t>
  </si>
  <si>
    <t>2E</t>
  </si>
  <si>
    <t>83</t>
  </si>
  <si>
    <t>86</t>
  </si>
  <si>
    <t>89</t>
  </si>
  <si>
    <t>8C</t>
  </si>
  <si>
    <t>23</t>
  </si>
  <si>
    <t>AB</t>
  </si>
  <si>
    <t>50:06:0e:80:15:32:74:00</t>
  </si>
  <si>
    <t>50:06:0e:80:15:32:74:20</t>
  </si>
  <si>
    <t>50:06:0e:80:15:32:74:01</t>
  </si>
  <si>
    <t>50:06:0e:80:15:32:74:21</t>
  </si>
  <si>
    <t>50:06:0e:80:15:32:74:10</t>
  </si>
  <si>
    <t>50:06:0e:80:15:32:74:30</t>
  </si>
  <si>
    <t>50:06:0e:80:15:32:74:11</t>
  </si>
  <si>
    <t>50:06:0e:80:15:32:74:31</t>
  </si>
  <si>
    <t>50:06:0e:80:05:65:69:00</t>
  </si>
  <si>
    <t>50:06:0e:80:05:65:69:20</t>
  </si>
  <si>
    <t>50:06:0e:80:05:65:69:01</t>
  </si>
  <si>
    <t>50:06:0e:80:05:65:69:21</t>
  </si>
  <si>
    <t>50:06:0e:80:05:65:69:10</t>
  </si>
  <si>
    <t>50:06:0e:80:05:65:69:30</t>
  </si>
  <si>
    <t>50:06:0e:80:05:65:69:11</t>
  </si>
  <si>
    <t>50:06:0e:80:05:65:69:31</t>
  </si>
  <si>
    <t>50:00:2A:C0:01:00:73:76</t>
  </si>
  <si>
    <t>50:00:2A:C0:02:00:73:76</t>
  </si>
  <si>
    <t>20:11:00:02:AC:00:73:76</t>
  </si>
  <si>
    <t>20:12:00:02:AC:00:73:76</t>
  </si>
  <si>
    <t>50:00:2A:C1:01:00:73:76</t>
  </si>
  <si>
    <t>50:00:2A:C1:02:00:73:76</t>
  </si>
  <si>
    <t>21:11:00:02:AC:00:73:76</t>
  </si>
  <si>
    <t>21:12:00:02:AC:00:73:76</t>
  </si>
  <si>
    <t>50:00:2A:C0:01:00:73:9D</t>
  </si>
  <si>
    <t>50:00:2A:C0:02:00:73:9D</t>
  </si>
  <si>
    <t>20:11:00:02:AC:00:73:9D</t>
  </si>
  <si>
    <t>20:12:00:02:AC:00:73:9D</t>
  </si>
  <si>
    <t>50:00:2A:C1:01:00:73:9D</t>
  </si>
  <si>
    <t>50:00:2A:C1:02:00:73:9D</t>
  </si>
  <si>
    <t>21:11:00:02:AC:00:73:9D</t>
  </si>
  <si>
    <t>21:12:00:02:AC:00:73:9D</t>
  </si>
  <si>
    <t>50:00:1F:E1:50:11:6C:18</t>
  </si>
  <si>
    <t>50:00:1F:E1:50:11:6C:19</t>
  </si>
  <si>
    <t>50:00:1F:E1:50:11:6C:1A</t>
  </si>
  <si>
    <t>50:00:1F:E1:50:11:6C:1B</t>
  </si>
  <si>
    <t>50:00:1F:E1:50:11:6C:1C</t>
  </si>
  <si>
    <t>50:00:1F:E1:50:11:6C:1D</t>
  </si>
  <si>
    <t>50:00:1F:E1:50:11:6C:1E</t>
  </si>
  <si>
    <t>50:00:1F:E1:50:11:6C:1F</t>
  </si>
  <si>
    <t>50:01:43:80:03:2E:21:83</t>
  </si>
  <si>
    <t>50:01:43:80:03:2E:21:86</t>
  </si>
  <si>
    <t>50:01:43:80:03:2E:21:89</t>
  </si>
  <si>
    <t>50:01:43:80:03:2E:21:8C</t>
  </si>
  <si>
    <t>10:00:00:E0:02:23:AB:69</t>
  </si>
  <si>
    <t>C9</t>
  </si>
  <si>
    <t>5E</t>
  </si>
  <si>
    <t>EB</t>
  </si>
  <si>
    <t>7D</t>
  </si>
  <si>
    <t>45</t>
  </si>
  <si>
    <t>57</t>
  </si>
  <si>
    <t>85</t>
  </si>
  <si>
    <t>5C</t>
  </si>
  <si>
    <t>AE</t>
  </si>
  <si>
    <t>7B</t>
  </si>
  <si>
    <t>34</t>
  </si>
  <si>
    <t>8D</t>
  </si>
  <si>
    <t>22</t>
  </si>
  <si>
    <t>0F</t>
  </si>
  <si>
    <t>4C</t>
  </si>
  <si>
    <t>68</t>
  </si>
  <si>
    <t>B2</t>
  </si>
  <si>
    <t>6A</t>
  </si>
  <si>
    <t>40</t>
  </si>
  <si>
    <t>62</t>
  </si>
  <si>
    <t>C8</t>
  </si>
  <si>
    <t>8A</t>
  </si>
  <si>
    <t>F5</t>
  </si>
  <si>
    <t>3F</t>
  </si>
  <si>
    <t>F3</t>
  </si>
  <si>
    <t>AF</t>
  </si>
  <si>
    <t>B8</t>
  </si>
  <si>
    <t>C5</t>
  </si>
  <si>
    <t>E7</t>
  </si>
  <si>
    <t>6E</t>
  </si>
  <si>
    <t>6F</t>
  </si>
  <si>
    <t>A5</t>
  </si>
  <si>
    <t>94</t>
  </si>
  <si>
    <t>95</t>
  </si>
  <si>
    <t>B3</t>
  </si>
  <si>
    <t>AD</t>
  </si>
  <si>
    <t>90</t>
  </si>
  <si>
    <t>08</t>
  </si>
  <si>
    <t>E9</t>
  </si>
  <si>
    <t>35</t>
  </si>
  <si>
    <t>0B</t>
  </si>
  <si>
    <t>C2</t>
  </si>
  <si>
    <t>04</t>
  </si>
  <si>
    <t>0A</t>
  </si>
  <si>
    <t>F6</t>
  </si>
  <si>
    <t>46</t>
  </si>
  <si>
    <t>47</t>
  </si>
  <si>
    <t>42</t>
  </si>
  <si>
    <t>BE</t>
  </si>
  <si>
    <t>BF</t>
  </si>
  <si>
    <t>82</t>
  </si>
  <si>
    <t>BA</t>
  </si>
  <si>
    <t>BB</t>
  </si>
  <si>
    <t>B6</t>
  </si>
  <si>
    <t>B7</t>
  </si>
  <si>
    <t>84</t>
  </si>
  <si>
    <t>A6</t>
  </si>
  <si>
    <t>A7</t>
  </si>
  <si>
    <t>A4</t>
  </si>
  <si>
    <t>BD</t>
  </si>
  <si>
    <t>72</t>
  </si>
  <si>
    <t>6D</t>
  </si>
  <si>
    <t>14</t>
  </si>
  <si>
    <t>16</t>
  </si>
  <si>
    <t>FE</t>
  </si>
  <si>
    <t>E4</t>
  </si>
  <si>
    <t>E5</t>
  </si>
  <si>
    <t>D6</t>
  </si>
  <si>
    <t>D7</t>
  </si>
  <si>
    <t>C3</t>
  </si>
  <si>
    <t>79</t>
  </si>
  <si>
    <t>C6</t>
  </si>
  <si>
    <t>3C</t>
  </si>
  <si>
    <t>9A</t>
  </si>
  <si>
    <t>2F</t>
  </si>
  <si>
    <t>52</t>
  </si>
  <si>
    <t>10:00:00:00:C9:5E:EB:E1</t>
  </si>
  <si>
    <t>10:00:00:00:C9:5E:7D:45</t>
  </si>
  <si>
    <t>10:00:00:00:C9:57:5E:85</t>
  </si>
  <si>
    <t>10:00:00:00:C9:57:5C:AE</t>
  </si>
  <si>
    <t>10:00:00:00:C9:7B:34:8D</t>
  </si>
  <si>
    <t>10:00:00:00:C9:7B:22:0F</t>
  </si>
  <si>
    <t>10:00:00:00:C9:4C:68:B2</t>
  </si>
  <si>
    <t>10:00:00:00:C9:4C:6A:40</t>
  </si>
  <si>
    <t>10:00:00:00:C9:4C:69:02</t>
  </si>
  <si>
    <t>10:00:00:00:C9:4C:62:C8</t>
  </si>
  <si>
    <t>10:00:00:00:C9:8A:F5:3F</t>
  </si>
  <si>
    <t>10:00:00:00:C9:8A:F5:51</t>
  </si>
  <si>
    <t>10:00:00:00:C9:8A:F3:AF</t>
  </si>
  <si>
    <t>10:00:00:00:C9:8A:F5:B8</t>
  </si>
  <si>
    <t>10:00:00:00:C9:C5:FF:00</t>
  </si>
  <si>
    <t>10:00:00:00:C9:C5:FF:01</t>
  </si>
  <si>
    <t>10:00:00:00:C9:E7:01:6E</t>
  </si>
  <si>
    <t>10:00:00:00:C9:E7:01:6F</t>
  </si>
  <si>
    <t>10:00:00:00:C9:A5:C0:94</t>
  </si>
  <si>
    <t>10:00:00:00:C9:A5:C0:95</t>
  </si>
  <si>
    <t>10:00:00:00:C9:A5:B3:AC</t>
  </si>
  <si>
    <t>10:00:00:00:C9:A5:B3:AD</t>
  </si>
  <si>
    <t>10:00:00:90:FA:08:E7:C8</t>
  </si>
  <si>
    <t>10:00:00:90:FA:08:E7:C9</t>
  </si>
  <si>
    <t>10:00:00:90:FA:08:E9:34</t>
  </si>
  <si>
    <t>10:00:00:90:FA:08:E9:35</t>
  </si>
  <si>
    <t>50:06:0B:00:00:C2:62:04</t>
  </si>
  <si>
    <t>50:06:0B:00:00:C2:62:06</t>
  </si>
  <si>
    <t>50:06:0B:00:00:C2:62:08</t>
  </si>
  <si>
    <t>50:06:0B:00:00:C2:62:0A</t>
  </si>
  <si>
    <t>10:00:00:00:C9:C5:F6:46</t>
  </si>
  <si>
    <t>10:00:00:00:C9:C5:F6:47</t>
  </si>
  <si>
    <t>10:00:00:90:FA:42:83:BE</t>
  </si>
  <si>
    <t>10:00:00:90:FA:42:83:BF</t>
  </si>
  <si>
    <t>10:00:00:90:FA:42:82:BA</t>
  </si>
  <si>
    <t>10:00:00:90:FA:42:82:BB</t>
  </si>
  <si>
    <t>10:00:00:90:FA:42:83:4A</t>
  </si>
  <si>
    <t>10:00:00:90:FA:42:83:4B</t>
  </si>
  <si>
    <t>10:00:00:90:FA:42:83:B6</t>
  </si>
  <si>
    <t>10:00:00:90:FA:42:83:B7</t>
  </si>
  <si>
    <t>10:00:00:90:FA:42:84:04</t>
  </si>
  <si>
    <t>10:00:00:90:FA:42:84:05</t>
  </si>
  <si>
    <t>10:00:00:90:FA:42:83:4E</t>
  </si>
  <si>
    <t>10:00:00:90:FA:42:83:4F</t>
  </si>
  <si>
    <t>50:06:0B:00:00:C2:62:18</t>
  </si>
  <si>
    <t>50:06:0B:00:00:C2:62:1A</t>
  </si>
  <si>
    <t>10:00:00:00:C9:A5:BB:A6</t>
  </si>
  <si>
    <t>10:00:00:00:C9:A5:BB:A7</t>
  </si>
  <si>
    <t>10:00:00:00:C9:A4:BD:72</t>
  </si>
  <si>
    <t>10:00:00:00:C9:A4:BD:73</t>
  </si>
  <si>
    <t>10:00:00:00:C9:E7:01:6C</t>
  </si>
  <si>
    <t>10:00:00:00:C9:E7:01:6D</t>
  </si>
  <si>
    <t>50:06:0B:00:00:C2:62:14</t>
  </si>
  <si>
    <t>50:06:0B:00:00:C2:62:16</t>
  </si>
  <si>
    <t>10:00:00:00:C9:C5:FE:E4</t>
  </si>
  <si>
    <t>10:00:00:00:C9:C5:FE:E5</t>
  </si>
  <si>
    <t>50:06:0B:00:00:C2:62:10</t>
  </si>
  <si>
    <t>50:06:0B:00:00:C2:62:12</t>
  </si>
  <si>
    <t>10:00:00:00:C9:A5:C2:34</t>
  </si>
  <si>
    <t>10:00:00:00:C9:A5:C2:35</t>
  </si>
  <si>
    <t>10:00:00:00:C9:A5:B8:D6</t>
  </si>
  <si>
    <t>10:00:00:00:C9:A5:B8:D7</t>
  </si>
  <si>
    <t>50:06:0B:00:00:C2:62:20</t>
  </si>
  <si>
    <t>50:06:0B:00:00:C2:62:22</t>
  </si>
  <si>
    <t>10:00:00:00:C9:A5:BB:C2</t>
  </si>
  <si>
    <t>10:00:00:00:C9:A5:BB:C3</t>
  </si>
  <si>
    <t>10:00:00:00:C9:79:C6:15</t>
  </si>
  <si>
    <t>10:00:00:00:C9:43:3C:9A</t>
  </si>
  <si>
    <t>10:00:00:00:C9:2F:84:52</t>
  </si>
  <si>
    <t>20:01:00:02:ac:02:37:48</t>
  </si>
  <si>
    <t>20:02:00:02:ac:02:37:48</t>
  </si>
  <si>
    <t>20:21:00:02:ac:02:37:48</t>
  </si>
  <si>
    <t>20:22:00:02:ac:02:37:48</t>
  </si>
  <si>
    <t>20:23:00:02:ac:02:37:48</t>
  </si>
  <si>
    <t>20:24:00:02:ac:02:37:48</t>
  </si>
  <si>
    <t>21:01:00:02:ac:02:37:48</t>
  </si>
  <si>
    <t>21:02:00:02:ac:02:37:48</t>
  </si>
  <si>
    <t>21:21:00:02:ac:02:37:48</t>
  </si>
  <si>
    <t>21:22:00:02:ac:02:37:48</t>
  </si>
  <si>
    <t>21:23:00:02:ac:02:37:48</t>
  </si>
  <si>
    <t>21:24:00:02:ac:02:37:48</t>
  </si>
  <si>
    <t>20:70:00:c0:ff:14:95:b2</t>
  </si>
  <si>
    <t>21:70:00:c0:ff:14:95:b2</t>
  </si>
  <si>
    <t>24:70:00:c0:ff:14:95:b2</t>
  </si>
  <si>
    <t>25:70:00:c0:ff:14:95:b2</t>
  </si>
  <si>
    <t>20:70:00:c0:ff:1b:96:d8</t>
  </si>
  <si>
    <t>21:70:00:c0:ff:1b:96:d8</t>
  </si>
  <si>
    <t>24:70:00:c0:ff:1b:96:d8</t>
  </si>
  <si>
    <t>25:70:00:c0:ff:1b:96:d8</t>
  </si>
  <si>
    <t>20:70:00:c0:ff:28:0b:92</t>
  </si>
  <si>
    <t>21:70:00:c0:ff:28:0b:92</t>
  </si>
  <si>
    <t>24:70:00:c0:ff:28:0b:92</t>
  </si>
  <si>
    <t>25:70:00:c0:ff:28:0b:92</t>
  </si>
  <si>
    <t>20:70:00:c0:ff:10:94:e1</t>
  </si>
  <si>
    <t>21:70:00:c0:ff:10:94:e1</t>
  </si>
  <si>
    <t>24:70:00:c0:ff:10:94:e1</t>
  </si>
  <si>
    <t>25:70:00:c0:ff:10:94:e1</t>
  </si>
  <si>
    <t>21:00:00:d0:23:04:cb:04</t>
  </si>
  <si>
    <t>21:00:00:d0:23:14:cb:04</t>
  </si>
  <si>
    <t>22:00:00:d0:23:14:cb:04</t>
  </si>
  <si>
    <t>22:00:00:d0:23:04:cb:04</t>
  </si>
  <si>
    <t>21:00:00:d0:23:1b:51:92</t>
  </si>
  <si>
    <t>21:00:00:d0:23:0b:51:92</t>
  </si>
  <si>
    <t>22:00:00:d0:23:1b:51:92</t>
  </si>
  <si>
    <t>22:00:00:d0:23:0b:51:92</t>
  </si>
  <si>
    <t>21:00:00:0e:1e:e7:41:60</t>
  </si>
  <si>
    <t>21:00:00:0e:1e:e7:41:61</t>
  </si>
  <si>
    <t>21:00:00:0e:1e:e1:ca:80</t>
  </si>
  <si>
    <t>21:00:00:0e:1e:e1:ca:81</t>
  </si>
  <si>
    <t>21:00:f4:e9:d4:f4:3c:c1</t>
  </si>
  <si>
    <t>21:00:f4:e9:d4:f4:3c:c0</t>
  </si>
  <si>
    <t>21:00:00:24:ff:04:b5:e5</t>
  </si>
  <si>
    <t>21:00:f4:e9:d4:f7:6b:50</t>
  </si>
  <si>
    <t>21:00:f4:e9:d4:f7:6b:51</t>
  </si>
  <si>
    <t>21:00:00:24:ff:04:b5:d2</t>
  </si>
  <si>
    <t>21:00:f4:e9:d4:f8:92:70</t>
  </si>
  <si>
    <t>21:00:f4:e9:d4:f8:92:71</t>
  </si>
  <si>
    <t>21:00:00:0e:1e:f7:4f:30</t>
  </si>
  <si>
    <t>21:00:00:0e:1e:f7:4f:31</t>
  </si>
  <si>
    <t>21:00:f4:e9:d4:f5:e2:d1</t>
  </si>
  <si>
    <t>21:00:f4:e9:d4:f5:e2:d0</t>
  </si>
  <si>
    <t>21:00:00:0e:1e:f6:a8:91</t>
  </si>
  <si>
    <t>21:00:00:0e:1e:f6:a8:90</t>
  </si>
  <si>
    <t>21:00:f4:e9:d4:f5:fd:70</t>
  </si>
  <si>
    <t>21:00:f4:e9:d4:f5:fd:71</t>
  </si>
  <si>
    <t>21:00:00:24:ff:2f:8d:fd</t>
  </si>
  <si>
    <t>21:00:00:24:ff:2f:8d:fc</t>
  </si>
  <si>
    <t>21:00:00:24:ff:2f:8f:87</t>
  </si>
  <si>
    <t>21:00:00:24:ff:2f:8f:86</t>
  </si>
  <si>
    <t>21:00:f4:e9:d4:f3:a2:11</t>
  </si>
  <si>
    <t>21:00:f4:e9:d4:f3:a2:10</t>
  </si>
  <si>
    <t>21:00:f4:e9:d4:f3:a1:f1</t>
  </si>
  <si>
    <t>21:00:f4:e9:d4:f3:a1:f0</t>
  </si>
  <si>
    <t>21:00:00:0e:1e:f7:4d:f1</t>
  </si>
  <si>
    <t>21:00:00:0e:1e:f7:4d:f0</t>
  </si>
  <si>
    <t>21:00:00:24:ff:55:7a:94</t>
  </si>
  <si>
    <t>21:00:00:24:ff:55:7a:95</t>
  </si>
  <si>
    <t>21:00:00:24:ff:2f:8e:d5</t>
  </si>
  <si>
    <t>21:00:00:24:ff:2f:8e:d4</t>
  </si>
  <si>
    <t>21:00:00:24:ff:2f:8d:d1</t>
  </si>
  <si>
    <t>21:00:00:24:ff:2f:8d:d0</t>
  </si>
  <si>
    <t>10:00:c4:f5:7c:d9:5a:6a</t>
  </si>
  <si>
    <t>10:00:88:94:71:23:52:30</t>
  </si>
  <si>
    <t>ed</t>
  </si>
  <si>
    <t>25</t>
  </si>
  <si>
    <t>13</t>
  </si>
  <si>
    <t>33</t>
  </si>
  <si>
    <t>C7</t>
  </si>
  <si>
    <t>50:06:0e:80:15:34:ed:02</t>
  </si>
  <si>
    <t>50:06:0e:80:15:34:ed:22</t>
  </si>
  <si>
    <t>50:06:0e:80:15:34:ed:03</t>
  </si>
  <si>
    <t>50:06:0e:80:15:34:ed:23</t>
  </si>
  <si>
    <t>50:06:0e:80:15:34:ed:00</t>
  </si>
  <si>
    <t>50:06:0e:80:15:34:ed:20</t>
  </si>
  <si>
    <t>50:06:0e:80:15:34:ed:01</t>
  </si>
  <si>
    <t>50:06:0e:80:15:34:ed:21</t>
  </si>
  <si>
    <t>50:06:0e:80:15:34:ed:04</t>
  </si>
  <si>
    <t>50:06:0e:80:15:34:ed:24</t>
  </si>
  <si>
    <t>50:06:0e:80:15:34:ed:05</t>
  </si>
  <si>
    <t>50:06:0e:80:15:34:ed:25</t>
  </si>
  <si>
    <t>50:06:0e:80:15:34:ed:12</t>
  </si>
  <si>
    <t>50:06:0e:80:15:34:ed:32</t>
  </si>
  <si>
    <t>50:06:0e:80:15:34:ed:13</t>
  </si>
  <si>
    <t>50:06:0e:80:15:34:ed:33</t>
  </si>
  <si>
    <t>50:06:0e:80:15:34:ed:10</t>
  </si>
  <si>
    <t>50:06:0e:80:15:34:ed:30</t>
  </si>
  <si>
    <t>50:06:0e:80:15:34:ed:11</t>
  </si>
  <si>
    <t>50:06:0e:80:15:34:ed:31</t>
  </si>
  <si>
    <t>50:06:0e:80:15:34:ed:14</t>
  </si>
  <si>
    <t>50:06:0e:80:15:34:ed:34</t>
  </si>
  <si>
    <t>50:06:0e:80:15:34:ed:15</t>
  </si>
  <si>
    <t>50:06:0e:80:15:34:ed:35</t>
  </si>
  <si>
    <t>20:11:00:02:AC:00:C6:C7</t>
  </si>
  <si>
    <t>20:12:00:02:AC:00:C6:C7</t>
  </si>
  <si>
    <t>20:21:00:02:AC:00:C6:C7</t>
  </si>
  <si>
    <t>20:22:00:02:AC:00:C6:C7</t>
  </si>
  <si>
    <t>20:23:00:02:AC:00:C6:C7</t>
  </si>
  <si>
    <t>20:24:00:02:AC:00:C6:C7</t>
  </si>
  <si>
    <t>21:11:00:02:AC:00:C6:C7</t>
  </si>
  <si>
    <t>21:12:00:02:AC:00:C6:C7</t>
  </si>
  <si>
    <t>21:21:00:02:AC:00:C6:C7</t>
  </si>
  <si>
    <t>21:22:00:02:AC:00:C6:C7</t>
  </si>
  <si>
    <t>21:23:00:02:AC:00:C6:C7</t>
  </si>
  <si>
    <t>21:24:00:02:AC:00:C6:C7</t>
  </si>
  <si>
    <t>22:11:00:02:AC:00:C6:C7</t>
  </si>
  <si>
    <t>22:12:00:02:AC:00:C6:C7</t>
  </si>
  <si>
    <t>22:21:00:02:AC:00:C6:C7</t>
  </si>
  <si>
    <t>22:22:00:02:AC:00:C6:C7</t>
  </si>
  <si>
    <t>22:23:00:02:AC:00:C6:C7</t>
  </si>
  <si>
    <t>22:24:00:02:AC:00:C6:C7</t>
  </si>
  <si>
    <t>23:11:00:02:AC:00:C6:C7</t>
  </si>
  <si>
    <t>23:12:00:02:AC:00:C6:C7</t>
  </si>
  <si>
    <t>23:21:00:02:AC:00:C6:C7</t>
  </si>
  <si>
    <t>23:22:00:02:AC:00:C6:C7</t>
  </si>
  <si>
    <t>23:23:00:02:AC:00:C6:C7</t>
  </si>
  <si>
    <t>23:24:00:02:AC:00:C6:C7</t>
  </si>
  <si>
    <t>20:11:00:02:AC:00:C7:00</t>
  </si>
  <si>
    <t>20:12:00:02:AC:00:C7:00</t>
  </si>
  <si>
    <t>20:21:00:02:AC:00:C7:00</t>
  </si>
  <si>
    <t>20:22:00:02:AC:00:C7:00</t>
  </si>
  <si>
    <t>20:23:00:02:AC:00:C7:00</t>
  </si>
  <si>
    <t>20:24:00:02:AC:00:C7:00</t>
  </si>
  <si>
    <t>21:11:00:02:AC:00:C7:00</t>
  </si>
  <si>
    <t>21:12:00:02:AC:00:C7:00</t>
  </si>
  <si>
    <t>21:21:00:02:AC:00:C7:00</t>
  </si>
  <si>
    <t>21:22:00:02:AC:00:C7:00</t>
  </si>
  <si>
    <t>21:23:00:02:AC:00:C7:00</t>
  </si>
  <si>
    <t>21:24:00:02:AC:00:C7:00</t>
  </si>
  <si>
    <t>22:11:00:02:AC:00:C7:00</t>
  </si>
  <si>
    <t>22:12:00:02:AC:00:C7:00</t>
  </si>
  <si>
    <t>22:21:00:02:AC:00:C7:00</t>
  </si>
  <si>
    <t>22:22:00:02:AC:00:C7:00</t>
  </si>
  <si>
    <t>22:23:00:02:AC:00:C7:00</t>
  </si>
  <si>
    <t>22:24:00:02:AC:00:C7:00</t>
  </si>
  <si>
    <t>23:11:00:02:AC:00:C7:00</t>
  </si>
  <si>
    <t>23:12:00:02:AC:00:C7:00</t>
  </si>
  <si>
    <t>23:21:00:02:AC:00:C7:00</t>
  </si>
  <si>
    <t>23:22:00:02:AC:00:C7:00</t>
  </si>
  <si>
    <t>23:23:00:02:AC:00:C7:00</t>
  </si>
  <si>
    <t>23:24:00:02:AC:00:C7:00</t>
  </si>
  <si>
    <t>5001438021E3C0D4</t>
  </si>
  <si>
    <t>5001438021E3C0D6</t>
  </si>
  <si>
    <t>5001438021E3C1CC</t>
  </si>
  <si>
    <t>5001438021E3C1CE</t>
  </si>
  <si>
    <t>5001438021E3C200</t>
  </si>
  <si>
    <t>5001438021E3C202</t>
  </si>
  <si>
    <t>5001438021E3C500</t>
  </si>
  <si>
    <t>5001438021E3C502</t>
  </si>
  <si>
    <t>50014380242636EC</t>
  </si>
  <si>
    <t>50014380242636EE</t>
  </si>
  <si>
    <t>5001438024263B74</t>
  </si>
  <si>
    <t>5001438024263B76</t>
  </si>
  <si>
    <t>sirius</t>
  </si>
  <si>
    <t>5001438021E3C000</t>
  </si>
  <si>
    <t>5001438021E3C002</t>
  </si>
  <si>
    <t>5001438021E3C1B4</t>
  </si>
  <si>
    <t>5001438021E3C1B6</t>
  </si>
  <si>
    <t>5001438021E3C234</t>
  </si>
  <si>
    <t>5001438021E3C236</t>
  </si>
  <si>
    <t>5001438021E3C2AC</t>
  </si>
  <si>
    <t>5001438021E3C2AE</t>
  </si>
  <si>
    <t>5001438021E3C4E4</t>
  </si>
  <si>
    <t>5001438021E3C4E6</t>
  </si>
  <si>
    <t>5001438021E3C4E8</t>
  </si>
  <si>
    <t>5001438021E3C4EA</t>
  </si>
  <si>
    <t>procyon</t>
  </si>
  <si>
    <t>5001438021E3BFD4</t>
  </si>
  <si>
    <t>5001438021E3BFD6</t>
  </si>
  <si>
    <t>5001438021E3BFDC</t>
  </si>
  <si>
    <t>5001438021E3BFDE</t>
  </si>
  <si>
    <t>5001438021E3BFFC</t>
  </si>
  <si>
    <t>5001438021E3BFFE</t>
  </si>
  <si>
    <t>5001438021E3C214</t>
  </si>
  <si>
    <t>5001438021E3C216</t>
  </si>
  <si>
    <t>5001438024263698</t>
  </si>
  <si>
    <t>500143802426369A</t>
  </si>
  <si>
    <t>5001438024263B04</t>
  </si>
  <si>
    <t>5001438024263B06</t>
  </si>
  <si>
    <t>E3</t>
  </si>
  <si>
    <t>D4</t>
  </si>
  <si>
    <t>CE</t>
  </si>
  <si>
    <t>26</t>
  </si>
  <si>
    <t>36</t>
  </si>
  <si>
    <t>EC</t>
  </si>
  <si>
    <t>EE</t>
  </si>
  <si>
    <t>3B</t>
  </si>
  <si>
    <t>si</t>
  </si>
  <si>
    <t>ri</t>
  </si>
  <si>
    <t>us</t>
  </si>
  <si>
    <t>B4</t>
  </si>
  <si>
    <t>C4</t>
  </si>
  <si>
    <t>E6</t>
  </si>
  <si>
    <t>E8</t>
  </si>
  <si>
    <t>EA</t>
  </si>
  <si>
    <t>pr</t>
  </si>
  <si>
    <t>oc</t>
  </si>
  <si>
    <t>yo</t>
  </si>
  <si>
    <t>n</t>
  </si>
  <si>
    <t>DC</t>
  </si>
  <si>
    <t>DE</t>
  </si>
  <si>
    <t>FC</t>
  </si>
  <si>
    <t>98</t>
  </si>
  <si>
    <t>50:01:43:80:12:0b:76:70</t>
  </si>
  <si>
    <t>50:01:43:80:12:0b:76:72</t>
  </si>
  <si>
    <t>50:01:43:80:12:0b:5f:64</t>
  </si>
  <si>
    <t>50:01:43:80:12:0b:5f:66</t>
  </si>
  <si>
    <t>50:01:43:80:07:28:73:28</t>
  </si>
  <si>
    <t>50:01:43:80:07:28:73:2a</t>
  </si>
  <si>
    <t>50:01:43:80:12:0b:78:08</t>
  </si>
  <si>
    <t>50:01:43:80:12:0b:78:0a</t>
  </si>
  <si>
    <t>50:01:43:80:09:ab:c5:a8</t>
  </si>
  <si>
    <t>50:01:43:80:09:ab:c5:aa</t>
  </si>
  <si>
    <t>50:06:0b:00:00:10:cd:52</t>
  </si>
  <si>
    <t>50:06:0b:00:00:2f:f5:e6</t>
  </si>
  <si>
    <t>50:01:43:80:12:0b:76:cc</t>
  </si>
  <si>
    <t>50:01:43:80:12:0b:76:ce</t>
  </si>
  <si>
    <t>50:01:43:80:12:0b:78:1c</t>
  </si>
  <si>
    <t>50:01:43:80:12:0b:78:1e</t>
  </si>
  <si>
    <t>50:01:43:80:05:66:1e:f0</t>
  </si>
  <si>
    <t>50:01:43:80:05:66:1e:f2</t>
  </si>
  <si>
    <t>50:01:43:80:01:69:73:da</t>
  </si>
  <si>
    <t>50:01:43:80:12:0b:72:98</t>
  </si>
  <si>
    <t>50:01:43:80:12:0b:72:9a</t>
  </si>
  <si>
    <t>50:01:43:80:05:66:1e:cc</t>
  </si>
  <si>
    <t>50:01:43:80:05:66:1e:ce</t>
  </si>
  <si>
    <t>50:01:43:80:01:69:76:26</t>
  </si>
  <si>
    <t>50:01:43:80:12:0b:78:4c</t>
  </si>
  <si>
    <t>50:01:43:80:12:0b:78:4e</t>
  </si>
  <si>
    <t>50:06:0b:00:00:30:7a:2a</t>
  </si>
  <si>
    <t>50:06:0b:00:00:10:78:ea</t>
  </si>
  <si>
    <t>50:01:43:80:07:27:82:c8</t>
  </si>
  <si>
    <t>50:01:43:80:07:27:82:ca</t>
  </si>
  <si>
    <t>50:01:43:80:09:aa:8f:e4</t>
  </si>
  <si>
    <t>50:01:43:80:09:aa:8f:e6</t>
  </si>
  <si>
    <t>50:01:43:80:07:2b:ff:14</t>
  </si>
  <si>
    <t>50:01:43:80:07:2b:ff:16</t>
  </si>
  <si>
    <t>50:06:0b:00:00:22:6a:94</t>
  </si>
  <si>
    <t>50:06:0b:00:00:22:6a:a8</t>
  </si>
  <si>
    <t>50:01:43:80:12:0b:5b:30</t>
  </si>
  <si>
    <t>50:01:43:80:12:0b:5b:32</t>
  </si>
  <si>
    <t>50:01:43:80:09:ab:7c:18</t>
  </si>
  <si>
    <t>50:01:43:80:09:ab:7c:1a</t>
  </si>
  <si>
    <t>50:01:43:80:09:aa:8d:20</t>
  </si>
  <si>
    <t>50:01:43:80:09:aa:8d:22</t>
  </si>
  <si>
    <t>50:01:43:80:07:2a:a0:18</t>
  </si>
  <si>
    <t>50:01:43:80:07:2a:a0:1a</t>
  </si>
  <si>
    <t>50:01:43:80:07:2b:f5:64</t>
  </si>
  <si>
    <t>50:01:43:80:07:2b:f5:66</t>
  </si>
  <si>
    <t>50:01:43:80:07:2b:ff:60</t>
  </si>
  <si>
    <t>50:01:43:80:07:2b:ff:62</t>
  </si>
  <si>
    <t>50:06:0b:00:00:60:eb:22</t>
  </si>
  <si>
    <t>50:06:0b:00:00:60:eb:1c</t>
  </si>
  <si>
    <t>10:00:00:00:c9:f3:ef:b8</t>
  </si>
  <si>
    <t>10:00:00:00:c9:f3:ef:b9</t>
  </si>
  <si>
    <t>10:00:00:00:c9:f3:f3:fc</t>
  </si>
  <si>
    <t>10:00:00:00:c9:f3:f3:fd</t>
  </si>
  <si>
    <t>50:01:43:80:09:ab:c9:80</t>
  </si>
  <si>
    <t>50:01:43:80:09:ab:c9:82</t>
  </si>
  <si>
    <t>50:01:43:80:04:25:20:3c</t>
  </si>
  <si>
    <t>50:01:43:80:02:9d:56:50</t>
  </si>
  <si>
    <t>50:01:43:80:02:9c:cb:a0</t>
  </si>
  <si>
    <t>50:01:43:80:02:51:90:68</t>
  </si>
  <si>
    <t>50:01:43:80:02:51:90:6a</t>
  </si>
  <si>
    <t>50:01:43:80:02:51:93:0c</t>
  </si>
  <si>
    <t>50:01:43:80:02:51:93:0e</t>
  </si>
  <si>
    <t>50:06:0b:00:00:fd:72:98</t>
  </si>
  <si>
    <t>50:06:0b:00:00:fd:79:90</t>
  </si>
  <si>
    <t>50:06:0b:00:00:fd:79:92</t>
  </si>
  <si>
    <t>50:01:43:80:02:a2:b0:0a</t>
  </si>
  <si>
    <t>50:06:0b:00:00:fd:7f:1c</t>
  </si>
  <si>
    <t>50:06:0b:00:00:fd:7f:1e</t>
  </si>
  <si>
    <t>50:01:10:a0:00:3d:d0:66</t>
  </si>
  <si>
    <t>50:06:0b:00:00:60:92:6c</t>
  </si>
  <si>
    <t>50:01:43:80:12:0b:67:30</t>
  </si>
  <si>
    <t>50:01:43:80:12:0b:67:32</t>
  </si>
  <si>
    <t>50:06:0b:00:00:5f:e9:a0</t>
  </si>
  <si>
    <t>50:06:0b:00:00:5f:e9:84</t>
  </si>
  <si>
    <t>50:01:43:80:12:0b:79:d0</t>
  </si>
  <si>
    <t>50:01:43:80:12:0b:79:d2</t>
  </si>
  <si>
    <t>50:01:43:80:12:0b:5c:7c</t>
  </si>
  <si>
    <t>50:01:43:80:12:0b:5c:7e</t>
  </si>
  <si>
    <t>10:00:00:00:c9:d3:46:6a</t>
  </si>
  <si>
    <t>10:00:00:00:c9:d3:46:6b</t>
  </si>
  <si>
    <t>10:00:00:00:c9:f3:f3:d8</t>
  </si>
  <si>
    <t>10:00:00:00:c9:f3:f3:d9</t>
  </si>
  <si>
    <t>50:06:0b:00:00:24:7a:c0</t>
  </si>
  <si>
    <t>50:06:0b:00:00:11:a5:e4</t>
  </si>
  <si>
    <t>50:01:43:80:12:0b:5d:50</t>
  </si>
  <si>
    <t>50:01:43:80:12:0b:5d:52</t>
  </si>
  <si>
    <t>50:06:0b:00:00:60:cc:ca</t>
  </si>
  <si>
    <t>50:06:0b:00:00:60:cc:42</t>
  </si>
  <si>
    <t>50:01:43:80:12:0b:75:a4</t>
  </si>
  <si>
    <t>50:01:43:80:12:0b:75:a6</t>
  </si>
  <si>
    <t>50:01:43:80:04:25:d6:88</t>
  </si>
  <si>
    <t>50:01:43:80:04:25:d6:8a</t>
  </si>
  <si>
    <t>50:01:43:80:04:25:d8:24</t>
  </si>
  <si>
    <t>50:01:43:80:04:25:d8:26</t>
  </si>
  <si>
    <t>50:01:43:80:12:0b:77:ac</t>
  </si>
  <si>
    <t>50:01:43:80:12:0b:77:ae</t>
  </si>
  <si>
    <t>50:01:10:a0:00:3d:ce:60</t>
  </si>
  <si>
    <t>50:01:10:a0:00:3d:cf:a8</t>
  </si>
  <si>
    <t>50:01:43:80:12:0b:66:84</t>
  </si>
  <si>
    <t>50:01:43:80:12:0b:66:86</t>
  </si>
  <si>
    <t>50:01:43:80:09:ab:7d:90</t>
  </si>
  <si>
    <t>50:01:43:80:09:ab:7d:92</t>
  </si>
  <si>
    <t>50:01:43:80:09:ac:6b:e4</t>
  </si>
  <si>
    <t>50:01:43:80:09:ac:6a:50</t>
  </si>
  <si>
    <t>50:01:43:80:09:ac:46:12</t>
  </si>
  <si>
    <t>50:01:43:80:09:ac:49:80</t>
  </si>
  <si>
    <t>50:01:43:80:09:ac:47:32</t>
  </si>
  <si>
    <t>50:01:43:80:09:ac:4a:e4</t>
  </si>
  <si>
    <t>50:01:43:80:09:ac:48:32</t>
  </si>
  <si>
    <t>50:01:43:80:09:ac:4a:06</t>
  </si>
  <si>
    <t>50:01:43:80:09:ac:47:56</t>
  </si>
  <si>
    <t>50:01:43:80:09:ac:4d:04</t>
  </si>
  <si>
    <t>50:01:43:80:09:ac:4b:fe</t>
  </si>
  <si>
    <t>50:01:43:80:09:ac:69:7e</t>
  </si>
  <si>
    <t>50:01:43:80:09:ac:6a:80</t>
  </si>
  <si>
    <t>50:01:43:80:09:ac:6b:8a</t>
  </si>
  <si>
    <t>50:01:43:80:09:ac:4c:3a</t>
  </si>
  <si>
    <t>50:01:43:80:09:ac:69:8e</t>
  </si>
  <si>
    <t>50:01:43:80:09:ac:49:5e</t>
  </si>
  <si>
    <t>50:01:43:80:09:ac:6b:9c</t>
  </si>
  <si>
    <t>50:01:43:80:09:ac:6a:88</t>
  </si>
  <si>
    <t>50:01:43:80:09:ac:6a:52</t>
  </si>
  <si>
    <t>50:01:43:80:09:ac:69:88</t>
  </si>
  <si>
    <t>50:01:43:80:09:ac:6a:8e</t>
  </si>
  <si>
    <t>50:01:43:80:09:ac:49:9e</t>
  </si>
  <si>
    <t>50:01:43:80:09:ac:45:de</t>
  </si>
  <si>
    <t>50:01:43:80:12:0b:72:a4</t>
  </si>
  <si>
    <t>50:01:43:80:12:0b:72:a6</t>
  </si>
  <si>
    <t>50:01:43:80:07:28:73:cc</t>
  </si>
  <si>
    <t>50:01:43:80:07:28:73:ce</t>
  </si>
  <si>
    <t>50:01:43:80:03:3a:8a:6e</t>
  </si>
  <si>
    <t>50:01:43:80:03:3a:8a:70</t>
  </si>
  <si>
    <t>50:01:43:80:12:0b:65:90</t>
  </si>
  <si>
    <t>50:01:43:80:12:0b:65:92</t>
  </si>
  <si>
    <t>50:06:0b:00:00:30:3c:68</t>
  </si>
  <si>
    <t>50:06:0b:00:00:11:47:62</t>
  </si>
  <si>
    <t>50:06:0b:00:00:24:22:14</t>
  </si>
  <si>
    <t>50:06:0b:00:00:22:a4:5e</t>
  </si>
  <si>
    <t>50:06:0b:00:00:13:17:30</t>
  </si>
  <si>
    <t>50:06:0b:00:00:30:3c:6e</t>
  </si>
  <si>
    <t>50:06:0b:00:00:30:7a:42</t>
  </si>
  <si>
    <t>50:06:0b:00:00:11:9d:c4</t>
  </si>
  <si>
    <t>50:06:0b:00:00:11:9d:e8</t>
  </si>
  <si>
    <t>50:01:43:80:09:ac:bb:f4</t>
  </si>
  <si>
    <t>50:01:43:80:09:ac:bb:f8</t>
  </si>
  <si>
    <t>50:01:43:80:09:ac:4c:9c</t>
  </si>
  <si>
    <t>50:01:43:80:09:ac:49:1a</t>
  </si>
  <si>
    <t>50:01:43:80:09:ac:4c:b0</t>
  </si>
  <si>
    <t>50:01:43:80:09:ac:4c:08</t>
  </si>
  <si>
    <t>50:01:43:80:09:ac:4c:f8</t>
  </si>
  <si>
    <t>50:01:43:80:09:ac:22:d2</t>
  </si>
  <si>
    <t>50:01:43:80:09:ac:bb:86</t>
  </si>
  <si>
    <t>50:01:43:80:09:ac:4c:e0</t>
  </si>
  <si>
    <t>50:01:43:80:09:ac:4c:dc</t>
  </si>
  <si>
    <t>50:01:43:80:09:ac:bb:00</t>
  </si>
  <si>
    <t>50:01:43:80:09:ac:bb:f2</t>
  </si>
  <si>
    <t>50:01:43:80:09:ac:bb:b8</t>
  </si>
  <si>
    <t>50:01:43:80:09:ac:bb:fc</t>
  </si>
  <si>
    <t>50:01:43:80:09:ac:bb:e4</t>
  </si>
  <si>
    <t>50:01:43:80:01:69:79:8e</t>
  </si>
  <si>
    <t>50:01:43:80:02:9c:c9:18</t>
  </si>
  <si>
    <t>50:01:43:80:04:25:1f:b2</t>
  </si>
  <si>
    <t>50:06:0b:00:00:60:e8:76</t>
  </si>
  <si>
    <t>50:06:0b:00:00:60:eb:24</t>
  </si>
  <si>
    <t>50:01:43:80:04:c2:f2:bc</t>
  </si>
  <si>
    <t>50:01:43:80:04:c2:f2:be</t>
  </si>
  <si>
    <t>10:00:c4:f5:7c:ee:bc:32</t>
  </si>
  <si>
    <t>10:00:c4:f5:7c:e4:be:ef</t>
  </si>
  <si>
    <t>10:00:c4:f5:7c:ee:88:8a</t>
  </si>
  <si>
    <t>10:00:c4:f5:7c:ee:89:8a</t>
  </si>
  <si>
    <t>10:00:00:05:1e:fa:ea:76</t>
  </si>
  <si>
    <t>10:00:00:05:33:4e:42:5c</t>
  </si>
  <si>
    <t>10:00:50:eb:1a:ba:11:44</t>
  </si>
  <si>
    <t>10:00:50:eb:1a:ba:11:2b</t>
  </si>
  <si>
    <t>50:01:43:80:11:38:7d:a9</t>
  </si>
  <si>
    <t>50:01:43:80:11:38:7d:ab</t>
  </si>
  <si>
    <t>50:01:43:80:11:38:7d:ad</t>
  </si>
  <si>
    <t>50:01:43:80:11:38:7d:af</t>
  </si>
  <si>
    <t>50:01:43:80:11:39:45:a9</t>
  </si>
  <si>
    <t>50:01:43:80:11:39:45:ab</t>
  </si>
  <si>
    <t>50:01:43:80:11:39:45:ad</t>
  </si>
  <si>
    <t>50:01:43:80:11:39:45:af</t>
  </si>
  <si>
    <t>50:00:1f:e1:50:0d:ee:b9</t>
  </si>
  <si>
    <t>50:00:1f:e1:50:0d:ee:bd</t>
  </si>
  <si>
    <t>50:01:43:80:11:38:7d:a8</t>
  </si>
  <si>
    <t>50:01:43:80:11:38:7d:aa</t>
  </si>
  <si>
    <t>50:01:43:80:11:38:7d:ac</t>
  </si>
  <si>
    <t>50:01:43:80:11:38:7d:ae</t>
  </si>
  <si>
    <t>50:01:43:80:11:39:45:a8</t>
  </si>
  <si>
    <t>50:01:43:80:11:39:45:aa</t>
  </si>
  <si>
    <t>50:01:43:80:11:39:45:ac</t>
  </si>
  <si>
    <t>50:01:43:80:11:39:45:ae</t>
  </si>
  <si>
    <t>50:00:1f:e1:50:0d:ee:b8</t>
  </si>
  <si>
    <t>50:00:1f:e1:50:0d:ee:bc</t>
  </si>
  <si>
    <t>50:01:43:80:16:01:ab:a3</t>
  </si>
  <si>
    <t>50:01:43:80:16:01:ab:a6</t>
  </si>
  <si>
    <t>50:01:43:80:16:01:a3:97</t>
  </si>
  <si>
    <t>50:01:43:80:16:01:a3:9a</t>
  </si>
  <si>
    <t>50:01:43:80:12:0a:c1:e0</t>
  </si>
  <si>
    <t>50:01:43:80:12:0a:c1:e2</t>
  </si>
  <si>
    <t>50:01:43:80:16:7a:11:a8</t>
  </si>
  <si>
    <t>50:01:43:80:16:7a:11:aa</t>
  </si>
  <si>
    <t>50:01:43:80:02:9b:21:a6</t>
  </si>
  <si>
    <t>50:01:10:a0:00:17:0d:38</t>
  </si>
  <si>
    <t>50:01:43:80:31:85:90:04</t>
  </si>
  <si>
    <t>50:01:43:80:31:85:90:06</t>
  </si>
  <si>
    <t>50:01:43:80:31:85:8f:f4</t>
  </si>
  <si>
    <t>50:01:43:80:31:85:8f:f6</t>
  </si>
  <si>
    <t>51:40:2e:c0:00:d4:19:f4</t>
  </si>
  <si>
    <t>51:40:2e:c0:00:d4:19:f6</t>
  </si>
  <si>
    <t>51:40:2e:c0:00:d4:18:80</t>
  </si>
  <si>
    <t>51:40:2e:c0:00:d4:18:82</t>
  </si>
  <si>
    <t>51:40:2e:c0:00:d4:1a:08</t>
  </si>
  <si>
    <t>51:40:2e:c0:00:d4:1a:0a</t>
  </si>
  <si>
    <t>51:40:2e:c0:00:d4:1a:1c</t>
  </si>
  <si>
    <t>51:40:2e:c0:00:d4:1a:1e</t>
  </si>
  <si>
    <t>51:40:2e:c0:00:d4:1a:30</t>
  </si>
  <si>
    <t>51:40:2e:c0:00:d4:1a:32</t>
  </si>
  <si>
    <t>51:40:2e:c0:00:d4:1a:10</t>
  </si>
  <si>
    <t>51:40:2e:c0:00:d4:1a:12</t>
  </si>
  <si>
    <t>51:40:2e:c0:00:d4:18:84</t>
  </si>
  <si>
    <t>51:40:2e:c0:00:d4:18:86</t>
  </si>
  <si>
    <t>51:40:2e:c0:00:d4:1a:34</t>
  </si>
  <si>
    <t>51:40:2e:c0:00:d4:1a:36</t>
  </si>
  <si>
    <t>50:01:43:80:22:73:12:d8</t>
  </si>
  <si>
    <t>50:01:43:80:22:73:12:da</t>
  </si>
  <si>
    <t>50:01:43:80:22:73:24:90</t>
  </si>
  <si>
    <t>50:01:43:80:22:73:24:92</t>
  </si>
  <si>
    <t>50:01:43:80:21:e3:ee:7e</t>
  </si>
  <si>
    <t>50:01:43:80:21:e3:ee:7c</t>
  </si>
  <si>
    <t>50:01:43:80:21:e0:82:ba</t>
  </si>
  <si>
    <t>50:01:43:80:21:e0:82:b8</t>
  </si>
  <si>
    <t>10:00:00:05:1e:36:34:14</t>
  </si>
  <si>
    <t>10:00:00:05:1e:36:3e:a0</t>
  </si>
  <si>
    <t>10:00:50:eb:1a:25:09:c0</t>
  </si>
  <si>
    <t>10:00:50:eb:1a:24:f6:55</t>
  </si>
  <si>
    <t>10:00:00:05:1e:05:cd:81</t>
  </si>
  <si>
    <t>10:00:00:05:1e:5c:8d:c1</t>
  </si>
  <si>
    <t>50:01:43:80:36:be:93:d7</t>
  </si>
  <si>
    <t>50:01:43:80:36:be:94:30</t>
  </si>
  <si>
    <t>50:01:43:80:36:be:94:3a</t>
  </si>
  <si>
    <t>50:01:43:80:36:be:94:44</t>
  </si>
  <si>
    <t>50:01:43:80:36:be:94:45</t>
  </si>
  <si>
    <t>50:01:43:80:36:be:93:e1</t>
  </si>
  <si>
    <t>50:01:43:80:36:be:93:eb</t>
  </si>
  <si>
    <t>50:01:43:80:36:be:93:f5</t>
  </si>
  <si>
    <t>50:01:43:80:36:be:93:ff</t>
  </si>
  <si>
    <t>50:01:43:80:36:be:94:09</t>
  </si>
  <si>
    <t>50:01:43:80:36:be:94:12</t>
  </si>
  <si>
    <t>50:01:43:80:36:be:94:1c</t>
  </si>
  <si>
    <t>50:01:43:80:36:be:94:26</t>
  </si>
  <si>
    <t>50:01:04:f0:00:7f:13:64</t>
  </si>
  <si>
    <t>50:01:04:f0:00:7f:13:67</t>
  </si>
  <si>
    <t>50:01:04:f0:00:7f:13:6a</t>
  </si>
  <si>
    <t>50:01:04:f0:00:7f:13:6d</t>
  </si>
  <si>
    <t>50:01:04:f0:00:7f:13:70</t>
  </si>
  <si>
    <t>50:01:04:f0:00:7f:13:73</t>
  </si>
  <si>
    <t>50:01:04:f0:00:7f:13:76</t>
  </si>
  <si>
    <t>50:01:04:f0:00:7f:13:79</t>
  </si>
  <si>
    <t>50:01:04:f0:00:7f:13:5a</t>
  </si>
  <si>
    <t>50:0a:09:84:80:53:63:b0</t>
  </si>
  <si>
    <t>50:0a:09:84:80:73:61:22</t>
  </si>
  <si>
    <t>50:0a:09:83:80:53:63:b0</t>
  </si>
  <si>
    <t>50:0a:09:83:80:73:61:22</t>
  </si>
  <si>
    <t xml:space="preserve">10:00:00:05:33:21:37:00 </t>
  </si>
  <si>
    <t xml:space="preserve">10:00:00:05:33:21:21:00 </t>
  </si>
  <si>
    <t xml:space="preserve">10:00:00:05:33:17:8f:06 </t>
  </si>
  <si>
    <t xml:space="preserve">10:00:00:05:1e:a5:72:43 </t>
  </si>
  <si>
    <t xml:space="preserve">10:00:00:27:f8:26:bd:1b </t>
  </si>
  <si>
    <t xml:space="preserve">10:00:00:05:33:a7:73:35 </t>
  </si>
  <si>
    <t xml:space="preserve">10:00:00:05:33:a7:75:a3 </t>
  </si>
  <si>
    <t xml:space="preserve">10:00:00:05:33:91:87:7c </t>
  </si>
  <si>
    <t xml:space="preserve">10:00:00:05:1e:f5:77:e2 </t>
  </si>
  <si>
    <t xml:space="preserve">10:00:00:05:33:91:87:54 </t>
  </si>
  <si>
    <t xml:space="preserve">10:00:00:05:33:91:ad:fb </t>
  </si>
  <si>
    <t xml:space="preserve">10:00:00:05:33:5c:0c:71 </t>
  </si>
  <si>
    <t xml:space="preserve">10:00:00:05:1e:f4:05:e2 </t>
  </si>
  <si>
    <t xml:space="preserve">10:00:00:05:1e:f0:eb:8a </t>
  </si>
  <si>
    <t xml:space="preserve">10:00:00:05:33:91:9a:25 </t>
  </si>
  <si>
    <t xml:space="preserve">10:00:00:05:33:d9:13:b2 </t>
  </si>
  <si>
    <t xml:space="preserve">10:00:00:05:33:76:ba:b6 </t>
  </si>
  <si>
    <t xml:space="preserve">10:00:00:05:1e:35:df:ed </t>
  </si>
  <si>
    <t xml:space="preserve">10:00:00:05:1e:03:f4:f4 </t>
  </si>
  <si>
    <t xml:space="preserve">10:00:00:05:1e:5b:c5:3f </t>
  </si>
  <si>
    <t xml:space="preserve">10:00:00:05:33:21:b0:00 </t>
  </si>
  <si>
    <t xml:space="preserve">10:00:00:05:33:20:bd:00 </t>
  </si>
  <si>
    <t xml:space="preserve">10:00:00:05:1e:a1:01:6c </t>
  </si>
  <si>
    <t xml:space="preserve">10:00:00:05:33:17:98:a6 </t>
  </si>
  <si>
    <t xml:space="preserve">10:00:00:27:f8:26:bd:93 </t>
  </si>
  <si>
    <t xml:space="preserve">10:00:00:05:33:a6:e4:31 </t>
  </si>
  <si>
    <t xml:space="preserve">10:00:00:05:33:a7:70:ab </t>
  </si>
  <si>
    <t xml:space="preserve">10:00:00:05:33:91:87:78 </t>
  </si>
  <si>
    <t xml:space="preserve">10:00:00:05:1e:f5:c3:b8 </t>
  </si>
  <si>
    <t xml:space="preserve">10:00:00:05:33:91:ad:f3 </t>
  </si>
  <si>
    <t xml:space="preserve">10:00:00:05:33:88:0e:82 </t>
  </si>
  <si>
    <t xml:space="preserve">10:00:00:05:33:5c:11:b4 </t>
  </si>
  <si>
    <t xml:space="preserve">10:00:00:05:1e:e8:62:5f </t>
  </si>
  <si>
    <t xml:space="preserve">10:00:00:05:1e:f3:33:37 </t>
  </si>
  <si>
    <t xml:space="preserve">10:00:00:05:33:91:b5:9c </t>
  </si>
  <si>
    <t xml:space="preserve">10:00:00:05:1e:bf:ab:13 </t>
  </si>
  <si>
    <t xml:space="preserve">10:00:00:05:33:3f:13:52 </t>
  </si>
  <si>
    <t xml:space="preserve">10:00:00:05:1e:35:e7:ff </t>
  </si>
  <si>
    <t xml:space="preserve">10:00:00:05:1e:35:e7:77 </t>
  </si>
  <si>
    <t xml:space="preserve">10:00:00:05:1e:5b:c6:e3 </t>
  </si>
  <si>
    <t>10:00:c4:f5:7c:36:13:00</t>
  </si>
  <si>
    <t>10:00:c4:f5:7c:36:55:93</t>
  </si>
  <si>
    <t>10:00:88:94:71:0c:d7:34</t>
  </si>
  <si>
    <t>10:00:88:94:71:1c:cd:1d</t>
  </si>
  <si>
    <t>10:00:c4:f5:7c:36:49:ec</t>
  </si>
  <si>
    <t>10:00:c4:f5:7c:35:d2:bc</t>
  </si>
  <si>
    <t>10:00:88:94:71:1b:78:1e</t>
  </si>
  <si>
    <t>10:00:88:94:71:0a:a9:60</t>
  </si>
  <si>
    <t>10:00:00:05:1e:b3:4d:78</t>
  </si>
  <si>
    <t>10:00:00:05:1e:9c:8d:80</t>
  </si>
  <si>
    <t>10:00:00:05:1e:d5:7c:b2</t>
  </si>
  <si>
    <t>10:00:00:05:1e:d7:9b:92</t>
  </si>
  <si>
    <t>10:00:c4:f5:7c:c5:6b:44</t>
  </si>
  <si>
    <t>10:00:c4:f5:7c:c5:5a:a0</t>
  </si>
  <si>
    <t>10:00:c4:f5:7c:c5:6a:84</t>
  </si>
  <si>
    <t>10:00:c4:f5:7c:c5:4d:40</t>
  </si>
  <si>
    <t>10:00:00:05:1e:65:36:04</t>
  </si>
  <si>
    <t>10:00:00:05:1e:5c:bf:c1</t>
  </si>
  <si>
    <t>10:00:00:05:1e:65:31:a5</t>
  </si>
  <si>
    <t>10:00:00:05:1e:65:7f:be</t>
  </si>
  <si>
    <t>10:00:00:05:33:fa:6e:9a</t>
  </si>
  <si>
    <t>10:00:00:05:33:f9:9e:e8</t>
  </si>
  <si>
    <t>10:00:00:05:33:f9:9e:e0</t>
  </si>
  <si>
    <t>10:00:00:05:33:f9:9e:dd</t>
  </si>
  <si>
    <t>10:00:00:05:33:fc:17:b5</t>
  </si>
  <si>
    <t>10:00:00:05:33:fc:13:a5</t>
  </si>
  <si>
    <t>10:00:00:05:33:fc:e3:6d</t>
  </si>
  <si>
    <t>10:00:00:05:33:f2:67:cc</t>
  </si>
  <si>
    <t>10:00:c4:f5:7c:ea:d8:f4</t>
  </si>
  <si>
    <t>10:00:c4:f5:7c:eb:28:e1</t>
  </si>
  <si>
    <t>10:00:c4:f5:7c:eb:26:a1</t>
  </si>
  <si>
    <t>10:00:c4:f5:7c:eb:29:67</t>
  </si>
  <si>
    <t>10:00:50:eb:1a:f9:b4:fc</t>
  </si>
  <si>
    <t>10:00:50:eb:1a:f9:ac:58</t>
  </si>
  <si>
    <t>10:00:50:eb:1a:f9:7e:1c</t>
  </si>
  <si>
    <t>10:00:50:eb:1a:f2:d2:30</t>
  </si>
  <si>
    <t>10:00:00:05:1e:04:dc:70</t>
  </si>
  <si>
    <t>10:00:00:05:1e:05:36:ab</t>
  </si>
  <si>
    <t>10:00:00:05:1e:05:28:c5</t>
  </si>
  <si>
    <t>10:00:00:05:1e:05:28:c6</t>
  </si>
  <si>
    <t>10:00:c4:f5:7c:36:21:e4</t>
  </si>
  <si>
    <t>10:00:c4:f5:7c:35:21:38</t>
  </si>
  <si>
    <t>10:00:c4:f5:7c:35:1d:26</t>
  </si>
  <si>
    <t>10:00:c4:f5:7c:35:16:66</t>
  </si>
  <si>
    <t>10:00:c4:f5:7c:35:19:26</t>
  </si>
  <si>
    <t>10:00:c4:f5:7c:35:1d:e6</t>
  </si>
  <si>
    <t>10:00:c4:f5:7c:36:24:e4</t>
  </si>
  <si>
    <t>10:00:c4:f5:7c:35:16:26</t>
  </si>
  <si>
    <t>10:00:c4:f5:7c:36:1c:c0</t>
  </si>
  <si>
    <t>10:00:c4:f5:7c:36:1b:40</t>
  </si>
  <si>
    <t>10:00:c4:f5:7c:36:17:40</t>
  </si>
  <si>
    <t>10:00:c4:f5:7c:36:16:c0</t>
  </si>
  <si>
    <t>10:00:c4:f5:7c:36:27:64</t>
  </si>
  <si>
    <t>10:00:c4:f5:7c:36:23:24</t>
  </si>
  <si>
    <t>10:00:c4:f5:7c:36:24:64</t>
  </si>
  <si>
    <t>10:00:c4:f5:7c:36:12:c0</t>
  </si>
  <si>
    <t>10:00:00:05:1e:05:28:3f</t>
  </si>
  <si>
    <t>10:00:00:05:1e:05:28:9d</t>
  </si>
  <si>
    <t>10:00:00:05:1e:05:28:45</t>
  </si>
  <si>
    <t>10:00:00:05:1e:05:36:aa</t>
  </si>
  <si>
    <t>25:00:c4:f5:7c:ea:d8:f4</t>
  </si>
  <si>
    <t>25:01:c4:f5:7c:ea:d8:f4</t>
  </si>
  <si>
    <t>25:00:c4:f5:7c:eb:28:e1</t>
  </si>
  <si>
    <t>25:01:c4:f5:7c:eb:28:e1</t>
  </si>
  <si>
    <t>25:01:c4:f5:7c:eb:26:a1</t>
  </si>
  <si>
    <t>25:00:c4:f5:7c:eb:26:a1</t>
  </si>
  <si>
    <t>25:00:c4:f5:7c:eb:29:67</t>
  </si>
  <si>
    <t>25:01:c4:f5:7c:eb:29:67</t>
  </si>
  <si>
    <t>50:01:43:80:11:39:0e:ba</t>
  </si>
  <si>
    <t>50:01:43:80:11:39:0e:be</t>
  </si>
  <si>
    <t>50:01:43:80:11:39:0e:bb</t>
  </si>
  <si>
    <t>50:01:43:80:11:39:0e:bf</t>
  </si>
  <si>
    <t>20:53:00:02:ac:01:a8:f9</t>
  </si>
  <si>
    <t>21:51:00:02:ac:01:a8:f9</t>
  </si>
  <si>
    <t>22:43:00:02:ac:01:a8:f9</t>
  </si>
  <si>
    <t>23:41:00:02:ac:01:a8:f9</t>
  </si>
  <si>
    <t>23:53:00:02:ac:01:a8:f9</t>
  </si>
  <si>
    <t>24:51:00:02:ac:01:a8:f9</t>
  </si>
  <si>
    <t>21:41:00:02:ac:01:a8:f9</t>
  </si>
  <si>
    <t>21:53:00:02:ac:01:a8:f9</t>
  </si>
  <si>
    <t>22:51:00:02:ac:01:a8:f9</t>
  </si>
  <si>
    <t>23:43:00:02:ac:01:a8:f9</t>
  </si>
  <si>
    <t>24:41:00:02:ac:01:a8:f9</t>
  </si>
  <si>
    <t>24:53:00:02:ac:01:a8:f9</t>
  </si>
  <si>
    <t>21:43:00:02:ac:01:a8:f9</t>
  </si>
  <si>
    <t>22:41:00:02:ac:01:a8:f9</t>
  </si>
  <si>
    <t>22:53:00:02:ac:01:a8:f9</t>
  </si>
  <si>
    <t>23:51:00:02:ac:01:a8:f9</t>
  </si>
  <si>
    <t>24:43:00:02:ac:01:a8:f9</t>
  </si>
  <si>
    <t>25:41:00:02:ac:01:a8:f9</t>
  </si>
  <si>
    <t>20:41:00:02:ac:01:a8:f9</t>
  </si>
  <si>
    <t>20:43:00:02:ac:01:a8:f9</t>
  </si>
  <si>
    <t>20:51:00:02:ac:01:a8:f9</t>
  </si>
  <si>
    <t>25:43:00:02:ac:01:a8:f9</t>
  </si>
  <si>
    <t>25:51:00:02:ac:01:a8:f9</t>
  </si>
  <si>
    <t>25:53:00:02:ac:01:a8:f9</t>
  </si>
  <si>
    <t>20:54:00:02:ac:01:a8:f9</t>
  </si>
  <si>
    <t>21:52:00:02:ac:01:a8:f9</t>
  </si>
  <si>
    <t>22:44:00:02:ac:01:a8:f9</t>
  </si>
  <si>
    <t>23:42:00:02:ac:01:a8:f9</t>
  </si>
  <si>
    <t>23:54:00:02:ac:01:a8:f9</t>
  </si>
  <si>
    <t>24:52:00:02:ac:01:a8:f9</t>
  </si>
  <si>
    <t>21:42:00:02:ac:01:a8:f9</t>
  </si>
  <si>
    <t>21:54:00:02:ac:01:a8:f9</t>
  </si>
  <si>
    <t>22:52:00:02:ac:01:a8:f9</t>
  </si>
  <si>
    <t>23:44:00:02:ac:01:a8:f9</t>
  </si>
  <si>
    <t>24:42:00:02:ac:01:a8:f9</t>
  </si>
  <si>
    <t>24:54:00:02:ac:01:a8:f9</t>
  </si>
  <si>
    <t>21:44:00:02:ac:01:a8:f9</t>
  </si>
  <si>
    <t>22:42:00:02:ac:01:a8:f9</t>
  </si>
  <si>
    <t>22:54:00:02:ac:01:a8:f9</t>
  </si>
  <si>
    <t>23:52:00:02:ac:01:a8:f9</t>
  </si>
  <si>
    <t>24:44:00:02:ac:01:a8:f9</t>
  </si>
  <si>
    <t>25:42:00:02:ac:01:a8:f9</t>
  </si>
  <si>
    <t>20:42:00:02:ac:01:a8:f9</t>
  </si>
  <si>
    <t>20:44:00:02:ac:01:a8:f9</t>
  </si>
  <si>
    <t>20:52:00:02:ac:01:a8:f9</t>
  </si>
  <si>
    <t>25:44:00:02:ac:01:a8:f9</t>
  </si>
  <si>
    <t>25:52:00:02:ac:01:a8:f9</t>
  </si>
  <si>
    <t>25:54:00:02:ac:01:a8:f9</t>
  </si>
  <si>
    <t>20:53:00:02:ac:01:a8:6b</t>
  </si>
  <si>
    <t>21:51:00:02:ac:01:a8:6b</t>
  </si>
  <si>
    <t>22:43:00:02:ac:01:a8:6b</t>
  </si>
  <si>
    <t>23:41:00:02:ac:01:a8:6b</t>
  </si>
  <si>
    <t>23:53:00:02:ac:01:a8:6b</t>
  </si>
  <si>
    <t>24:51:00:02:ac:01:a8:6b</t>
  </si>
  <si>
    <t>21:41:00:02:ac:01:a8:6b</t>
  </si>
  <si>
    <t>21:53:00:02:ac:01:a8:6b</t>
  </si>
  <si>
    <t>22:51:00:02:ac:01:a8:6b</t>
  </si>
  <si>
    <t>23:43:00:02:ac:01:a8:6b</t>
  </si>
  <si>
    <t>24:41:00:02:ac:01:a8:6b</t>
  </si>
  <si>
    <t>24:53:00:02:ac:01:a8:6b</t>
  </si>
  <si>
    <t>21:43:00:02:ac:01:a8:6b</t>
  </si>
  <si>
    <t>22:41:00:02:ac:01:a8:6b</t>
  </si>
  <si>
    <t>22:53:00:02:ac:01:a8:6b</t>
  </si>
  <si>
    <t>23:51:00:02:ac:01:a8:6b</t>
  </si>
  <si>
    <t>24:43:00:02:ac:01:a8:6b</t>
  </si>
  <si>
    <t>25:41:00:02:ac:01:a8:6b</t>
  </si>
  <si>
    <t>20:41:00:02:ac:01:a8:6b</t>
  </si>
  <si>
    <t>20:43:00:02:ac:01:a8:6b</t>
  </si>
  <si>
    <t>20:51:00:02:ac:01:a8:6b</t>
  </si>
  <si>
    <t>25:43:00:02:ac:01:a8:6b</t>
  </si>
  <si>
    <t>25:51:00:02:ac:01:a8:6b</t>
  </si>
  <si>
    <t>25:53:00:02:ac:01:a8:6b</t>
  </si>
  <si>
    <t>20:54:00:02:ac:01:a8:6b</t>
  </si>
  <si>
    <t>21:52:00:02:ac:01:a8:6b</t>
  </si>
  <si>
    <t>22:44:00:02:ac:01:a8:6b</t>
  </si>
  <si>
    <t>23:42:00:02:ac:01:a8:6b</t>
  </si>
  <si>
    <t>23:54:00:02:ac:01:a8:6b</t>
  </si>
  <si>
    <t>24:52:00:02:ac:01:a8:6b</t>
  </si>
  <si>
    <t>21:42:00:02:ac:01:a8:6b</t>
  </si>
  <si>
    <t>21:54:00:02:ac:01:a8:6b</t>
  </si>
  <si>
    <t>22:52:00:02:ac:01:a8:6b</t>
  </si>
  <si>
    <t>23:44:00:02:ac:01:a8:6b</t>
  </si>
  <si>
    <t>24:42:00:02:ac:01:a8:6b</t>
  </si>
  <si>
    <t>24:54:00:02:ac:01:a8:6b</t>
  </si>
  <si>
    <t>21:44:00:02:ac:01:a8:6b</t>
  </si>
  <si>
    <t>22:42:00:02:ac:01:a8:6b</t>
  </si>
  <si>
    <t>22:54:00:02:ac:01:a8:6b</t>
  </si>
  <si>
    <t>23:52:00:02:ac:01:a8:6b</t>
  </si>
  <si>
    <t>24:44:00:02:ac:01:a8:6b</t>
  </si>
  <si>
    <t>25:42:00:02:ac:01:a8:6b</t>
  </si>
  <si>
    <t>20:42:00:02:ac:01:a8:6b</t>
  </si>
  <si>
    <t>20:44:00:02:ac:01:a8:6b</t>
  </si>
  <si>
    <t>20:52:00:02:ac:01:a8:6b</t>
  </si>
  <si>
    <t>25:44:00:02:ac:01:a8:6b</t>
  </si>
  <si>
    <t>25:52:00:02:ac:01:a8:6b</t>
  </si>
  <si>
    <t>25:54:00:02:ac:01:a8:6b</t>
  </si>
  <si>
    <t>50:06:01:67:47:e0:3f:a4</t>
  </si>
  <si>
    <t>50:06:01:65:47:e0:3f:a4</t>
  </si>
  <si>
    <t>50:06:01:6d:47:e0:3f:a4</t>
  </si>
  <si>
    <t>50:06:01:64:47:e0:3f:a4</t>
  </si>
  <si>
    <t>50:06:01:6f:47:e0:3f:a4</t>
  </si>
  <si>
    <t>50:06:01:66:47:e0:3f:a4</t>
  </si>
  <si>
    <t>50:06:01:6e:47:e0:3f:a4</t>
  </si>
  <si>
    <t>50:06:01:6c:47:e0:3f:a4</t>
  </si>
  <si>
    <t>50:06:01:62:47:e0:73:5d</t>
  </si>
  <si>
    <t>50:06:01:67:47:e0:73:5d</t>
  </si>
  <si>
    <t>50:06:01:6f:47:e0:73:5d</t>
  </si>
  <si>
    <t>50:06:01:63:47:e0:73:5d</t>
  </si>
  <si>
    <t>50:06:01:6b:47:e0:73:5d</t>
  </si>
  <si>
    <t>50:06:01:6c:47:e0:73:5d</t>
  </si>
  <si>
    <t>50:06:01:66:47:e0:73:5d</t>
  </si>
  <si>
    <t>50:06:01:6e:47:e0:73:5d</t>
  </si>
  <si>
    <t>50:06:01:64:47:e0:73:5d</t>
  </si>
  <si>
    <t>50:06:01:6a:47:e0:73:5d</t>
  </si>
  <si>
    <t>50:06:01:67:47:e0:3f:a5</t>
  </si>
  <si>
    <t>50:06:01:65:47:e0:3f:a5</t>
  </si>
  <si>
    <t>50:06:01:6d:47:e0:3f:a5</t>
  </si>
  <si>
    <t>50:06:01:64:47:e0:3f:a5</t>
  </si>
  <si>
    <t>50:06:01:6f:47:e0:3f:a5</t>
  </si>
  <si>
    <t>50:06:01:66:47:e0:3f:a5</t>
  </si>
  <si>
    <t>50:06:01:6e:47:e0:3f:a5</t>
  </si>
  <si>
    <t>50:06:01:6c:47:e0:3f:a5</t>
  </si>
  <si>
    <t>50:06:01:62:47:e0:70:09</t>
  </si>
  <si>
    <t>50:06:01:67:47:e0:70:09</t>
  </si>
  <si>
    <t>50:06:01:6f:47:e0:70:09</t>
  </si>
  <si>
    <t>50:06:01:63:47:e0:70:09</t>
  </si>
  <si>
    <t>50:06:01:6b:47:e0:70:09</t>
  </si>
  <si>
    <t>50:06:01:6c:47:e0:70:09</t>
  </si>
  <si>
    <t>50:06:01:66:47:e0:70:09</t>
  </si>
  <si>
    <t>50:06:01:6e:47:e0:70:09</t>
  </si>
  <si>
    <t>50:06:01:64:47:e0:70:09</t>
  </si>
  <si>
    <t>50:06:01:6a:47:e0:70:09</t>
  </si>
  <si>
    <t>50:06:01:60:44:60:13:a6</t>
  </si>
  <si>
    <t>50:06:01:61:44:60:13:a6</t>
  </si>
  <si>
    <t>50:06:01:68:44:60:13:a6</t>
  </si>
  <si>
    <t>50:06:01:65:44:60:13:a6</t>
  </si>
  <si>
    <t>50:06:01:6d:44:60:13:a6</t>
  </si>
  <si>
    <t>50:06:01:6f:44:60:13:a6</t>
  </si>
  <si>
    <t>50:06:01:64:44:60:13:a6</t>
  </si>
  <si>
    <t>50:06:01:6c:44:60:13:a6</t>
  </si>
  <si>
    <t>50:06:01:69:44:60:13:a6</t>
  </si>
  <si>
    <t>50:06:01:66:44:60:13:a6</t>
  </si>
  <si>
    <t>50:06:01:6e:44:60:13:a6</t>
  </si>
  <si>
    <t>50:06:01:67:44:60:13:a6</t>
  </si>
  <si>
    <t>50:06:01:61:47:20:31:a1</t>
  </si>
  <si>
    <t>50:06:01:6a:47:20:31:a1</t>
  </si>
  <si>
    <t>50:06:01:60:47:20:31:a1</t>
  </si>
  <si>
    <t>50:06:01:64:47:20:31:a1</t>
  </si>
  <si>
    <t>50:06:01:6d:47:20:31:a1</t>
  </si>
  <si>
    <t>50:06:01:69:47:20:31:a1</t>
  </si>
  <si>
    <t>50:06:01:62:47:20:31:a1</t>
  </si>
  <si>
    <t>50:06:01:68:47:20:31:a1</t>
  </si>
  <si>
    <t>50:06:01:6c:47:20:31:a1</t>
  </si>
  <si>
    <t>50:06:01:65:47:20:31:a1</t>
  </si>
  <si>
    <t>50:06:01:61:47:20:30:6a</t>
  </si>
  <si>
    <t>50:06:01:64:47:20:30:6a</t>
  </si>
  <si>
    <t>50:06:01:60:47:20:30:6a</t>
  </si>
  <si>
    <t>50:06:01:6a:47:20:30:6a</t>
  </si>
  <si>
    <t>50:06:01:6d:47:20:30:6a</t>
  </si>
  <si>
    <t>50:06:01:69:47:20:30:6a</t>
  </si>
  <si>
    <t>50:06:01:62:47:20:30:6a</t>
  </si>
  <si>
    <t>50:06:01:68:47:20:30:6a</t>
  </si>
  <si>
    <t>50:06:01:6c:47:20:30:6a</t>
  </si>
  <si>
    <t>50:06:01:65:47:20:30:6a</t>
  </si>
  <si>
    <t>20:12:c8:1f:66:cd:40:1e</t>
  </si>
  <si>
    <t>20:13:c8:1f:66:cd:40:1e</t>
  </si>
  <si>
    <t>20:22:c8:1f:66:cd:40:1e</t>
  </si>
  <si>
    <t>20:23:c8:1f:66:cd:40:1e</t>
  </si>
  <si>
    <t>20:12:c8:1f:66:cd:40:32</t>
  </si>
  <si>
    <t>20:13:c8:1f:66:cd:40:32</t>
  </si>
  <si>
    <t>20:22:c8:1f:66:cd:40:32</t>
  </si>
  <si>
    <t>20:23:c8:1f:66:cd:40:32</t>
  </si>
  <si>
    <t>20:22:00:a0:98:e1:6c:e6</t>
  </si>
  <si>
    <t>20:23:00:a0:98:e1:6c:e6</t>
  </si>
  <si>
    <t>20:42:00:a0:98:e1:6c:e6</t>
  </si>
  <si>
    <t>20:12:00:a0:98:e1:6c:e6</t>
  </si>
  <si>
    <t>20:13:00:a0:98:e1:6c:e6</t>
  </si>
  <si>
    <t>20:43:00:a0:98:e1:6c:e6</t>
  </si>
  <si>
    <t>20:22:00:a0:98:e1:6c:c8</t>
  </si>
  <si>
    <t>20:23:00:a0:98:e1:6c:c8</t>
  </si>
  <si>
    <t>20:42:00:a0:98:e1:6c:c8</t>
  </si>
  <si>
    <t>20:12:00:a0:98:e1:6c:c8</t>
  </si>
  <si>
    <t>20:13:00:a0:98:e1:6c:c8</t>
  </si>
  <si>
    <t>20:43:00:a0:98:e1:6c:c8</t>
  </si>
  <si>
    <t>50:02:18:86:09:a0:64:ab</t>
  </si>
  <si>
    <t>50:02:18:87:09:a0:64:ab</t>
  </si>
  <si>
    <t>50:02:18:86:09:a1:64:ab</t>
  </si>
  <si>
    <t>50:02:18:87:09:a1:64:ab</t>
  </si>
  <si>
    <t>50:02:18:86:09:a0:6a:1b</t>
  </si>
  <si>
    <t>50:02:18:87:09:a0:6a:1b</t>
  </si>
  <si>
    <t>50:02:18:86:09:a1:6a:1b</t>
  </si>
  <si>
    <t>50:02:18:87:09:a1:6a:1b</t>
  </si>
  <si>
    <t>50:02:18:82:08:a0:5a:b8</t>
  </si>
  <si>
    <t>50:02:18:82:08:a1:5a:b8</t>
  </si>
  <si>
    <t>50:02:18:87:09:a1:2c:2e</t>
  </si>
  <si>
    <t>50:02:18:86:09:a0:2c:2e</t>
  </si>
  <si>
    <t>50:02:18:87:09:a1:2c:62</t>
  </si>
  <si>
    <t>50:02:18:86:09:a0:2c:62</t>
  </si>
  <si>
    <t>25:10:00:21:88:4c:52:c4</t>
  </si>
  <si>
    <t>25:00:00:21:88:4c:52:c4</t>
  </si>
  <si>
    <t>25:10:00:21:88:00:99:6a</t>
  </si>
  <si>
    <t>25:00:00:21:88:00:99:6a</t>
  </si>
  <si>
    <t>50:01:43:80:12:8e:40:08</t>
  </si>
  <si>
    <t>50:01:43:80:12:8e:40:0e</t>
  </si>
  <si>
    <t>50:01:43:80:12:8e:40:14</t>
  </si>
  <si>
    <t>50:01:43:80:12:8e:40:1a</t>
  </si>
  <si>
    <t>50:01:43:80:12:8e:40:26</t>
  </si>
  <si>
    <t>50:01:43:80:12:8e:40:2c</t>
  </si>
  <si>
    <t>50:01:43:80:12:8e:40:32</t>
  </si>
  <si>
    <t>50:01:43:80:12:8e:40:38</t>
  </si>
  <si>
    <t>50:01:43:80:12:8e:40:06</t>
  </si>
  <si>
    <t>50:01:43:80:12:8e:40:0b</t>
  </si>
  <si>
    <t>50:01:43:80:12:8e:40:11</t>
  </si>
  <si>
    <t>50:01:43:80:12:8e:40:17</t>
  </si>
  <si>
    <t>50:01:43:80:12:8e:40:02</t>
  </si>
  <si>
    <t>50:01:43:80:12:8e:40:20</t>
  </si>
  <si>
    <t>50:01:43:80:12:8e:40:3e</t>
  </si>
  <si>
    <t>50:01:43:80:12:8e:40:44</t>
  </si>
  <si>
    <t>50:01:43:80:12:8e:40:09</t>
  </si>
  <si>
    <t>50:01:43:80:12:8e:40:0f</t>
  </si>
  <si>
    <t>50:01:43:80:12:8e:40:15</t>
  </si>
  <si>
    <t>50:01:43:80:12:8e:40:1b</t>
  </si>
  <si>
    <t>50:01:43:80:12:8e:40:27</t>
  </si>
  <si>
    <t>50:01:43:80:12:8e:40:2d</t>
  </si>
  <si>
    <t>50:01:43:80:12:8e:40:33</t>
  </si>
  <si>
    <t>50:01:43:80:12:8e:40:39</t>
  </si>
  <si>
    <t>50:01:43:80:12:8e:40:05</t>
  </si>
  <si>
    <t>50:01:43:80:12:8e:40:0c</t>
  </si>
  <si>
    <t>50:01:43:80:12:8e:40:12</t>
  </si>
  <si>
    <t>50:01:43:80:12:8e:40:18</t>
  </si>
  <si>
    <t>50:01:43:80:12:8e:40:03</t>
  </si>
  <si>
    <t>50:01:43:80:12:8e:40:21</t>
  </si>
  <si>
    <t>50:01:43:80:12:8e:40:3f</t>
  </si>
  <si>
    <t>50:01:43:80:12:8e:40:45</t>
  </si>
  <si>
    <t>50:01:43:80:12:8e:60:08</t>
  </si>
  <si>
    <t>50:01:43:80:12:8e:60:0e</t>
  </si>
  <si>
    <t>50:01:43:80:12:8e:60:14</t>
  </si>
  <si>
    <t>50:01:43:80:12:8e:60:1a</t>
  </si>
  <si>
    <t>50:01:43:80:12:8e:60:26</t>
  </si>
  <si>
    <t>50:01:43:80:12:8e:60:2c</t>
  </si>
  <si>
    <t>50:01:43:80:12:8e:60:32</t>
  </si>
  <si>
    <t>50:01:43:80:12:8e:60:38</t>
  </si>
  <si>
    <t>50:01:43:80:12:8e:60:05</t>
  </si>
  <si>
    <t>50:01:43:80:12:8e:60:0b</t>
  </si>
  <si>
    <t>50:01:43:80:12:8e:60:11</t>
  </si>
  <si>
    <t>50:01:43:80:12:8e:60:17</t>
  </si>
  <si>
    <t>50:01:43:80:12:8e:60:02</t>
  </si>
  <si>
    <t>50:01:43:80:12:8e:60:20</t>
  </si>
  <si>
    <t>50:01:43:80:12:8e:60:3e</t>
  </si>
  <si>
    <t>50:01:43:80:12:8e:60:44</t>
  </si>
  <si>
    <t>50:01:43:80:12:8e:60:09</t>
  </si>
  <si>
    <t>50:01:43:80:12:8e:60:0f</t>
  </si>
  <si>
    <t>50:01:43:80:12:8e:60:15</t>
  </si>
  <si>
    <t>50:01:43:80:12:8e:60:1b</t>
  </si>
  <si>
    <t>50:01:43:80:12:8e:60:27</t>
  </si>
  <si>
    <t>50:01:43:80:12:8e:60:2d</t>
  </si>
  <si>
    <t>50:01:43:80:12:8e:60:33</t>
  </si>
  <si>
    <t>50:01:43:80:12:8e:60:39</t>
  </si>
  <si>
    <t>50:01:43:80:12:8e:60:06</t>
  </si>
  <si>
    <t>50:01:43:80:12:8e:60:0c</t>
  </si>
  <si>
    <t>50:01:43:80:12:8e:60:12</t>
  </si>
  <si>
    <t>50:01:43:80:12:8e:60:18</t>
  </si>
  <si>
    <t>50:01:43:80:12:8e:60:03</t>
  </si>
  <si>
    <t>50:01:43:80:12:8e:60:21</t>
  </si>
  <si>
    <t>50:01:43:80:12:8e:60:3f</t>
  </si>
  <si>
    <t>50:01:43:80:12:8e:60:45</t>
  </si>
  <si>
    <t>50:01:04:f0:00:e4:c3:bc</t>
  </si>
  <si>
    <t>50:01:04:f0:00:e4:c3:c2</t>
  </si>
  <si>
    <t>50:01:04:f0:00:e4:c3:c8</t>
  </si>
  <si>
    <t>50:01:04:f0:00:e4:c3:ce</t>
  </si>
  <si>
    <t>50:01:04:f0:00:e4:c3:d4</t>
  </si>
  <si>
    <t>50:01:04:f0:00:e4:c3:bf</t>
  </si>
  <si>
    <t>50:01:04:f0:00:e4:c3:c5</t>
  </si>
  <si>
    <t>50:01:04:f0:00:e4:c3:cb</t>
  </si>
  <si>
    <t>50:01:04:f0:00:e4:c3:d1</t>
  </si>
  <si>
    <t>50:01:04:f0:00:e4:c3:d7</t>
  </si>
  <si>
    <t>50:01:04:f0:00:e4:cb:dc</t>
  </si>
  <si>
    <t>50:01:04:f0:00:e4:cb:e2</t>
  </si>
  <si>
    <t>50:01:04:f0:00:e4:cb:e8</t>
  </si>
  <si>
    <t>50:01:04:f0:00:e4:cb:ee</t>
  </si>
  <si>
    <t>50:01:04:f0:00:e4:cb:f4</t>
  </si>
  <si>
    <t>50:01:04:f0:00:e4:cb:df</t>
  </si>
  <si>
    <t>50:01:04:f0:00:e4:cb:e5</t>
  </si>
  <si>
    <t>50:01:04:f0:00:e4:cb:eb</t>
  </si>
  <si>
    <t>50:01:04:f0:00:e4:cb:f1</t>
  </si>
  <si>
    <t>50:01:04:f0:00:e4:cb:f7</t>
  </si>
  <si>
    <t>50:03:08:c0:a0:4a:f0:a1</t>
  </si>
  <si>
    <t>50:03:08:c0:a0:4a:f0:a5</t>
  </si>
  <si>
    <t>50:03:08:c0:a0:4a:f0:a9</t>
  </si>
  <si>
    <t>50:03:08:c0:a0:4a:f0:91</t>
  </si>
  <si>
    <t>50:03:08:c0:a0:4a:f0:05</t>
  </si>
  <si>
    <t>50:03:08:c0:a0:4a:f0:01</t>
  </si>
  <si>
    <t>50:03:08:c0:a0:4b:d0:a1</t>
  </si>
  <si>
    <t>50:03:08:c0:a0:4b:d0:a5</t>
  </si>
  <si>
    <t>50:03:08:c0:a0:4b:d0:a9</t>
  </si>
  <si>
    <t>50:03:08:c0:a0:4b:d0:ad</t>
  </si>
  <si>
    <t>50:03:08:c0:a0:4b:d0:9d</t>
  </si>
  <si>
    <t>50:03:08:c0:a0:4b:d0:01</t>
  </si>
  <si>
    <t>50:03:08:c0:a0:4b:d0:05</t>
  </si>
  <si>
    <t>50:03:08:c0:a0:4b:d0:91</t>
  </si>
  <si>
    <t>50:03:08:c0:a0:4b:d0:95</t>
  </si>
  <si>
    <t>50:03:08:c0:a0:4b:d0:99</t>
  </si>
  <si>
    <t>21:00:f4:e9:d4:53:c7:14</t>
  </si>
  <si>
    <t>21:00:f4:e9:d4:53:c7:15</t>
  </si>
  <si>
    <t>21:00:f4:e9:d4:53:c7:16</t>
  </si>
  <si>
    <t>21:00:f4:e9:d4:53:c7:17</t>
  </si>
  <si>
    <t>21:00:f4:e9:d4:53:02:2e</t>
  </si>
  <si>
    <t>21:00:f4:e9:d4:53:02:2f</t>
  </si>
  <si>
    <t>21:00:f4:e9:d4:53:50:02</t>
  </si>
  <si>
    <t>21:00:f4:e9:d4:53:50:03</t>
  </si>
  <si>
    <t>21:00:f4:e9:d4:53:c7:a8</t>
  </si>
  <si>
    <t>21:00:f4:e9:d4:53:c7:a9</t>
  </si>
  <si>
    <t>21:00:f4:e9:d4:53:c7:a4</t>
  </si>
  <si>
    <t>21:00:f4:e9:d4:53:c7:a5</t>
  </si>
  <si>
    <t>21:00:f4:e9:d4:53:c7:b0</t>
  </si>
  <si>
    <t>21:00:f4:e9:d4:53:c7:b1</t>
  </si>
  <si>
    <t>21:00:f4:e9:d4:53:d8:42</t>
  </si>
  <si>
    <t>21:00:f4:e9:d4:53:d8:43</t>
  </si>
  <si>
    <t>21:00:f4:e9:d4:53:c6:40</t>
  </si>
  <si>
    <t>21:00:f4:e9:d4:53:c6:41</t>
  </si>
  <si>
    <t>21:00:f4:e9:d4:53:d3:c8</t>
  </si>
  <si>
    <t>21:00:f4:e9:d4:53:d3:c9</t>
  </si>
  <si>
    <t>21:00:f4:e9:d4:53:02:2c</t>
  </si>
  <si>
    <t>21:00:f4:e9:d4:53:02:2d</t>
  </si>
  <si>
    <t>21:00:f4:e9:d4:53:02:2a</t>
  </si>
  <si>
    <t>21:00:f4:e9:d4:53:02:2b</t>
  </si>
  <si>
    <t>21:00:f4:e9:d4:53:c6:58</t>
  </si>
  <si>
    <t>21:00:f4:e9:d4:53:c6:59</t>
  </si>
  <si>
    <t>21:00:f4:e9:d4:53:c6:20</t>
  </si>
  <si>
    <t>21:00:f4:e9:d4:53:c6:21</t>
  </si>
  <si>
    <t>21:00:f4:e9:d4:53:c7:18</t>
  </si>
  <si>
    <t>21:00:f4:e9:d4:53:c7:19</t>
  </si>
  <si>
    <t>21:00:f4:e9:d4:53:c7:1c</t>
  </si>
  <si>
    <t>21:00:f4:e9:d4:53:c7:1d</t>
  </si>
  <si>
    <t>51:40:2e:c0:00:ce:c0:0c</t>
  </si>
  <si>
    <t>51:40:2e:c0:00:ce:c0:0e</t>
  </si>
  <si>
    <t>51:40:2e:c0:00:ce:bf:f4</t>
  </si>
  <si>
    <t>51:40:2e:c0:00:ce:bf:f6</t>
  </si>
  <si>
    <t>51:40:2e:c0:00:ce:bf:fc</t>
  </si>
  <si>
    <t>51:40:2e:c0:00:ce:bf:fe</t>
  </si>
  <si>
    <t>51:40:2e:c0:00:ce:c2:94</t>
  </si>
  <si>
    <t>51:40:2e:c0:00:ce:c2:96</t>
  </si>
  <si>
    <t>51:40:2e:c0:00:ce:bf:d4</t>
  </si>
  <si>
    <t>51:40:2e:c0:00:ce:bf:d6</t>
  </si>
  <si>
    <t>51:40:2e:c0:00:ce:bb:40</t>
  </si>
  <si>
    <t>51:40:2e:c0:00:ce:bb:42</t>
  </si>
  <si>
    <t>51:40:2e:c0:00:ce:bf:c8</t>
  </si>
  <si>
    <t>51:40:2e:c0:00:ce:bf:ca</t>
  </si>
  <si>
    <t>51:40:2e:c0:00:ce:c6:20</t>
  </si>
  <si>
    <t>51:40:2e:c0:00:ce:c6:22</t>
  </si>
  <si>
    <t>51:40:2e:c0:00:ce:c2:28</t>
  </si>
  <si>
    <t>51:40:2e:c0:00:ce:c2:2a</t>
  </si>
  <si>
    <t>51:40:2e:c0:00:ce:c2:88</t>
  </si>
  <si>
    <t>51:40:2e:c0:00:ce:c2:8a</t>
  </si>
  <si>
    <t>51:40:2e:c0:00:ce:bf:bc</t>
  </si>
  <si>
    <t>51:40:2e:c0:00:ce:bf:be</t>
  </si>
  <si>
    <t>51:40:2e:c0:00:ce:bf:d0</t>
  </si>
  <si>
    <t>51:40:2e:c0:00:ce:bf:d2</t>
  </si>
  <si>
    <t>51:40:2e:c0:00:ce:bf:cc</t>
  </si>
  <si>
    <t>51:40:2e:c0:00:ce:bf:ce</t>
  </si>
  <si>
    <t>51:40:2e:c0:00:ce:c2:98</t>
  </si>
  <si>
    <t>51:40:2e:c0:00:ce:c2:9a</t>
  </si>
  <si>
    <t>51:40:2e:c0:00:d4:80:08</t>
  </si>
  <si>
    <t>51:40:2e:c0:00:d4:80:0a</t>
  </si>
  <si>
    <t>51:40:2e:c0:00:d4:7d:d4</t>
  </si>
  <si>
    <t>51:40:2e:c0:00:d4:7d:d6</t>
  </si>
  <si>
    <t>51:40:2e:c0:00:d4:7d:b4</t>
  </si>
  <si>
    <t>51:40:2e:c0:00:d4:7d:b6</t>
  </si>
  <si>
    <t>51:40:2e:c0:00:d4:7d:ac</t>
  </si>
  <si>
    <t>51:40:2e:c0:00:d4:7d:ae</t>
  </si>
  <si>
    <t>51:40:2e:c0:00:ce:c4:e4</t>
  </si>
  <si>
    <t>51:40:2e:c0:00:ce:c4:e6</t>
  </si>
  <si>
    <t>51:40:2e:c0:00:ce:c4:e8</t>
  </si>
  <si>
    <t>51:40:2e:c0:00:ce:c4:ea</t>
  </si>
  <si>
    <t>51:40:2e:c0:00:ce:c6:28</t>
  </si>
  <si>
    <t>51:40:2e:c0:00:ce:c6:2a</t>
  </si>
  <si>
    <t>51:40:2e:c0:00:ce:c6:2c</t>
  </si>
  <si>
    <t>51:40:2e:c0:00:ce:c6:2e</t>
  </si>
  <si>
    <t>51:40:2e:c0:00:ce:c3:c4</t>
  </si>
  <si>
    <t>51:40:2e:c0:00:ce:c3:c6</t>
  </si>
  <si>
    <t>51:40:2e:c0:00:ce:c5:0c</t>
  </si>
  <si>
    <t>51:40:2e:c0:00:ce:c5:0e</t>
  </si>
  <si>
    <t>51:40:2e:c0:00:ce:c5:fc</t>
  </si>
  <si>
    <t>51:40:2e:c0:00:ce:c5:fe</t>
  </si>
  <si>
    <t>51:40:2e:c0:00:ce:c5:d8</t>
  </si>
  <si>
    <t>51:40:2e:c0:00:ce:c5:da</t>
  </si>
  <si>
    <t>51:40:2e:c0:00:ce:c3:a8</t>
  </si>
  <si>
    <t>51:40:2e:c0:00:ce:c3:aa</t>
  </si>
  <si>
    <t>51:40:2e:c0:00:ce:c3:d0</t>
  </si>
  <si>
    <t>51:40:2e:c0:00:ce:c3:d2</t>
  </si>
  <si>
    <t>51:40:2e:c0:00:ce:c3:c0</t>
  </si>
  <si>
    <t>51:40:2e:c0:00:ce:c3:c2</t>
  </si>
  <si>
    <t>51:40:2e:c0:00:ce:c3:9c</t>
  </si>
  <si>
    <t>51:40:2e:c0:00:ce:c3:9e</t>
  </si>
  <si>
    <t>51:40:2e:c0:00:ce:c3:4c</t>
  </si>
  <si>
    <t>51:40:2e:c0:00:ce:c3:4e</t>
  </si>
  <si>
    <t>51:40:2e:c0:00:cf:07:24</t>
  </si>
  <si>
    <t>51:40:2e:c0:00:cf:07:26</t>
  </si>
  <si>
    <t>51:40:2e:c0:00:d5:f7:6c</t>
  </si>
  <si>
    <t>51:40:2e:c0:00:d5:f7:6e</t>
  </si>
  <si>
    <t>51:40:2e:c0:00:d4:79:28</t>
  </si>
  <si>
    <t>51:40:2e:c0:00:d4:79:2a</t>
  </si>
  <si>
    <t>51:40:2e:c0:00:d4:79:60</t>
  </si>
  <si>
    <t>51:40:2e:c0:00:d4:79:62</t>
  </si>
  <si>
    <t>51:40:2e:c0:00:d5:f4:3c</t>
  </si>
  <si>
    <t>51:40:2e:c0:00:d5:f4:3e</t>
  </si>
  <si>
    <t>21:01:00:1b:32:b2:1b:7c</t>
  </si>
  <si>
    <t>21:01:00:1b:32:b2:d6:7c</t>
  </si>
  <si>
    <t>21:00:00:1b:32:92:d6:7c</t>
  </si>
  <si>
    <t>21:01:00:1b:32:b2:1a:7d</t>
  </si>
  <si>
    <t>21:00:00:1b:32:92:1a:7d</t>
  </si>
  <si>
    <t>21:01:00:1b:32:b2:4c:bb</t>
  </si>
  <si>
    <t>21:00:00:1b:32:92:4c:bb</t>
  </si>
  <si>
    <t>21:01:00:1b:32:b2:f4:7c</t>
  </si>
  <si>
    <t>21:00:00:1b:32:92:f4:7c</t>
  </si>
  <si>
    <t>21:01:00:1b:32:b2:f3:ba</t>
  </si>
  <si>
    <t>21:00:00:1b:32:92:f3:ba</t>
  </si>
  <si>
    <t>21:01:00:1b:32:b2:2c:bb</t>
  </si>
  <si>
    <t>21:00:00:1b:32:92:2c:bb</t>
  </si>
  <si>
    <t>21:01:00:1b:32:b2:98:ba</t>
  </si>
  <si>
    <t>21:00:00:1b:32:92:98:ba</t>
  </si>
  <si>
    <t>21:01:00:1b:32:b2:a4:7c</t>
  </si>
  <si>
    <t>21:00:00:1b:32:92:a4:7c</t>
  </si>
  <si>
    <t>21:01:00:1b:32:b2:f8:7b</t>
  </si>
  <si>
    <t>21:00:00:1b:32:92:f8:7b</t>
  </si>
  <si>
    <t>21:01:00:1b:32:b2:4e:ba</t>
  </si>
  <si>
    <t>21:00:00:1b:32:92:4e:ba</t>
  </si>
  <si>
    <t>21:01:00:1b:32:b2:d8:ba</t>
  </si>
  <si>
    <t>21:00:00:1b:32:92:d8:ba</t>
  </si>
  <si>
    <t>21:01:00:1b:32:b2:64:7c</t>
  </si>
  <si>
    <t>21:00:00:1b:32:92:64:7c</t>
  </si>
  <si>
    <t>21:01:00:1b:32:b2:7e:7b</t>
  </si>
  <si>
    <t>21:00:00:1b:32:92:7e:7b</t>
  </si>
  <si>
    <t>21:01:00:1b:32:b2:d2:ba</t>
  </si>
  <si>
    <t>21:00:00:1b:32:92:d2:ba</t>
  </si>
  <si>
    <t>21:01:00:1b:32:b2:3b:7c</t>
  </si>
  <si>
    <t>21:00:00:1b:32:92:3b:7c</t>
  </si>
  <si>
    <t>21:01:00:1b:32:b2:c1:ba</t>
  </si>
  <si>
    <t>21:00:00:1b:32:92:c1:ba</t>
  </si>
  <si>
    <t>21:01:00:1b:32:b2:5a:bb</t>
  </si>
  <si>
    <t>21:00:00:1b:32:92:5a:bb</t>
  </si>
  <si>
    <t>20:02:5c:f9:dd:a5:91:89</t>
  </si>
  <si>
    <t>20:01:5c:f9:dd:a5:91:89</t>
  </si>
  <si>
    <t>20:02:5c:f9:dd:a5:91:96</t>
  </si>
  <si>
    <t>20:01:5c:f9:dd:a5:91:96</t>
  </si>
  <si>
    <t>20:02:5c:f9:dd:a5:91:a3</t>
  </si>
  <si>
    <t>20:01:5c:f9:dd:a5:91:a3</t>
  </si>
  <si>
    <t>20:02:5c:f9:dd:a5:91:b0</t>
  </si>
  <si>
    <t>20:01:5c:f9:dd:a5:91:b0</t>
  </si>
  <si>
    <t>20:02:5c:f9:dd:a5:91:bd</t>
  </si>
  <si>
    <t>20:01:5c:f9:dd:a5:91:bd</t>
  </si>
  <si>
    <t>20:02:5c:f9:dd:a5:91:ca</t>
  </si>
  <si>
    <t>20:01:5c:f9:dd:a5:91:ca</t>
  </si>
  <si>
    <t>20:02:5c:f9:dd:a5:91:d7</t>
  </si>
  <si>
    <t>20:01:5c:f9:dd:a5:91:d7</t>
  </si>
  <si>
    <t>20:02:5c:f9:dd:a5:92:3f</t>
  </si>
  <si>
    <t>20:01:5c:f9:dd:a5:92:3f</t>
  </si>
  <si>
    <t>20:02:5c:f9:dd:a5:6c:c9</t>
  </si>
  <si>
    <t>20:01:5c:f9:dd:a5:6c:c9</t>
  </si>
  <si>
    <t>20:02:5c:f9:dd:a5:6c:d6</t>
  </si>
  <si>
    <t>20:01:5c:f9:dd:a5:6c:d6</t>
  </si>
  <si>
    <t>20:02:5c:f9:dd:a5:6c:e3</t>
  </si>
  <si>
    <t>20:01:5c:f9:dd:a5:6c:e3</t>
  </si>
  <si>
    <t>20:02:5c:f9:dd:a5:6c:f0</t>
  </si>
  <si>
    <t>20:01:5c:f9:dd:a5:6c:f0</t>
  </si>
  <si>
    <t>20:02:5c:f9:dd:a5:6c:fd</t>
  </si>
  <si>
    <t>20:01:5c:f9:dd:a5:6c:fd</t>
  </si>
  <si>
    <t>20:02:5c:f9:dd:a5:6d:0a</t>
  </si>
  <si>
    <t>20:01:5c:f9:dd:a5:6d:0a</t>
  </si>
  <si>
    <t>20:02:5c:f9:dd:a5:6d:72</t>
  </si>
  <si>
    <t>20:01:5c:f9:dd:a5:6d:72</t>
  </si>
  <si>
    <t>20:02:5c:f9:dd:a5:6d:17</t>
  </si>
  <si>
    <t>20:01:5c:f9:dd:a5:6d:17</t>
  </si>
  <si>
    <t>20:02:5c:f9:dd:a5:6d:7f</t>
  </si>
  <si>
    <t>20:01:5c:f9:dd:a5:6d:7f</t>
  </si>
  <si>
    <t>20:02:5c:f9:dd:a5:6d:58</t>
  </si>
  <si>
    <t>20:01:5c:f9:dd:a5:6d:58</t>
  </si>
  <si>
    <t>20:02:e0:db:55:53:ec:69</t>
  </si>
  <si>
    <t>20:01:e0:db:55:53:ec:69</t>
  </si>
  <si>
    <t>20:02:e0:db:55:53:ec:76</t>
  </si>
  <si>
    <t>20:01:e0:db:55:53:ec:76</t>
  </si>
  <si>
    <t>20:02:e0:db:55:53:ec:83</t>
  </si>
  <si>
    <t>20:01:e0:db:55:53:ec:83</t>
  </si>
  <si>
    <t>20:02:e0:db:55:53:ec:90</t>
  </si>
  <si>
    <t>20:01:e0:db:55:53:ec:90</t>
  </si>
  <si>
    <t>20:02:e0:db:55:53:ec:9d</t>
  </si>
  <si>
    <t>20:01:e0:db:55:53:ec:9d</t>
  </si>
  <si>
    <t>20:02:e0:db:55:53:ec:aa</t>
  </si>
  <si>
    <t>20:01:e0:db:55:53:ec:aa</t>
  </si>
  <si>
    <t>20:02:e0:db:55:53:ec:b7</t>
  </si>
  <si>
    <t>20:01:e0:db:55:53:ec:b7</t>
  </si>
  <si>
    <t>20:02:e0:db:55:53:ec:c4</t>
  </si>
  <si>
    <t>20:01:e0:db:55:53:ec:c4</t>
  </si>
  <si>
    <t>20:02:e0:db:55:53:ec:d1</t>
  </si>
  <si>
    <t>20:01:e0:db:55:53:ec:d1</t>
  </si>
  <si>
    <t>20:02:e0:db:55:53:ec:de</t>
  </si>
  <si>
    <t>20:01:e0:db:55:53:ec:de</t>
  </si>
  <si>
    <t>20:02:e0:db:55:53:ed:12</t>
  </si>
  <si>
    <t>20:01:e0:db:55:53:ed:12</t>
  </si>
  <si>
    <t>20:02:e0:db:55:53:ed:1f</t>
  </si>
  <si>
    <t>20:01:e0:db:55:53:ed:1f</t>
  </si>
  <si>
    <t>20:02:e0:db:55:53:ed:2c</t>
  </si>
  <si>
    <t>20:01:e0:db:55:53:ed:2c</t>
  </si>
  <si>
    <t>20:02:e0:db:55:47:0d:29</t>
  </si>
  <si>
    <t>20:01:e0:db:55:47:0d:29</t>
  </si>
  <si>
    <t>20:02:e0:db:55:47:0d:36</t>
  </si>
  <si>
    <t>20:01:e0:db:55:47:0d:36</t>
  </si>
  <si>
    <t>20:02:e0:db:55:47:0d:43</t>
  </si>
  <si>
    <t>20:01:e0:db:55:47:0d:43</t>
  </si>
  <si>
    <t>20:02:e0:db:55:47:0d:50</t>
  </si>
  <si>
    <t>20:01:e0:db:55:47:0d:50</t>
  </si>
  <si>
    <t>20:02:e0:db:55:47:0d:5d</t>
  </si>
  <si>
    <t>20:01:e0:db:55:47:0d:5d</t>
  </si>
  <si>
    <t>20:02:e0:db:55:47:0d:6a</t>
  </si>
  <si>
    <t>20:01:e0:db:55:47:0d:6a</t>
  </si>
  <si>
    <t>20:02:e0:db:55:47:0d:77</t>
  </si>
  <si>
    <t>20:01:e0:db:55:47:0d:77</t>
  </si>
  <si>
    <t>20:02:e0:db:55:47:0d:84</t>
  </si>
  <si>
    <t>20:01:e0:db:55:47:0d:84</t>
  </si>
  <si>
    <t>20:02:e0:db:55:47:0d:91</t>
  </si>
  <si>
    <t>20:01:e0:db:55:47:0d:91</t>
  </si>
  <si>
    <t>20:02:e0:db:55:47:0d:9e</t>
  </si>
  <si>
    <t>20:01:e0:db:55:47:0d:9e</t>
  </si>
  <si>
    <t>20:02:e0:db:55:47:0d:d2</t>
  </si>
  <si>
    <t>20:01:e0:db:55:47:0d:d2</t>
  </si>
  <si>
    <t>20:02:e0:db:55:47:0d:df</t>
  </si>
  <si>
    <t>20:01:e0:db:55:47:0d:df</t>
  </si>
  <si>
    <t>20:02:e0:db:55:47:0d:ec</t>
  </si>
  <si>
    <t>20:01:e0:db:55:47:0d:ec</t>
  </si>
  <si>
    <t>20:01:e0:d8:48:66:c7:c5</t>
  </si>
  <si>
    <t>20:02:e0:d8:48:66:c7:c5</t>
  </si>
  <si>
    <t>20:01:e0:d8:48:66:c7:d2</t>
  </si>
  <si>
    <t>20:02:e0:d8:48:66:c7:d2</t>
  </si>
  <si>
    <t>20:01:e0:d8:48:66:c7:df</t>
  </si>
  <si>
    <t>20:02:e0:d8:48:66:c7:df</t>
  </si>
  <si>
    <t>20:01:e0:d8:48:66:c7:ec</t>
  </si>
  <si>
    <t>20:02:e0:d8:48:66:c7:ec</t>
  </si>
  <si>
    <t>20:01:e0:d8:48:66:c8:54</t>
  </si>
  <si>
    <t>20:02:e0:d8:48:66:c8:54</t>
  </si>
  <si>
    <t>20:01:e0:d8:48:66:10:05</t>
  </si>
  <si>
    <t>20:02:e0:d8:48:66:10:05</t>
  </si>
  <si>
    <t>20:01:e0:d8:48:66:10:12</t>
  </si>
  <si>
    <t>20:02:e0:d8:48:66:10:12</t>
  </si>
  <si>
    <t>20:01:e0:d8:48:66:10:1f</t>
  </si>
  <si>
    <t>20:02:e0:d8:48:66:10:1f</t>
  </si>
  <si>
    <t>20:01:e0:d8:48:66:10:2c</t>
  </si>
  <si>
    <t>20:02:e0:d8:48:66:10:2c</t>
  </si>
  <si>
    <t>20:01:e0:d8:48:66:10:60</t>
  </si>
  <si>
    <t>20:02:e0:d8:48:66:10:60</t>
  </si>
  <si>
    <t>20:01:e0:d8:48:66:10:94</t>
  </si>
  <si>
    <t>20:02:e0:d8:48:66:10:94</t>
  </si>
  <si>
    <t>51:40:2e:c0:00:5e:73:24</t>
  </si>
  <si>
    <t>51:40:2e:c0:00:5e:7a:9c</t>
  </si>
  <si>
    <t>51:40:2e:c0:00:5e:73:26</t>
  </si>
  <si>
    <t>51:40:2e:c0:00:5e:7a:9e</t>
  </si>
  <si>
    <t>51:40:2e:c0:00:5e:c7:84</t>
  </si>
  <si>
    <t>51:40:2e:c0:00:5e:c7:78</t>
  </si>
  <si>
    <t>51:40:2e:c0:00:5e:c7:86</t>
  </si>
  <si>
    <t>51:40:2e:c0:00:5e:c7:7a</t>
  </si>
  <si>
    <t>51:40:2e:c0:00:5f:b1:c0</t>
  </si>
  <si>
    <t>51:40:2e:c0:00:5e:66:50</t>
  </si>
  <si>
    <t>51:40:2e:c0:00:5f:b1:c2</t>
  </si>
  <si>
    <t>51:40:2e:c0:00:5e:66:52</t>
  </si>
  <si>
    <t>51:40:2e:c0:00:5f:c7:38</t>
  </si>
  <si>
    <t>51:40:2e:c0:00:5f:c2:e4</t>
  </si>
  <si>
    <t>51:40:2e:c0:00:5f:c7:3a</t>
  </si>
  <si>
    <t>51:40:2e:c0:00:5f:c2:e6</t>
  </si>
  <si>
    <t>51:40:2e:c0:00:5f:bf:c0</t>
  </si>
  <si>
    <t>51:40:2e:c0:00:5f:be:64</t>
  </si>
  <si>
    <t>51:40:2e:c0:00:5f:bf:c2</t>
  </si>
  <si>
    <t>51:40:2e:c0:00:5f:be:66</t>
  </si>
  <si>
    <t>51:40:2e:c0:01:bc:57:b4</t>
  </si>
  <si>
    <t>51:40:2e:c0:01:bc:57:a0</t>
  </si>
  <si>
    <t>51:40:2e:c0:01:bc:57:b6</t>
  </si>
  <si>
    <t>51:40:2e:c0:01:bc:57:a2</t>
  </si>
  <si>
    <t>51:40:2e:c0:00:5e:7a:04</t>
  </si>
  <si>
    <t>51:40:2e:c0:00:5e:6c:44</t>
  </si>
  <si>
    <t>51:40:2e:c0:00:5e:7a:06</t>
  </si>
  <si>
    <t>51:40:2e:c0:00:5e:6c:46</t>
  </si>
  <si>
    <t>51:40:2e:c0:00:5f:c7:0c</t>
  </si>
  <si>
    <t>51:40:2e:c0:00:5f:c4:2c</t>
  </si>
  <si>
    <t>51:40:2e:c0:00:5f:c7:0e</t>
  </si>
  <si>
    <t>51:40:2e:c0:00:5f:c4:2e</t>
  </si>
  <si>
    <t>51:40:2e:c0:00:5e:6c:c0</t>
  </si>
  <si>
    <t>51:40:2e:c0:00:5e:79:70</t>
  </si>
  <si>
    <t>51:40:2e:c0:00:5e:6c:c2</t>
  </si>
  <si>
    <t>51:40:2e:c0:00:5e:79:72</t>
  </si>
  <si>
    <t>51:40:2e:c0:00:5e:c7:8c</t>
  </si>
  <si>
    <t>51:40:2e:c0:00:5e:c7:7c</t>
  </si>
  <si>
    <t>51:40:2e:c0:00:5e:c7:8e</t>
  </si>
  <si>
    <t>51:40:2e:c0:00:5e:c7:7e</t>
  </si>
  <si>
    <t>51:40:2e:c0:00:5e:c7:9c</t>
  </si>
  <si>
    <t>51:40:2e:c0:00:5e:68:80</t>
  </si>
  <si>
    <t>51:40:2e:c0:00:5e:c7:9e</t>
  </si>
  <si>
    <t>51:40:2e:c0:00:5e:68:82</t>
  </si>
  <si>
    <t>51:40:2e:c0:00:5e:73:18</t>
  </si>
  <si>
    <t>51:40:2e:c0:00:5e:68:8c</t>
  </si>
  <si>
    <t>51:40:2e:c0:00:5e:73:1a</t>
  </si>
  <si>
    <t>51:40:2e:c0:00:5e:68:8e</t>
  </si>
  <si>
    <t>51:40:2e:c0:01:bc:57:c8</t>
  </si>
  <si>
    <t>51:40:2e:c0:01:bc:57:cc</t>
  </si>
  <si>
    <t>51:40:2e:c0:01:bc:57:ca</t>
  </si>
  <si>
    <t>51:40:2e:c0:01:bc:57:ce</t>
  </si>
  <si>
    <t>51:40:2e:c0:01:bc:57:78</t>
  </si>
  <si>
    <t>51:40:2e:c0:01:bc:57:dc</t>
  </si>
  <si>
    <t>51:40:2e:c0:01:bc:57:7a</t>
  </si>
  <si>
    <t>51:40:2e:c0:01:bc:57:de</t>
  </si>
  <si>
    <t>51:40:2e:c0:00:5e:79:c8</t>
  </si>
  <si>
    <t>51:40:2e:c0:00:5e:78:84</t>
  </si>
  <si>
    <t>51:40:2e:c0:00:5e:79:ca</t>
  </si>
  <si>
    <t>51:40:2e:c0:00:5e:78:86</t>
  </si>
  <si>
    <t>51:40:2e:c0:00:5e:73:38</t>
  </si>
  <si>
    <t>51:40:2e:c0:00:5e:68:94</t>
  </si>
  <si>
    <t>51:40:2e:c0:00:5e:73:3a</t>
  </si>
  <si>
    <t>51:40:2e:c0:00:5e:68:96</t>
  </si>
  <si>
    <t>51:40:2e:c0:00:5e:6c:50</t>
  </si>
  <si>
    <t>51:40:2e:c0:00:5e:66:58</t>
  </si>
  <si>
    <t>51:40:2e:c0:00:5e:6c:52</t>
  </si>
  <si>
    <t>51:40:2e:c0:00:5e:66:5a</t>
  </si>
  <si>
    <t>21:00:00:24:ff:37:78:84</t>
  </si>
  <si>
    <t>21:00:00:24:ff:37:78:85</t>
  </si>
  <si>
    <t>50:01:43:80:36:85:d6:2c</t>
  </si>
  <si>
    <t>50:01:43:80:36:85:bc:cc</t>
  </si>
  <si>
    <t>50:01:43:80:36:85:da:c4</t>
  </si>
  <si>
    <t>51:40:2e:c0:00:d5:20:d8</t>
  </si>
  <si>
    <t>51:40:2e:c0:00:d5:21:18</t>
  </si>
  <si>
    <t>50:01:43:80:36:85:da:f0</t>
  </si>
  <si>
    <t>51:40:2e:c0:00:d5:32:8c</t>
  </si>
  <si>
    <t>51:40:2e:c0:00:d5:32:78</t>
  </si>
  <si>
    <t>50:01:43:80:36:85:d6:2e</t>
  </si>
  <si>
    <t>50:01:43:80:36:85:bc:ce</t>
  </si>
  <si>
    <t>50:01:43:80:36:85:da:c6</t>
  </si>
  <si>
    <t>51:40:2e:c0:00:d5:20:da</t>
  </si>
  <si>
    <t>51:40:2e:c0:00:d5:21:1a</t>
  </si>
  <si>
    <t>50:01:43:80:36:85:da:f2</t>
  </si>
  <si>
    <t>51:40:2e:c0:00:d5:32:8e</t>
  </si>
  <si>
    <t>51:40:2e:c0:00:d5:32:7a</t>
  </si>
  <si>
    <t>50:01:43:80:36:85:e0:98</t>
  </si>
  <si>
    <t>50:01:43:80:36:85:e0:8c</t>
  </si>
  <si>
    <t>50:01:43:80:36:85:e0:9c</t>
  </si>
  <si>
    <t>50:01:43:80:36:85:da:ec</t>
  </si>
  <si>
    <t>50:01:43:80:36:85:da:ac</t>
  </si>
  <si>
    <t>50:01:43:80:36:85:d7:54</t>
  </si>
  <si>
    <t>50:01:43:80:36:85:e0:9a</t>
  </si>
  <si>
    <t>50:01:43:80:36:85:e0:8e</t>
  </si>
  <si>
    <t>50:01:43:80:36:85:e0:9e</t>
  </si>
  <si>
    <t>50:01:43:80:36:85:da:ee</t>
  </si>
  <si>
    <t>50:01:43:80:36:85:da:ae</t>
  </si>
  <si>
    <t>50:01:43:80:36:85:d7:56</t>
  </si>
  <si>
    <t>50:01:43:80:36:85:ba:98</t>
  </si>
  <si>
    <t>50:01:43:80:36:85:b9:ec</t>
  </si>
  <si>
    <t>50:01:43:80:36:85:d7:3c</t>
  </si>
  <si>
    <t>51:40:2e:c0:00:d5:21:2c</t>
  </si>
  <si>
    <t>51:40:2e:c0:00:d5:26:dc</t>
  </si>
  <si>
    <t>50:01:43:80:36:85:d7:44</t>
  </si>
  <si>
    <t>51:40:2e:c0:00:d5:46:04</t>
  </si>
  <si>
    <t>51:40:2e:c0:00:d5:20:c8</t>
  </si>
  <si>
    <t>50:01:43:80:36:85:ba:9a</t>
  </si>
  <si>
    <t>50:01:43:80:36:85:b9:ee</t>
  </si>
  <si>
    <t>50:01:43:80:36:85:d7:3e</t>
  </si>
  <si>
    <t>51:40:2e:c0:00:d5:21:2e</t>
  </si>
  <si>
    <t>51:40:2e:c0:00:d5:26:de</t>
  </si>
  <si>
    <t>50:01:43:80:36:85:d7:46</t>
  </si>
  <si>
    <t>51:40:2e:c0:00:d5:46:06</t>
  </si>
  <si>
    <t>51:40:2e:c0:00:d5:20:ca</t>
  </si>
  <si>
    <t>50:01:43:80:36:85:d7:28</t>
  </si>
  <si>
    <t>50:01:43:80:36:85:ba:a4</t>
  </si>
  <si>
    <t>50:01:43:80:36:85:d7:48</t>
  </si>
  <si>
    <t>50:01:43:80:36:84:9d:78</t>
  </si>
  <si>
    <t>50:01:43:80:36:85:ba:fc</t>
  </si>
  <si>
    <t>50:01:43:80:36:85:ba:58</t>
  </si>
  <si>
    <t>50:01:43:80:36:85:d7:2a</t>
  </si>
  <si>
    <t>50:01:43:80:36:85:ba:a6</t>
  </si>
  <si>
    <t>50:01:43:80:36:85:d7:4a</t>
  </si>
  <si>
    <t>50:01:43:80:36:84:9d:7a</t>
  </si>
  <si>
    <t>50:01:43:80:36:85:ba:fe</t>
  </si>
  <si>
    <t>50:01:43:80:36:85:ba:5a</t>
  </si>
  <si>
    <t>20:01:00:0e:1e:fd:a2:b6</t>
  </si>
  <si>
    <t>20:01:00:0e:1e:fd:a2:b7</t>
  </si>
  <si>
    <t>20:01:00:0e:1e:fd:a2:c4</t>
  </si>
  <si>
    <t>20:01:00:0e:1e:fd:a2:c5</t>
  </si>
  <si>
    <t>20:01:00:0e:1e:fd:a2:b8</t>
  </si>
  <si>
    <t>20:01:00:0e:1e:fd:a2:b9</t>
  </si>
  <si>
    <t>20:01:00:0e:1e:fd:a2:32</t>
  </si>
  <si>
    <t>20:01:00:0e:1e:fd:a2:33</t>
  </si>
  <si>
    <t>50:01:43:80:18:6c:48:22</t>
  </si>
  <si>
    <t>10:00:00:90:fa:bb:a5:e2</t>
  </si>
  <si>
    <t>10:00:00:90:fa:bc:2e:b2</t>
  </si>
  <si>
    <t>10:00:00:90:fa:bb:a5:e3</t>
  </si>
  <si>
    <t>10:00:00:90:fa:bc:2e:b3</t>
  </si>
  <si>
    <t>10:00:00:90:fa:f1:f2:00</t>
  </si>
  <si>
    <t>10:00:00:90:fa:f1:ea:16</t>
  </si>
  <si>
    <t>10:00:00:90:fa:f1:f2:01</t>
  </si>
  <si>
    <t>10:00:00:90:fa:f1:ea:17</t>
  </si>
  <si>
    <t>21:01:00:1b:32:3f:5b:87</t>
  </si>
  <si>
    <t>10:00:00:27:f8:2b:64:78</t>
  </si>
  <si>
    <t>10:00:c4:f5:7c:81:e3:4f</t>
  </si>
  <si>
    <t>10:00:00:05:33:a7:ea:41</t>
  </si>
  <si>
    <t>10:00:00:05:1e:65:fc:6d</t>
  </si>
  <si>
    <t>10:00:00:27:f8:2b:71:8d</t>
  </si>
  <si>
    <t>10:00:c4:f5:7c:3b:ce:2c</t>
  </si>
  <si>
    <t>10:00:00:05:1e:7f:fe:fa</t>
  </si>
  <si>
    <t>10:00:00:05:33:a7:ea:0e</t>
  </si>
  <si>
    <t>50:01:43:80:11:39:df:ed</t>
  </si>
  <si>
    <t>50:01:43:80:11:39:df:e9</t>
  </si>
  <si>
    <t>50:01:43:80:11:39:df:ea</t>
  </si>
  <si>
    <t>50:01:43:80:11:39:df:ee</t>
  </si>
  <si>
    <t>50:01:43:80:11:37:87:e9</t>
  </si>
  <si>
    <t>50:01:43:80:11:37:87:ed</t>
  </si>
  <si>
    <t>50:01:43:80:11:37:87:e8</t>
  </si>
  <si>
    <t>50:01:43:80:11:37:87:ec</t>
  </si>
  <si>
    <t>50:01:43:80:24:47:ee:1e</t>
  </si>
  <si>
    <t>50:01:43:80:24:47:ee:1c</t>
  </si>
  <si>
    <t>50:01:43:80:24:47:ee:19</t>
  </si>
  <si>
    <t>50:01:43:80:24:47:ee:1a</t>
  </si>
  <si>
    <t>50:01:43:80:24:47:ee:18</t>
  </si>
  <si>
    <t>50:01:43:80:24:47:ee:1d</t>
  </si>
  <si>
    <t>50:01:43:80:24:47:ee:1f</t>
  </si>
  <si>
    <t>50:01:43:80:24:47:ee:1b</t>
  </si>
  <si>
    <t>20:06:00:a0:98:9d:f6:9b</t>
  </si>
  <si>
    <t>20:04:00:a0:98:9d:f6:9b</t>
  </si>
  <si>
    <t>20:03:00:a0:98:9d:f6:9b</t>
  </si>
  <si>
    <t>20:05:00:a0:98:9d:f6:9b</t>
  </si>
  <si>
    <t>21:00:00:24:ff:79:d2:c6</t>
  </si>
  <si>
    <t>21:00:00:24:ff:79:d2:c4</t>
  </si>
  <si>
    <t>21:00:00:24:ff:79:d2:c7</t>
  </si>
  <si>
    <t>21:00:00:24:ff:79:d2:c5</t>
  </si>
  <si>
    <t>21:00:00:24:ff:79:d1:2e</t>
  </si>
  <si>
    <t>21:00:00:24:ff:79:d1:2c</t>
  </si>
  <si>
    <t>21:00:00:24:ff:79:d1:2f</t>
  </si>
  <si>
    <t>21:00:00:24:ff:79:d1:2d</t>
  </si>
  <si>
    <t>50:06:01:60:3d:e0:3e:f9</t>
  </si>
  <si>
    <t>50:06:01:68:3d:e0:3e:f9</t>
  </si>
  <si>
    <t>50:06:01:61:3d:e0:3e:f9</t>
  </si>
  <si>
    <t>50:06:01:69:3d:e0:3e:f9</t>
  </si>
  <si>
    <t>50:06:01:61:3e:e0:63:27</t>
  </si>
  <si>
    <t>50:06:01:69:3e:e0:63:27</t>
  </si>
  <si>
    <t>50:06:01:60:3e:e0:63:27</t>
  </si>
  <si>
    <t>50:06:01:68:3e:e0:63:27</t>
  </si>
  <si>
    <t>50:06:01:69:3e:e0:35:f0</t>
  </si>
  <si>
    <t>50:06:01:61:3e:e0:35:f0</t>
  </si>
  <si>
    <t>50:06:01:60:3e:e0:35:f0</t>
  </si>
  <si>
    <t>50:06:01:68:3e:e0:35:f0</t>
  </si>
  <si>
    <t>50:01:43:80:16:01:45:c5</t>
  </si>
  <si>
    <t>50:01:43:80:16:01:45:be</t>
  </si>
  <si>
    <t>50:01:43:80:16:00:7f:c8</t>
  </si>
  <si>
    <t>50:01:43:80:16:00:7f:c5</t>
  </si>
  <si>
    <t>50:01:43:80:16:00:7f:c2</t>
  </si>
  <si>
    <t>50:01:43:80:16:00:7f:bf</t>
  </si>
  <si>
    <t>50:01:43:80:16:79:c8:74</t>
  </si>
  <si>
    <t>50:01:43:80:16:79:c8:76</t>
  </si>
  <si>
    <t>50:01:43:80:16:79:e7:cc</t>
  </si>
  <si>
    <t>50:01:43:80:16:79:e7:ce</t>
  </si>
  <si>
    <t>50:01:43:80:16:79:e8:58</t>
  </si>
  <si>
    <t>50:01:43:80:16:79:e8:5a</t>
  </si>
  <si>
    <t>50:01:43:80:16:79:ea:0c</t>
  </si>
  <si>
    <t>50:01:43:80:16:79:ea:0e</t>
  </si>
  <si>
    <t>50:01:43:80:16:79:ea:30</t>
  </si>
  <si>
    <t>50:01:43:80:16:79:ea:32</t>
  </si>
  <si>
    <t>50:01:43:80:16:79:ea:48</t>
  </si>
  <si>
    <t>50:01:43:80:16:79:ea:4a</t>
  </si>
  <si>
    <t>50:01:43:80:24:d5:dd:e0</t>
  </si>
  <si>
    <t>50:01:43:80:24:d5:dd:e2</t>
  </si>
  <si>
    <t>50:01:43:80:24:d5:e1:0c</t>
  </si>
  <si>
    <t>50:01:43:80:24:d5:e1:0e</t>
  </si>
  <si>
    <t>50:01:43:80:16:79:ea:2c</t>
  </si>
  <si>
    <t>50:01:43:80:16:79:ea:2e</t>
  </si>
  <si>
    <t>50:01:43:80:16:79:ea:10</t>
  </si>
  <si>
    <t>50:01:43:80:16:79:ea:12</t>
  </si>
  <si>
    <t>50:01:43:80:16:79:ea:c4</t>
  </si>
  <si>
    <t>50:01:43:80:16:79:ea:c6</t>
  </si>
  <si>
    <t>50:01:43:80:16:79:e8:5c</t>
  </si>
  <si>
    <t>50:01:43:80:16:79:e8:5e</t>
  </si>
  <si>
    <t>50:01:43:80:16:79:e7:c8</t>
  </si>
  <si>
    <t>50:01:43:80:16:79:e7:ca</t>
  </si>
  <si>
    <t>50:01:43:80:24:d5:e1:ac</t>
  </si>
  <si>
    <t>50:01:43:80:24:d5:e1:ae</t>
  </si>
  <si>
    <t>50:01:43:80:24:d5:e0:f4</t>
  </si>
  <si>
    <t>50:01:43:80:24:d5:e0:f6</t>
  </si>
  <si>
    <t>50:01:43:80:24:d5:e2:04</t>
  </si>
  <si>
    <t>50:01:43:80:24:d5:e2:06</t>
  </si>
  <si>
    <t>10:00:00:05:33:90:82:ae</t>
  </si>
  <si>
    <t>10:00:00:05:33:90:82:af</t>
  </si>
  <si>
    <t>10:00:00:05:33:90:81:da</t>
  </si>
  <si>
    <t>10:00:00:05:33:90:81:db</t>
  </si>
  <si>
    <t>10:00:00:05:33:90:82:04</t>
  </si>
  <si>
    <t>10:00:00:05:33:90:82:05</t>
  </si>
  <si>
    <t>50:01:43:80:26:ef:83:1c</t>
  </si>
  <si>
    <t>50:01:43:80:26:ef:83:1e</t>
  </si>
  <si>
    <t>50:01:43:80:26:ef:7f:0c</t>
  </si>
  <si>
    <t>50:01:43:80:26:ef:7f:0e</t>
  </si>
  <si>
    <t>50:01:43:80:26:ef:83:14</t>
  </si>
  <si>
    <t>50:01:43:80:26:ef:83:16</t>
  </si>
  <si>
    <t>50:01:43:80:26:ef:7e:cc</t>
  </si>
  <si>
    <t>50:01:43:80:26:ef:7e:ce</t>
  </si>
  <si>
    <t>50:01:43:80:26:ef:83:00</t>
  </si>
  <si>
    <t>50:01:43:80:26:ef:83:02</t>
  </si>
  <si>
    <t>10:00:00:05:33:90:82:82</t>
  </si>
  <si>
    <t>10:00:00:05:33:90:82:83</t>
  </si>
  <si>
    <t>10:00:00:05:33:90:83:3c</t>
  </si>
  <si>
    <t>10:00:00:05:33:90:83:3d</t>
  </si>
  <si>
    <t>50:01:43:80:26:ef:7e:58</t>
  </si>
  <si>
    <t>50:01:43:80:26:ef:7e:5a</t>
  </si>
  <si>
    <t>50:01:43:80:26:ef:7d:1c</t>
  </si>
  <si>
    <t>50:01:43:80:26:ef:7d:1e</t>
  </si>
  <si>
    <t>50:01:43:80:24:d5:e0:98</t>
  </si>
  <si>
    <t>50:01:43:80:24:d5:e0:9a</t>
  </si>
  <si>
    <t>50:01:43:80:26:ef:4e:dc</t>
  </si>
  <si>
    <t>50:01:43:80:26:ef:4e:de</t>
  </si>
  <si>
    <t>50:01:43:80:24:d5:de:d4</t>
  </si>
  <si>
    <t>50:01:43:80:24:d5:de:d6</t>
  </si>
  <si>
    <t>50:01:43:80:24:d5:df:54</t>
  </si>
  <si>
    <t>50:01:43:80:24:d5:df:56</t>
  </si>
  <si>
    <t>10:00:00:90:fa:1f:f2:50</t>
  </si>
  <si>
    <t>10:00:00:90:fa:1f:f2:51</t>
  </si>
  <si>
    <t>50:01:43:80:24:2c:01:fc</t>
  </si>
  <si>
    <t>50:01:43:80:24:2c:01:fe</t>
  </si>
  <si>
    <t>50:01:43:80:24:2c:02:20</t>
  </si>
  <si>
    <t>50:01:43:80:24:2c:02:22</t>
  </si>
  <si>
    <t>50:01:43:80:24:2b:e7:e4</t>
  </si>
  <si>
    <t>50:01:43:80:24:2b:e7:e6</t>
  </si>
  <si>
    <t>50:01:43:80:24:2b:f0:60</t>
  </si>
  <si>
    <t>50:01:43:80:24:2b:f0:62</t>
  </si>
  <si>
    <t>50:01:43:80:24:2b:fa:6c</t>
  </si>
  <si>
    <t>50:01:43:80:24:2b:fa:6e</t>
  </si>
  <si>
    <t>50:01:43:80:24:2b:fa:60</t>
  </si>
  <si>
    <t>50:01:43:80:24:2b:fa:62</t>
  </si>
  <si>
    <t>50:01:43:80:24:2c:01:94</t>
  </si>
  <si>
    <t>50:01:43:80:24:2c:01:96</t>
  </si>
  <si>
    <t>50:01:43:80:24:2b:fc:b8</t>
  </si>
  <si>
    <t>50:01:43:80:24:2b:fc:ba</t>
  </si>
  <si>
    <t>50:01:43:80:24:2b:f3:94</t>
  </si>
  <si>
    <t>50:01:43:80:24:2b:f3:96</t>
  </si>
  <si>
    <t>50:01:43:80:24:2b:f1:80</t>
  </si>
  <si>
    <t>50:01:43:80:24:2b:f1:82</t>
  </si>
  <si>
    <t>50:01:43:80:24:2c:02:0c</t>
  </si>
  <si>
    <t>50:01:43:80:24:2c:02:0e</t>
  </si>
  <si>
    <t>50:01:43:80:24:2b:fc:ac</t>
  </si>
  <si>
    <t>50:01:43:80:24:2b:fc:ae</t>
  </si>
  <si>
    <t>50:01:43:80:24:2b:ee:d4</t>
  </si>
  <si>
    <t>50:01:43:80:24:2b:ee:d6</t>
  </si>
  <si>
    <t>50:01:43:80:24:2c:02:34</t>
  </si>
  <si>
    <t>50:01:43:80:24:2c:02:36</t>
  </si>
  <si>
    <t>50:01:43:80:24:2c:02:30</t>
  </si>
  <si>
    <t>50:01:43:80:24:2c:02:32</t>
  </si>
  <si>
    <t>50:01:43:80:24:2c:01:e0</t>
  </si>
  <si>
    <t>50:01:43:80:24:2c:01:e2</t>
  </si>
  <si>
    <t>10:00:00:90:fa:1f:f5:27</t>
  </si>
  <si>
    <t>10:00:00:90:fa:1f:f5:26</t>
  </si>
  <si>
    <t>10:00:00:90:fa:1f:f5:d3</t>
  </si>
  <si>
    <t>10:00:00:90:fa:1f:f5:d2</t>
  </si>
  <si>
    <t>10:00:00:90:fa:1f:f6:2d</t>
  </si>
  <si>
    <t>10:00:00:90:fa:1f:f6:2c</t>
  </si>
  <si>
    <t>10:00:00:90:fa:1f:f5:2b</t>
  </si>
  <si>
    <t>10:00:00:90:fa:1f:f5:2a</t>
  </si>
  <si>
    <t>10:00:00:90:fa:1f:f5:a1</t>
  </si>
  <si>
    <t>10:00:00:90:fa:1f:f5:a0</t>
  </si>
  <si>
    <t>10:00:00:90:fa:1f:f3:46</t>
  </si>
  <si>
    <t>10:00:00:90:fa:1f:f3:47</t>
  </si>
  <si>
    <t>10:00:00:90:fa:1f:f6:3d</t>
  </si>
  <si>
    <t>10:00:00:90:fa:1f:f6:3c</t>
  </si>
  <si>
    <t>10:00:00:90:fa:1f:f5:6b</t>
  </si>
  <si>
    <t>10:00:00:90:fa:1f:f5:6a</t>
  </si>
  <si>
    <t>10:00:00:90:fa:1f:f5:97</t>
  </si>
  <si>
    <t>10:00:00:90:fa:1f:f5:96</t>
  </si>
  <si>
    <t>10:00:00:90:fa:1f:f5:2d</t>
  </si>
  <si>
    <t>10:00:00:90:fa:1f:f5:2c</t>
  </si>
  <si>
    <t>10:00:00:90:fa:e0:b7:e4</t>
  </si>
  <si>
    <t>10:00:00:90:fa:e0:b7:e5</t>
  </si>
  <si>
    <t>10:00:00:90:fa:e0:b7:ed</t>
  </si>
  <si>
    <t>10:00:00:90:fa:e0:b7:ee</t>
  </si>
  <si>
    <t>10:00:00:90:fa:e0:b7:6c</t>
  </si>
  <si>
    <t>10:00:00:90:fa:e0:b7:6d</t>
  </si>
  <si>
    <t>10:00:00:90:fa:e0:b7:e1</t>
  </si>
  <si>
    <t>10:00:00:90:fa:e0:b7:e2</t>
  </si>
  <si>
    <t>10:00:00:90:fa:e0:b7:c9</t>
  </si>
  <si>
    <t>10:00:00:90:fa:e0:b7:ca</t>
  </si>
  <si>
    <t>10:00:00:90:fa:e0:b7:72</t>
  </si>
  <si>
    <t>10:00:00:90:fa:e0:b7:73</t>
  </si>
  <si>
    <t>10:00:00:90:fa:e0:b7:ea</t>
  </si>
  <si>
    <t>10:00:00:90:fa:e0:b7:eb</t>
  </si>
  <si>
    <t>10:00:00:90:fa:e0:b7:7b</t>
  </si>
  <si>
    <t>10:00:00:90:fa:e0:b7:7c</t>
  </si>
  <si>
    <t>10:00:00:90:fa:e0:b7:9f</t>
  </si>
  <si>
    <t>10:00:00:90:fa:e0:b7:a0</t>
  </si>
  <si>
    <t>10:00:00:90:fa:e0:b7:e7</t>
  </si>
  <si>
    <t>10:00:00:90:fa:e0:b7:e8</t>
  </si>
  <si>
    <t>10:00:00:90:fa:e0:b7:48</t>
  </si>
  <si>
    <t>10:00:00:90:fa:e0:b7:49</t>
  </si>
  <si>
    <t>10:00:00:90:fa:e0:b7:57</t>
  </si>
  <si>
    <t>10:00:00:90:fa:e0:b7:58</t>
  </si>
  <si>
    <t>10:00:00:90:fa:e0:b7:a2</t>
  </si>
  <si>
    <t>10:00:00:90:fa:e0:b7:a3</t>
  </si>
  <si>
    <t>10:00:00:90:fa:e0:b7:db</t>
  </si>
  <si>
    <t>10:00:00:90:fa:e0:b7:dc</t>
  </si>
  <si>
    <t>10:00:00:90:fa:e0:b7:63</t>
  </si>
  <si>
    <t>10:00:00:90:fa:e0:b7:64</t>
  </si>
  <si>
    <t>10:00:00:90:fa:e0:b7:cc</t>
  </si>
  <si>
    <t>10:00:00:90:fa:e0:b7:cd</t>
  </si>
  <si>
    <t>10:00:00:90:fa:e0:b7:69</t>
  </si>
  <si>
    <t>10:00:00:90:fa:e0:b7:6a</t>
  </si>
  <si>
    <t>10:00:00:90:fa:e0:b7:de</t>
  </si>
  <si>
    <t>10:00:00:90:fa:e0:b7:df</t>
  </si>
  <si>
    <t>50:01:43:80:00:c5:a4:30</t>
  </si>
  <si>
    <t>50:01:43:80:00:c5:67:d0</t>
  </si>
  <si>
    <t>50:01:43:80:02:9b:21:6c</t>
  </si>
  <si>
    <t>50:01:43:80:00:c5:a2:2a</t>
  </si>
  <si>
    <t>10:00:c4:f5:7c:61:fa:b8</t>
  </si>
  <si>
    <t>10:00:c4:f5:7c:61:7b:7c</t>
  </si>
  <si>
    <t>50:06:0e:80:12:a7:80:64</t>
  </si>
  <si>
    <t>50:06:0e:80:12:a7:80:74</t>
  </si>
  <si>
    <t>20:01:00:02:ac:01:b8:f4</t>
  </si>
  <si>
    <t>21:01:00:02:ac:01:b8:f4</t>
  </si>
  <si>
    <t>20:21:00:02:ac:01:b8:f4</t>
  </si>
  <si>
    <t>20:23:00:02:ac:01:b8:f4</t>
  </si>
  <si>
    <t>21:21:00:02:ac:01:b8:f4</t>
  </si>
  <si>
    <t>21:23:00:02:ac:01:b8:f4</t>
  </si>
  <si>
    <t>20:02:00:02:ac:01:b8:f4</t>
  </si>
  <si>
    <t>21:02:00:02:ac:01:b8:f4</t>
  </si>
  <si>
    <t>20:22:00:02:ac:01:b8:f4</t>
  </si>
  <si>
    <t>20:24:00:02:ac:01:b8:f4</t>
  </si>
  <si>
    <t>21:22:00:02:ac:01:b8:f4</t>
  </si>
  <si>
    <t>21:24:00:02:ac:01:b8:f4</t>
  </si>
  <si>
    <t>20:01:00:02:ac:01:b8:f3</t>
  </si>
  <si>
    <t>21:01:00:02:ac:01:b8:f3</t>
  </si>
  <si>
    <t>20:21:00:02:ac:01:b8:f3</t>
  </si>
  <si>
    <t>20:23:00:02:ac:01:b8:f3</t>
  </si>
  <si>
    <t>21:21:00:02:ac:01:b8:f3</t>
  </si>
  <si>
    <t>21:23:00:02:ac:01:b8:f3</t>
  </si>
  <si>
    <t>20:02:00:02:ac:01:b8:f3</t>
  </si>
  <si>
    <t>21:02:00:02:ac:01:b8:f3</t>
  </si>
  <si>
    <t>20:22:00:02:ac:01:b8:f3</t>
  </si>
  <si>
    <t>20:24:00:02:ac:01:b8:f3</t>
  </si>
  <si>
    <t>21:22:00:02:ac:01:b8:f3</t>
  </si>
  <si>
    <t>21:24:00:02:ac:01:b8:f3</t>
  </si>
  <si>
    <t>51:40:2e:c0:00:f6:18:7c</t>
  </si>
  <si>
    <t>51:40:2e:c0:00:f6:18:7e</t>
  </si>
  <si>
    <t>51:40:2e:c0:01:7a:a6:30</t>
  </si>
  <si>
    <t>51:40:2e:c0:01:7a:a6:32</t>
  </si>
  <si>
    <t>51:40:2e:c0:00:f6:2a:10</t>
  </si>
  <si>
    <t>51:40:2e:c0:00:f6:2a:12</t>
  </si>
  <si>
    <t>51:40:2e:c0:00:f6:2a:20</t>
  </si>
  <si>
    <t>51:40:2e:c0:00:f6:2a:22</t>
  </si>
  <si>
    <t>51:40:2e:c0:00:f6:2a:3c</t>
  </si>
  <si>
    <t>51:40:2e:c0:00:f6:2a:3e</t>
  </si>
  <si>
    <t>51:40:2e:c0:00:f6:2a:14</t>
  </si>
  <si>
    <t>51:40:2e:c0:00:f6:2a:16</t>
  </si>
  <si>
    <t>51:40:2e:c0:00:f6:29:48</t>
  </si>
  <si>
    <t>51:40:2e:c0:00:f6:29:4a</t>
  </si>
  <si>
    <t>51:40:2e:c0:01:7a:a6:28</t>
  </si>
  <si>
    <t>51:40:2e:c0:01:7a:a6:2a</t>
  </si>
  <si>
    <t>10:00:00:05:1e:03:5d:a4</t>
  </si>
  <si>
    <t>10:00:00:05:1e:35:c6:a3</t>
  </si>
  <si>
    <t>10:00:00:05:1e:de:dc:b5</t>
  </si>
  <si>
    <t>10:00:00:05:33:46:a2:2b</t>
  </si>
  <si>
    <t>10:00:00:05:1e:90:b8:cd</t>
  </si>
  <si>
    <t>10:00:00:05:33:f9:70:1e</t>
  </si>
  <si>
    <t>10:00:00:05:1e:35:9a:1d</t>
  </si>
  <si>
    <t>10:00:00:05:1e:35:e7:ef</t>
  </si>
  <si>
    <t>10:00:00:05:1e:de:9b:4c</t>
  </si>
  <si>
    <t>10:00:00:05:33:46:3d:81</t>
  </si>
  <si>
    <t>10:00:00:05:1e:90:b8:de</t>
  </si>
  <si>
    <t>10:00:00:05:33:de:68:2e</t>
  </si>
  <si>
    <t>20:01:54:7f:ee:8f:d1:81</t>
  </si>
  <si>
    <t>20:01:54:7f:ee:8f:d3:41</t>
  </si>
  <si>
    <t>27</t>
  </si>
  <si>
    <t>F8</t>
  </si>
  <si>
    <t>75</t>
  </si>
  <si>
    <t>81</t>
  </si>
  <si>
    <t>BC</t>
  </si>
  <si>
    <t>0C</t>
  </si>
  <si>
    <t>7F</t>
  </si>
  <si>
    <t>7A</t>
  </si>
  <si>
    <t>D0</t>
  </si>
  <si>
    <t>4D</t>
  </si>
  <si>
    <t>39</t>
  </si>
  <si>
    <t>8F</t>
  </si>
  <si>
    <t>D1</t>
  </si>
  <si>
    <t>29</t>
  </si>
  <si>
    <t>5A</t>
  </si>
  <si>
    <t>A3</t>
  </si>
  <si>
    <t>9B</t>
  </si>
  <si>
    <t>D3</t>
  </si>
  <si>
    <t>DA</t>
  </si>
  <si>
    <t>55</t>
  </si>
  <si>
    <t>9C</t>
  </si>
  <si>
    <t>53</t>
  </si>
  <si>
    <t>6B</t>
  </si>
  <si>
    <t>5D</t>
  </si>
  <si>
    <t>77</t>
  </si>
  <si>
    <t>F9</t>
  </si>
  <si>
    <t>88</t>
  </si>
  <si>
    <t>61</t>
  </si>
  <si>
    <t>07</t>
  </si>
  <si>
    <t>54</t>
  </si>
  <si>
    <t>8E</t>
  </si>
  <si>
    <t>8B</t>
  </si>
  <si>
    <t>67</t>
  </si>
  <si>
    <t>E2</t>
  </si>
  <si>
    <t>71</t>
  </si>
  <si>
    <t>91</t>
  </si>
  <si>
    <t>87</t>
  </si>
  <si>
    <t>FB</t>
  </si>
  <si>
    <t>DF</t>
  </si>
  <si>
    <t>ED</t>
  </si>
  <si>
    <t>F4</t>
  </si>
  <si>
    <t>5B</t>
  </si>
  <si>
    <t>17</t>
  </si>
  <si>
    <t>64</t>
  </si>
  <si>
    <t>0E</t>
  </si>
  <si>
    <t>A1</t>
  </si>
  <si>
    <t>d7</t>
  </si>
  <si>
    <t>59</t>
  </si>
  <si>
    <t>99</t>
  </si>
  <si>
    <t>3E</t>
  </si>
  <si>
    <t>28</t>
  </si>
  <si>
    <t>38</t>
  </si>
  <si>
    <t>2C</t>
  </si>
  <si>
    <t>AA</t>
  </si>
  <si>
    <t>44</t>
  </si>
  <si>
    <t>48</t>
  </si>
  <si>
    <t>58</t>
  </si>
  <si>
    <t>EF</t>
  </si>
  <si>
    <t>A8</t>
  </si>
  <si>
    <t>96</t>
  </si>
  <si>
    <t>66</t>
  </si>
  <si>
    <t>92</t>
  </si>
  <si>
    <t>A0</t>
  </si>
  <si>
    <t>A2</t>
  </si>
  <si>
    <t>70</t>
  </si>
  <si>
    <t>D2</t>
  </si>
  <si>
    <t>9E</t>
  </si>
  <si>
    <t>B1</t>
  </si>
  <si>
    <t>7E</t>
  </si>
  <si>
    <t>F2</t>
  </si>
  <si>
    <t>CA</t>
  </si>
  <si>
    <t>09</t>
  </si>
  <si>
    <t>5F</t>
  </si>
  <si>
    <t>FD</t>
  </si>
  <si>
    <t>B0</t>
  </si>
  <si>
    <t>D8</t>
  </si>
  <si>
    <t>97</t>
  </si>
  <si>
    <t>CF</t>
  </si>
  <si>
    <t>CB</t>
  </si>
  <si>
    <t>3D</t>
  </si>
  <si>
    <t>D5</t>
  </si>
  <si>
    <t>CD</t>
  </si>
  <si>
    <t>63</t>
  </si>
  <si>
    <t>8c</t>
  </si>
  <si>
    <t>7a</t>
  </si>
  <si>
    <t>4d</t>
  </si>
  <si>
    <t>b8</t>
  </si>
  <si>
    <t>ac</t>
  </si>
  <si>
    <t>4b</t>
  </si>
  <si>
    <t>4c</t>
  </si>
  <si>
    <t>3a</t>
  </si>
  <si>
    <t>da</t>
  </si>
  <si>
    <t>8a</t>
  </si>
  <si>
    <t>c4</t>
  </si>
  <si>
    <t>c5</t>
  </si>
  <si>
    <t>9a</t>
  </si>
  <si>
    <t>9c</t>
  </si>
  <si>
    <t>9e</t>
  </si>
  <si>
    <t>7e</t>
  </si>
  <si>
    <t>a0</t>
  </si>
  <si>
    <t>3d</t>
  </si>
  <si>
    <t>c0</t>
  </si>
  <si>
    <t>a4</t>
  </si>
  <si>
    <t>0b</t>
  </si>
  <si>
    <t>c2</t>
  </si>
  <si>
    <t>a2</t>
  </si>
  <si>
    <t>5e</t>
  </si>
  <si>
    <t>6e</t>
  </si>
  <si>
    <t>e4</t>
  </si>
  <si>
    <t>e6</t>
  </si>
  <si>
    <t>1e</t>
  </si>
  <si>
    <t>5a</t>
  </si>
  <si>
    <t>6a</t>
  </si>
  <si>
    <t>cc</t>
  </si>
  <si>
    <t>ce</t>
  </si>
  <si>
    <t>f0</t>
  </si>
  <si>
    <t>f2</t>
  </si>
  <si>
    <t>ae</t>
  </si>
  <si>
    <t>ab</t>
  </si>
  <si>
    <t>7f</t>
  </si>
  <si>
    <t>0a</t>
  </si>
  <si>
    <t>e8</t>
  </si>
  <si>
    <t>ea</t>
  </si>
  <si>
    <t>d0</t>
  </si>
  <si>
    <t>2c</t>
  </si>
  <si>
    <t>3c</t>
  </si>
  <si>
    <t>0c</t>
  </si>
  <si>
    <t>b2</t>
  </si>
  <si>
    <t>d8</t>
  </si>
  <si>
    <t>6c</t>
  </si>
  <si>
    <t>d6</t>
  </si>
  <si>
    <t>a1</t>
  </si>
  <si>
    <t>c6</t>
  </si>
  <si>
    <t>1a</t>
  </si>
  <si>
    <t>fe</t>
  </si>
  <si>
    <t>af</t>
  </si>
  <si>
    <t>b0</t>
  </si>
  <si>
    <t>6b</t>
  </si>
  <si>
    <t>c9</t>
  </si>
  <si>
    <t>f8</t>
  </si>
  <si>
    <t>fa</t>
  </si>
  <si>
    <t>aa</t>
  </si>
  <si>
    <t>4a</t>
  </si>
  <si>
    <t>f3</t>
  </si>
  <si>
    <t>fd</t>
  </si>
  <si>
    <t>e2</t>
  </si>
  <si>
    <t>e1</t>
  </si>
  <si>
    <t>4f</t>
  </si>
  <si>
    <t>ad</t>
  </si>
  <si>
    <t>a6</t>
  </si>
  <si>
    <t>1c</t>
  </si>
  <si>
    <t>2e</t>
  </si>
  <si>
    <t>fc</t>
  </si>
  <si>
    <t>f4</t>
  </si>
  <si>
    <t>f6</t>
  </si>
  <si>
    <t>3e</t>
  </si>
  <si>
    <t>d5</t>
  </si>
  <si>
    <t>78</t>
  </si>
  <si>
    <t>f1</t>
  </si>
  <si>
    <t>8e</t>
  </si>
  <si>
    <t>WW</t>
  </si>
  <si>
    <t>N</t>
  </si>
  <si>
    <t>fb</t>
  </si>
  <si>
    <t>dc</t>
  </si>
  <si>
    <t>de</t>
  </si>
  <si>
    <t>37</t>
  </si>
  <si>
    <t>b6</t>
  </si>
  <si>
    <t>4e</t>
  </si>
  <si>
    <t>2B</t>
  </si>
  <si>
    <t>9F</t>
  </si>
  <si>
    <t>93</t>
  </si>
  <si>
    <t>a3</t>
  </si>
  <si>
    <t>56</t>
  </si>
  <si>
    <t>bf</t>
  </si>
  <si>
    <t>bd</t>
  </si>
  <si>
    <t>2a</t>
  </si>
  <si>
    <t>8b</t>
  </si>
  <si>
    <t>e0</t>
  </si>
  <si>
    <t>1f</t>
  </si>
  <si>
    <t>b7</t>
  </si>
  <si>
    <t>e3</t>
  </si>
  <si>
    <t>F1</t>
  </si>
  <si>
    <t>F7</t>
  </si>
  <si>
    <t>A9</t>
  </si>
  <si>
    <t>a8</t>
  </si>
  <si>
    <t>bc</t>
  </si>
  <si>
    <t>be</t>
  </si>
  <si>
    <t>B5</t>
  </si>
  <si>
    <t>7C</t>
  </si>
  <si>
    <t>F0</t>
  </si>
  <si>
    <t>2D</t>
  </si>
  <si>
    <t>49</t>
  </si>
  <si>
    <t>41</t>
  </si>
  <si>
    <t>DB</t>
  </si>
  <si>
    <t>D9</t>
  </si>
  <si>
    <t>9d</t>
  </si>
  <si>
    <t>ec</t>
  </si>
  <si>
    <t>cb</t>
  </si>
  <si>
    <t>c3</t>
  </si>
  <si>
    <t>2b</t>
  </si>
  <si>
    <t>0d</t>
  </si>
  <si>
    <t>2d</t>
  </si>
  <si>
    <t>1b</t>
  </si>
  <si>
    <t>3b</t>
  </si>
  <si>
    <t>1d</t>
  </si>
  <si>
    <t>0f</t>
  </si>
  <si>
    <t>2f</t>
  </si>
  <si>
    <t>3f</t>
  </si>
  <si>
    <t>6d</t>
  </si>
  <si>
    <t>6f</t>
  </si>
  <si>
    <t>5b</t>
  </si>
  <si>
    <t>7b</t>
  </si>
  <si>
    <t>5c</t>
  </si>
  <si>
    <t>7c</t>
  </si>
  <si>
    <t>5d</t>
  </si>
  <si>
    <t>7d</t>
  </si>
  <si>
    <t>5f</t>
  </si>
  <si>
    <t>DD</t>
  </si>
  <si>
    <t>B9</t>
  </si>
  <si>
    <t>e5</t>
  </si>
  <si>
    <t>0D</t>
  </si>
  <si>
    <t>10:00:00:27:F8:75:84:00</t>
  </si>
  <si>
    <t>10:00:00:27:F8:74:81:00</t>
  </si>
  <si>
    <t>10:00:00:05:1E:36:32:BC</t>
  </si>
  <si>
    <t>10:00:00:05:1E:36:30:0C</t>
  </si>
  <si>
    <t>10:00:00:05:1E:36:4F:46</t>
  </si>
  <si>
    <t>10:00:00:27:F8:74:7F:00</t>
  </si>
  <si>
    <t>10:00:00:27:F8:74:7A:00</t>
  </si>
  <si>
    <t>10:00:00:05:1E:36:32:D0</t>
  </si>
  <si>
    <t>10:00:00:05:1E:36:31:AC</t>
  </si>
  <si>
    <t>10:00:00:05:1E:36:4D:94</t>
  </si>
  <si>
    <t>10:00:00:05:33:62:39:01</t>
  </si>
  <si>
    <t>10:00:00:05:33:9A:EB:01</t>
  </si>
  <si>
    <t>10:00:00:05:33:62:39:00</t>
  </si>
  <si>
    <t>10:00:00:05:1E:04:75:8F</t>
  </si>
  <si>
    <t>10:00:00:05:33:3F:D1:29</t>
  </si>
  <si>
    <t>10:00:00:05:33:62:39:02</t>
  </si>
  <si>
    <t>10:00:00:05:33:9A:EB:00</t>
  </si>
  <si>
    <t>10:00:00:05:33:5A:A4:01</t>
  </si>
  <si>
    <t>10:00:00:05:33:5A:A3:84</t>
  </si>
  <si>
    <t>10:00:00:05:33:9A:EB:02</t>
  </si>
  <si>
    <t>10:00:00:05:33:62:CC:01</t>
  </si>
  <si>
    <t>10:00:00:05:33:9B:E1:01</t>
  </si>
  <si>
    <t>10:00:00:05:33:62:CC:00</t>
  </si>
  <si>
    <t>10:00:00:05:1E:04:62:F5</t>
  </si>
  <si>
    <t>10:00:00:05:33:3F:D3:19</t>
  </si>
  <si>
    <t>10:00:00:05:33:62:CC:02</t>
  </si>
  <si>
    <t>10:00:00:05:33:9B:E1:00</t>
  </si>
  <si>
    <t>10:00:00:05:33:5A:74:DA</t>
  </si>
  <si>
    <t>10:00:00:05:33:55:3A:25</t>
  </si>
  <si>
    <t>10:00:00:05:33:9B:E1:02</t>
  </si>
  <si>
    <t>10:00:00:05:1E:34:FA:39</t>
  </si>
  <si>
    <t>10:00:00:05:1E:03:E6:20</t>
  </si>
  <si>
    <t>10:00:00:05:1E:03:9C:B2</t>
  </si>
  <si>
    <t>10:00:00:05:33:53:6B:85</t>
  </si>
  <si>
    <t>10:00:00:05:1E:5D:47:77</t>
  </si>
  <si>
    <t>10:00:00:05:1E:34:F9:88</t>
  </si>
  <si>
    <t>10:00:00:05:1E:03:9C:61</t>
  </si>
  <si>
    <t>10:00:00:05:1E:07:52:C0</t>
  </si>
  <si>
    <t>10:00:00:05:33:54:9A:8E</t>
  </si>
  <si>
    <t>10:00:00:05:1E:5D:8B:67</t>
  </si>
  <si>
    <t>10:00:00:60:69:C0:12:69</t>
  </si>
  <si>
    <t>10:00:00:05:1E:F5:77:E2</t>
  </si>
  <si>
    <t>10:00:00:05:33:5C:0C:71</t>
  </si>
  <si>
    <t>10:00:00:05:33:91:87:54</t>
  </si>
  <si>
    <t>10:00:00:05:33:91:AD:FB</t>
  </si>
  <si>
    <t>10:00:00:05:33:A7:73:35</t>
  </si>
  <si>
    <t>10:00:00:05:1E:35:DF:ED</t>
  </si>
  <si>
    <t>10:00:00:05:1E:03:F4:F4</t>
  </si>
  <si>
    <t>10:00:00:05:1E:5B:C5:3F</t>
  </si>
  <si>
    <t>10:00:00:05:1E:A5:72:43</t>
  </si>
  <si>
    <t>10:00:00:05:33:17:8F:06</t>
  </si>
  <si>
    <t>10:00:00:60:69:C0:64:10</t>
  </si>
  <si>
    <t>10:00:00:05:1E:F5:C3:B8</t>
  </si>
  <si>
    <t>10:00:00:05:33:5C:11:B4</t>
  </si>
  <si>
    <t>10:00:00:05:33:91:AD:F3</t>
  </si>
  <si>
    <t>10:00:00:05:33:88:0E:82</t>
  </si>
  <si>
    <t>10:00:00:05:33:A6:E4:31</t>
  </si>
  <si>
    <t>10:00:00:05:1E:35:E7:FF</t>
  </si>
  <si>
    <t>10:00:00:05:1E:35:E7:77</t>
  </si>
  <si>
    <t>10:00:00:05:1E:5B:C6:E3</t>
  </si>
  <si>
    <t>10:00:00:05:1E:A1:01:6C</t>
  </si>
  <si>
    <t>10:00:00:05:33:17:98:A6</t>
  </si>
  <si>
    <t>20:00:00:24:81:76:d7:94</t>
  </si>
  <si>
    <t>20:00:00:24:81:76:d7:86</t>
  </si>
  <si>
    <t>20:00:00:24:81:76:d7:69</t>
  </si>
  <si>
    <t>20:00:00:24:81:76:d7:59</t>
  </si>
  <si>
    <t>50:01:43:80:21:E3:C0:D4</t>
  </si>
  <si>
    <t>50:01:43:80:21:E3:C0:D6</t>
  </si>
  <si>
    <t>50:01:43:80:21:E3:C1:CC</t>
  </si>
  <si>
    <t>50:01:43:80:21:E3:C1:CE</t>
  </si>
  <si>
    <t>50:01:43:80:21:E3:C2:00</t>
  </si>
  <si>
    <t>50:01:43:80:21:E3:C2:02</t>
  </si>
  <si>
    <t>50:01:43:80:21:E3:C5:00</t>
  </si>
  <si>
    <t>50:01:43:80:21:E3:C5:02</t>
  </si>
  <si>
    <t>50:01:43:80:24:26:36:EC</t>
  </si>
  <si>
    <t>50:01:43:80:24:26:36:EE</t>
  </si>
  <si>
    <t>50:01:43:80:24:26:3B:74</t>
  </si>
  <si>
    <t>50:01:43:80:24:26:3B:76</t>
  </si>
  <si>
    <t>50:01:43:80:21:E3:C0:00</t>
  </si>
  <si>
    <t>50:01:43:80:21:E3:C0:02</t>
  </si>
  <si>
    <t>50:01:43:80:21:E3:C1:B4</t>
  </si>
  <si>
    <t>50:01:43:80:21:E3:C1:B6</t>
  </si>
  <si>
    <t>50:01:43:80:21:E3:C2:34</t>
  </si>
  <si>
    <t>50:01:43:80:21:E3:C2:36</t>
  </si>
  <si>
    <t>50:01:43:80:21:E3:C2:AC</t>
  </si>
  <si>
    <t>50:01:43:80:21:E3:C2:AE</t>
  </si>
  <si>
    <t>50:01:43:80:21:E3:C4:E4</t>
  </si>
  <si>
    <t>50:01:43:80:21:E3:C4:E6</t>
  </si>
  <si>
    <t>50:01:43:80:21:E3:C4:E8</t>
  </si>
  <si>
    <t>50:01:43:80:21:E3:C4:EA</t>
  </si>
  <si>
    <t>50:01:43:80:21:E3:BF:D4</t>
  </si>
  <si>
    <t>50:01:43:80:21:E3:BF:D6</t>
  </si>
  <si>
    <t>50:01:43:80:21:E3:BF:DC</t>
  </si>
  <si>
    <t>50:01:43:80:21:E3:BF:DE</t>
  </si>
  <si>
    <t>50:01:43:80:21:E3:BF:FC</t>
  </si>
  <si>
    <t>50:01:43:80:21:E3:BF:FE</t>
  </si>
  <si>
    <t>50:01:43:80:21:E3:C2:14</t>
  </si>
  <si>
    <t>50:01:43:80:21:E3:C2:16</t>
  </si>
  <si>
    <t>50:01:43:80:24:26:36:98</t>
  </si>
  <si>
    <t>50:01:43:80:24:26:36:9A</t>
  </si>
  <si>
    <t>50:01:43:80:24:26:3B:04</t>
  </si>
  <si>
    <t>50:01:43:80:24:26:3B:06</t>
  </si>
  <si>
    <t>10:00:00:00:C9:99:74:6A</t>
  </si>
  <si>
    <t>10:00:00:00:C9:99:74:6B</t>
  </si>
  <si>
    <t>50:06:0B:00:00:C2:62:02</t>
  </si>
  <si>
    <t>50:06:0B:00:00:C2:62:0C</t>
  </si>
  <si>
    <t>50:06:0B:00:00:C2:62:0E</t>
  </si>
  <si>
    <t>50:06:0B:00:00:C2:62:1C</t>
  </si>
  <si>
    <t>50:06:0B:00:00:C2:62:1E</t>
  </si>
  <si>
    <t>50:06:0B:00:00:C2:62:30</t>
  </si>
  <si>
    <t>50:06:0B:00:00:C2:62:32</t>
  </si>
  <si>
    <t>50:06:0B:00:00:C2:62:34</t>
  </si>
  <si>
    <t>50:06:0B:00:00:C2:62:36</t>
  </si>
  <si>
    <t>50:06:0B:00:00:C2:62:3C</t>
  </si>
  <si>
    <t>50:06:0B:00:00:C2:62:3E</t>
  </si>
  <si>
    <t>50:06:0B:00:00:C2:7A:00</t>
  </si>
  <si>
    <t>50:06:0B:00:00:C2:7A:02</t>
  </si>
  <si>
    <t>50:06:0B:00:00:C2:7A:04</t>
  </si>
  <si>
    <t>50:06:0B:00:00:C2:7A:06</t>
  </si>
  <si>
    <t>50:06:0B:00:00:C2:7A:08</t>
  </si>
  <si>
    <t>50:06:0B:00:00:C2:7A:0A</t>
  </si>
  <si>
    <t>50:06:0B:00:00:C2:7A:0C</t>
  </si>
  <si>
    <t>50:06:0B:00:00:C2:7A:0E</t>
  </si>
  <si>
    <t>50:06:0B:00:00:C2:7A:10</t>
  </si>
  <si>
    <t>50:06:0B:00:00:C2:7A:12</t>
  </si>
  <si>
    <t>50:06:0B:00:00:C2:7A:14</t>
  </si>
  <si>
    <t>50:06:0B:00:00:C2:7A:16</t>
  </si>
  <si>
    <t>50:06:0B:00:00:C2:7A:18</t>
  </si>
  <si>
    <t>50:06:0B:00:00:C2:7A:1A</t>
  </si>
  <si>
    <t>50:06:0B:00:00:C2:7A:1C</t>
  </si>
  <si>
    <t>50:06:0B:00:00:C2:7A:1E</t>
  </si>
  <si>
    <t>50:06:0B:00:00:C2:7A:24</t>
  </si>
  <si>
    <t>50:06:0B:00:00:C2:7A:26</t>
  </si>
  <si>
    <t>50:06:0B:00:00:C2:7A:28</t>
  </si>
  <si>
    <t>50:06:0B:00:00:C2:7A:2A</t>
  </si>
  <si>
    <t>50:06:0B:00:00:C2:82:00</t>
  </si>
  <si>
    <t>50:06:0B:00:00:C2:82:02</t>
  </si>
  <si>
    <t>50:06:0B:00:00:C2:8A:04</t>
  </si>
  <si>
    <t>50:06:0B:00:00:C2:8A:06</t>
  </si>
  <si>
    <t>50:06:0B:00:00:C2:82:08</t>
  </si>
  <si>
    <t>50:06:0B:00:00:C2:82:0A</t>
  </si>
  <si>
    <t>50:06:0B:00:00:C2:82:0C</t>
  </si>
  <si>
    <t>50:06:0B:00:00:C2:82:0E</t>
  </si>
  <si>
    <t>50:06:0B:00:00:C2:82:10</t>
  </si>
  <si>
    <t>50:06:0B:00:00:C2:82:12</t>
  </si>
  <si>
    <t>50:06:0B:00:00:C2:82:14</t>
  </si>
  <si>
    <t>50:06:0B:00:00:C2:82:16</t>
  </si>
  <si>
    <t>50:06:0B:00:00:C2:82:18</t>
  </si>
  <si>
    <t>50:06:0B:00:00:C2:82:1A</t>
  </si>
  <si>
    <t>50:06:0B:00:00:C2:82:1C</t>
  </si>
  <si>
    <t>50:06:0B:00:00:C2:82:1E</t>
  </si>
  <si>
    <t>50:06:0B:00:00:C2:82:20</t>
  </si>
  <si>
    <t>50:06:0B:00:00:C2:82:22</t>
  </si>
  <si>
    <t>50:06:0B:00:00:C2:82:24</t>
  </si>
  <si>
    <t>50:06:0B:00:00:C2:82:26</t>
  </si>
  <si>
    <t>50:06:0B:00:00:C2:82:3C</t>
  </si>
  <si>
    <t>50:06:0B:00:00:C2:82:3E</t>
  </si>
  <si>
    <t>50:06:0B:00:00:C2:8A:08</t>
  </si>
  <si>
    <t>50:06:0B:00:00:C2:8A:0A</t>
  </si>
  <si>
    <t>50:06:0B:00:00:C2:8A:0C</t>
  </si>
  <si>
    <t>50:06:0B:00:00:C2:8A:0E</t>
  </si>
  <si>
    <t>50:06:0B:00:00:C2:8A:14</t>
  </si>
  <si>
    <t>50:06:0B:00:00:C2:8A:16</t>
  </si>
  <si>
    <t>50:06:0B:00:00:C2:8A:1C</t>
  </si>
  <si>
    <t>50:06:0B:00:00:C2:8A:1E</t>
  </si>
  <si>
    <t>50:06:0B:00:00:C2:8A:24</t>
  </si>
  <si>
    <t>50:06:0B:00:00:C2:8A:26</t>
  </si>
  <si>
    <t>50:06:0B:00:00:C2:8A:28</t>
  </si>
  <si>
    <t>50:06:0B:00:00:C2:8A:2A</t>
  </si>
  <si>
    <t>50:06:0B:00:00:C2:8A:38</t>
  </si>
  <si>
    <t>50:06:0B:00:00:C2:8A:3A</t>
  </si>
  <si>
    <t>50:06:0B:00:00:C2:A6:00</t>
  </si>
  <si>
    <t>50:06:0B:00:00:C2:A6:02</t>
  </si>
  <si>
    <t>50:06:0B:00:00:C2:A6:04</t>
  </si>
  <si>
    <t>50:06:0B:00:00:C2:A6:06</t>
  </si>
  <si>
    <t>50:06:0B:00:00:C2:A6:08</t>
  </si>
  <si>
    <t>50:06:0B:00:00:C2:A6:0A</t>
  </si>
  <si>
    <t>50:06:0B:00:00:C2:A6:0C</t>
  </si>
  <si>
    <t>50:06:0B:00:00:C2:A6:0E</t>
  </si>
  <si>
    <t>50:06:0B:00:00:C2:A6:10</t>
  </si>
  <si>
    <t>50:06:0B:00:00:C2:A6:12</t>
  </si>
  <si>
    <t>50:06:0B:00:00:C2:A6:14</t>
  </si>
  <si>
    <t>50:06:0B:00:00:C2:A6:16</t>
  </si>
  <si>
    <t>50:06:0B:00:00:C2:A6:18</t>
  </si>
  <si>
    <t>50:06:0B:00:00:C2:A6:1A</t>
  </si>
  <si>
    <t>50:06:0B:00:00:C2:A6:1C</t>
  </si>
  <si>
    <t>50:06:0B:00:00:C2:A6:1E</t>
  </si>
  <si>
    <t>50:06:0B:00:00:C2:A6:2C</t>
  </si>
  <si>
    <t>50:06:0B:00:00:C2:A6:2E</t>
  </si>
  <si>
    <t>50:06:0B:00:00:C2:A6:30</t>
  </si>
  <si>
    <t>50:06:0B:00:00:C2:A6:32</t>
  </si>
  <si>
    <t>50:06:0B:00:00:C2:A6:34</t>
  </si>
  <si>
    <t>50:06:0B:00:00:C2:A6:36</t>
  </si>
  <si>
    <t>50:06:0B:00:00:C2:A6:38</t>
  </si>
  <si>
    <t>50:06:0B:00:00:C2:A6:3A</t>
  </si>
  <si>
    <t>50:06:0B:00:00:C2:A6:3C</t>
  </si>
  <si>
    <t>50:06:0B:00:00:C2:A6:3E</t>
  </si>
  <si>
    <t>50:06:0B:00:00:C2:AA:00</t>
  </si>
  <si>
    <t>50:06:0B:00:00:C2:AA:02</t>
  </si>
  <si>
    <t>50:06:0B:00:00:C2:AA:04</t>
  </si>
  <si>
    <t>50:06:0B:00:00:C2:AA:06</t>
  </si>
  <si>
    <t>50:06:0B:00:00:C2:AA:08</t>
  </si>
  <si>
    <t>50:06:0B:00:00:C2:AA:0A</t>
  </si>
  <si>
    <t>50:06:0B:00:00:C2:AA:0C</t>
  </si>
  <si>
    <t>50:06:0B:00:00:C2:AA:0E</t>
  </si>
  <si>
    <t>50:06:0B:00:00:C2:AA:10</t>
  </si>
  <si>
    <t>50:06:0B:00:00:C2:AA:12</t>
  </si>
  <si>
    <t>50:06:0B:00:00:C2:AA:14</t>
  </si>
  <si>
    <t>50:06:0B:00:00:C2:AA:16</t>
  </si>
  <si>
    <t>50:06:0B:00:00:C2:AA:18</t>
  </si>
  <si>
    <t>50:06:0B:00:00:C2:AA:1A</t>
  </si>
  <si>
    <t>50:06:0B:00:00:C2:AA:1C</t>
  </si>
  <si>
    <t>50:06:0B:00:00:C2:AA:1E</t>
  </si>
  <si>
    <t>50:06:0B:00:00:C2:B6:00</t>
  </si>
  <si>
    <t>50:06:0B:00:00:C2:B6:02</t>
  </si>
  <si>
    <t>50:06:0B:00:00:C2:B6:04</t>
  </si>
  <si>
    <t>50:06:0B:00:00:C2:B6:06</t>
  </si>
  <si>
    <t>50:06:0B:00:00:C2:B6:10</t>
  </si>
  <si>
    <t>50:06:0B:00:00:C2:B6:12</t>
  </si>
  <si>
    <t>50:06:0B:00:00:C2:B6:18</t>
  </si>
  <si>
    <t>50:06:0B:00:00:C2:B6:1A</t>
  </si>
  <si>
    <t>50:06:0B:00:00:C2:B6:20</t>
  </si>
  <si>
    <t>50:06:0B:00:00:C2:B6:22</t>
  </si>
  <si>
    <t>50:06:0B:00:00:C2:B6:28</t>
  </si>
  <si>
    <t>50:06:0B:00:00:C2:B6:2A</t>
  </si>
  <si>
    <t>50:06:0B:00:00:C2:B6:30</t>
  </si>
  <si>
    <t>50:06:0B:00:00:C2:B6:32</t>
  </si>
  <si>
    <t>50:06:0B:00:00:C2:B6:38</t>
  </si>
  <si>
    <t>50:06:0B:00:00:C2:B6:3A</t>
  </si>
  <si>
    <t>50:06:0B:00:00:C2:B6:40</t>
  </si>
  <si>
    <t>50:06:0B:00:00:C2:B6:42</t>
  </si>
  <si>
    <t>50:06:0B:00:00:C2:B6:44</t>
  </si>
  <si>
    <t>50:06:0B:00:00:C2:B6:46</t>
  </si>
  <si>
    <t>50:06:0B:00:00:C2:B6:48</t>
  </si>
  <si>
    <t>50:06:0B:00:00:C2:B6:4A</t>
  </si>
  <si>
    <t>50:06:0B:00:00:C2:BA:00</t>
  </si>
  <si>
    <t>50:06:0B:00:00:C2:BA:02</t>
  </si>
  <si>
    <t>50:06:0B:00:00:C2:BA:08</t>
  </si>
  <si>
    <t>50:06:0B:00:00:C2:BA:0A</t>
  </si>
  <si>
    <t>50:06:0B:00:00:C2:BA:10</t>
  </si>
  <si>
    <t>50:06:0B:00:00:C2:BA:12</t>
  </si>
  <si>
    <t>50:06:0B:00:00:C2:BA:18</t>
  </si>
  <si>
    <t>50:06:0B:00:00:C2:BA:1A</t>
  </si>
  <si>
    <t>50:06:0B:00:00:C2:BA:20</t>
  </si>
  <si>
    <t>50:06:0B:00:00:C2:BA:22</t>
  </si>
  <si>
    <t>50:06:0B:00:00:C2:BA:28</t>
  </si>
  <si>
    <t>50:06:0B:00:00:C2:BA:2A</t>
  </si>
  <si>
    <t>50:06:0B:00:00:C2:BA:30</t>
  </si>
  <si>
    <t>50:06:0B:00:00:C2:BA:32</t>
  </si>
  <si>
    <t>50:06:0B:00:00:C2:BA:38</t>
  </si>
  <si>
    <t>50:06:0B:00:00:C2:BA:3A</t>
  </si>
  <si>
    <t>50:06:0B:00:00:C2:BA:50</t>
  </si>
  <si>
    <t>50:06:0B:00:00:C2:BA:52</t>
  </si>
  <si>
    <t>50:06:0B:00:00:C2:BA:58</t>
  </si>
  <si>
    <t>50:06:0B:00:00:C2:BA:5A</t>
  </si>
  <si>
    <t>50:01:43:80:12:0A:EF:A8</t>
  </si>
  <si>
    <t>50:01:43:80:12:0A:EF:AA</t>
  </si>
  <si>
    <t>50:06:0B:00:00:C2:96:00</t>
  </si>
  <si>
    <t>50:06:0B:00:00:C2:96:02</t>
  </si>
  <si>
    <t>50:06:0B:00:00:C2:96:04</t>
  </si>
  <si>
    <t>50:06:0B:00:00:C2:96:06</t>
  </si>
  <si>
    <t>50:06:0B:00:00:C2:96:08</t>
  </si>
  <si>
    <t>50:06:0B:00:00:C2:96:0A</t>
  </si>
  <si>
    <t>50:06:0B:00:00:C2:96:0C</t>
  </si>
  <si>
    <t>50:06:0B:00:00:C2:96:0E</t>
  </si>
  <si>
    <t>50:06:0B:00:00:C2:96:10</t>
  </si>
  <si>
    <t>50:06:0B:00:00:C2:96:12</t>
  </si>
  <si>
    <t>50:06:0B:00:00:C2:96:14</t>
  </si>
  <si>
    <t>50:06:0B:00:00:C2:96:16</t>
  </si>
  <si>
    <t>50:06:0B:00:00:C2:96:18</t>
  </si>
  <si>
    <t>50:06:0B:00:00:C2:96:1A</t>
  </si>
  <si>
    <t>50:06:0B:00:00:C2:96:1C</t>
  </si>
  <si>
    <t>50:06:0B:00:00:C2:96:1E</t>
  </si>
  <si>
    <t>50:06:0B:00:00:C2:96:20</t>
  </si>
  <si>
    <t>50:06:0B:00:00:C2:96:22</t>
  </si>
  <si>
    <t>50:06:0B:00:00:C2:96:24</t>
  </si>
  <si>
    <t>50:06:0B:00:00:C2:96:26</t>
  </si>
  <si>
    <t>50:06:0B:00:00:C2:96:28</t>
  </si>
  <si>
    <t>50:06:0B:00:00:C2:96:2A</t>
  </si>
  <si>
    <t>50:06:0B:00:00:C2:96:2C</t>
  </si>
  <si>
    <t>50:06:0B:00:00:C2:96:2E</t>
  </si>
  <si>
    <t>50:06:0B:00:00:C2:96:30</t>
  </si>
  <si>
    <t>50:06:0B:00:00:C2:96:32</t>
  </si>
  <si>
    <t>50:06:0B:00:00:C2:96:34</t>
  </si>
  <si>
    <t>50:06:0B:00:00:C2:96:36</t>
  </si>
  <si>
    <t>50:06:0B:00:00:C2:96:38</t>
  </si>
  <si>
    <t>50:06:0B:00:00:C2:96:3A</t>
  </si>
  <si>
    <t>50:06:0B:00:00:C2:96:3C</t>
  </si>
  <si>
    <t>50:06:0B:00:00:C2:96:3E</t>
  </si>
  <si>
    <t>50:06:0B:00:00:C2:66:00</t>
  </si>
  <si>
    <t>50:06:0B:00:00:C2:66:02</t>
  </si>
  <si>
    <t>50:06:0B:00:00:C2:66:04</t>
  </si>
  <si>
    <t>50:06:0B:00:00:C2:66:06</t>
  </si>
  <si>
    <t>50:06:0B:00:00:C2:66:08</t>
  </si>
  <si>
    <t>50:06:0B:00:00:C2:66:0A</t>
  </si>
  <si>
    <t>50:06:0B:00:00:C2:66:10</t>
  </si>
  <si>
    <t>50:06:0B:00:00:C2:66:12</t>
  </si>
  <si>
    <t>50:06:0B:00:00:C2:66:0C</t>
  </si>
  <si>
    <t>50:06:0B:00:00:C2:66:0E</t>
  </si>
  <si>
    <t>50:06:0B:00:00:C2:66:18</t>
  </si>
  <si>
    <t>50:06:0B:00:00:C2:66:1A</t>
  </si>
  <si>
    <t>50:06:0B:00:00:C2:66:1C</t>
  </si>
  <si>
    <t>50:06:0B:00:00:C2:66:1E</t>
  </si>
  <si>
    <t>50:06:0B:00:00:C2:66:20</t>
  </si>
  <si>
    <t>50:06:0B:00:00:C2:66:22</t>
  </si>
  <si>
    <t>50:06:0B:00:00:C2:66:24</t>
  </si>
  <si>
    <t>50:06:0B:00:00:C2:66:26</t>
  </si>
  <si>
    <t>50:06:0B:00:00:C2:66:28</t>
  </si>
  <si>
    <t>50:06:0B:00:00:C2:66:2A</t>
  </si>
  <si>
    <t>50:06:0B:00:00:C2:8E:18</t>
  </si>
  <si>
    <t>50:06:0B:00:00:C2:8E:1A</t>
  </si>
  <si>
    <t>50:06:0B:00:00:C2:8E:20</t>
  </si>
  <si>
    <t>50:06:0B:00:00:C2:8E:22</t>
  </si>
  <si>
    <t>50:06:0B:00:00:C2:8E:2C</t>
  </si>
  <si>
    <t>50:06:0B:00:00:C2:8E:2E</t>
  </si>
  <si>
    <t>50:06:0B:00:00:C2:8E:24</t>
  </si>
  <si>
    <t>50:06:0B:00:00:C2:8E:26</t>
  </si>
  <si>
    <t>50:06:0B:00:00:C2:8E:28</t>
  </si>
  <si>
    <t>50:06:0B:00:00:C2:8E:2A</t>
  </si>
  <si>
    <t>50:06:0B:00:00:C2:8E:30</t>
  </si>
  <si>
    <t>50:06:0B:00:00:C2:8E:32</t>
  </si>
  <si>
    <t>50:06:0B:00:00:C2:8E:34</t>
  </si>
  <si>
    <t>50:06:0B:00:00:C2:8E:36</t>
  </si>
  <si>
    <t>50:06:0B:00:00:C2:8E:38</t>
  </si>
  <si>
    <t>50:06:0B:00:00:C2:8E:3A</t>
  </si>
  <si>
    <t>50:06:0B:00:00:C2:8E:3C</t>
  </si>
  <si>
    <t>50:06:0B:00:00:C2:8E:3E</t>
  </si>
  <si>
    <t>50:06:0B:00:00:C2:92:00</t>
  </si>
  <si>
    <t>50:06:0B:00:00:C2:92:02</t>
  </si>
  <si>
    <t>50:06:0B:00:00:C2:92:04</t>
  </si>
  <si>
    <t>50:06:0B:00:00:C2:92:06</t>
  </si>
  <si>
    <t>50:06:0B:00:00:C2:92:08</t>
  </si>
  <si>
    <t>50:06:0B:00:00:C2:92:0A</t>
  </si>
  <si>
    <t>50:06:0B:00:00:C2:92:0C</t>
  </si>
  <si>
    <t>50:06:0B:00:00:C2:92:0E</t>
  </si>
  <si>
    <t>50:06:0B:00:00:C2:92:10</t>
  </si>
  <si>
    <t>50:06:0B:00:00:C2:92:12</t>
  </si>
  <si>
    <t>50:06:0B:00:00:C2:92:14</t>
  </si>
  <si>
    <t>50:06:0B:00:00:C2:92:16</t>
  </si>
  <si>
    <t>50:06:0B:00:00:C2:92:18</t>
  </si>
  <si>
    <t>50:06:0B:00:00:C2:92:1A</t>
  </si>
  <si>
    <t>50:06:0B:00:00:C2:92:1C</t>
  </si>
  <si>
    <t>50:06:0B:00:00:C2:92:1E</t>
  </si>
  <si>
    <t>50:06:0B:00:00:C2:92:20</t>
  </si>
  <si>
    <t>50:06:0B:00:00:C2:92:22</t>
  </si>
  <si>
    <t>50:06:0B:00:00:C2:92:24</t>
  </si>
  <si>
    <t>50:06:0B:00:00:C2:92:26</t>
  </si>
  <si>
    <t>50:06:0B:00:00:C2:92:28</t>
  </si>
  <si>
    <t>50:06:0B:00:00:C2:92:2A</t>
  </si>
  <si>
    <t>50:06:0B:00:00:C2:92:2C</t>
  </si>
  <si>
    <t>50:06:0B:00:00:C2:92:2E</t>
  </si>
  <si>
    <t>50:06:0B:00:00:C2:92:30</t>
  </si>
  <si>
    <t>50:06:0B:00:00:C2:92:32</t>
  </si>
  <si>
    <t>50:06:0B:00:00:C2:92:34</t>
  </si>
  <si>
    <t>50:06:0B:00:00:C2:92:36</t>
  </si>
  <si>
    <t>50:06:0B:00:00:C2:92:38</t>
  </si>
  <si>
    <t>50:06:0B:00:00:C2:92:3A</t>
  </si>
  <si>
    <t>50:06:0B:00:00:C2:92:3C</t>
  </si>
  <si>
    <t>50:06:0B:00:00:C2:92:3E</t>
  </si>
  <si>
    <t>50:01:43:80:21:E3:BF:E8</t>
  </si>
  <si>
    <t>50:01:43:80:21:E3:BF:EA</t>
  </si>
  <si>
    <t>50:01:43:80:21:E3:C0:08</t>
  </si>
  <si>
    <t>50:01:43:80:21:E3:C0:0A</t>
  </si>
  <si>
    <t>50:01:43:80:21:E3:C0:14</t>
  </si>
  <si>
    <t>50:01:43:80:21:E3:C0:16</t>
  </si>
  <si>
    <t>50:01:43:80:21:E3:C4:A0</t>
  </si>
  <si>
    <t>50:01:43:80:21:E3:C4:A2</t>
  </si>
  <si>
    <t>50:06:0B:00:00:C2:C6:00</t>
  </si>
  <si>
    <t>50:06:0B:00:00:C2:C6:02</t>
  </si>
  <si>
    <t>50:06:0B:00:00:C2:C6:10</t>
  </si>
  <si>
    <t>50:06:0B:00:00:C2:C6:12</t>
  </si>
  <si>
    <t>50:06:0B:00:00:C2:C6:28</t>
  </si>
  <si>
    <t>50:06:0B:00:00:C2:C6:2A</t>
  </si>
  <si>
    <t>50:06:0B:00:00:C2:C6:40</t>
  </si>
  <si>
    <t>50:06:0B:00:00:C2:C6:42</t>
  </si>
  <si>
    <t>50:06:0B:00:00:C2:C6:58</t>
  </si>
  <si>
    <t>50:06:0B:00:00:C2:C6:5A</t>
  </si>
  <si>
    <t>50:06:0B:00:00:C2:C6:70</t>
  </si>
  <si>
    <t>50:06:0B:00:00:C2:C6:72</t>
  </si>
  <si>
    <t>50:06:0B:00:00:C2:C6:88</t>
  </si>
  <si>
    <t>50:06:0B:00:00:C2:C6:8A</t>
  </si>
  <si>
    <t>50:06:0B:00:00:C2:C6:A0</t>
  </si>
  <si>
    <t>50:06:0B:00:00:C2:C6:A2</t>
  </si>
  <si>
    <t>50:06:0B:00:00:C2:C6:B8</t>
  </si>
  <si>
    <t>50:06:0B:00:00:C2:C6:BA</t>
  </si>
  <si>
    <t>50:06:0B:00:00:C2:C6:D0</t>
  </si>
  <si>
    <t>50:06:0B:00:00:C2:C6:D2</t>
  </si>
  <si>
    <t>50:06:0B:00:00:C2:C6:E8</t>
  </si>
  <si>
    <t>50:06:0B:00:00:C2:C6:EA</t>
  </si>
  <si>
    <t>50:06:0B:00:00:C2:C7:00</t>
  </si>
  <si>
    <t>50:06:0B:00:00:C2:C7:02</t>
  </si>
  <si>
    <t>50:06:0B:00:00:C2:C7:18</t>
  </si>
  <si>
    <t>50:06:0B:00:00:C2:C7:1A</t>
  </si>
  <si>
    <t>50:06:0B:00:00:C2:C7:30</t>
  </si>
  <si>
    <t>50:06:0B:00:00:C2:C7:32</t>
  </si>
  <si>
    <t>50:06:0B:00:00:C2:C7:48</t>
  </si>
  <si>
    <t>50:06:0B:00:00:C2:C7:4A</t>
  </si>
  <si>
    <t>50:06:0B:00:00:C2:C7:60</t>
  </si>
  <si>
    <t>50:06:0B:00:00:C2:C7:62</t>
  </si>
  <si>
    <t>50:06:0B:00:00:C2:9E:08</t>
  </si>
  <si>
    <t>50:06:0B:00:00:C2:9E:0A</t>
  </si>
  <si>
    <t>50:06:0B:00:00:C2:9E:10</t>
  </si>
  <si>
    <t>50:06:0B:00:00:C2:9E:12</t>
  </si>
  <si>
    <t>50:06:0B:00:00:C2:9E:40</t>
  </si>
  <si>
    <t>50:06:0B:00:00:C2:9E:42</t>
  </si>
  <si>
    <t>50:01:43:80:04:BF:ED:68</t>
  </si>
  <si>
    <t>50:01:43:80:04:BF:ED:6A</t>
  </si>
  <si>
    <t>50:01:43:80:04:BF:ED:FE</t>
  </si>
  <si>
    <t>50:01:43:80:04:BF:ED:FC</t>
  </si>
  <si>
    <t>50:01:43:80:04:C0:08:DC</t>
  </si>
  <si>
    <t>50:01:43:80:04:C0:08:DE</t>
  </si>
  <si>
    <t>10:00:00:00:C9:99:73:25</t>
  </si>
  <si>
    <t>10:00:00:00:C9:99:73:24</t>
  </si>
  <si>
    <t>21:00:00:E0:8B:88:94:20</t>
  </si>
  <si>
    <t>21:00:00:E0:8B:88:4F:B1</t>
  </si>
  <si>
    <t>50:01:43:80:03:AE:CC:FA</t>
  </si>
  <si>
    <t>50:01:43:80:03:AE:CE:FC</t>
  </si>
  <si>
    <t>50:01:43:80:03:AE:D0:70</t>
  </si>
  <si>
    <t>50:01:43:80:03:AE:CE:7E</t>
  </si>
  <si>
    <t>10:00:00:00:C9:91:DA:FE</t>
  </si>
  <si>
    <t>10:00:00:00:C9:91:DA:DF</t>
  </si>
  <si>
    <t>50:01:43:80:02:9C:77:82</t>
  </si>
  <si>
    <t>50:01:43:80:04:BF:F4:8C</t>
  </si>
  <si>
    <t>50:01:43:80:04:BF:F4:8E</t>
  </si>
  <si>
    <t>50:01:43:80:05:66:1E:E4</t>
  </si>
  <si>
    <t>50:01:43:80:03:3A:A1:84</t>
  </si>
  <si>
    <t>50:01:43:80:03:3A:A1:64</t>
  </si>
  <si>
    <t>50:01:43:80:03:3A:A2:0C</t>
  </si>
  <si>
    <t>50:01:43:80:06:FE:BA:F2</t>
  </si>
  <si>
    <t>50:01:43:80:02:9C:75:A6</t>
  </si>
  <si>
    <t>50:01:43:80:02:9C:75:C6</t>
  </si>
  <si>
    <t>50:01:43:80:02:9C:76:D4</t>
  </si>
  <si>
    <t>50:01:43:80:02:9C:76:EE</t>
  </si>
  <si>
    <t>50:01:43:80:02:9C:77:00</t>
  </si>
  <si>
    <t>50:01:43:80:03:3A:A2:12</t>
  </si>
  <si>
    <t>50:01:43:80:12:07:85:40</t>
  </si>
  <si>
    <t>50:01:43:80:12:07:87:90</t>
  </si>
  <si>
    <t>50:01:43:80:24:21:E3:C0</t>
  </si>
  <si>
    <t>50:01:43:80:24:21:E3:C2</t>
  </si>
  <si>
    <t>50:06:0B:00:00:C2:CA:00</t>
  </si>
  <si>
    <t>50:06:0B:00:00:C2:CA:02</t>
  </si>
  <si>
    <t>50:06:0B:00:00:C2:CA:04</t>
  </si>
  <si>
    <t>50:06:0B:00:00:C2:CA:06</t>
  </si>
  <si>
    <t>50:06:0B:00:00:C2:CA:08</t>
  </si>
  <si>
    <t>50:06:0B:00:00:C2:CA:0A</t>
  </si>
  <si>
    <t>50:06:0B:00:00:C2:CA:0C</t>
  </si>
  <si>
    <t>50:06:0B:00:00:C2:CA:0E</t>
  </si>
  <si>
    <t>10:00:00:00:C9:C2:0B:FE</t>
  </si>
  <si>
    <t>10:00:00:00:C9:C2:0B:FF</t>
  </si>
  <si>
    <t>10:00:00:00:C9:C2:09:94</t>
  </si>
  <si>
    <t>10:00:00:00:C9:C2:09:95</t>
  </si>
  <si>
    <t>50:01:43:80:06:FE:BA:A2</t>
  </si>
  <si>
    <t>50:01:43:80:06:FE:BA:20</t>
  </si>
  <si>
    <t>50:06:0B:00:00:5F:B8:36</t>
  </si>
  <si>
    <t>50:06:0B:00:00:5F:B8:3C</t>
  </si>
  <si>
    <t>50:06:0B:00:00:5F:B8:38</t>
  </si>
  <si>
    <t>50:06:0B:00:00:5F:B7:F2</t>
  </si>
  <si>
    <t>50:06:0B:00:00:5F:B7:9A</t>
  </si>
  <si>
    <t>50:06:0B:00:00:5F:B7:9E</t>
  </si>
  <si>
    <t>50:06:0B:00:00:5F:B7:A4</t>
  </si>
  <si>
    <t>50:06:0B:00:00:5F:B7:FC</t>
  </si>
  <si>
    <t>50:06:0B:00:00:80:FD:3A</t>
  </si>
  <si>
    <t>50:06:0B:00:00:80:FD:40</t>
  </si>
  <si>
    <t>50:06:0B:00:00:C2:B2:04</t>
  </si>
  <si>
    <t>50:06:0B:00:00:C2:B2:06</t>
  </si>
  <si>
    <t>50:01:43:80:03:3A:9A:B8</t>
  </si>
  <si>
    <t>50:01:43:80:03:3A:9A:C4</t>
  </si>
  <si>
    <t>50:01:43:80:03:3A:94:50</t>
  </si>
  <si>
    <t>50:01:43:80:03:3A:94:CE</t>
  </si>
  <si>
    <t>50:01:43:80:04:23:87:6E</t>
  </si>
  <si>
    <t>50:01:43:80:04:23:87:B0</t>
  </si>
  <si>
    <t>50:01:43:80:04:23:87:94</t>
  </si>
  <si>
    <t>50:01:43:80:04:23:87:92</t>
  </si>
  <si>
    <t>50:01:43:80:03:3A:96:8A</t>
  </si>
  <si>
    <t>50:01:43:80:03:3A:96:98</t>
  </si>
  <si>
    <t>50:01:43:80:10:7E:96:A4</t>
  </si>
  <si>
    <t>50:01:43:80:10:7E:96:52</t>
  </si>
  <si>
    <t>50:01:43:80:03:3A:9D:D4</t>
  </si>
  <si>
    <t>50:01:43:80:03:3A:9D:D8</t>
  </si>
  <si>
    <t>50:01:43:80:03:3A:97:64</t>
  </si>
  <si>
    <t>50:01:43:80:03:3A:97:F4</t>
  </si>
  <si>
    <t>50:01:10:A0:00:11:CF:30</t>
  </si>
  <si>
    <t>50:01:10:A0:00:11:CB:1C</t>
  </si>
  <si>
    <t>50:01:10:A0:00:3D:D5:EE</t>
  </si>
  <si>
    <t>50:01:10:A0:00:3D:D5:F8</t>
  </si>
  <si>
    <t>50:01:43:80:02:7A:4F:CE</t>
  </si>
  <si>
    <t>50:01:43:80:02:7A:55:B8</t>
  </si>
  <si>
    <t>50:01:43:80:01:39:CD:A8</t>
  </si>
  <si>
    <t>50:01:43:80:02:7A:51:42</t>
  </si>
  <si>
    <t>50:01:43:80:02:FD:E1:FC</t>
  </si>
  <si>
    <t>50:01:43:80:02:FD:E1:FE</t>
  </si>
  <si>
    <t>50:01:43:80:03:3A:94:D0</t>
  </si>
  <si>
    <t>50:01:43:80:03:3A:94:F8</t>
  </si>
  <si>
    <t>50:01:43:80:01:39:C2:DA</t>
  </si>
  <si>
    <t>50:01:43:80:01:39:C2:A2</t>
  </si>
  <si>
    <t>50:01:43:80:02:7A:63:64</t>
  </si>
  <si>
    <t>50:01:43:80:02:7A:63:66</t>
  </si>
  <si>
    <t>20:13:F4:CE:46:AE:18:8C</t>
  </si>
  <si>
    <t>20:12:F4:CE:46:AE:7A:87</t>
  </si>
  <si>
    <t>50:01:43:80:03:3A:A1:5E</t>
  </si>
  <si>
    <t>50:01:43:80:03:3A:A1:5A</t>
  </si>
  <si>
    <t>50:01:43:80:09:AC:6B:08</t>
  </si>
  <si>
    <t>50:01:43:80:09:AC:6C:5E</t>
  </si>
  <si>
    <t>50:01:43:80:06:FE:BA:9C</t>
  </si>
  <si>
    <t>50:01:43:80:06:FE:BA:24</t>
  </si>
  <si>
    <t>50:01:43:80:05:66:9A:B0</t>
  </si>
  <si>
    <t>50:01:43:80:05:66:C0:6A</t>
  </si>
  <si>
    <t>50:01:43:80:03:3A:94:EC</t>
  </si>
  <si>
    <t>50:01:43:80:03:3A:94:CA</t>
  </si>
  <si>
    <t>50:01:43:80:09:AC:4C:E2</t>
  </si>
  <si>
    <t>50:01:43:80:09:AC:4D:1A</t>
  </si>
  <si>
    <t>50:01:43:80:03:3A:A2:1E</t>
  </si>
  <si>
    <t>50:01:43:80:03:3A:A2:18</t>
  </si>
  <si>
    <t>50:01:10:A0:00:3D:D8:E8</t>
  </si>
  <si>
    <t>50:01:10:A0:00:3D:CF:D0</t>
  </si>
  <si>
    <t>50:01:43:80:01:39:D0:F2</t>
  </si>
  <si>
    <t>50:01:43:80:02:7A:50:B6</t>
  </si>
  <si>
    <t>50:01:43:80:01:39:C3:F8</t>
  </si>
  <si>
    <t>50:01:43:80:01:39:C3:CE</t>
  </si>
  <si>
    <t>50:01:43:80:01:39:C3:CC</t>
  </si>
  <si>
    <t>50:01:43:80:01:39:C3:E8</t>
  </si>
  <si>
    <t>50:01:43:80:01:39:C3:92</t>
  </si>
  <si>
    <t>50:01:43:80:01:39:C3:C8</t>
  </si>
  <si>
    <t>50:01:43:80:01:39:C3:EE</t>
  </si>
  <si>
    <t>50:01:43:80:01:39:C3:E6</t>
  </si>
  <si>
    <t>50:01:43:80:01:39:C3:EC</t>
  </si>
  <si>
    <t>50:01:43:80:01:39:C3:52</t>
  </si>
  <si>
    <t>50:01:43:80:02:7A:51:3E</t>
  </si>
  <si>
    <t>50:01:43:80:02:7A:50:AA</t>
  </si>
  <si>
    <t>50:06:0B:00:00:60:21:10</t>
  </si>
  <si>
    <t>50:06:0B:00:00:24:60:AC</t>
  </si>
  <si>
    <t>50:01:43:80:04:23:48:8c</t>
  </si>
  <si>
    <t>50:01:43:80:02:7a:4d:b8</t>
  </si>
  <si>
    <t>50:01:43:80:09:ac:4b:22</t>
  </si>
  <si>
    <t>50:01:43:80:09:ac:4c:8c</t>
  </si>
  <si>
    <t>50:01:43:80:03:3a:97:ac</t>
  </si>
  <si>
    <t>50:01:43:80:03:3a:97:da</t>
  </si>
  <si>
    <t>50:01:43:80:04:23:52:88</t>
  </si>
  <si>
    <t>50:01:43:80:04:23:52:32</t>
  </si>
  <si>
    <t>50:01:43:80:04:23:52:98</t>
  </si>
  <si>
    <t>50:01:43:80:04:23:52:8a</t>
  </si>
  <si>
    <t>50:01:43:80:04:c4:c5:90</t>
  </si>
  <si>
    <t>50:01:43:80:04:c4:c5:92</t>
  </si>
  <si>
    <t>50:01:43:80:04:c4:c5:98</t>
  </si>
  <si>
    <t>50:01:43:80:04:c4:c5:9a</t>
  </si>
  <si>
    <t>50:01:43:80:04:c4:c5:9c</t>
  </si>
  <si>
    <t>50:01:43:80:04:c4:c5:9e</t>
  </si>
  <si>
    <t>50:01:43:80:04:23:52:9a</t>
  </si>
  <si>
    <t>50:01:43:80:04:23:52:84</t>
  </si>
  <si>
    <t>50:01:43:80:04:c4:c5:70</t>
  </si>
  <si>
    <t>50:01:43:80:04:c4:c5:72</t>
  </si>
  <si>
    <t>50:01:43:80:04:23:52:80</t>
  </si>
  <si>
    <t>50:01:43:80:04:23:52:7e</t>
  </si>
  <si>
    <t>50:01:10:a0:00:3d:c0:a4</t>
  </si>
  <si>
    <t>50:01:10:a0:00:3d:c0:70</t>
  </si>
  <si>
    <t>50:06:0b:00:00:c2:a2:04</t>
  </si>
  <si>
    <t>50:06:0b:00:00:c2:a2:06</t>
  </si>
  <si>
    <t>50:01:43:80:18:73:5e:38</t>
  </si>
  <si>
    <t>50:01:43:80:18:73:5e:3a</t>
  </si>
  <si>
    <t>50:01:43:80:18:73:6e:e4</t>
  </si>
  <si>
    <t>50:01:43:80:18:73:6e:e6</t>
  </si>
  <si>
    <t>50:01:43:80:18:73:70:80</t>
  </si>
  <si>
    <t>50:01:43:80:18:73:70:82</t>
  </si>
  <si>
    <t>50:01:43:80:09:ac:4c:e6</t>
  </si>
  <si>
    <t>50:01:43:80:09:ac:47:36</t>
  </si>
  <si>
    <t>50:01:43:80:09:ac:4c:1e</t>
  </si>
  <si>
    <t>50:01:43:80:09:ac:4b:5a</t>
  </si>
  <si>
    <t>50:01:43:80:02:7a:63:6a</t>
  </si>
  <si>
    <t>50:01:43:80:02:7a:63:72</t>
  </si>
  <si>
    <t>50:06:0b:00:00:c2:9a:10</t>
  </si>
  <si>
    <t>50:06:0b:00:00:c2:9a:12</t>
  </si>
  <si>
    <t>50:01:43:80:14:0e:17:cc</t>
  </si>
  <si>
    <t>50:01:43:80:14:0e:17:ce</t>
  </si>
  <si>
    <t>50:01:43:80:14:0e:17:60</t>
  </si>
  <si>
    <t>50:01:43:80:14:0e:17:62</t>
  </si>
  <si>
    <t>50:01:43:80:14:0e:16:f0</t>
  </si>
  <si>
    <t>50:01:43:80:14:0e:16:f2</t>
  </si>
  <si>
    <t>50:06:0b:00:00:c2:ae:00</t>
  </si>
  <si>
    <t>50:06:0b:00:00:c2:ae:02</t>
  </si>
  <si>
    <t>50:01:43:80:09:ab:7f:08</t>
  </si>
  <si>
    <t>50:01:43:80:09:ab:7f:0a</t>
  </si>
  <si>
    <t>50:01:43:80:09:ab:7e:e8</t>
  </si>
  <si>
    <t>50:01:43:80:09:ab:7e:ea</t>
  </si>
  <si>
    <t>50:01:43:80:09:ab:7f:00</t>
  </si>
  <si>
    <t>50:01:43:80:09:ab:7f:02</t>
  </si>
  <si>
    <t>50:01:43:80:10:7e:96:96</t>
  </si>
  <si>
    <t>50:01:43:80:10:7e:96:d0</t>
  </si>
  <si>
    <t>50:06:0b:00:00:c2:ae:04</t>
  </si>
  <si>
    <t>50:06:0b:00:00:c2:ae:06</t>
  </si>
  <si>
    <t>50:01:43:80:12:0a:53:88</t>
  </si>
  <si>
    <t>50:01:43:80:12:0a:53:8a</t>
  </si>
  <si>
    <t>50:01:43:80:04:23:52:2c</t>
  </si>
  <si>
    <t>50:01:43:80:04:23:52:90</t>
  </si>
  <si>
    <t>50:01:43:80:02:7a:63:4c</t>
  </si>
  <si>
    <t>50:01:43:80:02:7a:63:3c</t>
  </si>
  <si>
    <t>50:01:43:80:03:3a:96:50</t>
  </si>
  <si>
    <t>50:01:43:80:03:3a:96:8c</t>
  </si>
  <si>
    <t>50:01:43:80:09:ac:4b:36</t>
  </si>
  <si>
    <t>50:01:43:80:09:ac:4b:0a</t>
  </si>
  <si>
    <t>50:01:43:80:09:ac:4c:96</t>
  </si>
  <si>
    <t>50:01:43:80:09:ac:4c:0c</t>
  </si>
  <si>
    <t>50:01:43:80:02:7a:55:b2</t>
  </si>
  <si>
    <t>50:01:43:80:02:7a:55:d8</t>
  </si>
  <si>
    <t>50:01:43:80:04:6c:d6:58</t>
  </si>
  <si>
    <t>50:01:43:80:04:6c:d6:5a</t>
  </si>
  <si>
    <t>50:01:43:80:09:ac:4b:34</t>
  </si>
  <si>
    <t>50:01:43:80:09:ac:4b:4c</t>
  </si>
  <si>
    <t>50:01:43:80:03:3a:a1:7e</t>
  </si>
  <si>
    <t>50:01:43:80:03:3a:a1:54</t>
  </si>
  <si>
    <t>50:01:43:80:04:23:52:94</t>
  </si>
  <si>
    <t>50:01:43:80:04:23:52:86</t>
  </si>
  <si>
    <t>50:01:43:80:04:c4:c6:18</t>
  </si>
  <si>
    <t>50:01:43:80:04:c4:c6:1a</t>
  </si>
  <si>
    <t>50:01:43:80:04:c4:c6:14</t>
  </si>
  <si>
    <t>50:01:43:80:04:c4:c6:16</t>
  </si>
  <si>
    <t>50:01:43:80:04:23:52:30</t>
  </si>
  <si>
    <t>50:01:43:80:04:23:52:38</t>
  </si>
  <si>
    <t>50:06:0b:00:00:c2:9a:00</t>
  </si>
  <si>
    <t>50:06:0b:00:00:c2:9a:02</t>
  </si>
  <si>
    <t>50:06:0b:00:00:c2:9a:04</t>
  </si>
  <si>
    <t>50:06:0b:00:00:c2:9a:06</t>
  </si>
  <si>
    <t>50:06:0b:00:00:c2:9a:08</t>
  </si>
  <si>
    <t>50:06:0b:00:00:c2:9a:0a</t>
  </si>
  <si>
    <t>50:06:0b:00:00:c2:9a:0c</t>
  </si>
  <si>
    <t>50:06:0b:00:00:c2:9a:0e</t>
  </si>
  <si>
    <t>50:01:43:80:06:fe:af:9a</t>
  </si>
  <si>
    <t>50:01:43:80:03:3a:a1:58</t>
  </si>
  <si>
    <t>50:06:0b:00:00:c2:a2:00</t>
  </si>
  <si>
    <t>50:06:0b:00:00:c2:a2:02</t>
  </si>
  <si>
    <t>50:06:0b:00:00:c2:a2:08</t>
  </si>
  <si>
    <t>50:06:0b:00:00:c2:a2:0a</t>
  </si>
  <si>
    <t>50:01:43:80:18:73:65:44</t>
  </si>
  <si>
    <t>50:01:43:80:18:73:65:46</t>
  </si>
  <si>
    <t>50:01:43:80:18:73:63:b0</t>
  </si>
  <si>
    <t>50:01:43:80:18:73:63:b2</t>
  </si>
  <si>
    <t>50:01:43:80:09:ac:6a:8a</t>
  </si>
  <si>
    <t>50:01:43:80:09:ac:6b:7a</t>
  </si>
  <si>
    <t>50:01:43:80:12:0a:c9:f8</t>
  </si>
  <si>
    <t>50:01:43:80:12:0a:c9:fa</t>
  </si>
  <si>
    <t>50:01:43:80:07:28:03:6c</t>
  </si>
  <si>
    <t>50:01:43:80:07:28:03:6e</t>
  </si>
  <si>
    <t>50:01:43:80:09:aa:3d:48</t>
  </si>
  <si>
    <t>50:01:43:80:09:aa:3d:4a</t>
  </si>
  <si>
    <t>50:01:43:80:12:0c:f3:98</t>
  </si>
  <si>
    <t>50:01:43:80:12:0c:f3:9a</t>
  </si>
  <si>
    <t>50:01:43:80:02:7a:50:10</t>
  </si>
  <si>
    <t>50:01:43:80:02:7a:63:28</t>
  </si>
  <si>
    <t>50:01:43:80:02:fd:e2:e6</t>
  </si>
  <si>
    <t>50:01:43:80:02:fd:e1:4a</t>
  </si>
  <si>
    <t>50:01:43:80:02:7a:4f:9e</t>
  </si>
  <si>
    <t>50:01:43:80:02:7a:50:76</t>
  </si>
  <si>
    <t>50:01:43:80:09:ad:18:18</t>
  </si>
  <si>
    <t>50:01:43:80:09:ad:10:a6</t>
  </si>
  <si>
    <t>50:01:43:80:04:6c:d6:1c</t>
  </si>
  <si>
    <t>50:01:43:80:04:6c:d6:1e</t>
  </si>
  <si>
    <t>50:01:43:80:02:7a:63:68</t>
  </si>
  <si>
    <t>50:01:43:80:02:7a:63:2e</t>
  </si>
  <si>
    <t>50:01:43:80:02:7a:52:fc</t>
  </si>
  <si>
    <t>50:01:43:80:02:7a:53:3a</t>
  </si>
  <si>
    <t>50:01:43:80:02:7a:63:3a</t>
  </si>
  <si>
    <t>50:01:43:80:02:7a:63:48</t>
  </si>
  <si>
    <t>50:01:43:80:04:c4:c6:58</t>
  </si>
  <si>
    <t>50:01:43:80:04:c4:c6:5a</t>
  </si>
  <si>
    <t>50:01:43:80:04:c4:c6:f4</t>
  </si>
  <si>
    <t>50:01:43:80:04:c4:c6:f6</t>
  </si>
  <si>
    <t>50:01:43:80:01:34:13:84</t>
  </si>
  <si>
    <t>50:01:43:80:01:34:13:86</t>
  </si>
  <si>
    <t>50:01:43:80:02:7a:63:3e</t>
  </si>
  <si>
    <t>50:01:43:80:02:7a:63:50</t>
  </si>
  <si>
    <t>50:01:43:80:01:34:11:44</t>
  </si>
  <si>
    <t>50:01:43:80:01:34:11:46</t>
  </si>
  <si>
    <t>50:01:43:80:02:7a:54:ac</t>
  </si>
  <si>
    <t>50:01:43:80:02:7a:53:3e</t>
  </si>
  <si>
    <t>50:01:43:80:04:6c:d5:c0</t>
  </si>
  <si>
    <t>50:01:43:80:04:6c:d5:c2</t>
  </si>
  <si>
    <t>50:01:43:80:04:6c:d6:68</t>
  </si>
  <si>
    <t>50:01:43:80:04:6c:d6:6a</t>
  </si>
  <si>
    <t>50:01:43:80:02:7a:4a:72</t>
  </si>
  <si>
    <t>50:01:43:80:02:7a:4b:ae</t>
  </si>
  <si>
    <t>50:01:43:80:04:6c:d5:f4</t>
  </si>
  <si>
    <t>50:01:43:80:04:6c:d5:f6</t>
  </si>
  <si>
    <t>50:06:0b:00:00:60:33:0e</t>
  </si>
  <si>
    <t>50:06:0b:00:00:60:33:12</t>
  </si>
  <si>
    <t>50:01:43:80:03:3a:a2:38</t>
  </si>
  <si>
    <t>50:01:43:80:03:3a:a1:7a</t>
  </si>
  <si>
    <t>50:01:43:80:07:2c:95:20</t>
  </si>
  <si>
    <t>50:01:43:80:07:2c:95:22</t>
  </si>
  <si>
    <t>50:01:43:80:07:2c:96:40</t>
  </si>
  <si>
    <t>50:01:43:80:07:2c:96:42</t>
  </si>
  <si>
    <t>50:01:43:80:09:aa:3c:78</t>
  </si>
  <si>
    <t>50:01:43:80:09:aa:3c:7a</t>
  </si>
  <si>
    <t>50:01:43:80:12:0c:f1:70</t>
  </si>
  <si>
    <t>50:01:43:80:12:0c:f1:72</t>
  </si>
  <si>
    <t>50:06:0b:00:00:32:35:84</t>
  </si>
  <si>
    <t>50:06:0b:00:00:32:35:8e</t>
  </si>
  <si>
    <t>50:01:43:80:02:7a:63:6e</t>
  </si>
  <si>
    <t>50:01:43:80:02:7a:62:f4</t>
  </si>
  <si>
    <t>50:01:43:80:04:c4:c5:a4</t>
  </si>
  <si>
    <t>50:01:43:80:04:c4:c5:a6</t>
  </si>
  <si>
    <t>50:01:43:80:04:c4:c6:d8</t>
  </si>
  <si>
    <t>50:01:43:80:04:c4:c6:da</t>
  </si>
  <si>
    <t>50:01:43:80:02:7a:63:12</t>
  </si>
  <si>
    <t>50:01:43:80:02:fd:e1:96</t>
  </si>
  <si>
    <t>50:01:43:80:02:7a:62:f0</t>
  </si>
  <si>
    <t>50:01:43:80:04:23:52:96</t>
  </si>
  <si>
    <t>50:01:43:80:04:23:52:82</t>
  </si>
  <si>
    <t>WW:N::::::</t>
  </si>
  <si>
    <t>50:01:43:80:02:AF:07:74</t>
  </si>
  <si>
    <t>50:01:43:80:02:AF:07:76</t>
  </si>
  <si>
    <t>50:06:0B:00:00:FD:86:10</t>
  </si>
  <si>
    <t>50:06:0B:00:00:FD:86:12</t>
  </si>
  <si>
    <t>50:01:43:80:02:AF:09:18</t>
  </si>
  <si>
    <t>50:01:43:80:02:AF:09:1A</t>
  </si>
  <si>
    <t>50:01:43:80:02:AE:FE:1C</t>
  </si>
  <si>
    <t>50:01:43:80:02:AE:FE:1E</t>
  </si>
  <si>
    <t>50:01:43:80:02:AF:08:30</t>
  </si>
  <si>
    <t>50:01:43:80:02:AF:08:32</t>
  </si>
  <si>
    <t>50:01:43:80:02:ae:f2:58</t>
  </si>
  <si>
    <t>50:01:43:80:02:ae:f2:5a</t>
  </si>
  <si>
    <t>50:01:43:80:02:ae:fb:dc</t>
  </si>
  <si>
    <t>50:01:43:80:02:ae:fb:de</t>
  </si>
  <si>
    <t>50:01:43:80:02:ae:dc:e8</t>
  </si>
  <si>
    <t>50:01:43:80:02:ae:dc:ea</t>
  </si>
  <si>
    <t>50:06:0b:00:00:69:46:78</t>
  </si>
  <si>
    <t>50:06:0b:00:00:69:46:7a</t>
  </si>
  <si>
    <t>50:06:0b:00:00:69:73:90</t>
  </si>
  <si>
    <t>50:06:0b:00:00:69:73:92</t>
  </si>
  <si>
    <t>50:06:0b:00:00:fd:86:10</t>
  </si>
  <si>
    <t>50:06:0b:00:00:fd:86:12</t>
  </si>
  <si>
    <t>50:06:0B:00:00:69:B0:44</t>
  </si>
  <si>
    <t>50:06:0B:00:00:69:B0:46</t>
  </si>
  <si>
    <t>50:06:0B:00:00:69:73:80</t>
  </si>
  <si>
    <t>50:06:0B:00:00:69:73:82</t>
  </si>
  <si>
    <t>50:06:0B:00:00:6A:37:58</t>
  </si>
  <si>
    <t>50:06:0B:00:00:6A:37:5A</t>
  </si>
  <si>
    <t>50:06:0B:00:00:FD:86:A0</t>
  </si>
  <si>
    <t>50:06:0B:00:00:FD:86:A2</t>
  </si>
  <si>
    <t>50:06:0B:00:00:69:B1:4C</t>
  </si>
  <si>
    <t>50:06:0B:00:00:69:B1:4E</t>
  </si>
  <si>
    <t>50:06:0B:00:00:69:BA:10</t>
  </si>
  <si>
    <t>50:06:0B:00:00:69:BA:12</t>
  </si>
  <si>
    <t>50:06:0b:00:00:69:73:88</t>
  </si>
  <si>
    <t>50:06:0b:00:00:69:73:8a</t>
  </si>
  <si>
    <t>50:06:0b:00:00:69:45:48</t>
  </si>
  <si>
    <t>50:06:0b:00:00:69:45:4a</t>
  </si>
  <si>
    <t>50:06:0b:00:00:69:46:30</t>
  </si>
  <si>
    <t>50:06:0b:00:00:69:46:32</t>
  </si>
  <si>
    <t>50:01:43:80:04:C5:CF:D6</t>
  </si>
  <si>
    <t>50:01:43:80:04:C5:CF:DE</t>
  </si>
  <si>
    <t>50:01:43:80:04:C5:CF:D8</t>
  </si>
  <si>
    <t>50:01:43:80:04:C5:CF:2E</t>
  </si>
  <si>
    <t>50:01:43:80:04:C5:CF:E2</t>
  </si>
  <si>
    <t>50:01:43:80:04:C5:CF:AE</t>
  </si>
  <si>
    <t>50:01:43:80:04:C5:CF:D4</t>
  </si>
  <si>
    <t>50:01:43:80:04:C5:CF:B6</t>
  </si>
  <si>
    <t>50:06:0B:00:00:C2:62:00</t>
  </si>
  <si>
    <t>50:06:0b:00:00:c2:b6:4c</t>
  </si>
  <si>
    <t>50:06:0b:00:00:c2:b6:4e</t>
  </si>
  <si>
    <t>50:01:43:80:01:39:c5:a6</t>
  </si>
  <si>
    <t>50:01:43:80:01:39:c5:ac</t>
  </si>
  <si>
    <t>50:01:43:80:05:6C:2B:0C</t>
  </si>
  <si>
    <t>50:01:43:80:05:6C:2B:0E</t>
  </si>
  <si>
    <t>50:01:43:80:04:C3:0B:00</t>
  </si>
  <si>
    <t>50:01:43:80:04:C3:0B:02</t>
  </si>
  <si>
    <t>50:01:43:80:03:BD:14:9A</t>
  </si>
  <si>
    <t>50:01:43:80:03:BD:14:98</t>
  </si>
  <si>
    <t>50:01:43:80:05:6A:8B:8A</t>
  </si>
  <si>
    <t>50:01:43:80:05:6A:8B:88</t>
  </si>
  <si>
    <t>50:01:43:80:00:BF:68:10</t>
  </si>
  <si>
    <t>50:01:43:80:00:BF:68:12</t>
  </si>
  <si>
    <t>50:01:43:80:02:22:EF:E4</t>
  </si>
  <si>
    <t>50:01:43:80:02:22:EF:E6</t>
  </si>
  <si>
    <t>50:01:43:80:02:9E:F4:60</t>
  </si>
  <si>
    <t>50:01:43:80:02:9E:F4:62</t>
  </si>
  <si>
    <t>50:01:43:80:02:9F:04:A4</t>
  </si>
  <si>
    <t>50:01:43:80:02:9F:04:A6</t>
  </si>
  <si>
    <t>50:01:43:80:00:BF:67:D0</t>
  </si>
  <si>
    <t>50:01:43:80:00:BF:67:D2</t>
  </si>
  <si>
    <t>50:05:08:B2:00:BD:BD:72</t>
  </si>
  <si>
    <t>50:05:08:B2:00:BD:BD:73</t>
  </si>
  <si>
    <t>21:00:00:E0:8B:84:8D:30</t>
  </si>
  <si>
    <t>21:00:00:E0:8B:80:E9:FC</t>
  </si>
  <si>
    <t>10:00:00:1A:4B:D3:0A:84</t>
  </si>
  <si>
    <t>10:00:00:1A:4B:D3:0A:85</t>
  </si>
  <si>
    <t>10:00:00:1A:4B:D3:0A:7A</t>
  </si>
  <si>
    <t>10:00:00:1A:4B:D3:0A:7B</t>
  </si>
  <si>
    <t>50:05:08:B2:00:CA:B1:A2</t>
  </si>
  <si>
    <t>50:05:08:B2:00:CA:B1:A3</t>
  </si>
  <si>
    <t>50:05:08:B2:00:C3:C5:92</t>
  </si>
  <si>
    <t>50:05:08:B2:00:C3:C5:93</t>
  </si>
  <si>
    <t>50:06:0B:00:00:EE:71:E2</t>
  </si>
  <si>
    <t>50:06:0B:00:00:EE:71:E3</t>
  </si>
  <si>
    <t>10:00:00:00:C9:64:03:74</t>
  </si>
  <si>
    <t>10:00:00:00:C9:64:03:75</t>
  </si>
  <si>
    <t>10:00:00:00:C9:64:03:5A</t>
  </si>
  <si>
    <t>10:00:00:00:C9:64:03:5B</t>
  </si>
  <si>
    <t>50:05:08:B2:00:B7:54:C2</t>
  </si>
  <si>
    <t>50:05:08:B2:00:B7:54:C3</t>
  </si>
  <si>
    <t>21:00:00:E0:8B:80:C3:E2</t>
  </si>
  <si>
    <t>50:01:43:80:05:6C:2B:20</t>
  </si>
  <si>
    <t>50:01:43:80:05:6C:2B:22</t>
  </si>
  <si>
    <t>50:05:08:B2:00:BE:BA:72</t>
  </si>
  <si>
    <t>50:05:08:B2:00:BE:BA:73</t>
  </si>
  <si>
    <t>50:06:0b:00:00:c2:8a:0a</t>
  </si>
  <si>
    <t>50:06:0b:00:00:c2:8a:08</t>
  </si>
  <si>
    <t>50:01:43:80:02:a3:a0:16</t>
  </si>
  <si>
    <t>50:01:43:80:02:a3:a0:14</t>
  </si>
  <si>
    <t>50:06:0b:00:00:c2:8a:0e</t>
  </si>
  <si>
    <t>50:06:0b:00:00:c2:8a:0c</t>
  </si>
  <si>
    <t>50:06:0b:00:00:c2:8a:12</t>
  </si>
  <si>
    <t>50:06:0b:00:00:c2:8a:10</t>
  </si>
  <si>
    <t>50:01:43:80:02:a3:a0:08</t>
  </si>
  <si>
    <t>50:01:43:80:02:a3:a0:0a</t>
  </si>
  <si>
    <t>50:01:43:80:02:a3:a0:0c</t>
  </si>
  <si>
    <t>50:01:43:80:02:a3:a0:0e</t>
  </si>
  <si>
    <t>50:01:43:80:05:6c:55:f0</t>
  </si>
  <si>
    <t>50:01:43:80:05:6c:55:f2</t>
  </si>
  <si>
    <t>50:01:43:80:05:6c:56:50</t>
  </si>
  <si>
    <t>50:01:43:80:05:6c:56:52</t>
  </si>
  <si>
    <t>50:01:43:80:04:bf:b2:ae</t>
  </si>
  <si>
    <t>50:01:43:80:04:bf:b2:ac</t>
  </si>
  <si>
    <t>50:01:43:80:03:bd:15:40</t>
  </si>
  <si>
    <t>50:01:43:80:03:bd:15:42</t>
  </si>
  <si>
    <t>50:01:43:80:03:bd:14:98</t>
  </si>
  <si>
    <t>50:01:43:80:03:bd:14:9a</t>
  </si>
  <si>
    <t>50:01:43:80:05:6c:2a:32</t>
  </si>
  <si>
    <t>50:01:43:80:05:6c:2a:30</t>
  </si>
  <si>
    <t>50:06:0b:00:00:c2:8a:16</t>
  </si>
  <si>
    <t>50:06:0b:00:00:c2:8a:14</t>
  </si>
  <si>
    <t>50:01:43:80:03:bd:15:10</t>
  </si>
  <si>
    <t>50:01:43:80:03:bd:15:12</t>
  </si>
  <si>
    <t>50:01:43:80:05:6a:8b:8a</t>
  </si>
  <si>
    <t>50:01:43:80:05:6a:8b:88</t>
  </si>
  <si>
    <t>50:01:43:80:04:c2:fa:ac</t>
  </si>
  <si>
    <t>50:01:43:80:04:c2:fa:ae</t>
  </si>
  <si>
    <t>21:00:00:e0:8b:14:09:e6</t>
  </si>
  <si>
    <t>21:00:00:e0:8b:1f:08:1e</t>
  </si>
  <si>
    <t>50:01:43:80:05:6c:56:58</t>
  </si>
  <si>
    <t>50:01:43:80:05:6c:56:5a</t>
  </si>
  <si>
    <t>50:01:43:80:05:6c:55:74</t>
  </si>
  <si>
    <t>50:01:43:80:05:6c:55:76</t>
  </si>
  <si>
    <t>50:01:43:80:07:2a:ed:4c</t>
  </si>
  <si>
    <t>50:01:43:80:07:2a:ed:4e</t>
  </si>
  <si>
    <t>50:01:43:80:07:2a:f0:88</t>
  </si>
  <si>
    <t>50:01:43:80:07:2a:f0:8a</t>
  </si>
  <si>
    <t>50:05:08:b2:00:b7:ae:e2</t>
  </si>
  <si>
    <t>50:05:08:b2:00:b7:ae:e3</t>
  </si>
  <si>
    <t>50:05:08:b2:00:7e:63:52</t>
  </si>
  <si>
    <t>50:05:08:b2:00:7e:63:53</t>
  </si>
  <si>
    <t>50:01:43:80:02:34:42:0c</t>
  </si>
  <si>
    <t>50:01:43:80:02:34:42:0e</t>
  </si>
  <si>
    <t>50:05:08:B2:00:BD:4C:A2</t>
  </si>
  <si>
    <t>50:05:08:b2:00:bd:4c:a3</t>
  </si>
  <si>
    <t>50:06:0b:00:00:c2:8a:00</t>
  </si>
  <si>
    <t>50:06:0b:00:00:c2:8a:02</t>
  </si>
  <si>
    <t>50:01:43:80:05:6C:18:0C</t>
  </si>
  <si>
    <t>50:01:43:80:05:6C:18:0E</t>
  </si>
  <si>
    <t>50:01:43:80:02:20:28:86</t>
  </si>
  <si>
    <t>50:01:43:80:02:20:29:4E</t>
  </si>
  <si>
    <t>50:06:0B:00:00:3A:F1:00</t>
  </si>
  <si>
    <t>50:06:0B:00:00:3A:F1:02</t>
  </si>
  <si>
    <t>50:06:0B:00:00:68:63:B0</t>
  </si>
  <si>
    <t>50:06:0B:00:00:68:63:B2</t>
  </si>
  <si>
    <t>50:06:0B:00:00:3A:F6:A0</t>
  </si>
  <si>
    <t>50:06:0B:00:00:3A:F6:A2</t>
  </si>
  <si>
    <t>50:06:0B:00:00:3A:F7:68</t>
  </si>
  <si>
    <t>50:06:0B:00:00:3A:F7:6A</t>
  </si>
  <si>
    <t>50:05:08:B2:00:B7:AE:D2</t>
  </si>
  <si>
    <t>50:05:08:B2:00:B7:AE:D3</t>
  </si>
  <si>
    <t>50:05:08:B2:00:BE:39:D2</t>
  </si>
  <si>
    <t>50:05:08:B2:00:BE:39:D3</t>
  </si>
  <si>
    <t>10:00:00:00:C9:71:83:E8</t>
  </si>
  <si>
    <t>10:00:00:00:C9:71:83:E9</t>
  </si>
  <si>
    <t>10:00:00:00:C9:73:E4:EE</t>
  </si>
  <si>
    <t>10:00:00:00:C9:73:E4:EF</t>
  </si>
  <si>
    <t>10:00:00:00:C9:71:82:32</t>
  </si>
  <si>
    <t>10:00:00:00:C9:71:82:33</t>
  </si>
  <si>
    <t>21:00:00:E0:8B:80:03:14</t>
  </si>
  <si>
    <t>21:01:00:E0:8B:A0:03:14</t>
  </si>
  <si>
    <t>10:00:00:00:C9:81:12:22</t>
  </si>
  <si>
    <t>10:00:00:00:C9:81:12:23</t>
  </si>
  <si>
    <t>10:00:00:00:C9:83:8A:DE</t>
  </si>
  <si>
    <t>10:00:00:00:C9:83:8A:DF</t>
  </si>
  <si>
    <t>50:01:43:80:02:34:3F:CC</t>
  </si>
  <si>
    <t>50:01:43:80:02:34:3F:CE</t>
  </si>
  <si>
    <t>50:01:43:80:02:34:42:1C</t>
  </si>
  <si>
    <t>50:01:43:80:02:34:42:1E</t>
  </si>
  <si>
    <t>21:00:00:E0:8B:1D:A9:6F</t>
  </si>
  <si>
    <t>21:00:00:E0:8B:14:9E:E7</t>
  </si>
  <si>
    <t>50:01:43:80:12:06:fb:a8</t>
  </si>
  <si>
    <t>50:01:43:80:12:06:fb:aa</t>
  </si>
  <si>
    <t>50:01:43:80:09:af:76:bc</t>
  </si>
  <si>
    <t>50:01:43:80:09:af:76:be</t>
  </si>
  <si>
    <t>50:01:43:80:02:34:42:56</t>
  </si>
  <si>
    <t>50:01:43:80:02:34:42:54</t>
  </si>
  <si>
    <t>50:05:08:B2:00:CB:92:E3</t>
  </si>
  <si>
    <t>50:05:08:B2:00:CB:92:E2</t>
  </si>
  <si>
    <t>50:05:08:B2:00:B7:0F:53</t>
  </si>
  <si>
    <t>50:05:08:B2:00:B7:0F:52</t>
  </si>
  <si>
    <t>20:00:00:11:0A:02:22:D5</t>
  </si>
  <si>
    <t>20:00:00:11:0A:02:26:C4</t>
  </si>
  <si>
    <t>20:00:00:11:0A:02:26:C3</t>
  </si>
  <si>
    <t>20:00:00:11:0A:02:22:D6</t>
  </si>
  <si>
    <t>20:00:00:11:0A:02:26:C5</t>
  </si>
  <si>
    <t>20:00:00:11:0A:02:26:C6</t>
  </si>
  <si>
    <t>20:00:00:11:0A:02:0B:FC</t>
  </si>
  <si>
    <t>20:00:00:11:0A:02:0B:DA</t>
  </si>
  <si>
    <t>20:11:00:11:0A:00:4D:39</t>
  </si>
  <si>
    <t>20:11:00:11:0A:00:4C:7E</t>
  </si>
  <si>
    <t>20:11:00:11:0A:00:17:32</t>
  </si>
  <si>
    <t>20:11:00:11:0A:00:17:81</t>
  </si>
  <si>
    <t>20:11:00:11:0A:00:17:3C</t>
  </si>
  <si>
    <t>20:11:00:11:0A:00:17:7A</t>
  </si>
  <si>
    <t>20:12:00:11:0A:00:17:3C</t>
  </si>
  <si>
    <t>20:12:00:11:0A:00:17:7A</t>
  </si>
  <si>
    <t>50:05:08:B2:00:BD:B5:92</t>
  </si>
  <si>
    <t>50:05:08:B2:00:BD:B5:93</t>
  </si>
  <si>
    <t>50:01:43:80:03:BD:10:C8</t>
  </si>
  <si>
    <t>50:01:43:80:03:BD:10:CA</t>
  </si>
  <si>
    <t>50:01:43:80:03:BD:13:84</t>
  </si>
  <si>
    <t>50:01:43:80:03:BD:13:86</t>
  </si>
  <si>
    <t>50:01:43:80:09:AC:23:56</t>
  </si>
  <si>
    <t>50:01:43:80:09:AC:23:A6</t>
  </si>
  <si>
    <t>50:01:43:80:09:AC:23:60</t>
  </si>
  <si>
    <t>50:01:43:80:09:AC:23:6C</t>
  </si>
  <si>
    <t>50:01:43:80:09:AC:23:3E</t>
  </si>
  <si>
    <t>50:01:43:80:09:AC:22:7E</t>
  </si>
  <si>
    <t>50:01:43:80:09:AC:22:6E</t>
  </si>
  <si>
    <t>50:01:43:80:09:AC:22:7C</t>
  </si>
  <si>
    <t>50:01:43:80:09:AC:23:D2</t>
  </si>
  <si>
    <t>50:01:43:80:09:AC:22:EC</t>
  </si>
  <si>
    <t>50:01:43:80:09:AC:22:F0</t>
  </si>
  <si>
    <t>50:01:43:80:09:AC:22:90</t>
  </si>
  <si>
    <t>50:01:43:80:09:AC:22:DE</t>
  </si>
  <si>
    <t>50:01:43:80:09:AC:22:8C</t>
  </si>
  <si>
    <t>50:01:43:80:09:AC:22:9A</t>
  </si>
  <si>
    <t>50:01:43:80:09:AC:23:EA</t>
  </si>
  <si>
    <t>50:01:43:80:09:AC:23:F0</t>
  </si>
  <si>
    <t>50:01:43:80:09:AC:23:AA</t>
  </si>
  <si>
    <t>50:01:43:80:09:AC:23:6E</t>
  </si>
  <si>
    <t>50:01:43:80:09:AC:22:68</t>
  </si>
  <si>
    <t>50:01:43:80:16:79:31:BC</t>
  </si>
  <si>
    <t>50:01:43:80:16:79:31:BE</t>
  </si>
  <si>
    <t>50:01:43:80:16:79:2E:90</t>
  </si>
  <si>
    <t>50:01:43:80:16:79:2E:92</t>
  </si>
  <si>
    <t>50:01:43:80:16:79:32:18</t>
  </si>
  <si>
    <t>50:01:43:80:16:79:32:1A</t>
  </si>
  <si>
    <t>50:01:43:80:16:79:2F:9C</t>
  </si>
  <si>
    <t>50:01:43:80:16:79:2F:9E</t>
  </si>
  <si>
    <t>50:01:43:80:16:79:39:58</t>
  </si>
  <si>
    <t>50:01:43:80:16:79:39:5A</t>
  </si>
  <si>
    <t>50:01:43:80:16:79:37:90</t>
  </si>
  <si>
    <t>50:01:43:80:16:79:37:92</t>
  </si>
  <si>
    <t>50:01:43:80:16:79:2F:B8</t>
  </si>
  <si>
    <t>50:01:43:80:16:79:2F:BA</t>
  </si>
  <si>
    <t>50:01:43:80:16:79:37:24</t>
  </si>
  <si>
    <t>50:01:43:80:16:79:37:26</t>
  </si>
  <si>
    <t>50:01:43:80:16:79:39:20</t>
  </si>
  <si>
    <t>50:01:43:80:16:79:39:22</t>
  </si>
  <si>
    <t>50:01:43:80:16:79:36:3C</t>
  </si>
  <si>
    <t>50:01:43:80:16:79:36:3E</t>
  </si>
  <si>
    <t>50:01:43:80:16:79:2E:88</t>
  </si>
  <si>
    <t>50:01:43:80:16:79:2E:8A</t>
  </si>
  <si>
    <t>50:01:43:80:14:0E:93:0C</t>
  </si>
  <si>
    <t>50:01:43:80:14:0E:93:0E</t>
  </si>
  <si>
    <t>50:01:43:80:06:2E:EB:AC</t>
  </si>
  <si>
    <t>50:01:43:80:06:2E:EB:AE</t>
  </si>
  <si>
    <t>50:01:43:80:21:DE:90:64</t>
  </si>
  <si>
    <t>50:01:43:80:21:DE:90:66</t>
  </si>
  <si>
    <t>50:01:43:80:21:DE:8A:6C</t>
  </si>
  <si>
    <t>50:01:43:80:21:DE:8A:6E</t>
  </si>
  <si>
    <t>50:01:43:80:07:2B:E0:14</t>
  </si>
  <si>
    <t>50:01:43:80:07:2B:E0:16</t>
  </si>
  <si>
    <t>50:01:43:80:14:0E:96:0C</t>
  </si>
  <si>
    <t>50:01:43:80:14:0E:96:0E</t>
  </si>
  <si>
    <t>50:01:43:80:07:27:CA:EC</t>
  </si>
  <si>
    <t>50:01:43:80:07:27:CA:EE</t>
  </si>
  <si>
    <t>50:01:43:80:07:27:CB:E4</t>
  </si>
  <si>
    <t>50:01:43:80:07:27:CB:E6</t>
  </si>
  <si>
    <t>50:01:43:80:21:DE:8C:94</t>
  </si>
  <si>
    <t>50:01:43:80:21:DE:8C:96</t>
  </si>
  <si>
    <t>50:01:43:80:21:DE:8C:74</t>
  </si>
  <si>
    <t>50:01:43:80:21:DE:8C:76</t>
  </si>
  <si>
    <t>50:01:43:80:14:0E:92:B8</t>
  </si>
  <si>
    <t>50:01:43:80:14:0E:92:BA</t>
  </si>
  <si>
    <t>50:01:43:80:06:2E:E7:9C</t>
  </si>
  <si>
    <t>50:01:43:80:06:2E:E7:9E</t>
  </si>
  <si>
    <t>50:01:43:80:14:0E:96:18</t>
  </si>
  <si>
    <t>50:01:43:80:14:0E:96:1A</t>
  </si>
  <si>
    <t>50:01:43:80:07:27:7A:24</t>
  </si>
  <si>
    <t>50:01:43:80:07:27:7A:26</t>
  </si>
  <si>
    <t>50:01:43:80:07:27:D4:74</t>
  </si>
  <si>
    <t>50:01:43:80:07:27:D4:76</t>
  </si>
  <si>
    <t>50:01:43:80:07:2B:DF:44</t>
  </si>
  <si>
    <t>50:01:43:80:07:2B:DF:46</t>
  </si>
  <si>
    <t>50:01:43:80:07:2B:DF:D0</t>
  </si>
  <si>
    <t>50:01:43:80:07:2B:DF:D2</t>
  </si>
  <si>
    <t>50:01:43:80:26:66:07:84</t>
  </si>
  <si>
    <t>50:01:43:80:26:66:07:86</t>
  </si>
  <si>
    <t>50:01:43:80:16:79:2E:B8</t>
  </si>
  <si>
    <t>50:01:43:80:16:79:2E:BA</t>
  </si>
  <si>
    <t>50:01:43:80:07:2D:80:94</t>
  </si>
  <si>
    <t>50:01:43:80:07:2D:80:96</t>
  </si>
  <si>
    <t>50:01:43:80:16:79:D8:E8</t>
  </si>
  <si>
    <t>50:01:43:80:16:79:D8:EA</t>
  </si>
  <si>
    <t>50:01:43:80:16:7A:00:A8</t>
  </si>
  <si>
    <t>50:01:43:80:16:7A:00:AA</t>
  </si>
  <si>
    <t>50:01:43:80:16:79:E2:88</t>
  </si>
  <si>
    <t>50:01:43:80:16:79:E2:8A</t>
  </si>
  <si>
    <t>50:01:43:80:16:79:FE:30</t>
  </si>
  <si>
    <t>50:01:43:80:16:79:FE:32</t>
  </si>
  <si>
    <t>50:01:43:80:16:79:FF:CC</t>
  </si>
  <si>
    <t>50:01:43:80:16:79:FF:CE</t>
  </si>
  <si>
    <t>50:01:43:80:16:79:E0:B0</t>
  </si>
  <si>
    <t>50:01:43:80:16:79:E0:B2</t>
  </si>
  <si>
    <t>50:01:43:80:16:79:D8:A0</t>
  </si>
  <si>
    <t>50:01:43:80:16:79:D8:A2</t>
  </si>
  <si>
    <t>50:01:43:80:16:79:F9:68</t>
  </si>
  <si>
    <t>50:01:43:80:16:79:F9:6A</t>
  </si>
  <si>
    <t>50:01:43:80:16:79:D8:6C</t>
  </si>
  <si>
    <t>50:01:43:80:16:79:D8:6E</t>
  </si>
  <si>
    <t>50:01:43:80:16:79:D8:80</t>
  </si>
  <si>
    <t>50:01:43:80:16:79:D8:82</t>
  </si>
  <si>
    <t>50:01:43:80:16:79:D8:84</t>
  </si>
  <si>
    <t>50:01:43:80:16:79:D8:86</t>
  </si>
  <si>
    <t>50:01:43:80:16:79:F9:58</t>
  </si>
  <si>
    <t>50:01:43:80:16:79:F9:5A</t>
  </si>
  <si>
    <t>50:01:43:80:16:79:FD:FC</t>
  </si>
  <si>
    <t>50:01:43:80:16:79:FD:FE</t>
  </si>
  <si>
    <t>50:01:43:80:16:7A:07:44</t>
  </si>
  <si>
    <t>50:01:43:80:16:7A:07:46</t>
  </si>
  <si>
    <t>50:01:43:80:16:79:C5:B8</t>
  </si>
  <si>
    <t>50:01:43:80:16:79:C5:BA</t>
  </si>
  <si>
    <t>50:01:43:80:16:79:D8:90</t>
  </si>
  <si>
    <t>50:01:43:80:16:79:D8:92</t>
  </si>
  <si>
    <t>50:01:43:80:16:79:D8:C4</t>
  </si>
  <si>
    <t>50:01:43:80:16:79:D8:C6</t>
  </si>
  <si>
    <t>50:01:43:80:16:79:F3:38</t>
  </si>
  <si>
    <t>50:01:43:80:16:79:F3:3A</t>
  </si>
  <si>
    <t>50:01:43:80:07:27:67:A8</t>
  </si>
  <si>
    <t>50:01:43:80:07:27:67:AA</t>
  </si>
  <si>
    <t>50:01:43:80:07:27:8A:20</t>
  </si>
  <si>
    <t>50:01:43:80:07:27:8A:22</t>
  </si>
  <si>
    <t>50:01:43:80:07:27:CA:00</t>
  </si>
  <si>
    <t>50:01:43:80:07:27:CA:02</t>
  </si>
  <si>
    <t>50:01:43:80:07:27:CA:9C</t>
  </si>
  <si>
    <t>50:01:43:80:07:27:CA:9E</t>
  </si>
  <si>
    <t>50:01:43:80:07:27:CB:4C</t>
  </si>
  <si>
    <t>50:01:43:80:07:27:CB:4E</t>
  </si>
  <si>
    <t>50:01:43:80:07:27:CB:E0</t>
  </si>
  <si>
    <t>50:01:43:80:07:27:CB:E2</t>
  </si>
  <si>
    <t>50:01:43:80:07:27:CC:50</t>
  </si>
  <si>
    <t>50:01:43:80:07:27:CC:52</t>
  </si>
  <si>
    <t>50:01:43:80:07:27:59:E0</t>
  </si>
  <si>
    <t>50:01:43:80:07:27:59:E2</t>
  </si>
  <si>
    <t>50:01:43:80:07:27:88:9C</t>
  </si>
  <si>
    <t>50:01:43:80:07:27:88:9E</t>
  </si>
  <si>
    <t>50:01:43:80:07:27:8A:3C</t>
  </si>
  <si>
    <t>50:01:43:80:07:27:8A:3E</t>
  </si>
  <si>
    <t>50:01:43:80:07:27:CB:14</t>
  </si>
  <si>
    <t>50:01:43:80:07:27:CB:16</t>
  </si>
  <si>
    <t>50:01:43:80:07:27:CB:F0</t>
  </si>
  <si>
    <t>50:01:43:80:07:27:CB:F2</t>
  </si>
  <si>
    <t>50:01:43:80:16:79:C5:C4</t>
  </si>
  <si>
    <t>50:01:43:80:16:79:C5:C6</t>
  </si>
  <si>
    <t>50:01:43:80:07:27:85:E4</t>
  </si>
  <si>
    <t>50:01:43:80:07:27:85:E6</t>
  </si>
  <si>
    <t>50:01:43:80:07:27:CC:28</t>
  </si>
  <si>
    <t>50:01:43:80:07:27:CC:2A</t>
  </si>
  <si>
    <t>50:01:43:80:07:27:CB:44</t>
  </si>
  <si>
    <t>50:01:43:80:07:27:CB:46</t>
  </si>
  <si>
    <t>50:01:43:80:07:27:CB:D0</t>
  </si>
  <si>
    <t>50:01:43:80:07:27:CB:D2</t>
  </si>
  <si>
    <t>50:01:43:80:07:27:D0:38</t>
  </si>
  <si>
    <t>50:01:43:80:07:27:D0:3A</t>
  </si>
  <si>
    <t>50:01:43:80:07:27:CB:90</t>
  </si>
  <si>
    <t>50:01:43:80:07:27:CB:92</t>
  </si>
  <si>
    <t>50:01:43:80:07:27:CB:B0</t>
  </si>
  <si>
    <t>50:01:43:80:07:27:CB:B2</t>
  </si>
  <si>
    <t>50:01:43:80:07:27:D0:44</t>
  </si>
  <si>
    <t>50:01:43:80:07:27:D0:46</t>
  </si>
  <si>
    <t>50:01:43:80:07:27:7F:A8</t>
  </si>
  <si>
    <t>50:01:43:80:07:27:7F:AA</t>
  </si>
  <si>
    <t>50:01:43:80:07:27:85:F0</t>
  </si>
  <si>
    <t>50:01:43:80:07:27:85:F2</t>
  </si>
  <si>
    <t>50:01:43:80:07:27:8F:F4</t>
  </si>
  <si>
    <t>50:01:43:80:07:27:8F:F6</t>
  </si>
  <si>
    <t>50:01:43:80:07:27:96:FC</t>
  </si>
  <si>
    <t>50:01:43:80:07:27:96:FE</t>
  </si>
  <si>
    <t>50:01:43:80:07:27:CA:D0</t>
  </si>
  <si>
    <t>50:01:43:80:07:27:CA:D2</t>
  </si>
  <si>
    <t>50:01:43:80:07:27:CB:48</t>
  </si>
  <si>
    <t>50:01:43:80:07:27:CB:4A</t>
  </si>
  <si>
    <t>50:01:43:80:07:27:D4:C0</t>
  </si>
  <si>
    <t>50:01:43:80:07:27:D4:C2</t>
  </si>
  <si>
    <t>50:01:43:80:07:27:C6:68</t>
  </si>
  <si>
    <t>50:01:43:80:07:27:C6:6A</t>
  </si>
  <si>
    <t>50:01:43:80:07:27:CA:BC</t>
  </si>
  <si>
    <t>50:01:43:80:07:27:CA:BE</t>
  </si>
  <si>
    <t>50:01:43:80:07:27:CB:1C</t>
  </si>
  <si>
    <t>50:01:43:80:07:27:CB:1E</t>
  </si>
  <si>
    <t>50:01:43:80:07:27:CC:54</t>
  </si>
  <si>
    <t>50:01:43:80:07:27:CC:56</t>
  </si>
  <si>
    <t>50:01:43:80:07:27:CD:DC</t>
  </si>
  <si>
    <t>50:01:43:80:07:27:CD:DE</t>
  </si>
  <si>
    <t>50:01:43:80:07:27:D4:88</t>
  </si>
  <si>
    <t>50:01:43:80:07:27:D4:8A</t>
  </si>
  <si>
    <t>50:01:43:80:07:27:7F:E0</t>
  </si>
  <si>
    <t>50:01:43:80:07:27:7F:E2</t>
  </si>
  <si>
    <t>50:01:43:80:07:27:CA:CC</t>
  </si>
  <si>
    <t>50:01:43:80:07:27:CA:CE</t>
  </si>
  <si>
    <t>50:01:43:80:07:27:CB:D8</t>
  </si>
  <si>
    <t>50:01:43:80:07:27:CB:DA</t>
  </si>
  <si>
    <t>50:01:43:80:07:27:D0:40</t>
  </si>
  <si>
    <t>50:01:43:80:07:27:D0:42</t>
  </si>
  <si>
    <t>50:01:43:80:07:27:8A:04</t>
  </si>
  <si>
    <t>50:01:43:80:07:27:8A:06</t>
  </si>
  <si>
    <t>50:01:43:80:07:27:CA:98</t>
  </si>
  <si>
    <t>50:01:43:80:07:27:CA:9A</t>
  </si>
  <si>
    <t>50:01:43:80:07:27:CA:F4</t>
  </si>
  <si>
    <t>50:01:43:80:07:27:CA:F6</t>
  </si>
  <si>
    <t>50:01:43:80:07:27:CC:38</t>
  </si>
  <si>
    <t>50:01:43:80:07:27:CC:3A</t>
  </si>
  <si>
    <t>50:01:43:80:07:27:D4:6C</t>
  </si>
  <si>
    <t>50:01:43:80:07:27:D4:6E</t>
  </si>
  <si>
    <t>50:01:43:80:07:27:7F:C8</t>
  </si>
  <si>
    <t>50:01:43:80:07:27:7F:CA</t>
  </si>
  <si>
    <t>50:01:43:80:28:D1:2D:BC</t>
  </si>
  <si>
    <t>50:01:43:80:28:D1:2D:BE</t>
  </si>
  <si>
    <t>50:01:43:80:28:D1:2E:40</t>
  </si>
  <si>
    <t>50:01:43:80:28:D1:2E:42</t>
  </si>
  <si>
    <t>50:01:43:80:28:D1:2D:B0</t>
  </si>
  <si>
    <t>50:01:43:80:28:D1:2D:B2</t>
  </si>
  <si>
    <t>50:01:43:80:28:D1:2E:44</t>
  </si>
  <si>
    <t>50:01:43:80:28:D1:2E:46</t>
  </si>
  <si>
    <t>50:01:43:80:12:09:1C:F0</t>
  </si>
  <si>
    <t>50:01:43:80:12:09:B5:D0</t>
  </si>
  <si>
    <t>50:01:43:80:12:09:20:8C</t>
  </si>
  <si>
    <t>50:01:43:80:12:09:21:12</t>
  </si>
  <si>
    <t>50:01:43:80:12:09:1D:0C</t>
  </si>
  <si>
    <t>50:01:43:80:12:09:B6:5A</t>
  </si>
  <si>
    <t>50:01:43:80:12:09:1A:B4</t>
  </si>
  <si>
    <t>50:01:43:80:12:09:1C:F8</t>
  </si>
  <si>
    <t>50:01:43:80:12:09:21:10</t>
  </si>
  <si>
    <t>50:01:43:80:12:09:20:96</t>
  </si>
  <si>
    <t>50:01:43:80:12:09:B7:76</t>
  </si>
  <si>
    <t>50:01:43:80:12:09:B6:4A</t>
  </si>
  <si>
    <t>10:00:00:00:C9:B0:97:C9</t>
  </si>
  <si>
    <t>10:00:00:00:C9:B0:98:96</t>
  </si>
  <si>
    <t>10:00:00:00:C9:99:0C:E2</t>
  </si>
  <si>
    <t>10:00:00:00:C9:9C:FF:84</t>
  </si>
  <si>
    <t>50:01:43:80:21:DF:C7:C6</t>
  </si>
  <si>
    <t>50:01:43:80:21:DF:C7:AC</t>
  </si>
  <si>
    <t>50:01:43:80:26:68:33:82</t>
  </si>
  <si>
    <t>50:01:43:80:26:68:51:1C</t>
  </si>
  <si>
    <t>10:00:00:90:FA:10:11:50</t>
  </si>
  <si>
    <t>10:00:00:90:FA:10:11:51</t>
  </si>
  <si>
    <t>10:00:00:90:FA:0E:C6:C6</t>
  </si>
  <si>
    <t>10:00:00:90:FA:0E:C6:C7</t>
  </si>
  <si>
    <t>10:00:00:90:FA:08:94:64</t>
  </si>
  <si>
    <t>10:00:00:90:FA:08:94:65</t>
  </si>
  <si>
    <t>10:00:00:00:C9:D4:E3:48</t>
  </si>
  <si>
    <t>10:00:00:00:C9:D4:E3:49</t>
  </si>
  <si>
    <t>10:00:00:00:C9:93:FC:3A</t>
  </si>
  <si>
    <t>10:00:00:00:C9:93:FC:3B</t>
  </si>
  <si>
    <t>10:00:00:00:C9:93:FD:B6</t>
  </si>
  <si>
    <t>10:00:00:00:C9:93:FD:B7</t>
  </si>
  <si>
    <t>50:01:10:A0:00:12:F1:24</t>
  </si>
  <si>
    <t>50:01:10:A0:00:12:F1:26</t>
  </si>
  <si>
    <t>21:00:00:1B:32:89:16:DF</t>
  </si>
  <si>
    <t>21:00:00:1B:32:89:BE:F2</t>
  </si>
  <si>
    <t>50:01:43:80:02:51:DA:C8</t>
  </si>
  <si>
    <t>50:01:43:80:02:51:DA:CA</t>
  </si>
  <si>
    <t>50:01:43:80:05:66:1D:70</t>
  </si>
  <si>
    <t>50:01:43:80:05:66:1D:72</t>
  </si>
  <si>
    <t>50:01:43:80:04:25:D0:94</t>
  </si>
  <si>
    <t>50:01:43:80:04:25:D0:96</t>
  </si>
  <si>
    <t>21:00:00:1B:32:8A:4B:5A</t>
  </si>
  <si>
    <t>21:00:00:1B:32:89:67:EB</t>
  </si>
  <si>
    <t>50:01:43:80:04:C4:C5:80</t>
  </si>
  <si>
    <t>50:01:43:80:04:C4:C5:82</t>
  </si>
  <si>
    <t>10:00:00:00:C9:41:5D:73</t>
  </si>
  <si>
    <t>10:00:00:00:C9:41:5D:74</t>
  </si>
  <si>
    <t>21:00:00:E0:8B:82:C2:7B</t>
  </si>
  <si>
    <t>21:00:00:E0:8B:91:7B:89</t>
  </si>
  <si>
    <t>10:00:00:00:C9:7A:47:68</t>
  </si>
  <si>
    <t>50:01:43:80:01:33:A8:68</t>
  </si>
  <si>
    <t>50:01:43:80:01:33:A8:6A</t>
  </si>
  <si>
    <t>50:01:43:80:03:B1:02:B8</t>
  </si>
  <si>
    <t>50:01:43:80:03:B1:02:BA</t>
  </si>
  <si>
    <t>50:01:43:80:01:33:AE:F4</t>
  </si>
  <si>
    <t>50:01:43:80:01:33:AE:F6</t>
  </si>
  <si>
    <t>50:01:43:80:01:33:F3:90</t>
  </si>
  <si>
    <t>50:01:43:80:01:33:F3:92</t>
  </si>
  <si>
    <t>50:01:43:80:03:B1:02:AC</t>
  </si>
  <si>
    <t>50:01:43:80:03:B1:02:AE</t>
  </si>
  <si>
    <t>50:01:43:80:03:B1:06:40</t>
  </si>
  <si>
    <t>50:01:43:80:03:B1:06:42</t>
  </si>
  <si>
    <t>50:06:0B:00:00:60:80:9E</t>
  </si>
  <si>
    <t>50:06:0B:00:00:60:80:BC</t>
  </si>
  <si>
    <t>50:06:0B:00:00:30:DB:4E</t>
  </si>
  <si>
    <t>50:06:0B:00:00:11:1C:9C</t>
  </si>
  <si>
    <t>50:01:10:A0:00:11:D1:C4</t>
  </si>
  <si>
    <t>50:01:10:A0:00:11:D2:D0</t>
  </si>
  <si>
    <t>50:06:0B:00:00:23:94:E6</t>
  </si>
  <si>
    <t>50:06:0B:00:00:21:D4:64</t>
  </si>
  <si>
    <t>50:06:0B:00:00:21:D2:2E</t>
  </si>
  <si>
    <t>50:06:0B:00:00:21:D2:04</t>
  </si>
  <si>
    <t>50:06:0B:00:00:30:CD:66</t>
  </si>
  <si>
    <t>50:06:0B:00:00:30:CD:54</t>
  </si>
  <si>
    <t>50:01:43:80:02:FE:0F:28</t>
  </si>
  <si>
    <t>50:01:43:80:02:FE:0E:C6</t>
  </si>
  <si>
    <t>50:01:43:80:02:FE:0F:24</t>
  </si>
  <si>
    <t>50:01:43:80:02:FE:16:CA</t>
  </si>
  <si>
    <t>50:01:43:80:02:FE:06:72</t>
  </si>
  <si>
    <t>50:01:43:80:02:FE:06:FA</t>
  </si>
  <si>
    <t>50:01:43:80:04:BC:F7:74</t>
  </si>
  <si>
    <t>50:01:43:80:04:BC:F7:76</t>
  </si>
  <si>
    <t>50:06:0B:00:00:21:D4:6E</t>
  </si>
  <si>
    <t>50:01:10:A0:00:11:D4:C4</t>
  </si>
  <si>
    <t>50:06:0B:00:00:24:17:10</t>
  </si>
  <si>
    <t>10:00:00:00:C9:98:DF:58</t>
  </si>
  <si>
    <t>10:00:00:00:C9:98:DF:59</t>
  </si>
  <si>
    <t>10:00:00:00:C9:98:D9:22</t>
  </si>
  <si>
    <t>10:00:00:00:C9:98:D9:23</t>
  </si>
  <si>
    <t>10:00:00:90:FA:3D:5C:A6</t>
  </si>
  <si>
    <t>10:00:00:90:FA:3D:60:34</t>
  </si>
  <si>
    <t>10:00:00:00:C9:E8:83:DA</t>
  </si>
  <si>
    <t>10:00:00:00:C9:E8:83:DB</t>
  </si>
  <si>
    <t>10:00:00:00:C9:E8:83:E2</t>
  </si>
  <si>
    <t>10:00:00:00:C9:E8:83:E3</t>
  </si>
  <si>
    <t>10:00:00:00:C9:E8:83:64</t>
  </si>
  <si>
    <t>10:00:00:00:C9:E8:83:65</t>
  </si>
  <si>
    <t>10:00:00:90:FA:34:6E:5A</t>
  </si>
  <si>
    <t>10:00:00:90:FA:34:6E:5B</t>
  </si>
  <si>
    <t>10:00:00:90:FA:3D:5F:4E</t>
  </si>
  <si>
    <t>10:00:00:90:FA:3D:5F:4F</t>
  </si>
  <si>
    <t>10:00:00:90:FA:3D:5E:9A</t>
  </si>
  <si>
    <t>10:00:00:90:FA:3D:5E:9B</t>
  </si>
  <si>
    <t>10:00:00:00:C9:FB:22:B4</t>
  </si>
  <si>
    <t>10:00:00:00:C9:FB:22:C5</t>
  </si>
  <si>
    <t>10:00:00:00:C9:FB:10:2F</t>
  </si>
  <si>
    <t>10:00:00:00:C9:FB:10:11</t>
  </si>
  <si>
    <t>10:00:00:90:FA:17:68:B5</t>
  </si>
  <si>
    <t>10:00:00:90:FA:17:6B:5E</t>
  </si>
  <si>
    <t>10:00:00:90:FA:17:68:22</t>
  </si>
  <si>
    <t>10:00:00:90:FA:17:68:24</t>
  </si>
  <si>
    <t>10:00:00:90:FA:17:6A:63</t>
  </si>
  <si>
    <t>10:00:00:90:FA:17:6A:FD</t>
  </si>
  <si>
    <t>10:00:00:90:FA:17:69:94</t>
  </si>
  <si>
    <t>10:00:00:90:FA:17:6A:A5</t>
  </si>
  <si>
    <t>10:00:00:90:FA:16:5E:36</t>
  </si>
  <si>
    <t>10:00:00:90:FA:16:5E:37</t>
  </si>
  <si>
    <t>10:00:00:90:FA:16:59:F4</t>
  </si>
  <si>
    <t>10:00:00:90:FA:16:59:F5</t>
  </si>
  <si>
    <t>10:00:00:90:FA:16:59:58</t>
  </si>
  <si>
    <t>10:00:00:90:FA:16:59:59</t>
  </si>
  <si>
    <t>10:00:00:90:FA:16:62:DA</t>
  </si>
  <si>
    <t>10:00:00:90:FA:16:62:DB</t>
  </si>
  <si>
    <t>21:00:00:1B:32:1B:0B:81</t>
  </si>
  <si>
    <t>21:00:00:1B:32:1B:F6:7C</t>
  </si>
  <si>
    <t>21:00:00:1B:32:1B:5A:6A</t>
  </si>
  <si>
    <t>21:00:00:1B:32:1B:34:7D</t>
  </si>
  <si>
    <t>50:01:43:80:05:66:25:34</t>
  </si>
  <si>
    <t>50:01:43:80:05:66:25:36</t>
  </si>
  <si>
    <t>50:01:43:80:05:66:22:08</t>
  </si>
  <si>
    <t>50:01:43:80:05:66:22:0A</t>
  </si>
  <si>
    <t>50:01:43:80:02:9d:57:96</t>
  </si>
  <si>
    <t>50:01:43:80:02:9d:57:a2</t>
  </si>
  <si>
    <t>50:01:43:80:02:9D:57:BC</t>
  </si>
  <si>
    <t>50:01:43:80:02:9D:57:7C</t>
  </si>
  <si>
    <t>50:01:43:80:02:9D:57:D6</t>
  </si>
  <si>
    <t>50:01:43:80:02:9D:57:7A</t>
  </si>
  <si>
    <t>50:06:0B:00:00:30:49:88</t>
  </si>
  <si>
    <t>50:06:0b:00:00:25:06:ec</t>
  </si>
  <si>
    <t>50:06:0b:00:00:38:82:cc</t>
  </si>
  <si>
    <t>50:06:0B:00:00:5D:F1:36</t>
  </si>
  <si>
    <t>50:06:0b:00:00:3c:a1:fc</t>
  </si>
  <si>
    <t>50:06:0b:00:00:3c:a2:1c</t>
  </si>
  <si>
    <t>10:00:00:05:33:26:C4:C8</t>
  </si>
  <si>
    <t>10:00:00:05:33:26:C4:C9</t>
  </si>
  <si>
    <t>10:00:00:05:33:26:C5:00</t>
  </si>
  <si>
    <t>10:00:00:05:33:26:C5:01</t>
  </si>
  <si>
    <t>10:00:00:05:33:26:C4:01</t>
  </si>
  <si>
    <t>10:00:00:05:33:26:C4:00</t>
  </si>
  <si>
    <t>10:00:00:05:33:26:C3:D4</t>
  </si>
  <si>
    <t>10:00:00:05:33:26:C3:D5</t>
  </si>
  <si>
    <t>50:01:43:80:05:68:62:AC</t>
  </si>
  <si>
    <t>50:01:43:80:05:68:62:AE</t>
  </si>
  <si>
    <t>50:01:43:80:05:69:B6:20</t>
  </si>
  <si>
    <t>50:01:43:80:05:69:B6:22</t>
  </si>
  <si>
    <t>50:01:43:80:05:69:B2:58</t>
  </si>
  <si>
    <t>50:01:43:80:05:69:B2:5A</t>
  </si>
  <si>
    <t>50:01:43:80:05:69:AF:3C</t>
  </si>
  <si>
    <t>50:01:43:80:05:69:AF:3E</t>
  </si>
  <si>
    <t>50:01:43:80:05:69:B1:1C</t>
  </si>
  <si>
    <t>50:01:43:80:05:69:B1:1E</t>
  </si>
  <si>
    <t>50:01:43:80:05:68:67:FC</t>
  </si>
  <si>
    <t>50:01:43:80:05:68:67:FE</t>
  </si>
  <si>
    <t>50:01:43:80:05:69:B0:C0</t>
  </si>
  <si>
    <t>50:01:43:80:05:69:B0:C2</t>
  </si>
  <si>
    <t>50:01:43:80:05:69:AC:0C</t>
  </si>
  <si>
    <t>50:01:43:80:05:69:AC:0E</t>
  </si>
  <si>
    <t>10:00:00:05:33:26:CB:70</t>
  </si>
  <si>
    <t>10:00:00:05:33:26:CB:71</t>
  </si>
  <si>
    <t>10:00:00:05:33:26:cb:bc</t>
  </si>
  <si>
    <t>10:00:00:05:33:26:cb:bd</t>
  </si>
  <si>
    <t>10:00:00:05:33:26:c3:4d</t>
  </si>
  <si>
    <t>10:00:00:05:33:26:c3:4c</t>
  </si>
  <si>
    <t>10:00:00:05:33:26:C5:90</t>
  </si>
  <si>
    <t>10:00:00:05:33:26:C5:91</t>
  </si>
  <si>
    <t>50:01:43:80:18:72:A5:F0</t>
  </si>
  <si>
    <t>50:01:43:80:18:72:A5:F2</t>
  </si>
  <si>
    <t>50:01:43:80:18:72:A8:40</t>
  </si>
  <si>
    <t>50:01:43:80:18:72:A8:42</t>
  </si>
  <si>
    <t>50:01:43:80:18:72:A7:68</t>
  </si>
  <si>
    <t>50:01:43:80:18:72:A7:6A</t>
  </si>
  <si>
    <t>50:01:43:80:18:72:A7:B0</t>
  </si>
  <si>
    <t>50:01:43:80:18:72:A7:B2</t>
  </si>
  <si>
    <t>10:00:00:00:C9:71:05:D9</t>
  </si>
  <si>
    <t>10:00:00:00:C9:71:05:D8</t>
  </si>
  <si>
    <t>10:00:00:00:C9:80:F7:A9</t>
  </si>
  <si>
    <t>10:00:00:00:C9:71:11:77</t>
  </si>
  <si>
    <t>10:00:00:00:C9:71:11:76</t>
  </si>
  <si>
    <t>10:00:00:05:1E:FB:C6:56</t>
  </si>
  <si>
    <t>10:00:00:05:1E:FB:C6:BB</t>
  </si>
  <si>
    <t>10:00:00:05:1E:FB:C4:26</t>
  </si>
  <si>
    <t>10:00:00:05:1E:FB:C6:85</t>
  </si>
  <si>
    <t>21:00:00:E0:8B:85:06:C5</t>
  </si>
  <si>
    <t>10:00:00:05:1E:DA:82:5C</t>
  </si>
  <si>
    <t>10:00:00:00:C9:71:18:48</t>
  </si>
  <si>
    <t>10:00:00:00:C9:71:18:49</t>
  </si>
  <si>
    <t>10:00:00:05:1E:DA:82:80</t>
  </si>
  <si>
    <t>10:00:00:05:1E:C6:CB:0B</t>
  </si>
  <si>
    <t>21:00:00:E0:8B:8E:0E:9E</t>
  </si>
  <si>
    <t>50:06:0B:00:00:68:3A:A0</t>
  </si>
  <si>
    <t>50:06:0e:80:16:4d:76:02</t>
  </si>
  <si>
    <t>50:06:0e:80:16:4d:76:22</t>
  </si>
  <si>
    <t>50:06:0e:80:16:4d:76:42</t>
  </si>
  <si>
    <t>50:06:0e:80:16:4d:76:62</t>
  </si>
  <si>
    <t>50:06:0e:80:16:4d:76:00</t>
  </si>
  <si>
    <t>50:06:0e:80:16:4d:76:20</t>
  </si>
  <si>
    <t>50:06:0e:80:16:4d:76:40</t>
  </si>
  <si>
    <t>50:06:0e:80:16:4d:76:60</t>
  </si>
  <si>
    <t>50:06:0e:80:16:4d:76:04</t>
  </si>
  <si>
    <t>50:06:0e:80:16:4d:76:24</t>
  </si>
  <si>
    <t>50:06:0e:80:16:4d:76:44</t>
  </si>
  <si>
    <t>50:06:0e:80:16:4d:76:64</t>
  </si>
  <si>
    <t>50:06:0e:80:16:4d:76:12</t>
  </si>
  <si>
    <t>50:06:0e:80:16:4d:76:32</t>
  </si>
  <si>
    <t>50:06:0e:80:16:4d:76:52</t>
  </si>
  <si>
    <t>50:06:0e:80:16:4d:76:72</t>
  </si>
  <si>
    <t>50:06:0e:80:16:4d:76:10</t>
  </si>
  <si>
    <t>50:06:0e:80:16:4d:76:30</t>
  </si>
  <si>
    <t>50:06:0e:80:16:4d:76:50</t>
  </si>
  <si>
    <t>50:06:0e:80:16:4d:76:70</t>
  </si>
  <si>
    <t>50:06:0e:80:16:4d:76:14</t>
  </si>
  <si>
    <t>50:06:0e:80:16:4d:76:34</t>
  </si>
  <si>
    <t>50:06:0e:80:16:4d:76:54</t>
  </si>
  <si>
    <t>50:06:0e:80:16:4d:76:74</t>
  </si>
  <si>
    <t>50:06:0e:80:05:43:42:02</t>
  </si>
  <si>
    <t>50:06:0e:80:05:43:42:22</t>
  </si>
  <si>
    <t>50:06:0e:80:05:43:42:42</t>
  </si>
  <si>
    <t>50:06:0e:80:05:43:42:62</t>
  </si>
  <si>
    <t>50:06:0e:80:05:43:42:03</t>
  </si>
  <si>
    <t>50:06:0e:80:05:43:42:23</t>
  </si>
  <si>
    <t>50:06:0e:80:05:43:42:43</t>
  </si>
  <si>
    <t>50:06:0e:80:05:43:42:63</t>
  </si>
  <si>
    <t>50:06:0e:80:05:43:42:00</t>
  </si>
  <si>
    <t>50:06:0e:80:05:43:42:20</t>
  </si>
  <si>
    <t>50:06:0e:80:05:43:42:40</t>
  </si>
  <si>
    <t>50:06:0e:80:05:43:42:60</t>
  </si>
  <si>
    <t>50:06:0e:80:05:43:42:01</t>
  </si>
  <si>
    <t>50:06:0e:80:05:43:42:21</t>
  </si>
  <si>
    <t>50:06:0e:80:05:43:42:41</t>
  </si>
  <si>
    <t>50:06:0e:80:05:43:42:61</t>
  </si>
  <si>
    <t>50:06:0e:80:05:43:42:06</t>
  </si>
  <si>
    <t>50:06:0e:80:05:43:42:26</t>
  </si>
  <si>
    <t>50:06:0e:80:05:43:42:46</t>
  </si>
  <si>
    <t>50:06:0e:80:05:43:42:66</t>
  </si>
  <si>
    <t>50:06:0e:80:05:43:42:07</t>
  </si>
  <si>
    <t>50:06:0e:80:05:43:42:27</t>
  </si>
  <si>
    <t>50:06:0e:80:05:43:42:47</t>
  </si>
  <si>
    <t>50:06:0e:80:05:43:42:67</t>
  </si>
  <si>
    <t>50:06:0e:80:05:43:42:04</t>
  </si>
  <si>
    <t>50:06:0e:80:05:43:42:24</t>
  </si>
  <si>
    <t>50:06:0e:80:05:43:42:44</t>
  </si>
  <si>
    <t>50:06:0e:80:05:43:42:64</t>
  </si>
  <si>
    <t>50:06:0e:80:05:43:42:05</t>
  </si>
  <si>
    <t>50:06:0e:80:05:43:42:25</t>
  </si>
  <si>
    <t>50:06:0e:80:05:43:42:45</t>
  </si>
  <si>
    <t>50:06:0e:80:05:43:42:65</t>
  </si>
  <si>
    <t>50:06:0e:80:05:43:42:0a</t>
  </si>
  <si>
    <t>50:06:0e:80:05:43:42:2a</t>
  </si>
  <si>
    <t>50:06:0e:80:05:43:42:0b</t>
  </si>
  <si>
    <t>50:06:0e:80:05:43:42:2b</t>
  </si>
  <si>
    <t>50:06:0e:80:05:43:42:08</t>
  </si>
  <si>
    <t>50:06:0e:80:05:43:42:28</t>
  </si>
  <si>
    <t>50:06:0e:80:05:43:42:48</t>
  </si>
  <si>
    <t>50:06:0e:80:05:43:42:68</t>
  </si>
  <si>
    <t>50:06:0e:80:05:43:42:09</t>
  </si>
  <si>
    <t>50:06:0e:80:05:43:42:29</t>
  </si>
  <si>
    <t>50:06:0e:80:05:43:42:49</t>
  </si>
  <si>
    <t>50:06:0e:80:05:43:42:69</t>
  </si>
  <si>
    <t>50:06:0e:80:05:43:42:0c</t>
  </si>
  <si>
    <t>50:06:0e:80:05:43:42:2c</t>
  </si>
  <si>
    <t>50:06:0e:80:05:43:42:0d</t>
  </si>
  <si>
    <t>50:06:0e:80:05:43:42:2d</t>
  </si>
  <si>
    <t>50:06:0e:80:05:43:42:12</t>
  </si>
  <si>
    <t>50:06:0e:80:05:43:42:32</t>
  </si>
  <si>
    <t>50:06:0e:80:05:43:42:52</t>
  </si>
  <si>
    <t>50:06:0e:80:05:43:42:72</t>
  </si>
  <si>
    <t>50:06:0e:80:05:43:42:13</t>
  </si>
  <si>
    <t>50:06:0e:80:05:43:42:33</t>
  </si>
  <si>
    <t>50:06:0e:80:05:43:42:53</t>
  </si>
  <si>
    <t>50:06:0e:80:05:43:42:73</t>
  </si>
  <si>
    <t>50:06:0e:80:05:43:42:10</t>
  </si>
  <si>
    <t>50:06:0e:80:05:43:42:30</t>
  </si>
  <si>
    <t>50:06:0e:80:05:43:42:50</t>
  </si>
  <si>
    <t>50:06:0e:80:05:43:42:70</t>
  </si>
  <si>
    <t>50:06:0e:80:05:43:42:11</t>
  </si>
  <si>
    <t>50:06:0e:80:05:43:42:31</t>
  </si>
  <si>
    <t>50:06:0e:80:05:43:42:51</t>
  </si>
  <si>
    <t>50:06:0e:80:05:43:42:71</t>
  </si>
  <si>
    <t>50:06:0e:80:05:43:42:16</t>
  </si>
  <si>
    <t>50:06:0e:80:05:43:42:36</t>
  </si>
  <si>
    <t>50:06:0e:80:05:43:42:56</t>
  </si>
  <si>
    <t>50:06:0e:80:05:43:42:76</t>
  </si>
  <si>
    <t>50:06:0e:80:05:43:42:17</t>
  </si>
  <si>
    <t>50:06:0e:80:05:43:42:37</t>
  </si>
  <si>
    <t>50:06:0e:80:05:43:42:57</t>
  </si>
  <si>
    <t>50:06:0e:80:05:43:42:77</t>
  </si>
  <si>
    <t>50:06:0e:80:05:43:42:14</t>
  </si>
  <si>
    <t>50:06:0e:80:05:43:42:34</t>
  </si>
  <si>
    <t>50:06:0e:80:05:43:42:54</t>
  </si>
  <si>
    <t>50:06:0e:80:05:43:42:74</t>
  </si>
  <si>
    <t>50:06:0e:80:05:43:42:15</t>
  </si>
  <si>
    <t>50:06:0e:80:05:43:42:35</t>
  </si>
  <si>
    <t>50:06:0e:80:05:43:42:55</t>
  </si>
  <si>
    <t>50:06:0e:80:05:43:42:75</t>
  </si>
  <si>
    <t>50:06:0e:80:05:43:42:1a</t>
  </si>
  <si>
    <t>50:06:0e:80:05:43:42:3a</t>
  </si>
  <si>
    <t>50:06:0e:80:05:43:42:1b</t>
  </si>
  <si>
    <t>50:06:0e:80:05:43:42:3b</t>
  </si>
  <si>
    <t>50:06:0e:80:05:43:42:18</t>
  </si>
  <si>
    <t>50:06:0e:80:05:43:42:38</t>
  </si>
  <si>
    <t>50:06:0e:80:05:43:42:58</t>
  </si>
  <si>
    <t>50:06:0e:80:05:43:42:78</t>
  </si>
  <si>
    <t>50:06:0e:80:05:43:42:19</t>
  </si>
  <si>
    <t>50:06:0e:80:05:43:42:39</t>
  </si>
  <si>
    <t>50:06:0e:80:05:43:42:59</t>
  </si>
  <si>
    <t>50:06:0e:80:05:43:42:79</t>
  </si>
  <si>
    <t>50:06:0e:80:05:43:42:1c</t>
  </si>
  <si>
    <t>50:06:0e:80:05:43:42:3c</t>
  </si>
  <si>
    <t>50:06:0e:80:05:43:42:1d</t>
  </si>
  <si>
    <t>50:06:0e:80:05:43:42:3d</t>
  </si>
  <si>
    <t>50:06:0e:80:05:71:00:00</t>
  </si>
  <si>
    <t>50:06:0e:80:05:71:00:20</t>
  </si>
  <si>
    <t>50:06:0e:80:05:71:00:01</t>
  </si>
  <si>
    <t>50:06:0e:80:05:71:00:21</t>
  </si>
  <si>
    <t>50:06:0e:80:05:71:00:10</t>
  </si>
  <si>
    <t>50:06:0e:80:05:71:00:30</t>
  </si>
  <si>
    <t>50:06:0e:80:05:71:00:11</t>
  </si>
  <si>
    <t>50:06:0e:80:05:71:00:31</t>
  </si>
  <si>
    <t>50:06:0e:80:15:26:4e:02</t>
  </si>
  <si>
    <t>50:06:0e:80:15:26:4e:22</t>
  </si>
  <si>
    <t>50:06:0e:80:15:26:4e:42</t>
  </si>
  <si>
    <t>50:06:0e:80:15:26:4e:62</t>
  </si>
  <si>
    <t>50:06:0e:80:15:26:4e:03</t>
  </si>
  <si>
    <t>50:06:0e:80:15:26:4e:23</t>
  </si>
  <si>
    <t>50:06:0e:80:15:26:4e:43</t>
  </si>
  <si>
    <t>50:06:0e:80:15:26:4e:63</t>
  </si>
  <si>
    <t>50:06:0e:80:15:26:4e:00</t>
  </si>
  <si>
    <t>50:06:0e:80:15:26:4e:20</t>
  </si>
  <si>
    <t>50:06:0e:80:15:26:4e:40</t>
  </si>
  <si>
    <t>50:06:0e:80:15:26:4e:60</t>
  </si>
  <si>
    <t>50:06:0e:80:15:26:4e:01</t>
  </si>
  <si>
    <t>50:06:0e:80:15:26:4e:21</t>
  </si>
  <si>
    <t>50:06:0e:80:15:26:4e:41</t>
  </si>
  <si>
    <t>50:06:0e:80:15:26:4e:61</t>
  </si>
  <si>
    <t>50:06:0e:80:15:26:4e:06</t>
  </si>
  <si>
    <t>50:06:0e:80:15:26:4e:26</t>
  </si>
  <si>
    <t>50:06:0e:80:15:26:4e:46</t>
  </si>
  <si>
    <t>50:06:0e:80:15:26:4e:66</t>
  </si>
  <si>
    <t>50:06:0e:80:15:26:4e:07</t>
  </si>
  <si>
    <t>50:06:0e:80:15:26:4e:27</t>
  </si>
  <si>
    <t>50:06:0e:80:15:26:4e:47</t>
  </si>
  <si>
    <t>50:06:0e:80:15:26:4e:67</t>
  </si>
  <si>
    <t>50:06:0e:80:15:26:4e:04</t>
  </si>
  <si>
    <t>50:06:0e:80:15:26:4e:24</t>
  </si>
  <si>
    <t>50:06:0e:80:15:26:4e:44</t>
  </si>
  <si>
    <t>50:06:0e:80:15:26:4e:64</t>
  </si>
  <si>
    <t>50:06:0e:80:15:26:4e:05</t>
  </si>
  <si>
    <t>50:06:0e:80:15:26:4e:25</t>
  </si>
  <si>
    <t>50:06:0e:80:15:26:4e:45</t>
  </si>
  <si>
    <t>50:06:0e:80:15:26:4e:65</t>
  </si>
  <si>
    <t>50:06:0e:80:15:26:4e:08</t>
  </si>
  <si>
    <t>50:06:0e:80:15:26:4e:28</t>
  </si>
  <si>
    <t>50:06:0e:80:15:26:4e:48</t>
  </si>
  <si>
    <t>50:06:0e:80:15:26:4e:68</t>
  </si>
  <si>
    <t>50:06:0e:80:15:26:4e:09</t>
  </si>
  <si>
    <t>50:06:0e:80:15:26:4e:29</t>
  </si>
  <si>
    <t>50:06:0e:80:15:26:4e:49</t>
  </si>
  <si>
    <t>50:06:0e:80:15:26:4e:69</t>
  </si>
  <si>
    <t>50:06:0e:80:15:26:4e:12</t>
  </si>
  <si>
    <t>50:06:0e:80:15:26:4e:32</t>
  </si>
  <si>
    <t>50:06:0e:80:15:26:4e:52</t>
  </si>
  <si>
    <t>50:06:0e:80:15:26:4e:72</t>
  </si>
  <si>
    <t>50:06:0e:80:15:26:4e:13</t>
  </si>
  <si>
    <t>50:06:0e:80:15:26:4e:33</t>
  </si>
  <si>
    <t>50:06:0e:80:15:26:4e:53</t>
  </si>
  <si>
    <t>50:06:0e:80:15:26:4e:73</t>
  </si>
  <si>
    <t>50:06:0e:80:15:26:4e:10</t>
  </si>
  <si>
    <t>50:06:0e:80:15:26:4e:30</t>
  </si>
  <si>
    <t>50:06:0e:80:15:26:4e:50</t>
  </si>
  <si>
    <t>50:06:0e:80:15:26:4e:70</t>
  </si>
  <si>
    <t>50:06:0e:80:15:26:4e:11</t>
  </si>
  <si>
    <t>50:06:0e:80:15:26:4e:31</t>
  </si>
  <si>
    <t>50:06:0e:80:15:26:4e:51</t>
  </si>
  <si>
    <t>50:06:0e:80:15:26:4e:71</t>
  </si>
  <si>
    <t>50:06:0e:80:15:26:4e:16</t>
  </si>
  <si>
    <t>50:06:0e:80:15:26:4e:36</t>
  </si>
  <si>
    <t>50:06:0e:80:15:26:4e:56</t>
  </si>
  <si>
    <t>50:06:0e:80:15:26:4e:76</t>
  </si>
  <si>
    <t>50:06:0e:80:15:26:4e:17</t>
  </si>
  <si>
    <t>50:06:0e:80:15:26:4e:37</t>
  </si>
  <si>
    <t>50:06:0e:80:15:26:4e:57</t>
  </si>
  <si>
    <t>50:06:0e:80:15:26:4e:77</t>
  </si>
  <si>
    <t>50:06:0e:80:15:26:4e:14</t>
  </si>
  <si>
    <t>50:06:0e:80:15:26:4e:34</t>
  </si>
  <si>
    <t>50:06:0e:80:15:26:4e:54</t>
  </si>
  <si>
    <t>50:06:0e:80:15:26:4e:74</t>
  </si>
  <si>
    <t>50:06:0e:80:15:26:4e:15</t>
  </si>
  <si>
    <t>50:06:0e:80:15:26:4e:35</t>
  </si>
  <si>
    <t>50:06:0e:80:15:26:4e:55</t>
  </si>
  <si>
    <t>50:06:0e:80:15:26:4e:75</t>
  </si>
  <si>
    <t>50:06:0e:80:15:26:4e:18</t>
  </si>
  <si>
    <t>50:06:0e:80:15:26:4e:38</t>
  </si>
  <si>
    <t>50:06:0e:80:15:26:4e:58</t>
  </si>
  <si>
    <t>50:06:0e:80:15:26:4e:78</t>
  </si>
  <si>
    <t>50:06:0e:80:15:26:4e:19</t>
  </si>
  <si>
    <t>50:06:0e:80:15:26:4e:39</t>
  </si>
  <si>
    <t>50:06:0e:80:15:26:4e:59</t>
  </si>
  <si>
    <t>50:06:0e:80:15:26:4e:79</t>
  </si>
  <si>
    <t>50:06:0e:80:15:32:54:00</t>
  </si>
  <si>
    <t>50:06:0e:80:15:32:54:20</t>
  </si>
  <si>
    <t>50:06:0e:80:15:32:54:01</t>
  </si>
  <si>
    <t>50:06:0e:80:15:32:54:21</t>
  </si>
  <si>
    <t>50:06:0e:80:15:32:54:10</t>
  </si>
  <si>
    <t>50:06:0e:80:15:32:54:30</t>
  </si>
  <si>
    <t>50:06:0e:80:15:32:54:11</t>
  </si>
  <si>
    <t>50:06:0e:80:15:32:54:31</t>
  </si>
  <si>
    <t>50:06:0e:80:15:32:cc:02</t>
  </si>
  <si>
    <t>50:06:0e:80:15:32:cc:22</t>
  </si>
  <si>
    <t>50:06:0e:80:15:32:cc:42</t>
  </si>
  <si>
    <t>50:06:0e:80:15:32:cc:62</t>
  </si>
  <si>
    <t>50:06:0e:80:15:32:cc:03</t>
  </si>
  <si>
    <t>50:06:0e:80:15:32:cc:23</t>
  </si>
  <si>
    <t>50:06:0e:80:15:32:cc:43</t>
  </si>
  <si>
    <t>50:06:0e:80:15:32:cc:63</t>
  </si>
  <si>
    <t>50:06:0e:80:15:32:cc:00</t>
  </si>
  <si>
    <t>50:06:0e:80:15:32:cc:20</t>
  </si>
  <si>
    <t>50:06:0e:80:15:32:cc:40</t>
  </si>
  <si>
    <t>50:06:0e:80:15:32:cc:60</t>
  </si>
  <si>
    <t>50:06:0e:80:15:32:cc:01</t>
  </si>
  <si>
    <t>50:06:0e:80:15:32:cc:21</t>
  </si>
  <si>
    <t>50:06:0e:80:15:32:cc:41</t>
  </si>
  <si>
    <t>50:06:0e:80:15:32:cc:61</t>
  </si>
  <si>
    <t>50:06:0e:80:15:32:cc:04</t>
  </si>
  <si>
    <t>50:06:0e:80:15:32:cc:24</t>
  </si>
  <si>
    <t>50:06:0e:80:15:32:cc:05</t>
  </si>
  <si>
    <t>50:06:0e:80:15:32:cc:25</t>
  </si>
  <si>
    <t>50:06:0e:80:15:32:cc:0a</t>
  </si>
  <si>
    <t>50:06:0e:80:15:32:cc:2a</t>
  </si>
  <si>
    <t>50:06:0e:80:15:32:cc:0b</t>
  </si>
  <si>
    <t>50:06:0e:80:15:32:cc:2b</t>
  </si>
  <si>
    <t>50:06:0e:80:15:32:cc:08</t>
  </si>
  <si>
    <t>50:06:0e:80:15:32:cc:28</t>
  </si>
  <si>
    <t>50:06:0e:80:15:32:cc:09</t>
  </si>
  <si>
    <t>50:06:0e:80:15:32:cc:29</t>
  </si>
  <si>
    <t>50:06:0e:80:15:32:cc:0e</t>
  </si>
  <si>
    <t>50:06:0e:80:15:32:cc:2e</t>
  </si>
  <si>
    <t>50:06:0e:80:15:32:cc:0f</t>
  </si>
  <si>
    <t>50:06:0e:80:15:32:cc:2f</t>
  </si>
  <si>
    <t>50:06:0e:80:15:32:cc:0c</t>
  </si>
  <si>
    <t>50:06:0e:80:15:32:cc:2c</t>
  </si>
  <si>
    <t>50:06:0e:80:15:32:cc:0d</t>
  </si>
  <si>
    <t>50:06:0e:80:15:32:cc:2d</t>
  </si>
  <si>
    <t>50:06:0e:80:15:32:cc:12</t>
  </si>
  <si>
    <t>50:06:0e:80:15:32:cc:32</t>
  </si>
  <si>
    <t>50:06:0e:80:15:32:cc:52</t>
  </si>
  <si>
    <t>50:06:0e:80:15:32:cc:72</t>
  </si>
  <si>
    <t>50:06:0e:80:15:32:cc:13</t>
  </si>
  <si>
    <t>50:06:0e:80:15:32:cc:33</t>
  </si>
  <si>
    <t>50:06:0e:80:15:32:cc:53</t>
  </si>
  <si>
    <t>50:06:0e:80:15:32:cc:73</t>
  </si>
  <si>
    <t>50:06:0e:80:15:32:cc:10</t>
  </si>
  <si>
    <t>50:06:0e:80:15:32:cc:30</t>
  </si>
  <si>
    <t>50:06:0e:80:15:32:cc:50</t>
  </si>
  <si>
    <t>50:06:0e:80:15:32:cc:70</t>
  </si>
  <si>
    <t>50:06:0e:80:15:32:cc:11</t>
  </si>
  <si>
    <t>50:06:0e:80:15:32:cc:31</t>
  </si>
  <si>
    <t>50:06:0e:80:15:32:cc:51</t>
  </si>
  <si>
    <t>50:06:0e:80:15:32:cc:71</t>
  </si>
  <si>
    <t>50:06:0e:80:15:32:cc:14</t>
  </si>
  <si>
    <t>50:06:0e:80:15:32:cc:34</t>
  </si>
  <si>
    <t>50:06:0e:80:15:32:cc:15</t>
  </si>
  <si>
    <t>50:06:0e:80:15:32:cc:35</t>
  </si>
  <si>
    <t>50:06:0e:80:15:32:cc:1a</t>
  </si>
  <si>
    <t>50:06:0e:80:15:32:cc:3a</t>
  </si>
  <si>
    <t>50:06:0e:80:15:32:cc:1b</t>
  </si>
  <si>
    <t>50:06:0e:80:15:32:cc:3b</t>
  </si>
  <si>
    <t>50:06:0e:80:15:32:cc:18</t>
  </si>
  <si>
    <t>50:06:0e:80:15:32:cc:38</t>
  </si>
  <si>
    <t>50:06:0e:80:15:32:cc:19</t>
  </si>
  <si>
    <t>50:06:0e:80:15:32:cc:39</t>
  </si>
  <si>
    <t>50:06:0e:80:15:32:cc:1e</t>
  </si>
  <si>
    <t>50:06:0e:80:15:32:cc:3e</t>
  </si>
  <si>
    <t>50:06:0e:80:15:32:cc:1f</t>
  </si>
  <si>
    <t>50:06:0e:80:15:32:cc:3f</t>
  </si>
  <si>
    <t>50:06:0e:80:15:32:cc:1c</t>
  </si>
  <si>
    <t>50:06:0e:80:15:32:cc:3c</t>
  </si>
  <si>
    <t>50:06:0e:80:15:32:cc:1d</t>
  </si>
  <si>
    <t>50:06:0e:80:15:32:cc:3d</t>
  </si>
  <si>
    <t>50:06:0e:80:15:33:9e:02</t>
  </si>
  <si>
    <t>50:06:0e:80:15:33:9e:22</t>
  </si>
  <si>
    <t>50:06:0e:80:15:33:9e:42</t>
  </si>
  <si>
    <t>50:06:0e:80:15:33:9e:62</t>
  </si>
  <si>
    <t>50:06:0e:80:15:33:9e:03</t>
  </si>
  <si>
    <t>50:06:0e:80:15:33:9e:23</t>
  </si>
  <si>
    <t>50:06:0e:80:15:33:9e:43</t>
  </si>
  <si>
    <t>50:06:0e:80:15:33:9e:63</t>
  </si>
  <si>
    <t>50:06:0e:80:15:33:9e:00</t>
  </si>
  <si>
    <t>50:06:0e:80:15:33:9e:20</t>
  </si>
  <si>
    <t>50:06:0e:80:15:33:9e:40</t>
  </si>
  <si>
    <t>50:06:0e:80:15:33:9e:60</t>
  </si>
  <si>
    <t>50:06:0e:80:15:33:9e:01</t>
  </si>
  <si>
    <t>50:06:0e:80:15:33:9e:21</t>
  </si>
  <si>
    <t>50:06:0e:80:15:33:9e:41</t>
  </si>
  <si>
    <t>50:06:0e:80:15:33:9e:61</t>
  </si>
  <si>
    <t>50:06:0e:80:15:33:9e:06</t>
  </si>
  <si>
    <t>50:06:0e:80:15:33:9e:26</t>
  </si>
  <si>
    <t>50:06:0e:80:15:33:9e:07</t>
  </si>
  <si>
    <t>50:06:0e:80:15:33:9e:27</t>
  </si>
  <si>
    <t>50:06:0e:80:15:33:9e:04</t>
  </si>
  <si>
    <t>50:06:0e:80:15:33:9e:24</t>
  </si>
  <si>
    <t>50:06:0e:80:15:33:9e:44</t>
  </si>
  <si>
    <t>50:06:0e:80:15:33:9e:64</t>
  </si>
  <si>
    <t>50:06:0e:80:15:33:9e:05</t>
  </si>
  <si>
    <t>50:06:0e:80:15:33:9e:25</t>
  </si>
  <si>
    <t>50:06:0e:80:15:33:9e:45</t>
  </si>
  <si>
    <t>50:06:0e:80:15:33:9e:65</t>
  </si>
  <si>
    <t>50:06:0e:80:15:33:9e:0e</t>
  </si>
  <si>
    <t>50:06:0e:80:15:33:9e:2e</t>
  </si>
  <si>
    <t>50:06:0e:80:15:33:9e:0f</t>
  </si>
  <si>
    <t>50:06:0e:80:15:33:9e:2f</t>
  </si>
  <si>
    <t>50:06:0e:80:15:33:9e:12</t>
  </si>
  <si>
    <t>50:06:0e:80:15:33:9e:32</t>
  </si>
  <si>
    <t>50:06:0e:80:15:33:9e:52</t>
  </si>
  <si>
    <t>50:06:0e:80:15:33:9e:72</t>
  </si>
  <si>
    <t>50:06:0e:80:15:33:9e:13</t>
  </si>
  <si>
    <t>50:06:0e:80:15:33:9e:33</t>
  </si>
  <si>
    <t>50:06:0e:80:15:33:9e:53</t>
  </si>
  <si>
    <t>50:06:0e:80:15:33:9e:73</t>
  </si>
  <si>
    <t>50:06:0e:80:15:33:9e:10</t>
  </si>
  <si>
    <t>50:06:0e:80:15:33:9e:30</t>
  </si>
  <si>
    <t>50:06:0e:80:15:33:9e:50</t>
  </si>
  <si>
    <t>50:06:0e:80:15:33:9e:70</t>
  </si>
  <si>
    <t>50:06:0e:80:15:33:9e:11</t>
  </si>
  <si>
    <t>50:06:0e:80:15:33:9e:31</t>
  </si>
  <si>
    <t>50:06:0e:80:15:33:9e:51</t>
  </si>
  <si>
    <t>50:06:0e:80:15:33:9e:71</t>
  </si>
  <si>
    <t>50:06:0e:80:15:33:9e:16</t>
  </si>
  <si>
    <t>50:06:0e:80:15:33:9e:36</t>
  </si>
  <si>
    <t>50:06:0e:80:15:33:9e:17</t>
  </si>
  <si>
    <t>50:06:0e:80:15:33:9e:37</t>
  </si>
  <si>
    <t>50:06:0e:80:15:33:9e:14</t>
  </si>
  <si>
    <t>50:06:0e:80:15:33:9e:34</t>
  </si>
  <si>
    <t>50:06:0e:80:15:33:9e:54</t>
  </si>
  <si>
    <t>50:06:0e:80:15:33:9e:74</t>
  </si>
  <si>
    <t>50:06:0e:80:15:33:9e:15</t>
  </si>
  <si>
    <t>50:06:0e:80:15:33:9e:35</t>
  </si>
  <si>
    <t>50:06:0e:80:15:33:9e:55</t>
  </si>
  <si>
    <t>50:06:0e:80:15:33:9e:75</t>
  </si>
  <si>
    <t>50:06:0e:80:15:33:9e:1e</t>
  </si>
  <si>
    <t>50:06:0e:80:15:33:9e:3e</t>
  </si>
  <si>
    <t>50:06:0e:80:15:33:9e:1f</t>
  </si>
  <si>
    <t>50:06:0e:80:15:33:9e:3f</t>
  </si>
  <si>
    <t>50:06:0e:80:04:ea:87:00</t>
  </si>
  <si>
    <t>50:06:0e:80:04:ea:87:20</t>
  </si>
  <si>
    <t>50:06:0e:80:04:ea:87:40</t>
  </si>
  <si>
    <t>50:06:0e:80:04:ea:87:60</t>
  </si>
  <si>
    <t>50:06:0e:80:04:ea:87:02</t>
  </si>
  <si>
    <t>50:06:0e:80:04:ea:87:22</t>
  </si>
  <si>
    <t>50:06:0e:80:04:ea:87:42</t>
  </si>
  <si>
    <t>50:06:0e:80:04:ea:87:62</t>
  </si>
  <si>
    <t>50:06:0e:80:04:ea:87:04</t>
  </si>
  <si>
    <t>50:06:0e:80:04:ea:87:24</t>
  </si>
  <si>
    <t>50:06:0e:80:04:ea:87:44</t>
  </si>
  <si>
    <t>50:06:0e:80:04:ea:87:64</t>
  </si>
  <si>
    <t>50:06:0e:80:04:ea:87:06</t>
  </si>
  <si>
    <t>50:06:0e:80:04:ea:87:26</t>
  </si>
  <si>
    <t>50:06:0e:80:04:ea:87:46</t>
  </si>
  <si>
    <t>50:06:0e:80:04:ea:87:66</t>
  </si>
  <si>
    <t>50:06:0e:80:04:ea:87:08</t>
  </si>
  <si>
    <t>50:06:0e:80:04:ea:87:28</t>
  </si>
  <si>
    <t>50:06:0e:80:04:ea:87:48</t>
  </si>
  <si>
    <t>50:06:0e:80:04:ea:87:68</t>
  </si>
  <si>
    <t>50:06:0e:80:04:ea:87:09</t>
  </si>
  <si>
    <t>50:06:0e:80:04:ea:87:29</t>
  </si>
  <si>
    <t>50:06:0e:80:04:ea:87:49</t>
  </si>
  <si>
    <t>50:06:0e:80:04:ea:87:69</t>
  </si>
  <si>
    <t>50:06:0e:80:04:ea:87:0a</t>
  </si>
  <si>
    <t>50:06:0e:80:04:ea:87:2a</t>
  </si>
  <si>
    <t>50:06:0e:80:04:ea:87:4a</t>
  </si>
  <si>
    <t>50:06:0e:80:04:ea:87:6a</t>
  </si>
  <si>
    <t>50:06:0e:80:04:ea:87:0b</t>
  </si>
  <si>
    <t>50:06:0e:80:04:ea:87:2b</t>
  </si>
  <si>
    <t>50:06:0e:80:04:ea:87:4b</t>
  </si>
  <si>
    <t>50:06:0e:80:04:ea:87:6b</t>
  </si>
  <si>
    <t>50:06:0e:80:04:ea:87:0c</t>
  </si>
  <si>
    <t>50:06:0e:80:04:ea:87:2c</t>
  </si>
  <si>
    <t>50:06:0e:80:04:ea:87:4c</t>
  </si>
  <si>
    <t>50:06:0e:80:04:ea:87:6c</t>
  </si>
  <si>
    <t>50:06:0e:80:04:ea:87:0d</t>
  </si>
  <si>
    <t>50:06:0e:80:04:ea:87:2d</t>
  </si>
  <si>
    <t>50:06:0e:80:04:ea:87:4d</t>
  </si>
  <si>
    <t>50:06:0e:80:04:ea:87:6d</t>
  </si>
  <si>
    <t>50:06:0e:80:04:ea:87:0e</t>
  </si>
  <si>
    <t>50:06:0e:80:04:ea:87:2e</t>
  </si>
  <si>
    <t>50:06:0e:80:04:ea:87:4e</t>
  </si>
  <si>
    <t>50:06:0e:80:04:ea:87:6e</t>
  </si>
  <si>
    <t>50:06:0e:80:04:ea:87:0f</t>
  </si>
  <si>
    <t>50:06:0e:80:04:ea:87:2f</t>
  </si>
  <si>
    <t>50:06:0e:80:04:ea:87:4f</t>
  </si>
  <si>
    <t>50:06:0e:80:04:ea:87:6f</t>
  </si>
  <si>
    <t>50:06:0e:80:04:ea:87:10</t>
  </si>
  <si>
    <t>50:06:0e:80:04:ea:87:30</t>
  </si>
  <si>
    <t>50:06:0e:80:04:ea:87:50</t>
  </si>
  <si>
    <t>50:06:0e:80:04:ea:87:70</t>
  </si>
  <si>
    <t>50:06:0e:80:04:ea:87:12</t>
  </si>
  <si>
    <t>50:06:0e:80:04:ea:87:32</t>
  </si>
  <si>
    <t>50:06:0e:80:04:ea:87:52</t>
  </si>
  <si>
    <t>50:06:0e:80:04:ea:87:72</t>
  </si>
  <si>
    <t>50:06:0e:80:04:ea:87:14</t>
  </si>
  <si>
    <t>50:06:0e:80:04:ea:87:34</t>
  </si>
  <si>
    <t>50:06:0e:80:04:ea:87:54</t>
  </si>
  <si>
    <t>50:06:0e:80:04:ea:87:74</t>
  </si>
  <si>
    <t>50:06:0e:80:04:ea:87:16</t>
  </si>
  <si>
    <t>50:06:0e:80:04:ea:87:36</t>
  </si>
  <si>
    <t>50:06:0e:80:04:ea:87:56</t>
  </si>
  <si>
    <t>50:06:0e:80:04:ea:87:76</t>
  </si>
  <si>
    <t>50:06:0e:80:04:ea:87:18</t>
  </si>
  <si>
    <t>50:06:0e:80:04:ea:87:38</t>
  </si>
  <si>
    <t>50:06:0e:80:04:ea:87:58</t>
  </si>
  <si>
    <t>50:06:0e:80:04:ea:87:78</t>
  </si>
  <si>
    <t>50:06:0e:80:04:ea:87:19</t>
  </si>
  <si>
    <t>50:06:0e:80:04:ea:87:39</t>
  </si>
  <si>
    <t>50:06:0e:80:04:ea:87:59</t>
  </si>
  <si>
    <t>50:06:0e:80:04:ea:87:79</t>
  </si>
  <si>
    <t>50:06:0e:80:04:ea:87:1a</t>
  </si>
  <si>
    <t>50:06:0e:80:04:ea:87:3a</t>
  </si>
  <si>
    <t>50:06:0e:80:04:ea:87:5a</t>
  </si>
  <si>
    <t>50:06:0e:80:04:ea:87:7a</t>
  </si>
  <si>
    <t>50:06:0e:80:04:ea:87:1b</t>
  </si>
  <si>
    <t>50:06:0e:80:04:ea:87:3b</t>
  </si>
  <si>
    <t>50:06:0e:80:04:ea:87:5b</t>
  </si>
  <si>
    <t>50:06:0e:80:04:ea:87:7b</t>
  </si>
  <si>
    <t>50:06:0e:80:04:ea:87:1c</t>
  </si>
  <si>
    <t>50:06:0e:80:04:ea:87:3c</t>
  </si>
  <si>
    <t>50:06:0e:80:04:ea:87:5c</t>
  </si>
  <si>
    <t>50:06:0e:80:04:ea:87:7c</t>
  </si>
  <si>
    <t>50:06:0e:80:04:ea:87:1d</t>
  </si>
  <si>
    <t>50:06:0e:80:04:ea:87:3d</t>
  </si>
  <si>
    <t>50:06:0e:80:04:ea:87:5d</t>
  </si>
  <si>
    <t>50:06:0e:80:04:ea:87:7d</t>
  </si>
  <si>
    <t>50:06:0e:80:04:ea:87:1e</t>
  </si>
  <si>
    <t>50:06:0e:80:04:ea:87:3e</t>
  </si>
  <si>
    <t>50:06:0e:80:04:ea:87:5e</t>
  </si>
  <si>
    <t>50:06:0e:80:04:ea:87:7e</t>
  </si>
  <si>
    <t>50:06:0e:80:04:ea:87:1f</t>
  </si>
  <si>
    <t>50:06:0e:80:04:ea:87:3f</t>
  </si>
  <si>
    <t>50:06:0e:80:04:ea:87:5f</t>
  </si>
  <si>
    <t>50:06:0e:80:04:ea:87:7f</t>
  </si>
  <si>
    <t>20:21:00:02:AC:00:6F:F0</t>
  </si>
  <si>
    <t>20:22:00:02:AC:00:6F:F0</t>
  </si>
  <si>
    <t>20:23:00:02:AC:00:6F:F0</t>
  </si>
  <si>
    <t>20:24:00:02:AC:00:6F:F0</t>
  </si>
  <si>
    <t>20:31:00:02:AC:00:6F:F0</t>
  </si>
  <si>
    <t>20:32:00:02:AC:00:6F:F0</t>
  </si>
  <si>
    <t>20:33:00:02:AC:00:6F:F0</t>
  </si>
  <si>
    <t>20:34:00:02:AC:00:6F:F0</t>
  </si>
  <si>
    <t>20:61:00:02:AC:00:6F:F0</t>
  </si>
  <si>
    <t>20:62:00:02:AC:00:6F:F0</t>
  </si>
  <si>
    <t>20:63:00:02:AC:00:6F:F0</t>
  </si>
  <si>
    <t>20:64:00:02:AC:00:6F:F0</t>
  </si>
  <si>
    <t>21:21:00:02:AC:00:6F:F0</t>
  </si>
  <si>
    <t>21:22:00:02:AC:00:6F:F0</t>
  </si>
  <si>
    <t>21:23:00:02:AC:00:6F:F0</t>
  </si>
  <si>
    <t>21:24:00:02:AC:00:6F:F0</t>
  </si>
  <si>
    <t>21:31:00:02:AC:00:6F:F0</t>
  </si>
  <si>
    <t>21:32:00:02:AC:00:6F:F0</t>
  </si>
  <si>
    <t>21:33:00:02:AC:00:6F:F0</t>
  </si>
  <si>
    <t>21:34:00:02:AC:00:6F:F0</t>
  </si>
  <si>
    <t>21:61:00:02:AC:00:6F:F0</t>
  </si>
  <si>
    <t>21:62:00:02:AC:00:6F:F0</t>
  </si>
  <si>
    <t>21:63:00:02:AC:00:6F:F0</t>
  </si>
  <si>
    <t>21:64:00:02:AC:00:6F:F0</t>
  </si>
  <si>
    <t>24:21:00:02:AC:00:6F:F0</t>
  </si>
  <si>
    <t>24:22:00:02:AC:00:6F:F0</t>
  </si>
  <si>
    <t>24:23:00:02:AC:00:6F:F0</t>
  </si>
  <si>
    <t>24:24:00:02:AC:00:6F:F0</t>
  </si>
  <si>
    <t>24:31:00:02:AC:00:6F:F0</t>
  </si>
  <si>
    <t>24:32:00:02:AC:00:6F:F0</t>
  </si>
  <si>
    <t>24:33:00:02:AC:00:6F:F0</t>
  </si>
  <si>
    <t>24:34:00:02:AC:00:6F:F0</t>
  </si>
  <si>
    <t>24:61:00:02:AC:00:6F:F0</t>
  </si>
  <si>
    <t>24:62:00:02:AC:00:6F:F0</t>
  </si>
  <si>
    <t>24:63:00:02:AC:00:6F:F0</t>
  </si>
  <si>
    <t>24:64:00:02:AC:00:6F:F0</t>
  </si>
  <si>
    <t>25:21:00:02:AC:00:6F:F0</t>
  </si>
  <si>
    <t>25:22:00:02:AC:00:6F:F0</t>
  </si>
  <si>
    <t>25:23:00:02:AC:00:6F:F0</t>
  </si>
  <si>
    <t>25:24:00:02:AC:00:6F:F0</t>
  </si>
  <si>
    <t>25:31:00:02:AC:00:6F:F0</t>
  </si>
  <si>
    <t>25:32:00:02:AC:00:6F:F0</t>
  </si>
  <si>
    <t>25:33:00:02:AC:00:6F:F0</t>
  </si>
  <si>
    <t>25:34:00:02:AC:00:6F:F0</t>
  </si>
  <si>
    <t>25:61:00:02:AC:00:6F:F0</t>
  </si>
  <si>
    <t>25:62:00:02:AC:00:6F:F0</t>
  </si>
  <si>
    <t>25:63:00:02:AC:00:6F:F0</t>
  </si>
  <si>
    <t>25:64:00:02:AC:00:6F:F0</t>
  </si>
  <si>
    <t>20:21:00:02:AC:00:26:4F</t>
  </si>
  <si>
    <t>20:22:00:02:AC:00:26:4F</t>
  </si>
  <si>
    <t>20:23:00:02:AC:00:26:4F</t>
  </si>
  <si>
    <t>20:24:00:02:AC:00:26:4F</t>
  </si>
  <si>
    <t>20:31:00:02:AC:00:26:4F</t>
  </si>
  <si>
    <t>20:32:00:02:AC:00:26:4F</t>
  </si>
  <si>
    <t>20:33:00:02:AC:00:26:4F</t>
  </si>
  <si>
    <t>20:34:00:02:AC:00:26:4F</t>
  </si>
  <si>
    <t>20:61:00:02:AC:00:26:4F</t>
  </si>
  <si>
    <t>20:62:00:02:AC:00:26:4F</t>
  </si>
  <si>
    <t>20:63:00:02:AC:00:26:4F</t>
  </si>
  <si>
    <t>20:64:00:02:AC:00:26:4F</t>
  </si>
  <si>
    <t>21:21:00:02:AC:00:26:4F</t>
  </si>
  <si>
    <t>21:22:00:02:AC:00:26:4F</t>
  </si>
  <si>
    <t>21:23:00:02:AC:00:26:4F</t>
  </si>
  <si>
    <t>21:24:00:02:AC:00:26:4F</t>
  </si>
  <si>
    <t>21:31:00:02:AC:00:26:4F</t>
  </si>
  <si>
    <t>21:32:00:02:AC:00:26:4F</t>
  </si>
  <si>
    <t>21:33:00:02:AC:00:26:4F</t>
  </si>
  <si>
    <t>21:34:00:02:AC:00:26:4F</t>
  </si>
  <si>
    <t>21:61:00:02:AC:00:26:4F</t>
  </si>
  <si>
    <t>21:62:00:02:AC:00:26:4F</t>
  </si>
  <si>
    <t>21:63:00:02:AC:00:26:4F</t>
  </si>
  <si>
    <t>21:64:00:02:AC:00:26:4F</t>
  </si>
  <si>
    <t>24:21:00:02:AC:00:26:4F</t>
  </si>
  <si>
    <t>24:22:00:02:AC:00:26:4F</t>
  </si>
  <si>
    <t>24:23:00:02:AC:00:26:4F</t>
  </si>
  <si>
    <t>24:24:00:02:AC:00:26:4F</t>
  </si>
  <si>
    <t>24:31:00:02:AC:00:26:4F</t>
  </si>
  <si>
    <t>24:32:00:02:AC:00:26:4F</t>
  </si>
  <si>
    <t>24:33:00:02:AC:00:26:4F</t>
  </si>
  <si>
    <t>24:34:00:02:AC:00:26:4F</t>
  </si>
  <si>
    <t>24:61:00:02:AC:00:26:4F</t>
  </si>
  <si>
    <t>24:62:00:02:AC:00:26:4F</t>
  </si>
  <si>
    <t>24:63:00:02:AC:00:26:4F</t>
  </si>
  <si>
    <t>24:64:00:02:AC:00:26:4F</t>
  </si>
  <si>
    <t>25:21:00:02:AC:00:26:4F</t>
  </si>
  <si>
    <t>25:22:00:02:AC:00:26:4F</t>
  </si>
  <si>
    <t>25:23:00:02:AC:00:26:4F</t>
  </si>
  <si>
    <t>25:24:00:02:AC:00:26:4F</t>
  </si>
  <si>
    <t>25:31:00:02:AC:00:26:4F</t>
  </si>
  <si>
    <t>25:32:00:02:AC:00:26:4F</t>
  </si>
  <si>
    <t>25:33:00:02:AC:00:26:4F</t>
  </si>
  <si>
    <t>25:34:00:02:AC:00:26:4F</t>
  </si>
  <si>
    <t>25:61:00:02:AC:00:26:4F</t>
  </si>
  <si>
    <t>25:62:00:02:AC:00:26:4F</t>
  </si>
  <si>
    <t>25:63:00:02:AC:00:26:4F</t>
  </si>
  <si>
    <t>25:64:00:02:AC:00:26:4F</t>
  </si>
  <si>
    <t>50:01:43:80:11:38:7D:68</t>
  </si>
  <si>
    <t>50:01:43:80:11:38:7D:69</t>
  </si>
  <si>
    <t>50:01:43:80:11:38:7D:6A</t>
  </si>
  <si>
    <t>50:01:43:80:11:38:7D:6B</t>
  </si>
  <si>
    <t>50:01:43:80:11:38:7D:6C</t>
  </si>
  <si>
    <t>50:01:43:80:11:38:7D:6D</t>
  </si>
  <si>
    <t>50:01:43:80:11:38:7D:6E</t>
  </si>
  <si>
    <t>50:01:43:80:11:38:7D:6F</t>
  </si>
  <si>
    <t>50:01:43:80:11:39:9E:D8</t>
  </si>
  <si>
    <t>50:01:43:80:11:39:9E:D9</t>
  </si>
  <si>
    <t>50:01:43:80:11:39:9E:DA</t>
  </si>
  <si>
    <t>50:01:43:80:11:39:9E:DB</t>
  </si>
  <si>
    <t>50:01:43:80:11:39:9E:DC</t>
  </si>
  <si>
    <t>50:01:43:80:11:39:9E:DD</t>
  </si>
  <si>
    <t>50:01:43:80:11:39:9E:DE</t>
  </si>
  <si>
    <t>50:01:43:80:11:39:9E:DF</t>
  </si>
  <si>
    <t>50:00:1F:E1:50:09:CF:C8</t>
  </si>
  <si>
    <t>50:00:1F:E1:50:09:CF:C9</t>
  </si>
  <si>
    <t>50:00:1F:E1:50:09:CF:CA</t>
  </si>
  <si>
    <t>50:00:1F:E1:50:09:CF:CB</t>
  </si>
  <si>
    <t>50:00:1F:E1:50:09:CF:CC</t>
  </si>
  <si>
    <t>50:00:1F:E1:50:09:CF:CD</t>
  </si>
  <si>
    <t>50:00:1F:E1:50:09:CF:CE</t>
  </si>
  <si>
    <t>50:00:1F:E1:50:09:CF:CF</t>
  </si>
  <si>
    <t>50:00:1F:E1:50:22:9E:B8</t>
  </si>
  <si>
    <t>50:00:1F:E1:50:22:9E:B9</t>
  </si>
  <si>
    <t>50:00:1F:E1:50:22:9E:BA</t>
  </si>
  <si>
    <t>50:00:1F:E1:50:22:9E:BB</t>
  </si>
  <si>
    <t>50:00:1F:E1:50:22:9E:BC</t>
  </si>
  <si>
    <t>50:00:1F:E1:50:22:9E:BD</t>
  </si>
  <si>
    <t>50:00:1F:E1:50:22:9E:BE</t>
  </si>
  <si>
    <t>50:00:1F:E1:50:22:9E:BF</t>
  </si>
  <si>
    <t>50:00:1F:E1:50:1D:90:B8</t>
  </si>
  <si>
    <t>50:00:1F:E1:50:1D:90:B9</t>
  </si>
  <si>
    <t>50:00:1F:E1:50:1D:90:BA</t>
  </si>
  <si>
    <t>50:00:1F:E1:50:1D:90:BB</t>
  </si>
  <si>
    <t>50:00:1F:E1:50:1D:90:BC</t>
  </si>
  <si>
    <t>50:00:1F:E1:50:1D:90:BD</t>
  </si>
  <si>
    <t>50:00:1F:E1:50:1D:90:BE</t>
  </si>
  <si>
    <t>50:00:1F:E1:50:1D:90:BF</t>
  </si>
  <si>
    <t>50:01:43:80:01:3B:E4:48</t>
  </si>
  <si>
    <t>50:01:43:80:01:3B:E4:49</t>
  </si>
  <si>
    <t>50:01:43:80:01:3B:E4:4C</t>
  </si>
  <si>
    <t>50:01:43:80:01:3B:E4:4D</t>
  </si>
  <si>
    <t>50:01:43:80:04:C5:F3:A8</t>
  </si>
  <si>
    <t>50:01:43:80:04:C5:F3:A9</t>
  </si>
  <si>
    <t>50:01:43:80:04:C5:F3:AC</t>
  </si>
  <si>
    <t>50:01:43:80:04:C5:F3:AD</t>
  </si>
  <si>
    <t>50:01:43:80:04:C7:CF:B8</t>
  </si>
  <si>
    <t>50:01:43:80:04:C7:CF:B9</t>
  </si>
  <si>
    <t>50:01:43:80:04:C7:CF:BC</t>
  </si>
  <si>
    <t>50:01:43:80:04:C7:CF:BD</t>
  </si>
  <si>
    <t>50:01:43:80:04:C5:EE:E8</t>
  </si>
  <si>
    <t>50:01:43:80:04:C5:EE:E9</t>
  </si>
  <si>
    <t>50:01:43:80:04:C5:EE:EC</t>
  </si>
  <si>
    <t>50:01:43:80:04:C5:EE:ED</t>
  </si>
  <si>
    <t>50:01:43:80:04:C7:CF:38</t>
  </si>
  <si>
    <t>50:01:43:80:04:C7:CF:39</t>
  </si>
  <si>
    <t>50:01:43:80:04:C7:CF:3C</t>
  </si>
  <si>
    <t>50:01:43:80:04:C7:CF:3D</t>
  </si>
  <si>
    <t>20:70:00:C0:FF:1A:76:59</t>
  </si>
  <si>
    <t>21:70:00:C0:FF:1A:76:59</t>
  </si>
  <si>
    <t>24:70:00:C0:FF:1A:76:59</t>
  </si>
  <si>
    <t>25:70:00:C0:FF:1A:76:59</t>
  </si>
  <si>
    <t>50:05:08:B3:00:92:6B:81</t>
  </si>
  <si>
    <t>50:05:08:B3:00:92:6B:89</t>
  </si>
  <si>
    <t>20:70:00:C0:FF:DB:1F:F1</t>
  </si>
  <si>
    <t>21:70:00:C0:FF:DB:1F:F1</t>
  </si>
  <si>
    <t>24:70:00:C0:FF:DB:1F:F1</t>
  </si>
  <si>
    <t>25:70:00:C0:FF:DB:1F:F1</t>
  </si>
  <si>
    <t>20:70:00:C0:FF:11:AC:A3</t>
  </si>
  <si>
    <t>21:70:00:C0:FF:11:AC:A3</t>
  </si>
  <si>
    <t>24:70:00:C0:FF:11:AC:A3</t>
  </si>
  <si>
    <t>25:70:00:C0:FF:11:AC:A3</t>
  </si>
  <si>
    <t>24:70:00:C0:FF:10:A1:30</t>
  </si>
  <si>
    <t>20:70:00:C0:FF:10:A1:30</t>
  </si>
  <si>
    <t>20:70:00:C0:FF:D7:CD:58</t>
  </si>
  <si>
    <t>24:70:00:C0:FF:D7:CD:58</t>
  </si>
  <si>
    <t>50:05:08:B3:00:93:47:89</t>
  </si>
  <si>
    <t>50:05:08:B3:00:93:47:81</t>
  </si>
  <si>
    <t>50:06:0e:80:16:7d:e1:02</t>
  </si>
  <si>
    <t>50:06:0e:80:16:7d:e1:22</t>
  </si>
  <si>
    <t>50:06:0e:80:16:7d:e1:42</t>
  </si>
  <si>
    <t>50:06:0e:80:16:7d:e1:62</t>
  </si>
  <si>
    <t>50:06:0e:80:16:7d:e1:00</t>
  </si>
  <si>
    <t>50:06:0e:80:16:7d:e1:20</t>
  </si>
  <si>
    <t>50:06:0e:80:16:7d:e1:40</t>
  </si>
  <si>
    <t>50:06:0e:80:16:7d:e1:60</t>
  </si>
  <si>
    <t>50:06:0e:80:16:7d:e1:12</t>
  </si>
  <si>
    <t>50:06:0e:80:16:7d:e1:32</t>
  </si>
  <si>
    <t>50:06:0e:80:16:7d:e1:52</t>
  </si>
  <si>
    <t>50:06:0e:80:16:7d:e1:72</t>
  </si>
  <si>
    <t>50:06:0e:80:16:7d:e1:10</t>
  </si>
  <si>
    <t>50:06:0e:80:16:7d:e1:30</t>
  </si>
  <si>
    <t>50:06:0e:80:16:7d:e1:50</t>
  </si>
  <si>
    <t>50:06:0e:80:16:7d:e1:70</t>
  </si>
  <si>
    <t>50:06:0e:80:16:7d:f2:02</t>
  </si>
  <si>
    <t>50:06:0e:80:16:7d:f2:22</t>
  </si>
  <si>
    <t>50:06:0e:80:16:7d:f2:42</t>
  </si>
  <si>
    <t>50:06:0e:80:16:7d:f2:62</t>
  </si>
  <si>
    <t>50:06:0e:80:16:7d:f2:00</t>
  </si>
  <si>
    <t>50:06:0e:80:16:7d:f2:20</t>
  </si>
  <si>
    <t>50:06:0e:80:16:7d:f2:40</t>
  </si>
  <si>
    <t>50:06:0e:80:16:7d:f2:60</t>
  </si>
  <si>
    <t>50:06:0e:80:16:7d:f2:12</t>
  </si>
  <si>
    <t>50:06:0e:80:16:7d:f2:32</t>
  </si>
  <si>
    <t>50:06:0e:80:16:7d:f2:52</t>
  </si>
  <si>
    <t>50:06:0e:80:16:7d:f2:72</t>
  </si>
  <si>
    <t>50:06:0e:80:16:7d:f2:10</t>
  </si>
  <si>
    <t>50:06:0e:80:16:7d:f2:30</t>
  </si>
  <si>
    <t>50:06:0e:80:16:7d:f2:50</t>
  </si>
  <si>
    <t>50:06:0e:80:16:7d:f2:70</t>
  </si>
  <si>
    <t>50:06:0e:80:15:27:a2:00</t>
  </si>
  <si>
    <t>50:06:0e:80:15:27:a2:20</t>
  </si>
  <si>
    <t>50:06:0e:80:15:27:a2:40</t>
  </si>
  <si>
    <t>50:06:0e:80:15:27:a2:60</t>
  </si>
  <si>
    <t>50:06:0e:80:15:27:a2:01</t>
  </si>
  <si>
    <t>50:06:0e:80:15:27:a2:21</t>
  </si>
  <si>
    <t>50:06:0e:80:15:27:a2:41</t>
  </si>
  <si>
    <t>50:06:0e:80:15:27:a2:61</t>
  </si>
  <si>
    <t>50:06:0e:80:15:27:a2:04</t>
  </si>
  <si>
    <t>50:06:0e:80:15:27:a2:24</t>
  </si>
  <si>
    <t>50:06:0e:80:15:27:a2:44</t>
  </si>
  <si>
    <t>50:06:0e:80:15:27:a2:64</t>
  </si>
  <si>
    <t>50:06:0e:80:15:27:a2:05</t>
  </si>
  <si>
    <t>50:06:0e:80:15:27:a2:25</t>
  </si>
  <si>
    <t>50:06:0e:80:15:27:a2:45</t>
  </si>
  <si>
    <t>50:06:0e:80:15:27:a2:65</t>
  </si>
  <si>
    <t>50:06:0e:80:15:27:a2:10</t>
  </si>
  <si>
    <t>50:06:0e:80:15:27:a2:30</t>
  </si>
  <si>
    <t>50:06:0e:80:15:27:a2:50</t>
  </si>
  <si>
    <t>50:06:0e:80:15:27:a2:70</t>
  </si>
  <si>
    <t>50:06:0e:80:15:27:a2:11</t>
  </si>
  <si>
    <t>50:06:0e:80:15:27:a2:31</t>
  </si>
  <si>
    <t>50:06:0e:80:15:27:a2:51</t>
  </si>
  <si>
    <t>50:06:0e:80:15:27:a2:71</t>
  </si>
  <si>
    <t>50:06:0e:80:15:27:a2:14</t>
  </si>
  <si>
    <t>50:06:0e:80:15:27:a2:34</t>
  </si>
  <si>
    <t>50:06:0e:80:15:27:a2:54</t>
  </si>
  <si>
    <t>50:06:0e:80:15:27:a2:74</t>
  </si>
  <si>
    <t>50:06:0e:80:15:27:a2:15</t>
  </si>
  <si>
    <t>50:06:0e:80:15:27:a2:35</t>
  </si>
  <si>
    <t>50:06:0e:80:15:27:a2:55</t>
  </si>
  <si>
    <t>50:06:0e:80:15:27:a2:75</t>
  </si>
  <si>
    <t>50:06:0e:80:15:34:e1:00</t>
  </si>
  <si>
    <t>50:06:0e:80:15:34:e1:20</t>
  </si>
  <si>
    <t>50:06:0e:80:15:34:e1:01</t>
  </si>
  <si>
    <t>50:06:0e:80:15:34:e1:21</t>
  </si>
  <si>
    <t>50:06:0e:80:15:34:e1:04</t>
  </si>
  <si>
    <t>50:06:0e:80:15:34:e1:24</t>
  </si>
  <si>
    <t>50:06:0e:80:15:34:e1:05</t>
  </si>
  <si>
    <t>50:06:0e:80:15:34:e1:25</t>
  </si>
  <si>
    <t>50:06:0e:80:15:34:e1:10</t>
  </si>
  <si>
    <t>50:06:0e:80:15:34:e1:30</t>
  </si>
  <si>
    <t>50:06:0e:80:15:34:e1:11</t>
  </si>
  <si>
    <t>50:06:0e:80:15:34:e1:31</t>
  </si>
  <si>
    <t>50:06:0e:80:15:34:e1:14</t>
  </si>
  <si>
    <t>50:06:0e:80:15:34:e1:34</t>
  </si>
  <si>
    <t>50:06:0e:80:15:34:e1:15</t>
  </si>
  <si>
    <t>50:06:0e:80:15:34:e1:35</t>
  </si>
  <si>
    <t>50:06:0e:80:15:34:e5:00</t>
  </si>
  <si>
    <t>50:06:0e:80:15:34:e5:20</t>
  </si>
  <si>
    <t>50:06:0e:80:15:34:e5:01</t>
  </si>
  <si>
    <t>50:06:0e:80:15:34:e5:21</t>
  </si>
  <si>
    <t>50:06:0e:80:15:34:e5:04</t>
  </si>
  <si>
    <t>50:06:0e:80:15:34:e5:24</t>
  </si>
  <si>
    <t>50:06:0e:80:15:34:e5:05</t>
  </si>
  <si>
    <t>50:06:0e:80:15:34:e5:25</t>
  </si>
  <si>
    <t>50:06:0e:80:15:34:e5:10</t>
  </si>
  <si>
    <t>50:06:0e:80:15:34:e5:30</t>
  </si>
  <si>
    <t>50:06:0e:80:15:34:e5:11</t>
  </si>
  <si>
    <t>50:06:0e:80:15:34:e5:31</t>
  </si>
  <si>
    <t>50:06:0e:80:15:34:e5:14</t>
  </si>
  <si>
    <t>50:06:0e:80:15:34:e5:34</t>
  </si>
  <si>
    <t>50:06:0e:80:15:34:e5:15</t>
  </si>
  <si>
    <t>50:06:0e:80:15:34:e5:35</t>
  </si>
  <si>
    <t>20:11:00:02:AC:01:4C:83</t>
  </si>
  <si>
    <t>20:12:00:02:AC:01:4C:83</t>
  </si>
  <si>
    <t>20:21:00:02:AC:01:4C:83</t>
  </si>
  <si>
    <t>20:22:00:02:AC:01:4C:83</t>
  </si>
  <si>
    <t>20:23:00:02:AC:01:4C:83</t>
  </si>
  <si>
    <t>20:24:00:02:AC:01:4C:83</t>
  </si>
  <si>
    <t>21:11:00:02:AC:01:4C:83</t>
  </si>
  <si>
    <t>21:12:00:02:AC:01:4C:83</t>
  </si>
  <si>
    <t>21:21:00:02:AC:01:4C:83</t>
  </si>
  <si>
    <t>21:22:00:02:AC:01:4C:83</t>
  </si>
  <si>
    <t>21:23:00:02:AC:01:4C:83</t>
  </si>
  <si>
    <t>21:24:00:02:AC:01:4C:83</t>
  </si>
  <si>
    <t>20:11:00:02:AC:01:4C:82</t>
  </si>
  <si>
    <t>20:12:00:02:AC:01:4C:82</t>
  </si>
  <si>
    <t>20:21:00:02:AC:01:4C:82</t>
  </si>
  <si>
    <t>20:22:00:02:AC:01:4C:82</t>
  </si>
  <si>
    <t>20:23:00:02:AC:01:4C:82</t>
  </si>
  <si>
    <t>20:24:00:02:AC:01:4C:82</t>
  </si>
  <si>
    <t>21:11:00:02:AC:01:4C:82</t>
  </si>
  <si>
    <t>21:12:00:02:AC:01:4C:82</t>
  </si>
  <si>
    <t>21:21:00:02:AC:01:4C:82</t>
  </si>
  <si>
    <t>21:22:00:02:AC:01:4C:82</t>
  </si>
  <si>
    <t>21:23:00:02:AC:01:4C:82</t>
  </si>
  <si>
    <t>21:24:00:02:AC:01:4C:82</t>
  </si>
  <si>
    <t>50:00:1F:E1:50:24:50:D8</t>
  </si>
  <si>
    <t>50:00:1F:E1:50:24:50:D9</t>
  </si>
  <si>
    <t>50:00:1F:E1:50:24:50:DA</t>
  </si>
  <si>
    <t>50:00:1F:E1:50:24:50:DB</t>
  </si>
  <si>
    <t>50:00:1F:E1:50:24:50:DC</t>
  </si>
  <si>
    <t>50:00:1F:E1:50:24:50:DD</t>
  </si>
  <si>
    <t>50:00:1F:E1:50:24:50:DE</t>
  </si>
  <si>
    <t>50:00:1F:E1:50:24:50:DF</t>
  </si>
  <si>
    <t>50:00:1F:E1:50:24:47:88</t>
  </si>
  <si>
    <t>50:00:1F:E1:50:24:47:89</t>
  </si>
  <si>
    <t>50:00:1F:E1:50:24:47:8A</t>
  </si>
  <si>
    <t>50:00:1F:E1:50:24:47:8B</t>
  </si>
  <si>
    <t>50:00:1F:E1:50:24:47:8C</t>
  </si>
  <si>
    <t>50:00:1F:E1:50:24:47:8D</t>
  </si>
  <si>
    <t>50:00:1F:E1:50:24:47:8E</t>
  </si>
  <si>
    <t>50:00:1F:E1:50:24:47:8F</t>
  </si>
  <si>
    <t>50:00:1F:E1:50:24:3F:E8</t>
  </si>
  <si>
    <t>50:00:1F:E1:50:24:3F:E9</t>
  </si>
  <si>
    <t>50:00:1F:E1:50:24:3F:EA</t>
  </si>
  <si>
    <t>50:00:1F:E1:50:24:3F:EB</t>
  </si>
  <si>
    <t>50:00:1F:E1:50:24:3F:EC</t>
  </si>
  <si>
    <t>50:00:1F:E1:50:24:3F:ED</t>
  </si>
  <si>
    <t>50:00:1F:E1:50:24:3F:EE</t>
  </si>
  <si>
    <t>50:00:1F:E1:50:24:3F:EF</t>
  </si>
  <si>
    <t>50:00:1F:E1:50:24:3F:AC</t>
  </si>
  <si>
    <t>50:00:1F:E1:50:24:3F:AD</t>
  </si>
  <si>
    <t>50:00:1F:E1:50:24:3F:AE</t>
  </si>
  <si>
    <t>50:00:1F:E1:50:24:3F:AF</t>
  </si>
  <si>
    <t>50:00:1F:E1:50:24:3F:A8</t>
  </si>
  <si>
    <t>50:00:1F:E1:50:24:3F:A9</t>
  </si>
  <si>
    <t>50:00:1F:E1:50:24:3F:AA</t>
  </si>
  <si>
    <t>50:00:1F:E1:50:24:3F:AB</t>
  </si>
  <si>
    <t>50:01:43:80:04:C6:E2:AC</t>
  </si>
  <si>
    <t>50:01:43:80:04:C6:E2:AD</t>
  </si>
  <si>
    <t>50:01:43:80:04:C6:E2:A8</t>
  </si>
  <si>
    <t>50:01:43:80:04:C6:E2:A9</t>
  </si>
  <si>
    <t>50:01:43:80:04:C6:E8:AC</t>
  </si>
  <si>
    <t>50:01:43:80:04:C6:E8:AD</t>
  </si>
  <si>
    <t>50:01:43:80:04:C6:E8:A8</t>
  </si>
  <si>
    <t>50:01:43:80:04:C6:E8:A9</t>
  </si>
  <si>
    <t>50:01:43:80:04:C6:EF:DC</t>
  </si>
  <si>
    <t>50:01:43:80:04:C6:EF:DD</t>
  </si>
  <si>
    <t>50:01:43:80:04:C6:EF:D8</t>
  </si>
  <si>
    <t>50:01:43:80:04:C6:EF:D9</t>
  </si>
  <si>
    <t>50:00:1F:E1:50:08:B4:FC</t>
  </si>
  <si>
    <t>50:00:1F:E1:50:08:B4:FD</t>
  </si>
  <si>
    <t>50:00:1F:E1:50:08:B4:F8</t>
  </si>
  <si>
    <t>50:00:1F:E1:50:08:B4:F9</t>
  </si>
  <si>
    <t>50:00:1F:E1:50:02:8F:5D</t>
  </si>
  <si>
    <t>50:00:1F:E1:50:02:8F:5C</t>
  </si>
  <si>
    <t>50:00:1F:E1:50:02:8F:59</t>
  </si>
  <si>
    <t>50:00:1F:E1:50:02:8F:58</t>
  </si>
  <si>
    <t>20:70:00:C0:FF:D8:9A:40</t>
  </si>
  <si>
    <t>24:70:00:C0:FF:D8:9A:40</t>
  </si>
  <si>
    <t>21:70:00:C0:FF:D8:9A:40</t>
  </si>
  <si>
    <t>25:70:00:C0:FF:D8:9A:40</t>
  </si>
  <si>
    <t>20:70:00:C0:FF:D8:CE:67</t>
  </si>
  <si>
    <t>24:70:00:C0:FF:D8:CE:67</t>
  </si>
  <si>
    <t>21:70:00:C0:FF:D8:CE:67</t>
  </si>
  <si>
    <t>25:70:00:C0:FF:D8:CE:67</t>
  </si>
  <si>
    <t>50:01:43:80:00:06:3F:49</t>
  </si>
  <si>
    <t>50:01:43:80:00:06:3F:41</t>
  </si>
  <si>
    <t>50:08:05:F3:00:10:61:51</t>
  </si>
  <si>
    <t>20:70:00:C0:FF:12:F7:D8</t>
  </si>
  <si>
    <t>21:70:00:C0:FF:12:F7:D8</t>
  </si>
  <si>
    <t>24:70:00:C0:FF:12:F7:D8</t>
  </si>
  <si>
    <t>25:70:00:C0:FF:12:F7:D8</t>
  </si>
  <si>
    <t>20:70:00:C0:FF:13:2A:CB</t>
  </si>
  <si>
    <t>21:70:00:C0:FF:13:2A:CB</t>
  </si>
  <si>
    <t>24:70:00:C0:FF:13:2A:CB</t>
  </si>
  <si>
    <t>25:70:00:C0:FF:13:2A:CB</t>
  </si>
  <si>
    <t>20:70:00:C0:FF:10:EB:B3</t>
  </si>
  <si>
    <t>21:70:00:C0:FF:10:EB:B3</t>
  </si>
  <si>
    <t>24:70:00:C0:FF:10:EB:B3</t>
  </si>
  <si>
    <t>25:70:00:C0:FF:10:EB:B3</t>
  </si>
  <si>
    <t>20:70:00:C0:FF:10:DD:A3</t>
  </si>
  <si>
    <t>21:70:00:C0:FF:10:DD:A3</t>
  </si>
  <si>
    <t>24:70:00:C0:FF:10:DD:A3</t>
  </si>
  <si>
    <t>25:70:00:C0:FF:10:DD:A3</t>
  </si>
  <si>
    <t>50:06:01:61:3E:A0:3D:DC</t>
  </si>
  <si>
    <t>50:06:01:69:3E:A0:3D:DC</t>
  </si>
  <si>
    <t>50:06:01:60:3E:A0:3D:DC</t>
  </si>
  <si>
    <t>50:06:01:68:3E:A0:3D:DC</t>
  </si>
  <si>
    <t>50:06:01:60:3E:E0:00:D8</t>
  </si>
  <si>
    <t>50:06:01:61:3E:E0:00:D8</t>
  </si>
  <si>
    <t>50:06:01:62:3E:E0:00:D8</t>
  </si>
  <si>
    <t>50:06:01:68:3E:E0:00:D8</t>
  </si>
  <si>
    <t>50:06:01:69:3E:E0:00:D8</t>
  </si>
  <si>
    <t>50:06:01:6A:3E:E0:00:D8</t>
  </si>
  <si>
    <t>50:06:01:60:3D:E0:37:B7</t>
  </si>
  <si>
    <t>50:06:01:64:3D:E0:37:B7</t>
  </si>
  <si>
    <t>50:06:01:66:3D:E0:37:B7</t>
  </si>
  <si>
    <t>50:06:01:68:3D:E0:37:B7</t>
  </si>
  <si>
    <t>50:06:01:6C:3D:E0:37:B7</t>
  </si>
  <si>
    <t>50:06:01:6E:3D:E0:37:B7</t>
  </si>
  <si>
    <t>50:06:01:60:3D:E0:37:E8</t>
  </si>
  <si>
    <t>50:06:01:64:3D:E0:37:E8</t>
  </si>
  <si>
    <t>50:06:01:66:3D:E0:37:E8</t>
  </si>
  <si>
    <t>50:06:01:6C:3D:E0:37:E8</t>
  </si>
  <si>
    <t>50:06:01:6E:3D:E0:37:E8</t>
  </si>
  <si>
    <t>50:06:01:68:3D:E0:37:E8</t>
  </si>
  <si>
    <t>50:06:01:64:09:20:0A:D0</t>
  </si>
  <si>
    <t>50:06:01:6C:09:20:0A:D0</t>
  </si>
  <si>
    <t>50:06:01:65:09:20:0A:D0</t>
  </si>
  <si>
    <t>50:06:01:6D:09:20:0A:D0</t>
  </si>
  <si>
    <t>50:06:01:60:09:60:0B:B0</t>
  </si>
  <si>
    <t>50:06:01:68:09:60:0B:B0</t>
  </si>
  <si>
    <t>50:06:01:60:09:60:04:BF</t>
  </si>
  <si>
    <t>50:06:01:68:09:60:04:BF</t>
  </si>
  <si>
    <t>50:06:0E:80:10:4D:DA:F0</t>
  </si>
  <si>
    <t>50:06:0E:80:10:4D:DA:F1</t>
  </si>
  <si>
    <t>50:06:0E:80:10:4D:DA:F8</t>
  </si>
  <si>
    <t>50:06:0E:80:10:4D:DA:F9</t>
  </si>
  <si>
    <t>50:06:0E:80:10:4D:AB:10</t>
  </si>
  <si>
    <t>50:06:0E:80:10:4D:AB:11</t>
  </si>
  <si>
    <t>50:06:0E:80:10:4D:AB:18</t>
  </si>
  <si>
    <t>50:06:0E:80:10:4D:AB:19</t>
  </si>
  <si>
    <t>50:06:0E:80:10:4D:C7:90</t>
  </si>
  <si>
    <t>50:06:0E:80:10:4D:C7:91</t>
  </si>
  <si>
    <t>50:06:0E:80:10:4D:C7:94</t>
  </si>
  <si>
    <t>50:06:0E:80:10:4D:C7:95</t>
  </si>
  <si>
    <t>50:06:0E:80:10:4D:C7:98</t>
  </si>
  <si>
    <t>50:06:0E:80:10:4D:C7:99</t>
  </si>
  <si>
    <t>50:06:0E:80:10:4D:C7:9C</t>
  </si>
  <si>
    <t>50:06:0E:80:10:4D:C7:9D</t>
  </si>
  <si>
    <t>50:06:0E:80:10:4D:B5:E0</t>
  </si>
  <si>
    <t>50:06:0E:80:10:4D:B5:E1</t>
  </si>
  <si>
    <t>50:06:0E:80:10:4D:B5:E8</t>
  </si>
  <si>
    <t>50:06:0E:80:10:4D:B5:E9</t>
  </si>
  <si>
    <t>50:06:0E:80:10:4D:B5:10</t>
  </si>
  <si>
    <t>50:06:0E:80:10:4D:B5:11</t>
  </si>
  <si>
    <t>50:06:0E:80:10:4D:B5:18</t>
  </si>
  <si>
    <t>50:06:0E:80:10:4D:B5:19</t>
  </si>
  <si>
    <t>50:06:0E:80:10:4D:B1:60</t>
  </si>
  <si>
    <t>50:06:0E:80:10:4D:B1:61</t>
  </si>
  <si>
    <t>50:06:0E:80:10:4D:B1:68</t>
  </si>
  <si>
    <t>50:06:0E:80:10:4D:B1:69</t>
  </si>
  <si>
    <t>50:06:0E:80:10:41:0E:30</t>
  </si>
  <si>
    <t>50:06:0E:80:10:41:0E:31</t>
  </si>
  <si>
    <t>50:06:0E:80:10:41:0E:38</t>
  </si>
  <si>
    <t>50:06:0E:80:10:41:0E:39</t>
  </si>
  <si>
    <t>50:06:0E:80:10:46:1C:60</t>
  </si>
  <si>
    <t>50:06:0E:80:10:46:1C:61</t>
  </si>
  <si>
    <t>50:06:0E:80:10:46:1C:68</t>
  </si>
  <si>
    <t>50:06:0E:80:10:46:1C:69</t>
  </si>
  <si>
    <t>21:00:00:24:FF:61:E9:AB</t>
  </si>
  <si>
    <t>21:00:00:24:FF:62:6A:30</t>
  </si>
  <si>
    <t>21:00:00:24:FF:61:E9:AF</t>
  </si>
  <si>
    <t>21:00:00:24:FF:62:71:9C</t>
  </si>
  <si>
    <t>21:00:00:24:FF:2E:C6:06</t>
  </si>
  <si>
    <t>21:00:00:24:FF:2E:C6:07</t>
  </si>
  <si>
    <t>21:00:00:24:FF:2E:C6:5C</t>
  </si>
  <si>
    <t>21:00:00:24:FF:2E:C6:5D</t>
  </si>
  <si>
    <t>20:16:00:A0:B8:11:64:58</t>
  </si>
  <si>
    <t>20:17:00:A0:B8:11:64:58</t>
  </si>
  <si>
    <t>20:34:00:A0:B8:11:63:82</t>
  </si>
  <si>
    <t>20:35:00:A0:B8:11:63:82</t>
  </si>
  <si>
    <t>50:06:01:60:3E:A0:61:5B</t>
  </si>
  <si>
    <t>50:06:01:61:3E:A0:61:5B</t>
  </si>
  <si>
    <t>50:06:01:68:3E:A0:61:5B</t>
  </si>
  <si>
    <t>50:06:01:69:3E:A0:61:5B</t>
  </si>
  <si>
    <t>50:00:1F:E1:50:09:B9:78</t>
  </si>
  <si>
    <t>50:00:1F:E1:50:09:B9:79</t>
  </si>
  <si>
    <t>50:00:1F:E1:50:09:B9:7C</t>
  </si>
  <si>
    <t>50:00:1F:E1:50:09:B9:7D</t>
  </si>
  <si>
    <t>24:70:00:C0:FF:11:01:65</t>
  </si>
  <si>
    <t>20:70:00:C0:FF:11:01:65</t>
  </si>
  <si>
    <t>50:08:05:F3:00:04:AA:61</t>
  </si>
  <si>
    <t>50:05:08:B3:00:91:6C:19</t>
  </si>
  <si>
    <t>50:05:08:B3:00:91:6C:11</t>
  </si>
  <si>
    <t>50:01:43:82:C6:D0:57:FD</t>
  </si>
  <si>
    <t>50:01:43:82:C6:D0:57:FF</t>
  </si>
  <si>
    <t>50:01:43:82:C6:D0:50:02</t>
  </si>
  <si>
    <t>50:01:43:82:C6:D0:50:08</t>
  </si>
  <si>
    <t>50:01:43:82:C6:D0:50:0E</t>
  </si>
  <si>
    <t>50:01:43:82:C6:D0:50:14</t>
  </si>
  <si>
    <t>50:01:43:82:C6:D0:50:1A</t>
  </si>
  <si>
    <t>50:01:43:82:C6:D0:50:20</t>
  </si>
  <si>
    <t>50:01:43:82:C6:D0:50:26</t>
  </si>
  <si>
    <t>50:01:43:82:C6:D0:50:2C</t>
  </si>
  <si>
    <t>50:01:43:82:C6:D0:50:32</t>
  </si>
  <si>
    <t>50:01:43:82:C6:D0:50:38</t>
  </si>
  <si>
    <t>50:01:43:82:C6:D0:50:3E</t>
  </si>
  <si>
    <t>50:01:43:82:C6:D0:50:44</t>
  </si>
  <si>
    <t>50:01:43:82:C6:E7:47:FF</t>
  </si>
  <si>
    <t>50:01:43:82:C6:E7:40:02</t>
  </si>
  <si>
    <t>50:01:43:82:C6:E7:40:08</t>
  </si>
  <si>
    <t>50:01:43:82:C6:E7:40:0E</t>
  </si>
  <si>
    <t>50:01:43:82:C6:E7:40:14</t>
  </si>
  <si>
    <t>50:01:43:82:C6:E7:40:1A</t>
  </si>
  <si>
    <t>50:01:43:82:C6:E7:40:20</t>
  </si>
  <si>
    <t>50:01:43:82:C6:E7:40:26</t>
  </si>
  <si>
    <t>50:01:43:82:C6:E7:40:2C</t>
  </si>
  <si>
    <t>50:01:43:82:C6:E7:40:32</t>
  </si>
  <si>
    <t>50:01:43:82:C6:E7:40:38</t>
  </si>
  <si>
    <t>50:01:43:82:C6:E7:40:3E</t>
  </si>
  <si>
    <t>50:01:43:82:C6:E7:40:44</t>
  </si>
  <si>
    <t>10:00:00:E0:02:23:E7:15</t>
  </si>
  <si>
    <t>10:00:00:E0:02:43:E7:15</t>
  </si>
  <si>
    <t>20:01:00:13:21:44:32:9A</t>
  </si>
  <si>
    <t>20:04:00:13:21:44:32:9A</t>
  </si>
  <si>
    <t>20:07:00:13:21:44:32:9A</t>
  </si>
  <si>
    <t>20:0A:00:13:21:44:32:9A</t>
  </si>
  <si>
    <t>20:0D:00:13:21:44:32:9A</t>
  </si>
  <si>
    <t>20:10:00:13:21:44:32:9A</t>
  </si>
  <si>
    <t>20:13:00:13:21:44:32:9A</t>
  </si>
  <si>
    <t>20:16:00:13:21:44:32:9A</t>
  </si>
  <si>
    <t>20:19:00:13:21:44:32:9A</t>
  </si>
  <si>
    <t>20:1C:00:13:21:44:32:9A</t>
  </si>
  <si>
    <t>20:1F:00:13:21:44:32:9A</t>
  </si>
  <si>
    <t>20:22:00:13:21:44:32:9A</t>
  </si>
  <si>
    <t>20:25:00:13:21:44:32:9A</t>
  </si>
  <si>
    <t>20:28:00:13:21:44:32:9A</t>
  </si>
  <si>
    <t>20:2B:00:13:21:44:32:9A</t>
  </si>
  <si>
    <t>20:2E:00:13:21:44:32:9A</t>
  </si>
  <si>
    <t>20:31:00:13:21:44:32:9A</t>
  </si>
  <si>
    <t>20:34:00:13:21:44:32:9A</t>
  </si>
  <si>
    <t>20:37:00:13:21:44:32:9A</t>
  </si>
  <si>
    <t>20:3A:00:13:21:44:32:9A</t>
  </si>
  <si>
    <t>20:3D:00:13:21:44:32:9A</t>
  </si>
  <si>
    <t>20:40:00:13:21:44:32:9A</t>
  </si>
  <si>
    <t>20:43:00:13:21:44:32:9A</t>
  </si>
  <si>
    <t>20:46:00:13:21:44:32:9A</t>
  </si>
  <si>
    <t>10:00:00:E0:02:24:00:6F</t>
  </si>
  <si>
    <t>10:00:00:E0:02:44:00:6F</t>
  </si>
  <si>
    <t>20:01:00:13:21:44:39:AA</t>
  </si>
  <si>
    <t>20:02:00:13:21:44:39:AA</t>
  </si>
  <si>
    <t>20:04:00:13:21:44:39:AA</t>
  </si>
  <si>
    <t>20:07:00:13:21:44:39:AA</t>
  </si>
  <si>
    <t>20:0A:00:13:21:44:39:AA</t>
  </si>
  <si>
    <t>20:0D:00:13:21:44:39:AA</t>
  </si>
  <si>
    <t>20:10:00:13:21:44:39:AA</t>
  </si>
  <si>
    <t>20:13:00:13:21:44:39:AA</t>
  </si>
  <si>
    <t>20:16:00:13:21:44:39:AA</t>
  </si>
  <si>
    <t>20:19:00:13:21:44:39:AA</t>
  </si>
  <si>
    <t>20:1C:00:13:21:44:39:AA</t>
  </si>
  <si>
    <t>20:1F:00:13:21:44:39:AA</t>
  </si>
  <si>
    <t>20:22:00:13:21:44:39:AA</t>
  </si>
  <si>
    <t>20:25:00:13:21:44:39:AA</t>
  </si>
  <si>
    <t>20:28:00:13:21:44:39:AA</t>
  </si>
  <si>
    <t>20:2B:00:13:21:44:39:AA</t>
  </si>
  <si>
    <t>20:2E:00:13:21:44:39:AA</t>
  </si>
  <si>
    <t>20:31:00:13:21:44:39:AA</t>
  </si>
  <si>
    <t>20:34:00:13:21:44:39:AA</t>
  </si>
  <si>
    <t>20:37:00:13:21:44:39:AA</t>
  </si>
  <si>
    <t>20:3A:00:13:21:44:39:AA</t>
  </si>
  <si>
    <t>10:00:00:E0:02:24:14:FA</t>
  </si>
  <si>
    <t>10:00:00:E0:02:44:14:FA</t>
  </si>
  <si>
    <t>20:01:00:13:21:44:3F:B6</t>
  </si>
  <si>
    <t>20:04:00:13:21:44:3F:B6</t>
  </si>
  <si>
    <t>20:07:00:13:21:44:3F:B6</t>
  </si>
  <si>
    <t>20:0A:00:13:21:44:3F:B6</t>
  </si>
  <si>
    <t>20:0D:00:13:21:44:3F:B6</t>
  </si>
  <si>
    <t>20:10:00:13:21:44:3F:B6</t>
  </si>
  <si>
    <t>20:13:00:13:21:44:3F:B6</t>
  </si>
  <si>
    <t>20:16:00:13:21:44:3F:B6</t>
  </si>
  <si>
    <t>20:19:00:13:21:44:3F:B6</t>
  </si>
  <si>
    <t>20:1C:00:13:21:44:3F:B6</t>
  </si>
  <si>
    <t>20:1F:00:13:21:44:3F:B6</t>
  </si>
  <si>
    <t>20:22:00:13:21:44:3F:B6</t>
  </si>
  <si>
    <t>10:00:00:E0:02:23:C6:13</t>
  </si>
  <si>
    <t>10:00:00:E0:02:43:C6:13</t>
  </si>
  <si>
    <t>10:00:00:E0:02:23:C5:BD</t>
  </si>
  <si>
    <t>10:00:00:E0:02:43:C5:BD</t>
  </si>
  <si>
    <t>20:19:00:13:21:44:13:40</t>
  </si>
  <si>
    <t>20:1C:00:13:21:44:13:40</t>
  </si>
  <si>
    <t>20:1F:00:13:21:44:13:40</t>
  </si>
  <si>
    <t>20:22:00:13:21:44:13:40</t>
  </si>
  <si>
    <t>10:00:00:E0:02:23:E1:E2</t>
  </si>
  <si>
    <t>10:00:00:E0:02:43:E1:E2</t>
  </si>
  <si>
    <t>10:00:00:E0:02:23:E4:29</t>
  </si>
  <si>
    <t>10:00:00:E0:02:43:E4:29</t>
  </si>
  <si>
    <t>20:19:00:13:21:44:0E:0E</t>
  </si>
  <si>
    <t>20:1C:00:13:21:44:0E:0E</t>
  </si>
  <si>
    <t>20:1F:00:13:21:44:0E:0E</t>
  </si>
  <si>
    <t>20:22:00:13:21:44:0E:0E</t>
  </si>
  <si>
    <t>20:25:00:13:21:44:0E:0E</t>
  </si>
  <si>
    <t>20:28:00:13:21:44:0E:0E</t>
  </si>
  <si>
    <t>20:2B:00:13:21:44:0E:0E</t>
  </si>
  <si>
    <t>20:2E:00:13:21:44:0E:0E</t>
  </si>
  <si>
    <t>20:31:00:13:21:44:0E:0E</t>
  </si>
  <si>
    <t>20:34:00:13:21:44:0E:0E</t>
  </si>
  <si>
    <t>20:37:00:13:21:44:0E:0E</t>
  </si>
  <si>
    <t>20:3A:00:13:21:44:0E:0E</t>
  </si>
  <si>
    <t>20:3D:00:13:21:44:0E:0E</t>
  </si>
  <si>
    <t>20:40:00:13:21:44:0E:0E</t>
  </si>
  <si>
    <t>20:43:00:13:21:44:0E:0E</t>
  </si>
  <si>
    <t>20:46:00:13:21:44:0E:0E</t>
  </si>
  <si>
    <t>50:01:43:80:03:2E:18:0A</t>
  </si>
  <si>
    <t>50:01:43:80:03:2E:18:0D</t>
  </si>
  <si>
    <t>50:01:43:80:03:2E:18:10</t>
  </si>
  <si>
    <t>50:01:43:80:03:2E:18:13</t>
  </si>
  <si>
    <t>50:01:43:80:03:2D:0B:18</t>
  </si>
  <si>
    <t>50:01:43:80:03:2D:0B:1B</t>
  </si>
  <si>
    <t>50:01:43:80:03:2D:0B:1E</t>
  </si>
  <si>
    <t>50:01:43:80:03:2D:0B:21</t>
  </si>
  <si>
    <t>50:01:43:80:03:2B:5C:5A</t>
  </si>
  <si>
    <t>50:01:43:80:03:2B:5C:60</t>
  </si>
  <si>
    <t>50:01:43:80:03:2B:5A:FA</t>
  </si>
  <si>
    <t>50:01:43:80:03:2B:5B:00</t>
  </si>
  <si>
    <t>50:01:43:80:03:2B:5C:8A</t>
  </si>
  <si>
    <t>50:01:43:80:03:2B:5C:90</t>
  </si>
  <si>
    <t>10:00:00:E0:02:22:EF:23</t>
  </si>
  <si>
    <t>10:00:00:E0:02:22:ED:94</t>
  </si>
  <si>
    <t>10:00:00:E0:02:22:EF:28</t>
  </si>
  <si>
    <t>10:00:00:E0:02:23:F9:38</t>
  </si>
  <si>
    <t>10:00:00:E0:02:23:F0:2B</t>
  </si>
  <si>
    <t>10:00:00:E0:02:43:F0:2B</t>
  </si>
  <si>
    <t>20:01:00:13:21:44:19:0C</t>
  </si>
  <si>
    <t>20:04:00:13:21:44:19:0C</t>
  </si>
  <si>
    <t>20:07:00:13:21:44:19:0C</t>
  </si>
  <si>
    <t>20:0A:00:13:21:44:19:0C</t>
  </si>
  <si>
    <t>20:0D:00:13:21:44:19:0C</t>
  </si>
  <si>
    <t>20:10:00:13:21:44:19:0C</t>
  </si>
  <si>
    <t>20:13:00:13:21:44:19:0C</t>
  </si>
  <si>
    <t>20:16:00:13:21:44:19:0C</t>
  </si>
  <si>
    <t>10:00:00:E0:02:23:FD:3C</t>
  </si>
  <si>
    <t>10:00:00:E0:02:43:FD:3C</t>
  </si>
  <si>
    <t>20:01:00:13:21:44:38:8C</t>
  </si>
  <si>
    <t>20:04:00:13:21:44:38:8C</t>
  </si>
  <si>
    <t>20:07:00:13:21:44:38:8C</t>
  </si>
  <si>
    <t>20:0A:00:13:21:44:38:8C</t>
  </si>
  <si>
    <t>20:0D:00:13:21:44:38:8C</t>
  </si>
  <si>
    <t>20:10:00:13:21:44:38:8C</t>
  </si>
  <si>
    <t>20:13:00:13:21:44:38:8C</t>
  </si>
  <si>
    <t>20:16:00:13:21:44:38:8C</t>
  </si>
  <si>
    <t>20:19:00:13:21:44:38:8C</t>
  </si>
  <si>
    <t>20:1C:00:13:21:44:38:8C</t>
  </si>
  <si>
    <t>20:1F:00:13:21:44:38:8C</t>
  </si>
  <si>
    <t>20:22:00:13:21:44:38:8C</t>
  </si>
  <si>
    <t>10:00:00:E0:02:23:F6:A5</t>
  </si>
  <si>
    <t>10:00:00:E0:02:43:F6:A5</t>
  </si>
  <si>
    <t>20:01:00:13:21:44:36:A0</t>
  </si>
  <si>
    <t>20:04:00:13:21:44:36:A0</t>
  </si>
  <si>
    <t>20:07:00:13:21:44:36:A0</t>
  </si>
  <si>
    <t>20:0A:00:13:21:44:36:A0</t>
  </si>
  <si>
    <t>20:0D:00:13:21:44:36:A0</t>
  </si>
  <si>
    <t>20:10:00:13:21:44:36:A0</t>
  </si>
  <si>
    <t>20:13:00:13:21:44:36:A0</t>
  </si>
  <si>
    <t>20:16:00:13:21:44:36:A0</t>
  </si>
  <si>
    <t>20:19:00:13:21:44:36:A0</t>
  </si>
  <si>
    <t>20:1C:00:13:21:44:36:A0</t>
  </si>
  <si>
    <t>10:00:00:E0:02:24:13:EA</t>
  </si>
  <si>
    <t>10:00:00:E0:02:44:13:EA</t>
  </si>
  <si>
    <t>20:01:00:13:21:44:3E:70</t>
  </si>
  <si>
    <t>20:04:00:13:21:44:3E:70</t>
  </si>
  <si>
    <t>20:07:00:13:21:44:3E:70</t>
  </si>
  <si>
    <t>20:0A:00:13:21:44:3E:70</t>
  </si>
  <si>
    <t>20:0D:00:13:21:44:3E:70</t>
  </si>
  <si>
    <t>20:10:00:13:21:44:3E:70</t>
  </si>
  <si>
    <t>20:13:00:13:21:44:3E:70</t>
  </si>
  <si>
    <t>20:16:00:13:21:44:3E:70</t>
  </si>
  <si>
    <t>20:19:00:13:21:44:3E:70</t>
  </si>
  <si>
    <t>20:1C:00:13:21:44:3E:70</t>
  </si>
  <si>
    <t>10:00:00:E0:02:23:E6:C7</t>
  </si>
  <si>
    <t>10:00:00:E0:02:43:E6:C7</t>
  </si>
  <si>
    <t>20:01:00:13:21:44:32:7C</t>
  </si>
  <si>
    <t>20:04:00:13:21:44:32:7C</t>
  </si>
  <si>
    <t>20:07:00:13:21:44:32:7C</t>
  </si>
  <si>
    <t>20:0A:00:13:21:44:32:7C</t>
  </si>
  <si>
    <t>20:0D:00:13:21:44:32:7C</t>
  </si>
  <si>
    <t>20:10:00:13:21:44:32:7C</t>
  </si>
  <si>
    <t>20:13:00:13:21:44:32:7C</t>
  </si>
  <si>
    <t>20:16:00:13:21:44:32:7C</t>
  </si>
  <si>
    <t>20:1F:00:13:21:44:32:7C</t>
  </si>
  <si>
    <t>20:22:00:13:21:44:32:7C</t>
  </si>
  <si>
    <t>20:25:00:13:21:44:32:7C</t>
  </si>
  <si>
    <t>20:28:00:13:21:44:32:7C</t>
  </si>
  <si>
    <t>20:2B:00:13:21:44:32:7C</t>
  </si>
  <si>
    <t>20:2E:00:13:21:44:32:7C</t>
  </si>
  <si>
    <t>20:19:00:13:21:44:32:7C</t>
  </si>
  <si>
    <t>20:1C:00:13:21:44:32:7C</t>
  </si>
  <si>
    <t>50:01:43:80:16:00:83:F2</t>
  </si>
  <si>
    <t>10:00:00:E0:02:23:FA:63</t>
  </si>
  <si>
    <t>50:01:43:80:16:00:83:EF</t>
  </si>
  <si>
    <t>50:01:43:80:16:00:83:96</t>
  </si>
  <si>
    <t>50:01:43:80:16:00:83:99</t>
  </si>
  <si>
    <t>50:01:43:80:16:00:84:A4</t>
  </si>
  <si>
    <t>50:01:43:80:16:00:84:A1</t>
  </si>
  <si>
    <t>50:01:43:80:16:00:84:91</t>
  </si>
  <si>
    <t>50:01:43:80:16:00:84:94</t>
  </si>
  <si>
    <t>10:00:00:E0:02:22:85:C1</t>
  </si>
  <si>
    <t>10:00:00:E0:02:23:FE:F5</t>
  </si>
  <si>
    <t>10:00:00:E0:02:22:E9:CD</t>
  </si>
  <si>
    <t>10:00:00:E0:02:22:CE:87</t>
  </si>
  <si>
    <t>10:00:00:E0:02:23:74:F1</t>
  </si>
  <si>
    <t>10:00:00:E0:02:23:BD:3E</t>
  </si>
  <si>
    <t>10:00:00:E0:02:23:A5:B8</t>
  </si>
  <si>
    <t>50:03:08:C0:02:60:30:02</t>
  </si>
  <si>
    <t>50:03:08:C0:02:60:30:08</t>
  </si>
  <si>
    <t>50:03:08:C0:02:60:30:0E</t>
  </si>
  <si>
    <t>50:03:08:C0:02:60:30:14</t>
  </si>
  <si>
    <t>50:03:08:C0:02:60:30:1A</t>
  </si>
  <si>
    <t>50:03:08:C0:02:60:30:20</t>
  </si>
  <si>
    <t>BROCADE_SW</t>
  </si>
  <si>
    <t>CISCO_SW</t>
  </si>
  <si>
    <t xml:space="preserve">51:40:2e:c0:00:d0:16:a8
</t>
  </si>
  <si>
    <t>51:40:2e:c0:00:d0:dc:ac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</si>
</sst>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руб.-419];[Red]&quot;-&quot;#,##0.00&quot; &quot;[$руб.-419]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  <font>
      <sz val="11"/>
      <color rgb="FF0061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164" fontId="5" fillId="0" borderId="0"/>
    <xf numFmtId="0" fontId="5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4" fillId="0" borderId="1" xfId="0" applyFont="1" applyFill="1" applyBorder="1"/>
    <xf numFmtId="49" fontId="0" fillId="0" borderId="0" xfId="0" applyNumberFormat="1"/>
    <xf numFmtId="0" fontId="2" fillId="0" borderId="0" xfId="0" applyFont="1"/>
    <xf numFmtId="49" fontId="0" fillId="0" borderId="1" xfId="0" applyNumberFormat="1" applyBorder="1"/>
    <xf numFmtId="49" fontId="5" fillId="0" borderId="1" xfId="2" applyNumberFormat="1" applyBorder="1"/>
    <xf numFmtId="0" fontId="0" fillId="0" borderId="1" xfId="0" applyBorder="1"/>
    <xf numFmtId="49" fontId="3" fillId="0" borderId="1" xfId="1" applyNumberFormat="1" applyFill="1" applyBorder="1"/>
    <xf numFmtId="0" fontId="2" fillId="0" borderId="0" xfId="0" applyFont="1" applyFill="1" applyAlignment="1">
      <alignment horizontal="left" vertical="top"/>
    </xf>
    <xf numFmtId="0" fontId="5" fillId="0" borderId="1" xfId="3" applyBorder="1"/>
    <xf numFmtId="49" fontId="0" fillId="0" borderId="2" xfId="0" applyNumberFormat="1" applyFill="1" applyBorder="1"/>
  </cellXfs>
  <cellStyles count="4">
    <cellStyle name="Good" xfId="1" builtinId="26"/>
    <cellStyle name="Normal" xfId="0" builtinId="0"/>
    <cellStyle name="Normal 11" xfId="2"/>
    <cellStyle name="Normal 1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7064"/>
  <sheetViews>
    <sheetView tabSelected="1" topLeftCell="A7154" workbookViewId="0">
      <selection activeCell="A7173" sqref="A7173"/>
    </sheetView>
  </sheetViews>
  <sheetFormatPr defaultRowHeight="15" x14ac:dyDescent="0.25"/>
  <cols>
    <col min="2" max="2" width="6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15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35</v>
      </c>
    </row>
    <row r="21" spans="1:2" x14ac:dyDescent="0.25">
      <c r="A21" t="s">
        <v>37</v>
      </c>
      <c r="B21" t="s">
        <v>38</v>
      </c>
    </row>
    <row r="22" spans="1:2" x14ac:dyDescent="0.25">
      <c r="A22" t="s">
        <v>39</v>
      </c>
      <c r="B22" t="s">
        <v>40</v>
      </c>
    </row>
    <row r="23" spans="1:2" x14ac:dyDescent="0.25">
      <c r="A23" t="s">
        <v>41</v>
      </c>
      <c r="B23" t="s">
        <v>42</v>
      </c>
    </row>
    <row r="24" spans="1:2" x14ac:dyDescent="0.25">
      <c r="A24" t="s">
        <v>43</v>
      </c>
      <c r="B24" t="s">
        <v>44</v>
      </c>
    </row>
    <row r="25" spans="1:2" x14ac:dyDescent="0.25">
      <c r="A25" t="s">
        <v>45</v>
      </c>
      <c r="B25" t="s">
        <v>46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49</v>
      </c>
      <c r="B27" t="s">
        <v>50</v>
      </c>
    </row>
    <row r="28" spans="1:2" x14ac:dyDescent="0.25">
      <c r="A28" t="s">
        <v>51</v>
      </c>
      <c r="B28" t="s">
        <v>52</v>
      </c>
    </row>
    <row r="29" spans="1:2" x14ac:dyDescent="0.25">
      <c r="A29" t="s">
        <v>53</v>
      </c>
      <c r="B29" t="s">
        <v>52</v>
      </c>
    </row>
    <row r="30" spans="1:2" x14ac:dyDescent="0.25">
      <c r="A30" t="s">
        <v>54</v>
      </c>
      <c r="B30" t="s">
        <v>40</v>
      </c>
    </row>
    <row r="31" spans="1:2" x14ac:dyDescent="0.25">
      <c r="A31" t="s">
        <v>55</v>
      </c>
      <c r="B31" t="s">
        <v>40</v>
      </c>
    </row>
    <row r="32" spans="1:2" x14ac:dyDescent="0.25">
      <c r="A32" t="s">
        <v>56</v>
      </c>
      <c r="B32" t="s">
        <v>40</v>
      </c>
    </row>
    <row r="33" spans="1:2" x14ac:dyDescent="0.25">
      <c r="A33" t="s">
        <v>57</v>
      </c>
      <c r="B33" t="s">
        <v>58</v>
      </c>
    </row>
    <row r="34" spans="1:2" x14ac:dyDescent="0.25">
      <c r="A34" t="s">
        <v>59</v>
      </c>
      <c r="B34" t="s">
        <v>60</v>
      </c>
    </row>
    <row r="35" spans="1:2" x14ac:dyDescent="0.25">
      <c r="A35" t="s">
        <v>61</v>
      </c>
      <c r="B35" t="s">
        <v>62</v>
      </c>
    </row>
    <row r="36" spans="1:2" x14ac:dyDescent="0.25">
      <c r="A36" t="s">
        <v>63</v>
      </c>
      <c r="B36" t="s">
        <v>64</v>
      </c>
    </row>
    <row r="37" spans="1:2" x14ac:dyDescent="0.25">
      <c r="A37" t="s">
        <v>65</v>
      </c>
      <c r="B37" t="s">
        <v>66</v>
      </c>
    </row>
    <row r="38" spans="1:2" x14ac:dyDescent="0.25">
      <c r="A38" t="s">
        <v>67</v>
      </c>
      <c r="B38" t="s">
        <v>68</v>
      </c>
    </row>
    <row r="39" spans="1:2" x14ac:dyDescent="0.25">
      <c r="A39" t="s">
        <v>69</v>
      </c>
      <c r="B39" t="s">
        <v>70</v>
      </c>
    </row>
    <row r="40" spans="1:2" x14ac:dyDescent="0.25">
      <c r="A40" t="s">
        <v>71</v>
      </c>
      <c r="B40" t="s">
        <v>72</v>
      </c>
    </row>
    <row r="41" spans="1:2" x14ac:dyDescent="0.25">
      <c r="A41" t="s">
        <v>73</v>
      </c>
      <c r="B41" t="s">
        <v>74</v>
      </c>
    </row>
    <row r="42" spans="1:2" x14ac:dyDescent="0.25">
      <c r="A42" t="s">
        <v>75</v>
      </c>
      <c r="B42" t="s">
        <v>76</v>
      </c>
    </row>
    <row r="43" spans="1:2" x14ac:dyDescent="0.25">
      <c r="A43" t="s">
        <v>77</v>
      </c>
      <c r="B43" t="s">
        <v>78</v>
      </c>
    </row>
    <row r="44" spans="1:2" x14ac:dyDescent="0.25">
      <c r="A44" t="s">
        <v>79</v>
      </c>
      <c r="B44" t="s">
        <v>80</v>
      </c>
    </row>
    <row r="45" spans="1:2" x14ac:dyDescent="0.25">
      <c r="A45" t="s">
        <v>81</v>
      </c>
      <c r="B45" t="s">
        <v>9</v>
      </c>
    </row>
    <row r="46" spans="1:2" x14ac:dyDescent="0.25">
      <c r="A46" t="s">
        <v>82</v>
      </c>
      <c r="B46" t="s">
        <v>9</v>
      </c>
    </row>
    <row r="47" spans="1:2" x14ac:dyDescent="0.25">
      <c r="A47" t="s">
        <v>83</v>
      </c>
      <c r="B47" t="s">
        <v>84</v>
      </c>
    </row>
    <row r="48" spans="1:2" x14ac:dyDescent="0.25">
      <c r="A48" t="s">
        <v>85</v>
      </c>
      <c r="B48" t="s">
        <v>86</v>
      </c>
    </row>
    <row r="49" spans="1:2" x14ac:dyDescent="0.25">
      <c r="A49" t="s">
        <v>87</v>
      </c>
      <c r="B49" t="s">
        <v>88</v>
      </c>
    </row>
    <row r="50" spans="1:2" x14ac:dyDescent="0.25">
      <c r="A50" t="s">
        <v>89</v>
      </c>
      <c r="B50" t="s">
        <v>90</v>
      </c>
    </row>
    <row r="51" spans="1:2" x14ac:dyDescent="0.25">
      <c r="A51" t="s">
        <v>91</v>
      </c>
      <c r="B51" t="s">
        <v>92</v>
      </c>
    </row>
    <row r="52" spans="1:2" x14ac:dyDescent="0.25">
      <c r="A52" t="s">
        <v>93</v>
      </c>
      <c r="B52" t="s">
        <v>40</v>
      </c>
    </row>
    <row r="53" spans="1:2" x14ac:dyDescent="0.25">
      <c r="A53" t="s">
        <v>94</v>
      </c>
      <c r="B53" t="s">
        <v>40</v>
      </c>
    </row>
    <row r="54" spans="1:2" x14ac:dyDescent="0.25">
      <c r="A54" t="s">
        <v>95</v>
      </c>
      <c r="B54" t="s">
        <v>96</v>
      </c>
    </row>
    <row r="55" spans="1:2" x14ac:dyDescent="0.25">
      <c r="A55" t="s">
        <v>97</v>
      </c>
      <c r="B55" t="s">
        <v>98</v>
      </c>
    </row>
    <row r="56" spans="1:2" x14ac:dyDescent="0.25">
      <c r="A56" t="s">
        <v>99</v>
      </c>
      <c r="B56" t="s">
        <v>9</v>
      </c>
    </row>
    <row r="57" spans="1:2" x14ac:dyDescent="0.25">
      <c r="A57" t="s">
        <v>100</v>
      </c>
      <c r="B57" t="s">
        <v>101</v>
      </c>
    </row>
    <row r="58" spans="1:2" x14ac:dyDescent="0.25">
      <c r="A58" t="s">
        <v>102</v>
      </c>
      <c r="B58" t="s">
        <v>103</v>
      </c>
    </row>
    <row r="59" spans="1:2" x14ac:dyDescent="0.25">
      <c r="A59" t="s">
        <v>104</v>
      </c>
      <c r="B59" t="s">
        <v>105</v>
      </c>
    </row>
    <row r="60" spans="1:2" x14ac:dyDescent="0.25">
      <c r="A60" t="s">
        <v>106</v>
      </c>
      <c r="B60" t="s">
        <v>52</v>
      </c>
    </row>
    <row r="61" spans="1:2" x14ac:dyDescent="0.25">
      <c r="A61" t="s">
        <v>107</v>
      </c>
      <c r="B61" t="s">
        <v>108</v>
      </c>
    </row>
    <row r="62" spans="1:2" x14ac:dyDescent="0.25">
      <c r="A62" t="s">
        <v>109</v>
      </c>
      <c r="B62" t="s">
        <v>88</v>
      </c>
    </row>
    <row r="63" spans="1:2" x14ac:dyDescent="0.25">
      <c r="A63" t="s">
        <v>110</v>
      </c>
      <c r="B63" t="s">
        <v>111</v>
      </c>
    </row>
    <row r="64" spans="1:2" x14ac:dyDescent="0.25">
      <c r="A64" t="s">
        <v>112</v>
      </c>
      <c r="B64" t="s">
        <v>113</v>
      </c>
    </row>
    <row r="65" spans="1:2" x14ac:dyDescent="0.25">
      <c r="A65" t="s">
        <v>114</v>
      </c>
      <c r="B65" t="s">
        <v>115</v>
      </c>
    </row>
    <row r="66" spans="1:2" x14ac:dyDescent="0.25">
      <c r="A66" t="s">
        <v>116</v>
      </c>
      <c r="B66" t="s">
        <v>117</v>
      </c>
    </row>
    <row r="67" spans="1:2" x14ac:dyDescent="0.25">
      <c r="A67" t="s">
        <v>118</v>
      </c>
      <c r="B67" t="s">
        <v>119</v>
      </c>
    </row>
    <row r="68" spans="1:2" x14ac:dyDescent="0.25">
      <c r="A68" t="s">
        <v>120</v>
      </c>
      <c r="B68" t="s">
        <v>121</v>
      </c>
    </row>
    <row r="69" spans="1:2" x14ac:dyDescent="0.25">
      <c r="A69" t="s">
        <v>122</v>
      </c>
      <c r="B69" t="s">
        <v>123</v>
      </c>
    </row>
    <row r="70" spans="1:2" x14ac:dyDescent="0.25">
      <c r="A70" t="s">
        <v>124</v>
      </c>
      <c r="B70" t="s">
        <v>125</v>
      </c>
    </row>
    <row r="71" spans="1:2" x14ac:dyDescent="0.25">
      <c r="A71" t="s">
        <v>126</v>
      </c>
      <c r="B71" t="s">
        <v>127</v>
      </c>
    </row>
    <row r="72" spans="1:2" x14ac:dyDescent="0.25">
      <c r="A72" t="s">
        <v>128</v>
      </c>
      <c r="B72" t="s">
        <v>40</v>
      </c>
    </row>
    <row r="73" spans="1:2" x14ac:dyDescent="0.25">
      <c r="A73" t="s">
        <v>129</v>
      </c>
      <c r="B73" t="s">
        <v>40</v>
      </c>
    </row>
    <row r="74" spans="1:2" x14ac:dyDescent="0.25">
      <c r="A74" t="s">
        <v>130</v>
      </c>
      <c r="B74" t="s">
        <v>131</v>
      </c>
    </row>
    <row r="75" spans="1:2" x14ac:dyDescent="0.25">
      <c r="A75" t="s">
        <v>132</v>
      </c>
      <c r="B75" t="s">
        <v>133</v>
      </c>
    </row>
    <row r="76" spans="1:2" x14ac:dyDescent="0.25">
      <c r="A76" t="s">
        <v>134</v>
      </c>
      <c r="B76" t="s">
        <v>135</v>
      </c>
    </row>
    <row r="77" spans="1:2" x14ac:dyDescent="0.25">
      <c r="A77" t="s">
        <v>136</v>
      </c>
      <c r="B77" t="s">
        <v>137</v>
      </c>
    </row>
    <row r="78" spans="1:2" x14ac:dyDescent="0.25">
      <c r="A78" t="s">
        <v>138</v>
      </c>
      <c r="B78" t="s">
        <v>139</v>
      </c>
    </row>
    <row r="79" spans="1:2" x14ac:dyDescent="0.25">
      <c r="A79" t="s">
        <v>140</v>
      </c>
      <c r="B79" t="s">
        <v>141</v>
      </c>
    </row>
    <row r="80" spans="1:2" x14ac:dyDescent="0.25">
      <c r="A80" t="s">
        <v>142</v>
      </c>
      <c r="B80" t="s">
        <v>9</v>
      </c>
    </row>
    <row r="81" spans="1:2" x14ac:dyDescent="0.25">
      <c r="A81" t="s">
        <v>143</v>
      </c>
      <c r="B81" t="s">
        <v>144</v>
      </c>
    </row>
    <row r="82" spans="1:2" x14ac:dyDescent="0.25">
      <c r="A82" t="s">
        <v>145</v>
      </c>
      <c r="B82" t="s">
        <v>144</v>
      </c>
    </row>
    <row r="83" spans="1:2" x14ac:dyDescent="0.25">
      <c r="A83" t="s">
        <v>146</v>
      </c>
      <c r="B83" t="s">
        <v>147</v>
      </c>
    </row>
    <row r="84" spans="1:2" x14ac:dyDescent="0.25">
      <c r="A84" t="s">
        <v>148</v>
      </c>
      <c r="B84" t="s">
        <v>149</v>
      </c>
    </row>
    <row r="85" spans="1:2" x14ac:dyDescent="0.25">
      <c r="A85" t="s">
        <v>150</v>
      </c>
      <c r="B85" t="s">
        <v>151</v>
      </c>
    </row>
    <row r="86" spans="1:2" x14ac:dyDescent="0.25">
      <c r="A86" t="s">
        <v>152</v>
      </c>
      <c r="B86" t="s">
        <v>153</v>
      </c>
    </row>
    <row r="87" spans="1:2" x14ac:dyDescent="0.25">
      <c r="A87" t="s">
        <v>154</v>
      </c>
      <c r="B87" t="s">
        <v>155</v>
      </c>
    </row>
    <row r="88" spans="1:2" x14ac:dyDescent="0.25">
      <c r="A88" t="s">
        <v>156</v>
      </c>
      <c r="B88" t="s">
        <v>157</v>
      </c>
    </row>
    <row r="89" spans="1:2" x14ac:dyDescent="0.25">
      <c r="A89" t="s">
        <v>158</v>
      </c>
      <c r="B89" t="s">
        <v>159</v>
      </c>
    </row>
    <row r="90" spans="1:2" x14ac:dyDescent="0.25">
      <c r="A90" t="s">
        <v>160</v>
      </c>
      <c r="B90" t="s">
        <v>161</v>
      </c>
    </row>
    <row r="91" spans="1:2" x14ac:dyDescent="0.25">
      <c r="A91" t="s">
        <v>162</v>
      </c>
      <c r="B91" t="s">
        <v>15</v>
      </c>
    </row>
    <row r="92" spans="1:2" x14ac:dyDescent="0.25">
      <c r="A92" t="s">
        <v>163</v>
      </c>
      <c r="B92" t="s">
        <v>164</v>
      </c>
    </row>
    <row r="93" spans="1:2" x14ac:dyDescent="0.25">
      <c r="A93" t="s">
        <v>165</v>
      </c>
      <c r="B93" t="s">
        <v>86</v>
      </c>
    </row>
    <row r="94" spans="1:2" x14ac:dyDescent="0.25">
      <c r="A94" t="s">
        <v>166</v>
      </c>
      <c r="B94" t="s">
        <v>40</v>
      </c>
    </row>
    <row r="95" spans="1:2" x14ac:dyDescent="0.25">
      <c r="A95" t="s">
        <v>167</v>
      </c>
      <c r="B95" t="s">
        <v>40</v>
      </c>
    </row>
    <row r="96" spans="1:2" x14ac:dyDescent="0.25">
      <c r="A96" t="s">
        <v>168</v>
      </c>
      <c r="B96" t="s">
        <v>40</v>
      </c>
    </row>
    <row r="97" spans="1:2" x14ac:dyDescent="0.25">
      <c r="A97" t="s">
        <v>169</v>
      </c>
      <c r="B97" t="s">
        <v>40</v>
      </c>
    </row>
    <row r="98" spans="1:2" x14ac:dyDescent="0.25">
      <c r="A98" t="s">
        <v>170</v>
      </c>
      <c r="B98" t="s">
        <v>40</v>
      </c>
    </row>
    <row r="99" spans="1:2" x14ac:dyDescent="0.25">
      <c r="A99" t="s">
        <v>171</v>
      </c>
      <c r="B99" t="s">
        <v>172</v>
      </c>
    </row>
    <row r="100" spans="1:2" x14ac:dyDescent="0.25">
      <c r="A100" t="s">
        <v>173</v>
      </c>
      <c r="B100" t="s">
        <v>172</v>
      </c>
    </row>
    <row r="101" spans="1:2" x14ac:dyDescent="0.25">
      <c r="A101" t="s">
        <v>174</v>
      </c>
      <c r="B101" t="s">
        <v>175</v>
      </c>
    </row>
    <row r="102" spans="1:2" x14ac:dyDescent="0.25">
      <c r="A102" t="s">
        <v>176</v>
      </c>
      <c r="B102" t="s">
        <v>172</v>
      </c>
    </row>
    <row r="103" spans="1:2" x14ac:dyDescent="0.25">
      <c r="A103" t="s">
        <v>177</v>
      </c>
      <c r="B103" t="s">
        <v>178</v>
      </c>
    </row>
    <row r="104" spans="1:2" x14ac:dyDescent="0.25">
      <c r="A104" t="s">
        <v>179</v>
      </c>
      <c r="B104" t="s">
        <v>40</v>
      </c>
    </row>
    <row r="105" spans="1:2" x14ac:dyDescent="0.25">
      <c r="A105" t="s">
        <v>180</v>
      </c>
      <c r="B105" t="s">
        <v>181</v>
      </c>
    </row>
    <row r="106" spans="1:2" x14ac:dyDescent="0.25">
      <c r="A106" t="s">
        <v>182</v>
      </c>
      <c r="B106" t="s">
        <v>183</v>
      </c>
    </row>
    <row r="107" spans="1:2" x14ac:dyDescent="0.25">
      <c r="A107" t="s">
        <v>184</v>
      </c>
      <c r="B107" t="s">
        <v>185</v>
      </c>
    </row>
    <row r="108" spans="1:2" x14ac:dyDescent="0.25">
      <c r="A108" t="s">
        <v>186</v>
      </c>
      <c r="B108" t="s">
        <v>187</v>
      </c>
    </row>
    <row r="109" spans="1:2" x14ac:dyDescent="0.25">
      <c r="A109" t="s">
        <v>188</v>
      </c>
      <c r="B109" t="s">
        <v>189</v>
      </c>
    </row>
    <row r="110" spans="1:2" x14ac:dyDescent="0.25">
      <c r="A110" t="s">
        <v>190</v>
      </c>
      <c r="B110" t="s">
        <v>191</v>
      </c>
    </row>
    <row r="111" spans="1:2" x14ac:dyDescent="0.25">
      <c r="A111" t="s">
        <v>192</v>
      </c>
      <c r="B111" t="s">
        <v>35</v>
      </c>
    </row>
    <row r="112" spans="1:2" x14ac:dyDescent="0.25">
      <c r="A112" t="s">
        <v>193</v>
      </c>
      <c r="B112" t="s">
        <v>35</v>
      </c>
    </row>
    <row r="113" spans="1:2" x14ac:dyDescent="0.25">
      <c r="A113" t="s">
        <v>194</v>
      </c>
      <c r="B113" t="s">
        <v>195</v>
      </c>
    </row>
    <row r="114" spans="1:2" x14ac:dyDescent="0.25">
      <c r="A114" t="s">
        <v>196</v>
      </c>
      <c r="B114" t="s">
        <v>195</v>
      </c>
    </row>
    <row r="115" spans="1:2" x14ac:dyDescent="0.25">
      <c r="A115" t="s">
        <v>197</v>
      </c>
      <c r="B115" t="s">
        <v>198</v>
      </c>
    </row>
    <row r="116" spans="1:2" x14ac:dyDescent="0.25">
      <c r="A116" t="s">
        <v>199</v>
      </c>
      <c r="B116" t="s">
        <v>90</v>
      </c>
    </row>
    <row r="117" spans="1:2" x14ac:dyDescent="0.25">
      <c r="A117" t="s">
        <v>200</v>
      </c>
      <c r="B117" t="s">
        <v>201</v>
      </c>
    </row>
    <row r="118" spans="1:2" x14ac:dyDescent="0.25">
      <c r="A118" t="s">
        <v>202</v>
      </c>
      <c r="B118" t="s">
        <v>203</v>
      </c>
    </row>
    <row r="119" spans="1:2" x14ac:dyDescent="0.25">
      <c r="A119" t="s">
        <v>204</v>
      </c>
      <c r="B119" t="s">
        <v>205</v>
      </c>
    </row>
    <row r="120" spans="1:2" x14ac:dyDescent="0.25">
      <c r="A120" t="s">
        <v>206</v>
      </c>
      <c r="B120" t="s">
        <v>207</v>
      </c>
    </row>
    <row r="121" spans="1:2" x14ac:dyDescent="0.25">
      <c r="A121" t="s">
        <v>208</v>
      </c>
      <c r="B121" t="s">
        <v>209</v>
      </c>
    </row>
    <row r="122" spans="1:2" x14ac:dyDescent="0.25">
      <c r="A122" t="s">
        <v>210</v>
      </c>
      <c r="B122" t="s">
        <v>211</v>
      </c>
    </row>
    <row r="123" spans="1:2" x14ac:dyDescent="0.25">
      <c r="A123" t="s">
        <v>212</v>
      </c>
      <c r="B123" t="s">
        <v>90</v>
      </c>
    </row>
    <row r="124" spans="1:2" x14ac:dyDescent="0.25">
      <c r="A124" t="s">
        <v>213</v>
      </c>
      <c r="B124" t="s">
        <v>74</v>
      </c>
    </row>
    <row r="125" spans="1:2" x14ac:dyDescent="0.25">
      <c r="A125" t="s">
        <v>214</v>
      </c>
      <c r="B125" t="s">
        <v>215</v>
      </c>
    </row>
    <row r="126" spans="1:2" x14ac:dyDescent="0.25">
      <c r="A126" t="s">
        <v>216</v>
      </c>
      <c r="B126" t="s">
        <v>151</v>
      </c>
    </row>
    <row r="127" spans="1:2" x14ac:dyDescent="0.25">
      <c r="A127" t="s">
        <v>217</v>
      </c>
      <c r="B127" t="s">
        <v>151</v>
      </c>
    </row>
    <row r="128" spans="1:2" x14ac:dyDescent="0.25">
      <c r="A128" t="s">
        <v>218</v>
      </c>
      <c r="B128" t="s">
        <v>15</v>
      </c>
    </row>
    <row r="129" spans="1:2" x14ac:dyDescent="0.25">
      <c r="A129" t="s">
        <v>219</v>
      </c>
      <c r="B129" t="s">
        <v>220</v>
      </c>
    </row>
    <row r="130" spans="1:2" x14ac:dyDescent="0.25">
      <c r="A130" t="s">
        <v>221</v>
      </c>
      <c r="B130" t="s">
        <v>222</v>
      </c>
    </row>
    <row r="131" spans="1:2" x14ac:dyDescent="0.25">
      <c r="A131" t="s">
        <v>223</v>
      </c>
      <c r="B131" t="s">
        <v>224</v>
      </c>
    </row>
    <row r="132" spans="1:2" x14ac:dyDescent="0.25">
      <c r="A132" t="s">
        <v>225</v>
      </c>
      <c r="B132" t="s">
        <v>35</v>
      </c>
    </row>
    <row r="133" spans="1:2" x14ac:dyDescent="0.25">
      <c r="A133" t="s">
        <v>226</v>
      </c>
      <c r="B133" t="s">
        <v>227</v>
      </c>
    </row>
    <row r="134" spans="1:2" x14ac:dyDescent="0.25">
      <c r="A134" t="s">
        <v>228</v>
      </c>
      <c r="B134" t="s">
        <v>229</v>
      </c>
    </row>
    <row r="135" spans="1:2" x14ac:dyDescent="0.25">
      <c r="A135" t="s">
        <v>230</v>
      </c>
      <c r="B135" t="s">
        <v>151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42</v>
      </c>
    </row>
    <row r="138" spans="1:2" x14ac:dyDescent="0.25">
      <c r="A138" t="s">
        <v>234</v>
      </c>
      <c r="B138" t="s">
        <v>46</v>
      </c>
    </row>
    <row r="139" spans="1:2" x14ac:dyDescent="0.25">
      <c r="A139" t="s">
        <v>235</v>
      </c>
      <c r="B139" t="s">
        <v>236</v>
      </c>
    </row>
    <row r="140" spans="1:2" x14ac:dyDescent="0.25">
      <c r="A140" t="s">
        <v>237</v>
      </c>
      <c r="B140" t="s">
        <v>238</v>
      </c>
    </row>
    <row r="141" spans="1:2" x14ac:dyDescent="0.25">
      <c r="A141" t="s">
        <v>239</v>
      </c>
      <c r="B141" t="s">
        <v>15</v>
      </c>
    </row>
    <row r="142" spans="1:2" x14ac:dyDescent="0.25">
      <c r="A142" t="s">
        <v>240</v>
      </c>
      <c r="B142" t="s">
        <v>241</v>
      </c>
    </row>
    <row r="143" spans="1:2" x14ac:dyDescent="0.25">
      <c r="A143" t="s">
        <v>242</v>
      </c>
      <c r="B143" t="s">
        <v>48</v>
      </c>
    </row>
    <row r="144" spans="1:2" x14ac:dyDescent="0.25">
      <c r="A144" t="s">
        <v>243</v>
      </c>
      <c r="B144" t="s">
        <v>113</v>
      </c>
    </row>
    <row r="145" spans="1:2" x14ac:dyDescent="0.25">
      <c r="A145" t="s">
        <v>244</v>
      </c>
      <c r="B145" t="s">
        <v>245</v>
      </c>
    </row>
    <row r="146" spans="1:2" x14ac:dyDescent="0.25">
      <c r="A146" t="s">
        <v>246</v>
      </c>
      <c r="B146" t="s">
        <v>9</v>
      </c>
    </row>
    <row r="147" spans="1:2" x14ac:dyDescent="0.25">
      <c r="A147" t="s">
        <v>247</v>
      </c>
      <c r="B147" t="s">
        <v>248</v>
      </c>
    </row>
    <row r="148" spans="1:2" x14ac:dyDescent="0.25">
      <c r="A148" t="s">
        <v>249</v>
      </c>
      <c r="B148" t="s">
        <v>9</v>
      </c>
    </row>
    <row r="149" spans="1:2" x14ac:dyDescent="0.25">
      <c r="A149" t="s">
        <v>250</v>
      </c>
      <c r="B149" t="s">
        <v>74</v>
      </c>
    </row>
    <row r="150" spans="1:2" x14ac:dyDescent="0.25">
      <c r="A150" t="s">
        <v>251</v>
      </c>
      <c r="B150" t="s">
        <v>252</v>
      </c>
    </row>
    <row r="151" spans="1:2" x14ac:dyDescent="0.25">
      <c r="A151" t="s">
        <v>253</v>
      </c>
      <c r="B151" t="s">
        <v>252</v>
      </c>
    </row>
    <row r="152" spans="1:2" x14ac:dyDescent="0.25">
      <c r="A152" t="s">
        <v>254</v>
      </c>
      <c r="B152" t="s">
        <v>255</v>
      </c>
    </row>
    <row r="153" spans="1:2" x14ac:dyDescent="0.25">
      <c r="A153" t="s">
        <v>256</v>
      </c>
      <c r="B153" t="s">
        <v>257</v>
      </c>
    </row>
    <row r="154" spans="1:2" x14ac:dyDescent="0.25">
      <c r="A154" t="s">
        <v>258</v>
      </c>
      <c r="B154" t="s">
        <v>259</v>
      </c>
    </row>
    <row r="155" spans="1:2" x14ac:dyDescent="0.25">
      <c r="A155" t="s">
        <v>260</v>
      </c>
      <c r="B155" t="s">
        <v>261</v>
      </c>
    </row>
    <row r="156" spans="1:2" x14ac:dyDescent="0.25">
      <c r="A156" t="s">
        <v>262</v>
      </c>
      <c r="B156" t="s">
        <v>40</v>
      </c>
    </row>
    <row r="157" spans="1:2" x14ac:dyDescent="0.25">
      <c r="A157" t="s">
        <v>263</v>
      </c>
      <c r="B157" t="s">
        <v>9</v>
      </c>
    </row>
    <row r="158" spans="1:2" x14ac:dyDescent="0.25">
      <c r="A158" t="s">
        <v>264</v>
      </c>
      <c r="B158" t="s">
        <v>111</v>
      </c>
    </row>
    <row r="159" spans="1:2" x14ac:dyDescent="0.25">
      <c r="A159" t="s">
        <v>265</v>
      </c>
      <c r="B159" t="s">
        <v>266</v>
      </c>
    </row>
    <row r="160" spans="1:2" x14ac:dyDescent="0.25">
      <c r="A160" t="s">
        <v>267</v>
      </c>
      <c r="B160" t="s">
        <v>266</v>
      </c>
    </row>
    <row r="161" spans="1:2" x14ac:dyDescent="0.25">
      <c r="A161" t="s">
        <v>268</v>
      </c>
      <c r="B161" t="s">
        <v>9</v>
      </c>
    </row>
    <row r="162" spans="1:2" x14ac:dyDescent="0.25">
      <c r="A162" t="s">
        <v>269</v>
      </c>
      <c r="B162" t="s">
        <v>270</v>
      </c>
    </row>
    <row r="163" spans="1:2" x14ac:dyDescent="0.25">
      <c r="A163" t="s">
        <v>271</v>
      </c>
      <c r="B163" t="s">
        <v>9</v>
      </c>
    </row>
    <row r="164" spans="1:2" x14ac:dyDescent="0.25">
      <c r="A164" t="s">
        <v>272</v>
      </c>
      <c r="B164" t="s">
        <v>273</v>
      </c>
    </row>
    <row r="165" spans="1:2" x14ac:dyDescent="0.25">
      <c r="A165" t="s">
        <v>274</v>
      </c>
      <c r="B165" t="s">
        <v>275</v>
      </c>
    </row>
    <row r="166" spans="1:2" x14ac:dyDescent="0.25">
      <c r="A166" t="s">
        <v>276</v>
      </c>
      <c r="B166" t="s">
        <v>40</v>
      </c>
    </row>
    <row r="167" spans="1:2" x14ac:dyDescent="0.25">
      <c r="A167" t="s">
        <v>277</v>
      </c>
      <c r="B167" t="s">
        <v>40</v>
      </c>
    </row>
    <row r="168" spans="1:2" x14ac:dyDescent="0.25">
      <c r="A168" t="s">
        <v>278</v>
      </c>
      <c r="B168" t="s">
        <v>96</v>
      </c>
    </row>
    <row r="169" spans="1:2" x14ac:dyDescent="0.25">
      <c r="A169" t="s">
        <v>279</v>
      </c>
      <c r="B169" t="s">
        <v>280</v>
      </c>
    </row>
    <row r="170" spans="1:2" x14ac:dyDescent="0.25">
      <c r="A170" t="s">
        <v>281</v>
      </c>
      <c r="B170" t="s">
        <v>282</v>
      </c>
    </row>
    <row r="171" spans="1:2" x14ac:dyDescent="0.25">
      <c r="A171" t="s">
        <v>283</v>
      </c>
      <c r="B171" t="s">
        <v>284</v>
      </c>
    </row>
    <row r="172" spans="1:2" x14ac:dyDescent="0.25">
      <c r="A172" t="s">
        <v>285</v>
      </c>
      <c r="B172" t="s">
        <v>286</v>
      </c>
    </row>
    <row r="173" spans="1:2" x14ac:dyDescent="0.25">
      <c r="A173" t="s">
        <v>287</v>
      </c>
      <c r="B173" t="s">
        <v>288</v>
      </c>
    </row>
    <row r="174" spans="1:2" x14ac:dyDescent="0.25">
      <c r="A174" t="s">
        <v>289</v>
      </c>
      <c r="B174" t="s">
        <v>290</v>
      </c>
    </row>
    <row r="175" spans="1:2" x14ac:dyDescent="0.25">
      <c r="A175" t="s">
        <v>291</v>
      </c>
      <c r="B175" t="s">
        <v>292</v>
      </c>
    </row>
    <row r="176" spans="1:2" x14ac:dyDescent="0.25">
      <c r="A176" t="s">
        <v>293</v>
      </c>
      <c r="B176" t="s">
        <v>74</v>
      </c>
    </row>
    <row r="177" spans="1:2" x14ac:dyDescent="0.25">
      <c r="A177" t="s">
        <v>294</v>
      </c>
      <c r="B177" t="s">
        <v>295</v>
      </c>
    </row>
    <row r="178" spans="1:2" x14ac:dyDescent="0.25">
      <c r="A178" t="s">
        <v>296</v>
      </c>
      <c r="B178" t="s">
        <v>90</v>
      </c>
    </row>
    <row r="179" spans="1:2" x14ac:dyDescent="0.25">
      <c r="A179" t="s">
        <v>297</v>
      </c>
      <c r="B179" t="s">
        <v>40</v>
      </c>
    </row>
    <row r="180" spans="1:2" x14ac:dyDescent="0.25">
      <c r="A180" t="s">
        <v>298</v>
      </c>
      <c r="B180" t="s">
        <v>299</v>
      </c>
    </row>
    <row r="181" spans="1:2" x14ac:dyDescent="0.25">
      <c r="A181" t="s">
        <v>300</v>
      </c>
      <c r="B181" t="s">
        <v>88</v>
      </c>
    </row>
    <row r="182" spans="1:2" x14ac:dyDescent="0.25">
      <c r="A182" t="s">
        <v>301</v>
      </c>
      <c r="B182" t="s">
        <v>302</v>
      </c>
    </row>
    <row r="183" spans="1:2" x14ac:dyDescent="0.25">
      <c r="A183" t="s">
        <v>303</v>
      </c>
      <c r="B183" t="s">
        <v>304</v>
      </c>
    </row>
    <row r="184" spans="1:2" x14ac:dyDescent="0.25">
      <c r="A184" t="s">
        <v>305</v>
      </c>
      <c r="B184" t="s">
        <v>195</v>
      </c>
    </row>
    <row r="185" spans="1:2" x14ac:dyDescent="0.25">
      <c r="A185" t="s">
        <v>306</v>
      </c>
      <c r="B185" t="s">
        <v>40</v>
      </c>
    </row>
    <row r="186" spans="1:2" x14ac:dyDescent="0.25">
      <c r="A186" t="s">
        <v>307</v>
      </c>
      <c r="B186" t="s">
        <v>308</v>
      </c>
    </row>
    <row r="187" spans="1:2" x14ac:dyDescent="0.25">
      <c r="A187" t="s">
        <v>309</v>
      </c>
      <c r="B187" t="s">
        <v>15</v>
      </c>
    </row>
    <row r="188" spans="1:2" x14ac:dyDescent="0.25">
      <c r="A188" t="s">
        <v>310</v>
      </c>
      <c r="B188" t="s">
        <v>311</v>
      </c>
    </row>
    <row r="189" spans="1:2" x14ac:dyDescent="0.25">
      <c r="A189" t="s">
        <v>312</v>
      </c>
      <c r="B189" t="s">
        <v>313</v>
      </c>
    </row>
    <row r="190" spans="1:2" x14ac:dyDescent="0.25">
      <c r="A190" t="s">
        <v>314</v>
      </c>
      <c r="B190" t="s">
        <v>315</v>
      </c>
    </row>
    <row r="191" spans="1:2" x14ac:dyDescent="0.25">
      <c r="A191" t="s">
        <v>316</v>
      </c>
      <c r="B191" t="s">
        <v>317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320</v>
      </c>
      <c r="B193" t="s">
        <v>321</v>
      </c>
    </row>
    <row r="194" spans="1:2" x14ac:dyDescent="0.25">
      <c r="A194" t="s">
        <v>322</v>
      </c>
      <c r="B194" t="s">
        <v>121</v>
      </c>
    </row>
    <row r="195" spans="1:2" x14ac:dyDescent="0.25">
      <c r="A195" t="s">
        <v>323</v>
      </c>
      <c r="B195" t="s">
        <v>48</v>
      </c>
    </row>
    <row r="196" spans="1:2" x14ac:dyDescent="0.25">
      <c r="A196" t="s">
        <v>324</v>
      </c>
      <c r="B196" t="s">
        <v>325</v>
      </c>
    </row>
    <row r="197" spans="1:2" x14ac:dyDescent="0.25">
      <c r="A197" t="s">
        <v>326</v>
      </c>
      <c r="B197" t="s">
        <v>327</v>
      </c>
    </row>
    <row r="198" spans="1:2" x14ac:dyDescent="0.25">
      <c r="A198" t="s">
        <v>328</v>
      </c>
      <c r="B198" t="s">
        <v>17</v>
      </c>
    </row>
    <row r="199" spans="1:2" x14ac:dyDescent="0.25">
      <c r="A199" t="s">
        <v>329</v>
      </c>
      <c r="B199" t="s">
        <v>330</v>
      </c>
    </row>
    <row r="200" spans="1:2" x14ac:dyDescent="0.25">
      <c r="A200" t="s">
        <v>331</v>
      </c>
      <c r="B200" t="s">
        <v>332</v>
      </c>
    </row>
    <row r="201" spans="1:2" x14ac:dyDescent="0.25">
      <c r="A201" t="s">
        <v>333</v>
      </c>
      <c r="B201" t="s">
        <v>334</v>
      </c>
    </row>
    <row r="202" spans="1:2" x14ac:dyDescent="0.25">
      <c r="A202" t="s">
        <v>335</v>
      </c>
      <c r="B202" t="s">
        <v>121</v>
      </c>
    </row>
    <row r="203" spans="1:2" x14ac:dyDescent="0.25">
      <c r="A203" t="s">
        <v>336</v>
      </c>
      <c r="B203" t="s">
        <v>121</v>
      </c>
    </row>
    <row r="204" spans="1:2" x14ac:dyDescent="0.25">
      <c r="A204" t="s">
        <v>337</v>
      </c>
      <c r="B204" t="s">
        <v>252</v>
      </c>
    </row>
    <row r="205" spans="1:2" x14ac:dyDescent="0.25">
      <c r="A205" t="s">
        <v>338</v>
      </c>
      <c r="B205" t="s">
        <v>151</v>
      </c>
    </row>
    <row r="206" spans="1:2" x14ac:dyDescent="0.25">
      <c r="A206" t="s">
        <v>339</v>
      </c>
      <c r="B206" t="s">
        <v>340</v>
      </c>
    </row>
    <row r="207" spans="1:2" x14ac:dyDescent="0.25">
      <c r="A207" t="s">
        <v>341</v>
      </c>
      <c r="B207" t="s">
        <v>342</v>
      </c>
    </row>
    <row r="208" spans="1:2" x14ac:dyDescent="0.25">
      <c r="A208" t="s">
        <v>343</v>
      </c>
      <c r="B208" t="s">
        <v>344</v>
      </c>
    </row>
    <row r="209" spans="1:2" x14ac:dyDescent="0.25">
      <c r="A209" t="s">
        <v>345</v>
      </c>
      <c r="B209" t="s">
        <v>346</v>
      </c>
    </row>
    <row r="210" spans="1:2" x14ac:dyDescent="0.25">
      <c r="A210" t="s">
        <v>347</v>
      </c>
      <c r="B210" t="s">
        <v>348</v>
      </c>
    </row>
    <row r="211" spans="1:2" x14ac:dyDescent="0.25">
      <c r="A211" t="s">
        <v>349</v>
      </c>
      <c r="B211" t="s">
        <v>90</v>
      </c>
    </row>
    <row r="212" spans="1:2" x14ac:dyDescent="0.25">
      <c r="A212" t="s">
        <v>350</v>
      </c>
      <c r="B212" t="s">
        <v>351</v>
      </c>
    </row>
    <row r="213" spans="1:2" x14ac:dyDescent="0.25">
      <c r="A213" t="s">
        <v>352</v>
      </c>
      <c r="B213" t="s">
        <v>353</v>
      </c>
    </row>
    <row r="214" spans="1:2" x14ac:dyDescent="0.25">
      <c r="A214" t="s">
        <v>354</v>
      </c>
      <c r="B214" t="s">
        <v>355</v>
      </c>
    </row>
    <row r="215" spans="1:2" x14ac:dyDescent="0.25">
      <c r="A215" t="s">
        <v>356</v>
      </c>
      <c r="B215" t="s">
        <v>357</v>
      </c>
    </row>
    <row r="216" spans="1:2" x14ac:dyDescent="0.25">
      <c r="A216" t="s">
        <v>358</v>
      </c>
      <c r="B216" t="s">
        <v>252</v>
      </c>
    </row>
    <row r="217" spans="1:2" x14ac:dyDescent="0.25">
      <c r="A217" t="s">
        <v>359</v>
      </c>
      <c r="B217" t="s">
        <v>149</v>
      </c>
    </row>
    <row r="218" spans="1:2" x14ac:dyDescent="0.25">
      <c r="A218" t="s">
        <v>360</v>
      </c>
      <c r="B218" t="s">
        <v>361</v>
      </c>
    </row>
    <row r="219" spans="1:2" x14ac:dyDescent="0.25">
      <c r="A219" t="s">
        <v>362</v>
      </c>
      <c r="B219" t="s">
        <v>363</v>
      </c>
    </row>
    <row r="220" spans="1:2" x14ac:dyDescent="0.25">
      <c r="A220" t="s">
        <v>364</v>
      </c>
      <c r="B220" t="s">
        <v>317</v>
      </c>
    </row>
    <row r="221" spans="1:2" x14ac:dyDescent="0.25">
      <c r="A221" t="s">
        <v>365</v>
      </c>
      <c r="B221" t="s">
        <v>96</v>
      </c>
    </row>
    <row r="222" spans="1:2" x14ac:dyDescent="0.25">
      <c r="A222" t="s">
        <v>366</v>
      </c>
      <c r="B222" t="s">
        <v>90</v>
      </c>
    </row>
    <row r="223" spans="1:2" x14ac:dyDescent="0.25">
      <c r="A223" t="s">
        <v>367</v>
      </c>
      <c r="B223" t="s">
        <v>90</v>
      </c>
    </row>
    <row r="224" spans="1:2" x14ac:dyDescent="0.25">
      <c r="A224" t="s">
        <v>368</v>
      </c>
      <c r="B224" t="s">
        <v>369</v>
      </c>
    </row>
    <row r="225" spans="1:2" x14ac:dyDescent="0.25">
      <c r="A225" t="s">
        <v>370</v>
      </c>
      <c r="B225" t="s">
        <v>371</v>
      </c>
    </row>
    <row r="226" spans="1:2" x14ac:dyDescent="0.25">
      <c r="A226" t="s">
        <v>372</v>
      </c>
      <c r="B226" t="s">
        <v>344</v>
      </c>
    </row>
    <row r="227" spans="1:2" x14ac:dyDescent="0.25">
      <c r="A227" t="s">
        <v>373</v>
      </c>
      <c r="B227" t="s">
        <v>374</v>
      </c>
    </row>
    <row r="228" spans="1:2" x14ac:dyDescent="0.25">
      <c r="A228" t="s">
        <v>375</v>
      </c>
      <c r="B228" t="s">
        <v>15</v>
      </c>
    </row>
    <row r="229" spans="1:2" x14ac:dyDescent="0.25">
      <c r="A229" t="s">
        <v>376</v>
      </c>
      <c r="B229" t="s">
        <v>377</v>
      </c>
    </row>
    <row r="230" spans="1:2" x14ac:dyDescent="0.25">
      <c r="A230" t="s">
        <v>378</v>
      </c>
      <c r="B230" t="s">
        <v>17</v>
      </c>
    </row>
    <row r="231" spans="1:2" x14ac:dyDescent="0.25">
      <c r="A231" t="s">
        <v>379</v>
      </c>
      <c r="B231" t="s">
        <v>380</v>
      </c>
    </row>
    <row r="232" spans="1:2" x14ac:dyDescent="0.25">
      <c r="A232" t="s">
        <v>381</v>
      </c>
      <c r="B232" t="s">
        <v>382</v>
      </c>
    </row>
    <row r="233" spans="1:2" x14ac:dyDescent="0.25">
      <c r="A233" t="s">
        <v>383</v>
      </c>
      <c r="B233" t="s">
        <v>384</v>
      </c>
    </row>
    <row r="234" spans="1:2" x14ac:dyDescent="0.25">
      <c r="A234" t="s">
        <v>385</v>
      </c>
      <c r="B234" t="s">
        <v>9</v>
      </c>
    </row>
    <row r="235" spans="1:2" x14ac:dyDescent="0.25">
      <c r="A235" t="s">
        <v>386</v>
      </c>
      <c r="B235" t="s">
        <v>361</v>
      </c>
    </row>
    <row r="236" spans="1:2" x14ac:dyDescent="0.25">
      <c r="A236" t="s">
        <v>387</v>
      </c>
      <c r="B236" t="s">
        <v>144</v>
      </c>
    </row>
    <row r="237" spans="1:2" x14ac:dyDescent="0.25">
      <c r="A237" t="s">
        <v>388</v>
      </c>
      <c r="B237" t="s">
        <v>90</v>
      </c>
    </row>
    <row r="238" spans="1:2" x14ac:dyDescent="0.25">
      <c r="A238" t="s">
        <v>389</v>
      </c>
      <c r="B238" t="s">
        <v>390</v>
      </c>
    </row>
    <row r="239" spans="1:2" x14ac:dyDescent="0.25">
      <c r="A239" t="s">
        <v>391</v>
      </c>
      <c r="B239" t="s">
        <v>22</v>
      </c>
    </row>
    <row r="240" spans="1:2" x14ac:dyDescent="0.25">
      <c r="A240" t="s">
        <v>392</v>
      </c>
      <c r="B240" t="s">
        <v>393</v>
      </c>
    </row>
    <row r="241" spans="1:2" x14ac:dyDescent="0.25">
      <c r="A241" t="s">
        <v>394</v>
      </c>
      <c r="B241" t="s">
        <v>395</v>
      </c>
    </row>
    <row r="242" spans="1:2" x14ac:dyDescent="0.25">
      <c r="A242" t="s">
        <v>396</v>
      </c>
      <c r="B242" t="s">
        <v>348</v>
      </c>
    </row>
    <row r="243" spans="1:2" x14ac:dyDescent="0.25">
      <c r="A243" t="s">
        <v>397</v>
      </c>
      <c r="B243" t="s">
        <v>398</v>
      </c>
    </row>
    <row r="244" spans="1:2" x14ac:dyDescent="0.25">
      <c r="A244" t="s">
        <v>399</v>
      </c>
      <c r="B244" t="s">
        <v>400</v>
      </c>
    </row>
    <row r="245" spans="1:2" x14ac:dyDescent="0.25">
      <c r="A245" t="s">
        <v>401</v>
      </c>
      <c r="B245" t="s">
        <v>402</v>
      </c>
    </row>
    <row r="246" spans="1:2" x14ac:dyDescent="0.25">
      <c r="A246" t="s">
        <v>403</v>
      </c>
      <c r="B246" t="s">
        <v>404</v>
      </c>
    </row>
    <row r="247" spans="1:2" x14ac:dyDescent="0.25">
      <c r="A247" t="s">
        <v>405</v>
      </c>
      <c r="B247" t="s">
        <v>406</v>
      </c>
    </row>
    <row r="248" spans="1:2" x14ac:dyDescent="0.25">
      <c r="A248" t="s">
        <v>407</v>
      </c>
      <c r="B248" t="s">
        <v>408</v>
      </c>
    </row>
    <row r="249" spans="1:2" x14ac:dyDescent="0.25">
      <c r="A249" t="s">
        <v>409</v>
      </c>
      <c r="B249" t="s">
        <v>22</v>
      </c>
    </row>
    <row r="250" spans="1:2" x14ac:dyDescent="0.25">
      <c r="A250" t="s">
        <v>410</v>
      </c>
      <c r="B250" t="s">
        <v>22</v>
      </c>
    </row>
    <row r="251" spans="1:2" x14ac:dyDescent="0.25">
      <c r="A251" t="s">
        <v>411</v>
      </c>
      <c r="B251" t="s">
        <v>22</v>
      </c>
    </row>
    <row r="252" spans="1:2" x14ac:dyDescent="0.25">
      <c r="A252" t="s">
        <v>412</v>
      </c>
      <c r="B252" t="s">
        <v>131</v>
      </c>
    </row>
    <row r="253" spans="1:2" x14ac:dyDescent="0.25">
      <c r="A253" t="s">
        <v>413</v>
      </c>
      <c r="B253" t="s">
        <v>131</v>
      </c>
    </row>
    <row r="254" spans="1:2" x14ac:dyDescent="0.25">
      <c r="A254" t="s">
        <v>414</v>
      </c>
      <c r="B254" t="s">
        <v>131</v>
      </c>
    </row>
    <row r="255" spans="1:2" x14ac:dyDescent="0.25">
      <c r="A255" t="s">
        <v>415</v>
      </c>
      <c r="B255" t="s">
        <v>131</v>
      </c>
    </row>
    <row r="256" spans="1:2" x14ac:dyDescent="0.25">
      <c r="A256" t="s">
        <v>416</v>
      </c>
      <c r="B256" t="s">
        <v>313</v>
      </c>
    </row>
    <row r="257" spans="1:2" x14ac:dyDescent="0.25">
      <c r="A257" t="s">
        <v>417</v>
      </c>
      <c r="B257" t="s">
        <v>211</v>
      </c>
    </row>
    <row r="258" spans="1:2" x14ac:dyDescent="0.25">
      <c r="A258" t="s">
        <v>418</v>
      </c>
      <c r="B258" t="s">
        <v>419</v>
      </c>
    </row>
    <row r="259" spans="1:2" x14ac:dyDescent="0.25">
      <c r="A259" t="s">
        <v>420</v>
      </c>
      <c r="B259" t="s">
        <v>421</v>
      </c>
    </row>
    <row r="260" spans="1:2" x14ac:dyDescent="0.25">
      <c r="A260" t="s">
        <v>422</v>
      </c>
      <c r="B260" t="s">
        <v>52</v>
      </c>
    </row>
    <row r="261" spans="1:2" x14ac:dyDescent="0.25">
      <c r="A261" t="s">
        <v>423</v>
      </c>
      <c r="B261" t="s">
        <v>28</v>
      </c>
    </row>
    <row r="262" spans="1:2" x14ac:dyDescent="0.25">
      <c r="A262" t="s">
        <v>424</v>
      </c>
      <c r="B262" t="s">
        <v>252</v>
      </c>
    </row>
    <row r="263" spans="1:2" x14ac:dyDescent="0.25">
      <c r="A263" t="s">
        <v>425</v>
      </c>
      <c r="B263" t="s">
        <v>426</v>
      </c>
    </row>
    <row r="264" spans="1:2" x14ac:dyDescent="0.25">
      <c r="A264" t="s">
        <v>427</v>
      </c>
      <c r="B264" t="s">
        <v>35</v>
      </c>
    </row>
    <row r="265" spans="1:2" x14ac:dyDescent="0.25">
      <c r="A265" t="s">
        <v>428</v>
      </c>
      <c r="B265" t="s">
        <v>344</v>
      </c>
    </row>
    <row r="266" spans="1:2" x14ac:dyDescent="0.25">
      <c r="A266" t="s">
        <v>429</v>
      </c>
      <c r="B266" t="s">
        <v>430</v>
      </c>
    </row>
    <row r="267" spans="1:2" x14ac:dyDescent="0.25">
      <c r="A267" t="s">
        <v>431</v>
      </c>
      <c r="B267" t="s">
        <v>432</v>
      </c>
    </row>
    <row r="268" spans="1:2" x14ac:dyDescent="0.25">
      <c r="A268" t="s">
        <v>433</v>
      </c>
      <c r="B268" t="s">
        <v>15</v>
      </c>
    </row>
    <row r="269" spans="1:2" x14ac:dyDescent="0.25">
      <c r="A269" t="s">
        <v>434</v>
      </c>
      <c r="B269" t="s">
        <v>435</v>
      </c>
    </row>
    <row r="270" spans="1:2" x14ac:dyDescent="0.25">
      <c r="A270" t="s">
        <v>436</v>
      </c>
      <c r="B270" t="s">
        <v>317</v>
      </c>
    </row>
    <row r="271" spans="1:2" x14ac:dyDescent="0.25">
      <c r="A271" t="s">
        <v>437</v>
      </c>
      <c r="B271" t="s">
        <v>438</v>
      </c>
    </row>
    <row r="272" spans="1:2" x14ac:dyDescent="0.25">
      <c r="A272" t="s">
        <v>439</v>
      </c>
      <c r="B272" t="s">
        <v>440</v>
      </c>
    </row>
    <row r="273" spans="1:2" x14ac:dyDescent="0.25">
      <c r="A273" t="s">
        <v>441</v>
      </c>
      <c r="B273" t="s">
        <v>442</v>
      </c>
    </row>
    <row r="274" spans="1:2" x14ac:dyDescent="0.25">
      <c r="A274" t="s">
        <v>443</v>
      </c>
      <c r="B274" t="s">
        <v>42</v>
      </c>
    </row>
    <row r="275" spans="1:2" x14ac:dyDescent="0.25">
      <c r="A275" t="s">
        <v>444</v>
      </c>
      <c r="B275" t="s">
        <v>445</v>
      </c>
    </row>
    <row r="276" spans="1:2" x14ac:dyDescent="0.25">
      <c r="A276" t="s">
        <v>446</v>
      </c>
      <c r="B276" t="s">
        <v>447</v>
      </c>
    </row>
    <row r="277" spans="1:2" x14ac:dyDescent="0.25">
      <c r="A277" t="s">
        <v>448</v>
      </c>
      <c r="B277" t="s">
        <v>447</v>
      </c>
    </row>
    <row r="278" spans="1:2" x14ac:dyDescent="0.25">
      <c r="A278" t="s">
        <v>449</v>
      </c>
      <c r="B278" t="s">
        <v>447</v>
      </c>
    </row>
    <row r="279" spans="1:2" x14ac:dyDescent="0.25">
      <c r="A279" t="s">
        <v>450</v>
      </c>
      <c r="B279" t="s">
        <v>451</v>
      </c>
    </row>
    <row r="280" spans="1:2" x14ac:dyDescent="0.25">
      <c r="A280" t="s">
        <v>452</v>
      </c>
      <c r="B280" t="s">
        <v>453</v>
      </c>
    </row>
    <row r="281" spans="1:2" x14ac:dyDescent="0.25">
      <c r="A281" t="s">
        <v>454</v>
      </c>
      <c r="B281" t="s">
        <v>447</v>
      </c>
    </row>
    <row r="282" spans="1:2" x14ac:dyDescent="0.25">
      <c r="A282" t="s">
        <v>455</v>
      </c>
      <c r="B282" t="s">
        <v>447</v>
      </c>
    </row>
    <row r="283" spans="1:2" x14ac:dyDescent="0.25">
      <c r="A283" t="s">
        <v>456</v>
      </c>
      <c r="B283" t="s">
        <v>447</v>
      </c>
    </row>
    <row r="284" spans="1:2" x14ac:dyDescent="0.25">
      <c r="A284" t="s">
        <v>457</v>
      </c>
      <c r="B284" t="s">
        <v>447</v>
      </c>
    </row>
    <row r="285" spans="1:2" x14ac:dyDescent="0.25">
      <c r="A285" t="s">
        <v>458</v>
      </c>
      <c r="B285" t="s">
        <v>459</v>
      </c>
    </row>
    <row r="286" spans="1:2" x14ac:dyDescent="0.25">
      <c r="A286" t="s">
        <v>460</v>
      </c>
      <c r="B286" t="s">
        <v>447</v>
      </c>
    </row>
    <row r="287" spans="1:2" x14ac:dyDescent="0.25">
      <c r="A287" t="s">
        <v>461</v>
      </c>
      <c r="B287" t="s">
        <v>119</v>
      </c>
    </row>
    <row r="288" spans="1:2" x14ac:dyDescent="0.25">
      <c r="A288" t="s">
        <v>462</v>
      </c>
      <c r="B288" t="s">
        <v>463</v>
      </c>
    </row>
    <row r="289" spans="1:2" x14ac:dyDescent="0.25">
      <c r="A289" t="s">
        <v>464</v>
      </c>
      <c r="B289" t="s">
        <v>74</v>
      </c>
    </row>
    <row r="290" spans="1:2" x14ac:dyDescent="0.25">
      <c r="A290" t="s">
        <v>465</v>
      </c>
      <c r="B290" t="s">
        <v>15</v>
      </c>
    </row>
    <row r="291" spans="1:2" x14ac:dyDescent="0.25">
      <c r="A291" t="s">
        <v>466</v>
      </c>
      <c r="B291" t="s">
        <v>467</v>
      </c>
    </row>
    <row r="292" spans="1:2" x14ac:dyDescent="0.25">
      <c r="A292" t="s">
        <v>468</v>
      </c>
      <c r="B292" t="s">
        <v>469</v>
      </c>
    </row>
    <row r="293" spans="1:2" x14ac:dyDescent="0.25">
      <c r="A293" t="s">
        <v>470</v>
      </c>
      <c r="B293" t="s">
        <v>471</v>
      </c>
    </row>
    <row r="294" spans="1:2" x14ac:dyDescent="0.25">
      <c r="A294" t="s">
        <v>472</v>
      </c>
      <c r="B294" t="s">
        <v>131</v>
      </c>
    </row>
    <row r="295" spans="1:2" x14ac:dyDescent="0.25">
      <c r="A295" t="s">
        <v>473</v>
      </c>
      <c r="B295" t="s">
        <v>474</v>
      </c>
    </row>
    <row r="296" spans="1:2" x14ac:dyDescent="0.25">
      <c r="A296" t="s">
        <v>475</v>
      </c>
      <c r="B296" t="s">
        <v>476</v>
      </c>
    </row>
    <row r="297" spans="1:2" x14ac:dyDescent="0.25">
      <c r="A297" t="s">
        <v>477</v>
      </c>
      <c r="B297" t="s">
        <v>478</v>
      </c>
    </row>
    <row r="298" spans="1:2" x14ac:dyDescent="0.25">
      <c r="A298" t="s">
        <v>479</v>
      </c>
      <c r="B298" t="s">
        <v>480</v>
      </c>
    </row>
    <row r="299" spans="1:2" x14ac:dyDescent="0.25">
      <c r="A299" t="s">
        <v>481</v>
      </c>
      <c r="B299" t="s">
        <v>88</v>
      </c>
    </row>
    <row r="300" spans="1:2" x14ac:dyDescent="0.25">
      <c r="A300" t="s">
        <v>482</v>
      </c>
      <c r="B300" t="s">
        <v>483</v>
      </c>
    </row>
    <row r="301" spans="1:2" x14ac:dyDescent="0.25">
      <c r="A301" t="s">
        <v>484</v>
      </c>
      <c r="B301" t="s">
        <v>9</v>
      </c>
    </row>
    <row r="302" spans="1:2" x14ac:dyDescent="0.25">
      <c r="A302" t="s">
        <v>485</v>
      </c>
      <c r="B302" t="s">
        <v>11</v>
      </c>
    </row>
    <row r="303" spans="1:2" x14ac:dyDescent="0.25">
      <c r="A303" t="s">
        <v>486</v>
      </c>
      <c r="B303" t="s">
        <v>487</v>
      </c>
    </row>
    <row r="304" spans="1:2" x14ac:dyDescent="0.25">
      <c r="A304" t="s">
        <v>488</v>
      </c>
      <c r="B304" t="s">
        <v>489</v>
      </c>
    </row>
    <row r="305" spans="1:2" x14ac:dyDescent="0.25">
      <c r="A305" t="s">
        <v>490</v>
      </c>
      <c r="B305" t="s">
        <v>15</v>
      </c>
    </row>
    <row r="306" spans="1:2" x14ac:dyDescent="0.25">
      <c r="A306" t="s">
        <v>491</v>
      </c>
      <c r="B306" t="s">
        <v>404</v>
      </c>
    </row>
    <row r="307" spans="1:2" x14ac:dyDescent="0.25">
      <c r="A307" t="s">
        <v>492</v>
      </c>
      <c r="B307" t="s">
        <v>342</v>
      </c>
    </row>
    <row r="308" spans="1:2" x14ac:dyDescent="0.25">
      <c r="A308" t="s">
        <v>493</v>
      </c>
      <c r="B308" t="s">
        <v>494</v>
      </c>
    </row>
    <row r="309" spans="1:2" x14ac:dyDescent="0.25">
      <c r="A309" t="s">
        <v>495</v>
      </c>
      <c r="B309" t="s">
        <v>496</v>
      </c>
    </row>
    <row r="310" spans="1:2" x14ac:dyDescent="0.25">
      <c r="A310" t="s">
        <v>497</v>
      </c>
      <c r="B310" t="s">
        <v>74</v>
      </c>
    </row>
    <row r="311" spans="1:2" x14ac:dyDescent="0.25">
      <c r="A311" t="s">
        <v>498</v>
      </c>
      <c r="B311" t="s">
        <v>499</v>
      </c>
    </row>
    <row r="312" spans="1:2" x14ac:dyDescent="0.25">
      <c r="A312" t="s">
        <v>500</v>
      </c>
      <c r="B312" t="s">
        <v>501</v>
      </c>
    </row>
    <row r="313" spans="1:2" x14ac:dyDescent="0.25">
      <c r="A313" t="s">
        <v>502</v>
      </c>
      <c r="B313" t="s">
        <v>503</v>
      </c>
    </row>
    <row r="314" spans="1:2" x14ac:dyDescent="0.25">
      <c r="A314" t="s">
        <v>504</v>
      </c>
      <c r="B314" t="s">
        <v>74</v>
      </c>
    </row>
    <row r="315" spans="1:2" x14ac:dyDescent="0.25">
      <c r="A315" t="s">
        <v>505</v>
      </c>
      <c r="B315" t="s">
        <v>506</v>
      </c>
    </row>
    <row r="316" spans="1:2" x14ac:dyDescent="0.25">
      <c r="A316" t="s">
        <v>507</v>
      </c>
      <c r="B316" t="s">
        <v>317</v>
      </c>
    </row>
    <row r="317" spans="1:2" x14ac:dyDescent="0.25">
      <c r="A317" t="s">
        <v>508</v>
      </c>
      <c r="B317" t="s">
        <v>509</v>
      </c>
    </row>
    <row r="318" spans="1:2" x14ac:dyDescent="0.25">
      <c r="A318" t="s">
        <v>510</v>
      </c>
      <c r="B318" t="s">
        <v>9</v>
      </c>
    </row>
    <row r="319" spans="1:2" x14ac:dyDescent="0.25">
      <c r="A319" t="s">
        <v>511</v>
      </c>
      <c r="B319" t="s">
        <v>512</v>
      </c>
    </row>
    <row r="320" spans="1:2" x14ac:dyDescent="0.25">
      <c r="A320" t="s">
        <v>513</v>
      </c>
      <c r="B320" t="s">
        <v>90</v>
      </c>
    </row>
    <row r="321" spans="1:2" x14ac:dyDescent="0.25">
      <c r="A321" t="s">
        <v>514</v>
      </c>
      <c r="B321" t="s">
        <v>515</v>
      </c>
    </row>
    <row r="322" spans="1:2" x14ac:dyDescent="0.25">
      <c r="A322" t="s">
        <v>516</v>
      </c>
      <c r="B322" t="s">
        <v>252</v>
      </c>
    </row>
    <row r="323" spans="1:2" x14ac:dyDescent="0.25">
      <c r="A323" t="s">
        <v>517</v>
      </c>
      <c r="B323" t="s">
        <v>518</v>
      </c>
    </row>
    <row r="324" spans="1:2" x14ac:dyDescent="0.25">
      <c r="A324" t="s">
        <v>519</v>
      </c>
      <c r="B324" t="s">
        <v>520</v>
      </c>
    </row>
    <row r="325" spans="1:2" x14ac:dyDescent="0.25">
      <c r="A325" t="s">
        <v>521</v>
      </c>
      <c r="B325" t="s">
        <v>9</v>
      </c>
    </row>
    <row r="326" spans="1:2" x14ac:dyDescent="0.25">
      <c r="A326" t="s">
        <v>522</v>
      </c>
      <c r="B326" t="s">
        <v>523</v>
      </c>
    </row>
    <row r="327" spans="1:2" x14ac:dyDescent="0.25">
      <c r="A327" t="s">
        <v>524</v>
      </c>
      <c r="B327" t="s">
        <v>525</v>
      </c>
    </row>
    <row r="328" spans="1:2" x14ac:dyDescent="0.25">
      <c r="A328" t="s">
        <v>526</v>
      </c>
      <c r="B328" t="s">
        <v>121</v>
      </c>
    </row>
    <row r="329" spans="1:2" x14ac:dyDescent="0.25">
      <c r="A329" t="s">
        <v>527</v>
      </c>
      <c r="B329" t="s">
        <v>121</v>
      </c>
    </row>
    <row r="330" spans="1:2" x14ac:dyDescent="0.25">
      <c r="A330" t="s">
        <v>528</v>
      </c>
      <c r="B330" t="s">
        <v>121</v>
      </c>
    </row>
    <row r="331" spans="1:2" x14ac:dyDescent="0.25">
      <c r="A331" t="s">
        <v>529</v>
      </c>
      <c r="B331" t="s">
        <v>121</v>
      </c>
    </row>
    <row r="332" spans="1:2" x14ac:dyDescent="0.25">
      <c r="A332" t="s">
        <v>530</v>
      </c>
      <c r="B332" t="s">
        <v>121</v>
      </c>
    </row>
    <row r="333" spans="1:2" x14ac:dyDescent="0.25">
      <c r="A333" t="s">
        <v>531</v>
      </c>
      <c r="B333" t="s">
        <v>121</v>
      </c>
    </row>
    <row r="334" spans="1:2" x14ac:dyDescent="0.25">
      <c r="A334" t="s">
        <v>532</v>
      </c>
      <c r="B334" t="s">
        <v>533</v>
      </c>
    </row>
    <row r="335" spans="1:2" x14ac:dyDescent="0.25">
      <c r="A335" t="s">
        <v>534</v>
      </c>
      <c r="B335" t="s">
        <v>28</v>
      </c>
    </row>
    <row r="336" spans="1:2" x14ac:dyDescent="0.25">
      <c r="A336" t="s">
        <v>535</v>
      </c>
      <c r="B336" t="s">
        <v>74</v>
      </c>
    </row>
    <row r="337" spans="1:2" x14ac:dyDescent="0.25">
      <c r="A337" t="s">
        <v>536</v>
      </c>
      <c r="B337" t="s">
        <v>313</v>
      </c>
    </row>
    <row r="338" spans="1:2" x14ac:dyDescent="0.25">
      <c r="A338" t="s">
        <v>537</v>
      </c>
      <c r="B338" t="s">
        <v>50</v>
      </c>
    </row>
    <row r="339" spans="1:2" x14ac:dyDescent="0.25">
      <c r="A339" t="s">
        <v>538</v>
      </c>
      <c r="B339" t="s">
        <v>50</v>
      </c>
    </row>
    <row r="340" spans="1:2" x14ac:dyDescent="0.25">
      <c r="A340" t="s">
        <v>539</v>
      </c>
      <c r="B340" t="s">
        <v>540</v>
      </c>
    </row>
    <row r="341" spans="1:2" x14ac:dyDescent="0.25">
      <c r="A341" t="s">
        <v>541</v>
      </c>
      <c r="B341" t="s">
        <v>542</v>
      </c>
    </row>
    <row r="342" spans="1:2" x14ac:dyDescent="0.25">
      <c r="A342" t="s">
        <v>543</v>
      </c>
      <c r="B342" t="s">
        <v>544</v>
      </c>
    </row>
    <row r="343" spans="1:2" x14ac:dyDescent="0.25">
      <c r="A343" t="s">
        <v>545</v>
      </c>
      <c r="B343" t="s">
        <v>546</v>
      </c>
    </row>
    <row r="344" spans="1:2" x14ac:dyDescent="0.25">
      <c r="A344" t="s">
        <v>547</v>
      </c>
      <c r="B344" t="s">
        <v>548</v>
      </c>
    </row>
    <row r="345" spans="1:2" x14ac:dyDescent="0.25">
      <c r="A345" t="s">
        <v>549</v>
      </c>
      <c r="B345" t="s">
        <v>46</v>
      </c>
    </row>
    <row r="346" spans="1:2" x14ac:dyDescent="0.25">
      <c r="A346" t="s">
        <v>550</v>
      </c>
      <c r="B346" t="s">
        <v>17</v>
      </c>
    </row>
    <row r="347" spans="1:2" x14ac:dyDescent="0.25">
      <c r="A347" t="s">
        <v>551</v>
      </c>
      <c r="B347" t="s">
        <v>552</v>
      </c>
    </row>
    <row r="348" spans="1:2" x14ac:dyDescent="0.25">
      <c r="A348" t="s">
        <v>553</v>
      </c>
      <c r="B348" t="s">
        <v>151</v>
      </c>
    </row>
    <row r="349" spans="1:2" x14ac:dyDescent="0.25">
      <c r="A349" t="s">
        <v>554</v>
      </c>
      <c r="B349" t="s">
        <v>131</v>
      </c>
    </row>
    <row r="350" spans="1:2" x14ac:dyDescent="0.25">
      <c r="A350" t="s">
        <v>555</v>
      </c>
      <c r="B350" t="s">
        <v>556</v>
      </c>
    </row>
    <row r="351" spans="1:2" x14ac:dyDescent="0.25">
      <c r="A351" t="s">
        <v>557</v>
      </c>
      <c r="B351" t="s">
        <v>52</v>
      </c>
    </row>
    <row r="352" spans="1:2" x14ac:dyDescent="0.25">
      <c r="A352" t="s">
        <v>558</v>
      </c>
      <c r="B352" t="s">
        <v>559</v>
      </c>
    </row>
    <row r="353" spans="1:2" x14ac:dyDescent="0.25">
      <c r="A353" t="s">
        <v>560</v>
      </c>
      <c r="B353" t="s">
        <v>28</v>
      </c>
    </row>
    <row r="354" spans="1:2" x14ac:dyDescent="0.25">
      <c r="A354" t="s">
        <v>561</v>
      </c>
      <c r="B354" t="s">
        <v>562</v>
      </c>
    </row>
    <row r="355" spans="1:2" x14ac:dyDescent="0.25">
      <c r="A355" t="s">
        <v>563</v>
      </c>
      <c r="B355" t="s">
        <v>564</v>
      </c>
    </row>
    <row r="356" spans="1:2" x14ac:dyDescent="0.25">
      <c r="A356" t="s">
        <v>565</v>
      </c>
      <c r="B356" t="s">
        <v>344</v>
      </c>
    </row>
    <row r="357" spans="1:2" x14ac:dyDescent="0.25">
      <c r="A357" t="s">
        <v>566</v>
      </c>
      <c r="B357" t="s">
        <v>567</v>
      </c>
    </row>
    <row r="358" spans="1:2" x14ac:dyDescent="0.25">
      <c r="A358" t="s">
        <v>568</v>
      </c>
      <c r="B358" t="s">
        <v>569</v>
      </c>
    </row>
    <row r="359" spans="1:2" x14ac:dyDescent="0.25">
      <c r="A359" t="s">
        <v>570</v>
      </c>
      <c r="B359" t="s">
        <v>42</v>
      </c>
    </row>
    <row r="360" spans="1:2" x14ac:dyDescent="0.25">
      <c r="A360" t="s">
        <v>571</v>
      </c>
      <c r="B360" t="s">
        <v>9</v>
      </c>
    </row>
    <row r="361" spans="1:2" x14ac:dyDescent="0.25">
      <c r="A361" t="s">
        <v>572</v>
      </c>
      <c r="B361" t="s">
        <v>525</v>
      </c>
    </row>
    <row r="362" spans="1:2" x14ac:dyDescent="0.25">
      <c r="A362" t="s">
        <v>573</v>
      </c>
      <c r="B362" t="s">
        <v>574</v>
      </c>
    </row>
    <row r="363" spans="1:2" x14ac:dyDescent="0.25">
      <c r="A363" t="s">
        <v>575</v>
      </c>
      <c r="B363" t="s">
        <v>90</v>
      </c>
    </row>
    <row r="364" spans="1:2" x14ac:dyDescent="0.25">
      <c r="A364" t="s">
        <v>576</v>
      </c>
      <c r="B364" t="s">
        <v>224</v>
      </c>
    </row>
    <row r="365" spans="1:2" x14ac:dyDescent="0.25">
      <c r="A365" t="s">
        <v>577</v>
      </c>
      <c r="B365" t="s">
        <v>578</v>
      </c>
    </row>
    <row r="366" spans="1:2" x14ac:dyDescent="0.25">
      <c r="A366" t="s">
        <v>579</v>
      </c>
      <c r="B366" t="s">
        <v>88</v>
      </c>
    </row>
    <row r="367" spans="1:2" x14ac:dyDescent="0.25">
      <c r="A367" t="s">
        <v>580</v>
      </c>
      <c r="B367" t="s">
        <v>581</v>
      </c>
    </row>
    <row r="368" spans="1:2" x14ac:dyDescent="0.25">
      <c r="A368" t="s">
        <v>582</v>
      </c>
      <c r="B368" t="s">
        <v>9</v>
      </c>
    </row>
    <row r="369" spans="1:2" x14ac:dyDescent="0.25">
      <c r="A369" t="s">
        <v>583</v>
      </c>
      <c r="B369" t="s">
        <v>584</v>
      </c>
    </row>
    <row r="370" spans="1:2" x14ac:dyDescent="0.25">
      <c r="A370" t="s">
        <v>585</v>
      </c>
      <c r="B370" t="s">
        <v>586</v>
      </c>
    </row>
    <row r="371" spans="1:2" x14ac:dyDescent="0.25">
      <c r="A371" t="s">
        <v>587</v>
      </c>
      <c r="B371" t="s">
        <v>588</v>
      </c>
    </row>
    <row r="372" spans="1:2" x14ac:dyDescent="0.25">
      <c r="A372" t="s">
        <v>589</v>
      </c>
      <c r="B372" t="s">
        <v>590</v>
      </c>
    </row>
    <row r="373" spans="1:2" x14ac:dyDescent="0.25">
      <c r="A373" t="s">
        <v>591</v>
      </c>
      <c r="B373" t="s">
        <v>40</v>
      </c>
    </row>
    <row r="374" spans="1:2" x14ac:dyDescent="0.25">
      <c r="A374" t="s">
        <v>592</v>
      </c>
      <c r="B374" t="s">
        <v>40</v>
      </c>
    </row>
    <row r="375" spans="1:2" x14ac:dyDescent="0.25">
      <c r="A375" t="s">
        <v>593</v>
      </c>
      <c r="B375" t="s">
        <v>594</v>
      </c>
    </row>
    <row r="376" spans="1:2" x14ac:dyDescent="0.25">
      <c r="A376" t="s">
        <v>595</v>
      </c>
      <c r="B376" t="s">
        <v>121</v>
      </c>
    </row>
    <row r="377" spans="1:2" x14ac:dyDescent="0.25">
      <c r="A377" t="s">
        <v>596</v>
      </c>
      <c r="B377" t="s">
        <v>121</v>
      </c>
    </row>
    <row r="378" spans="1:2" x14ac:dyDescent="0.25">
      <c r="A378" t="s">
        <v>597</v>
      </c>
      <c r="B378" t="s">
        <v>121</v>
      </c>
    </row>
    <row r="379" spans="1:2" x14ac:dyDescent="0.25">
      <c r="A379" t="s">
        <v>598</v>
      </c>
      <c r="B379" t="s">
        <v>121</v>
      </c>
    </row>
    <row r="380" spans="1:2" x14ac:dyDescent="0.25">
      <c r="A380" t="s">
        <v>599</v>
      </c>
      <c r="B380" t="s">
        <v>600</v>
      </c>
    </row>
    <row r="381" spans="1:2" x14ac:dyDescent="0.25">
      <c r="A381" t="s">
        <v>601</v>
      </c>
      <c r="B381" t="s">
        <v>602</v>
      </c>
    </row>
    <row r="382" spans="1:2" x14ac:dyDescent="0.25">
      <c r="A382" t="s">
        <v>603</v>
      </c>
      <c r="B382" t="s">
        <v>15</v>
      </c>
    </row>
    <row r="383" spans="1:2" x14ac:dyDescent="0.25">
      <c r="A383" t="s">
        <v>604</v>
      </c>
      <c r="B383" t="s">
        <v>605</v>
      </c>
    </row>
    <row r="384" spans="1:2" x14ac:dyDescent="0.25">
      <c r="A384" t="s">
        <v>606</v>
      </c>
      <c r="B384" t="s">
        <v>121</v>
      </c>
    </row>
    <row r="385" spans="1:2" x14ac:dyDescent="0.25">
      <c r="A385" t="s">
        <v>607</v>
      </c>
      <c r="B385" t="s">
        <v>121</v>
      </c>
    </row>
    <row r="386" spans="1:2" x14ac:dyDescent="0.25">
      <c r="A386" t="s">
        <v>608</v>
      </c>
      <c r="B386" t="s">
        <v>609</v>
      </c>
    </row>
    <row r="387" spans="1:2" x14ac:dyDescent="0.25">
      <c r="A387" t="s">
        <v>610</v>
      </c>
      <c r="B387" t="s">
        <v>611</v>
      </c>
    </row>
    <row r="388" spans="1:2" x14ac:dyDescent="0.25">
      <c r="A388" t="s">
        <v>612</v>
      </c>
      <c r="B388" t="s">
        <v>613</v>
      </c>
    </row>
    <row r="389" spans="1:2" x14ac:dyDescent="0.25">
      <c r="A389" t="s">
        <v>614</v>
      </c>
      <c r="B389" t="s">
        <v>615</v>
      </c>
    </row>
    <row r="390" spans="1:2" x14ac:dyDescent="0.25">
      <c r="A390" t="s">
        <v>616</v>
      </c>
      <c r="B390" t="s">
        <v>144</v>
      </c>
    </row>
    <row r="391" spans="1:2" x14ac:dyDescent="0.25">
      <c r="A391" t="s">
        <v>617</v>
      </c>
      <c r="B391" t="s">
        <v>618</v>
      </c>
    </row>
    <row r="392" spans="1:2" x14ac:dyDescent="0.25">
      <c r="A392" t="s">
        <v>619</v>
      </c>
      <c r="B392" t="s">
        <v>620</v>
      </c>
    </row>
    <row r="393" spans="1:2" x14ac:dyDescent="0.25">
      <c r="A393" t="s">
        <v>621</v>
      </c>
      <c r="B393" t="s">
        <v>28</v>
      </c>
    </row>
    <row r="394" spans="1:2" x14ac:dyDescent="0.25">
      <c r="A394" t="s">
        <v>622</v>
      </c>
      <c r="B394" t="s">
        <v>42</v>
      </c>
    </row>
    <row r="395" spans="1:2" x14ac:dyDescent="0.25">
      <c r="A395" t="s">
        <v>623</v>
      </c>
      <c r="B395" t="s">
        <v>624</v>
      </c>
    </row>
    <row r="396" spans="1:2" x14ac:dyDescent="0.25">
      <c r="A396" t="s">
        <v>625</v>
      </c>
      <c r="B396" t="s">
        <v>626</v>
      </c>
    </row>
    <row r="397" spans="1:2" x14ac:dyDescent="0.25">
      <c r="A397" t="s">
        <v>627</v>
      </c>
      <c r="B397" t="s">
        <v>48</v>
      </c>
    </row>
    <row r="398" spans="1:2" x14ac:dyDescent="0.25">
      <c r="A398" t="s">
        <v>628</v>
      </c>
      <c r="B398" t="s">
        <v>131</v>
      </c>
    </row>
    <row r="399" spans="1:2" x14ac:dyDescent="0.25">
      <c r="A399" t="s">
        <v>629</v>
      </c>
      <c r="B399" t="s">
        <v>131</v>
      </c>
    </row>
    <row r="400" spans="1:2" x14ac:dyDescent="0.25">
      <c r="A400" t="s">
        <v>630</v>
      </c>
      <c r="B400" t="s">
        <v>631</v>
      </c>
    </row>
    <row r="401" spans="1:2" x14ac:dyDescent="0.25">
      <c r="A401" t="s">
        <v>632</v>
      </c>
      <c r="B401" t="s">
        <v>633</v>
      </c>
    </row>
    <row r="402" spans="1:2" x14ac:dyDescent="0.25">
      <c r="A402" t="s">
        <v>634</v>
      </c>
      <c r="B402" t="s">
        <v>342</v>
      </c>
    </row>
    <row r="403" spans="1:2" x14ac:dyDescent="0.25">
      <c r="A403" t="s">
        <v>635</v>
      </c>
      <c r="B403" t="s">
        <v>195</v>
      </c>
    </row>
    <row r="404" spans="1:2" x14ac:dyDescent="0.25">
      <c r="A404" t="s">
        <v>636</v>
      </c>
      <c r="B404" t="s">
        <v>637</v>
      </c>
    </row>
    <row r="405" spans="1:2" x14ac:dyDescent="0.25">
      <c r="A405" t="s">
        <v>638</v>
      </c>
      <c r="B405" t="s">
        <v>52</v>
      </c>
    </row>
    <row r="406" spans="1:2" x14ac:dyDescent="0.25">
      <c r="A406" t="s">
        <v>639</v>
      </c>
      <c r="B406" t="s">
        <v>42</v>
      </c>
    </row>
    <row r="407" spans="1:2" x14ac:dyDescent="0.25">
      <c r="A407" t="s">
        <v>640</v>
      </c>
      <c r="B407" t="s">
        <v>641</v>
      </c>
    </row>
    <row r="408" spans="1:2" x14ac:dyDescent="0.25">
      <c r="A408" t="s">
        <v>642</v>
      </c>
      <c r="B408" t="s">
        <v>643</v>
      </c>
    </row>
    <row r="409" spans="1:2" x14ac:dyDescent="0.25">
      <c r="A409" t="s">
        <v>644</v>
      </c>
      <c r="B409" t="s">
        <v>645</v>
      </c>
    </row>
    <row r="410" spans="1:2" x14ac:dyDescent="0.25">
      <c r="A410" t="s">
        <v>646</v>
      </c>
      <c r="B410" t="s">
        <v>645</v>
      </c>
    </row>
    <row r="411" spans="1:2" x14ac:dyDescent="0.25">
      <c r="A411" t="s">
        <v>647</v>
      </c>
      <c r="B411" t="s">
        <v>648</v>
      </c>
    </row>
    <row r="412" spans="1:2" x14ac:dyDescent="0.25">
      <c r="A412" t="s">
        <v>649</v>
      </c>
      <c r="B412" t="s">
        <v>650</v>
      </c>
    </row>
    <row r="413" spans="1:2" x14ac:dyDescent="0.25">
      <c r="A413" t="s">
        <v>651</v>
      </c>
      <c r="B413" t="s">
        <v>151</v>
      </c>
    </row>
    <row r="414" spans="1:2" x14ac:dyDescent="0.25">
      <c r="A414" t="s">
        <v>652</v>
      </c>
      <c r="B414" t="s">
        <v>653</v>
      </c>
    </row>
    <row r="415" spans="1:2" x14ac:dyDescent="0.25">
      <c r="A415" t="s">
        <v>654</v>
      </c>
      <c r="B415" t="s">
        <v>655</v>
      </c>
    </row>
    <row r="416" spans="1:2" x14ac:dyDescent="0.25">
      <c r="A416" t="s">
        <v>656</v>
      </c>
      <c r="B416" t="s">
        <v>657</v>
      </c>
    </row>
    <row r="417" spans="1:2" x14ac:dyDescent="0.25">
      <c r="A417" t="s">
        <v>658</v>
      </c>
      <c r="B417" t="s">
        <v>78</v>
      </c>
    </row>
    <row r="418" spans="1:2" x14ac:dyDescent="0.25">
      <c r="A418" t="s">
        <v>659</v>
      </c>
      <c r="B418" t="s">
        <v>28</v>
      </c>
    </row>
    <row r="419" spans="1:2" x14ac:dyDescent="0.25">
      <c r="A419" t="s">
        <v>660</v>
      </c>
      <c r="B419" t="s">
        <v>661</v>
      </c>
    </row>
    <row r="420" spans="1:2" x14ac:dyDescent="0.25">
      <c r="A420" t="s">
        <v>662</v>
      </c>
      <c r="B420" t="s">
        <v>252</v>
      </c>
    </row>
    <row r="421" spans="1:2" x14ac:dyDescent="0.25">
      <c r="A421" t="s">
        <v>663</v>
      </c>
      <c r="B421" t="s">
        <v>664</v>
      </c>
    </row>
    <row r="422" spans="1:2" x14ac:dyDescent="0.25">
      <c r="A422" t="s">
        <v>665</v>
      </c>
      <c r="B422" t="s">
        <v>195</v>
      </c>
    </row>
    <row r="423" spans="1:2" x14ac:dyDescent="0.25">
      <c r="A423" t="s">
        <v>666</v>
      </c>
      <c r="B423" t="s">
        <v>667</v>
      </c>
    </row>
    <row r="424" spans="1:2" x14ac:dyDescent="0.25">
      <c r="A424" t="s">
        <v>668</v>
      </c>
      <c r="B424" t="s">
        <v>669</v>
      </c>
    </row>
    <row r="425" spans="1:2" x14ac:dyDescent="0.25">
      <c r="A425" t="s">
        <v>670</v>
      </c>
      <c r="B425" t="s">
        <v>669</v>
      </c>
    </row>
    <row r="426" spans="1:2" x14ac:dyDescent="0.25">
      <c r="A426" t="s">
        <v>671</v>
      </c>
      <c r="B426" t="s">
        <v>474</v>
      </c>
    </row>
    <row r="427" spans="1:2" x14ac:dyDescent="0.25">
      <c r="A427" t="s">
        <v>672</v>
      </c>
      <c r="B427" t="s">
        <v>40</v>
      </c>
    </row>
    <row r="428" spans="1:2" x14ac:dyDescent="0.25">
      <c r="A428" t="s">
        <v>673</v>
      </c>
      <c r="B428" t="s">
        <v>40</v>
      </c>
    </row>
    <row r="429" spans="1:2" x14ac:dyDescent="0.25">
      <c r="A429" t="s">
        <v>674</v>
      </c>
      <c r="B429" t="s">
        <v>40</v>
      </c>
    </row>
    <row r="430" spans="1:2" x14ac:dyDescent="0.25">
      <c r="A430" t="s">
        <v>675</v>
      </c>
      <c r="B430" t="s">
        <v>400</v>
      </c>
    </row>
    <row r="431" spans="1:2" x14ac:dyDescent="0.25">
      <c r="A431" t="s">
        <v>676</v>
      </c>
      <c r="B431" t="s">
        <v>677</v>
      </c>
    </row>
    <row r="432" spans="1:2" x14ac:dyDescent="0.25">
      <c r="A432" t="s">
        <v>678</v>
      </c>
      <c r="B432" t="s">
        <v>677</v>
      </c>
    </row>
    <row r="433" spans="1:2" x14ac:dyDescent="0.25">
      <c r="A433" t="s">
        <v>679</v>
      </c>
      <c r="B433" t="s">
        <v>677</v>
      </c>
    </row>
    <row r="434" spans="1:2" x14ac:dyDescent="0.25">
      <c r="A434" t="s">
        <v>680</v>
      </c>
      <c r="B434" t="s">
        <v>681</v>
      </c>
    </row>
    <row r="435" spans="1:2" x14ac:dyDescent="0.25">
      <c r="A435" t="s">
        <v>682</v>
      </c>
      <c r="B435" t="s">
        <v>681</v>
      </c>
    </row>
    <row r="436" spans="1:2" x14ac:dyDescent="0.25">
      <c r="A436" t="s">
        <v>683</v>
      </c>
      <c r="B436" t="s">
        <v>681</v>
      </c>
    </row>
    <row r="437" spans="1:2" x14ac:dyDescent="0.25">
      <c r="A437" t="s">
        <v>684</v>
      </c>
      <c r="B437" t="s">
        <v>74</v>
      </c>
    </row>
    <row r="438" spans="1:2" x14ac:dyDescent="0.25">
      <c r="A438" t="s">
        <v>685</v>
      </c>
      <c r="B438" t="s">
        <v>252</v>
      </c>
    </row>
    <row r="439" spans="1:2" x14ac:dyDescent="0.25">
      <c r="A439" t="s">
        <v>686</v>
      </c>
      <c r="B439" t="s">
        <v>687</v>
      </c>
    </row>
    <row r="440" spans="1:2" x14ac:dyDescent="0.25">
      <c r="A440" t="s">
        <v>688</v>
      </c>
      <c r="B440" t="s">
        <v>689</v>
      </c>
    </row>
    <row r="441" spans="1:2" x14ac:dyDescent="0.25">
      <c r="A441" t="s">
        <v>690</v>
      </c>
      <c r="B441" t="s">
        <v>691</v>
      </c>
    </row>
    <row r="442" spans="1:2" x14ac:dyDescent="0.25">
      <c r="A442" t="s">
        <v>692</v>
      </c>
      <c r="B442" t="s">
        <v>113</v>
      </c>
    </row>
    <row r="443" spans="1:2" x14ac:dyDescent="0.25">
      <c r="A443" t="s">
        <v>693</v>
      </c>
      <c r="B443" t="s">
        <v>348</v>
      </c>
    </row>
    <row r="444" spans="1:2" x14ac:dyDescent="0.25">
      <c r="A444" t="s">
        <v>694</v>
      </c>
      <c r="B444" t="s">
        <v>695</v>
      </c>
    </row>
    <row r="445" spans="1:2" x14ac:dyDescent="0.25">
      <c r="A445" t="s">
        <v>696</v>
      </c>
      <c r="B445" t="s">
        <v>697</v>
      </c>
    </row>
    <row r="446" spans="1:2" x14ac:dyDescent="0.25">
      <c r="A446" t="s">
        <v>698</v>
      </c>
      <c r="B446" t="s">
        <v>15</v>
      </c>
    </row>
    <row r="447" spans="1:2" x14ac:dyDescent="0.25">
      <c r="A447" t="s">
        <v>699</v>
      </c>
      <c r="B447" t="s">
        <v>700</v>
      </c>
    </row>
    <row r="448" spans="1:2" x14ac:dyDescent="0.25">
      <c r="A448" t="s">
        <v>701</v>
      </c>
      <c r="B448" t="s">
        <v>159</v>
      </c>
    </row>
    <row r="449" spans="1:2" x14ac:dyDescent="0.25">
      <c r="A449" t="s">
        <v>702</v>
      </c>
      <c r="B449" t="s">
        <v>703</v>
      </c>
    </row>
    <row r="450" spans="1:2" x14ac:dyDescent="0.25">
      <c r="A450" t="s">
        <v>704</v>
      </c>
      <c r="B450" t="s">
        <v>705</v>
      </c>
    </row>
    <row r="451" spans="1:2" x14ac:dyDescent="0.25">
      <c r="A451" t="s">
        <v>706</v>
      </c>
      <c r="B451" t="s">
        <v>707</v>
      </c>
    </row>
    <row r="452" spans="1:2" x14ac:dyDescent="0.25">
      <c r="A452" t="s">
        <v>708</v>
      </c>
      <c r="B452" t="s">
        <v>342</v>
      </c>
    </row>
    <row r="453" spans="1:2" x14ac:dyDescent="0.25">
      <c r="A453" t="s">
        <v>709</v>
      </c>
      <c r="B453" t="s">
        <v>710</v>
      </c>
    </row>
    <row r="454" spans="1:2" x14ac:dyDescent="0.25">
      <c r="A454" t="s">
        <v>711</v>
      </c>
      <c r="B454" t="s">
        <v>712</v>
      </c>
    </row>
    <row r="455" spans="1:2" x14ac:dyDescent="0.25">
      <c r="A455" t="s">
        <v>713</v>
      </c>
      <c r="B455" t="s">
        <v>714</v>
      </c>
    </row>
    <row r="456" spans="1:2" x14ac:dyDescent="0.25">
      <c r="A456" t="s">
        <v>715</v>
      </c>
      <c r="B456" t="s">
        <v>714</v>
      </c>
    </row>
    <row r="457" spans="1:2" x14ac:dyDescent="0.25">
      <c r="A457" t="s">
        <v>716</v>
      </c>
      <c r="B457" t="s">
        <v>9</v>
      </c>
    </row>
    <row r="458" spans="1:2" x14ac:dyDescent="0.25">
      <c r="A458" t="s">
        <v>717</v>
      </c>
      <c r="B458" t="s">
        <v>718</v>
      </c>
    </row>
    <row r="459" spans="1:2" x14ac:dyDescent="0.25">
      <c r="A459" t="s">
        <v>719</v>
      </c>
      <c r="B459" t="s">
        <v>195</v>
      </c>
    </row>
    <row r="460" spans="1:2" x14ac:dyDescent="0.25">
      <c r="A460" t="s">
        <v>720</v>
      </c>
      <c r="B460" t="s">
        <v>718</v>
      </c>
    </row>
    <row r="461" spans="1:2" x14ac:dyDescent="0.25">
      <c r="A461" t="s">
        <v>721</v>
      </c>
      <c r="B461" t="s">
        <v>722</v>
      </c>
    </row>
    <row r="462" spans="1:2" x14ac:dyDescent="0.25">
      <c r="A462" t="s">
        <v>723</v>
      </c>
      <c r="B462" t="s">
        <v>317</v>
      </c>
    </row>
    <row r="463" spans="1:2" x14ac:dyDescent="0.25">
      <c r="A463" t="s">
        <v>724</v>
      </c>
      <c r="B463" t="s">
        <v>131</v>
      </c>
    </row>
    <row r="464" spans="1:2" x14ac:dyDescent="0.25">
      <c r="A464" t="s">
        <v>725</v>
      </c>
      <c r="B464" t="s">
        <v>113</v>
      </c>
    </row>
    <row r="465" spans="1:2" x14ac:dyDescent="0.25">
      <c r="A465" t="s">
        <v>726</v>
      </c>
      <c r="B465" t="s">
        <v>88</v>
      </c>
    </row>
    <row r="466" spans="1:2" x14ac:dyDescent="0.25">
      <c r="A466" t="s">
        <v>727</v>
      </c>
      <c r="B466" t="s">
        <v>728</v>
      </c>
    </row>
    <row r="467" spans="1:2" x14ac:dyDescent="0.25">
      <c r="A467" t="s">
        <v>729</v>
      </c>
      <c r="B467" t="s">
        <v>620</v>
      </c>
    </row>
    <row r="468" spans="1:2" x14ac:dyDescent="0.25">
      <c r="A468" t="s">
        <v>730</v>
      </c>
      <c r="B468" t="s">
        <v>731</v>
      </c>
    </row>
    <row r="469" spans="1:2" x14ac:dyDescent="0.25">
      <c r="A469" t="s">
        <v>732</v>
      </c>
      <c r="B469" t="s">
        <v>733</v>
      </c>
    </row>
    <row r="470" spans="1:2" x14ac:dyDescent="0.25">
      <c r="A470" t="s">
        <v>734</v>
      </c>
      <c r="B470" t="s">
        <v>735</v>
      </c>
    </row>
    <row r="471" spans="1:2" x14ac:dyDescent="0.25">
      <c r="A471" t="s">
        <v>736</v>
      </c>
      <c r="B471" t="s">
        <v>737</v>
      </c>
    </row>
    <row r="472" spans="1:2" x14ac:dyDescent="0.25">
      <c r="A472" t="s">
        <v>738</v>
      </c>
      <c r="B472" t="s">
        <v>739</v>
      </c>
    </row>
    <row r="473" spans="1:2" x14ac:dyDescent="0.25">
      <c r="A473" t="s">
        <v>740</v>
      </c>
      <c r="B473" t="s">
        <v>40</v>
      </c>
    </row>
    <row r="474" spans="1:2" x14ac:dyDescent="0.25">
      <c r="A474" t="s">
        <v>741</v>
      </c>
      <c r="B474" t="s">
        <v>40</v>
      </c>
    </row>
    <row r="475" spans="1:2" x14ac:dyDescent="0.25">
      <c r="A475" t="s">
        <v>742</v>
      </c>
      <c r="B475" t="s">
        <v>15</v>
      </c>
    </row>
    <row r="476" spans="1:2" x14ac:dyDescent="0.25">
      <c r="A476" t="s">
        <v>743</v>
      </c>
      <c r="B476" t="s">
        <v>744</v>
      </c>
    </row>
    <row r="477" spans="1:2" x14ac:dyDescent="0.25">
      <c r="A477" t="s">
        <v>745</v>
      </c>
      <c r="B477" t="s">
        <v>605</v>
      </c>
    </row>
    <row r="478" spans="1:2" x14ac:dyDescent="0.25">
      <c r="A478" t="s">
        <v>746</v>
      </c>
      <c r="B478" t="s">
        <v>747</v>
      </c>
    </row>
    <row r="479" spans="1:2" x14ac:dyDescent="0.25">
      <c r="A479" t="s">
        <v>748</v>
      </c>
      <c r="B479" t="s">
        <v>618</v>
      </c>
    </row>
    <row r="480" spans="1:2" x14ac:dyDescent="0.25">
      <c r="A480" t="s">
        <v>749</v>
      </c>
      <c r="B480" t="s">
        <v>750</v>
      </c>
    </row>
    <row r="481" spans="1:2" x14ac:dyDescent="0.25">
      <c r="A481" t="s">
        <v>751</v>
      </c>
      <c r="B481" t="s">
        <v>752</v>
      </c>
    </row>
    <row r="482" spans="1:2" x14ac:dyDescent="0.25">
      <c r="A482" t="s">
        <v>753</v>
      </c>
      <c r="B482" t="s">
        <v>754</v>
      </c>
    </row>
    <row r="483" spans="1:2" x14ac:dyDescent="0.25">
      <c r="A483" t="s">
        <v>755</v>
      </c>
      <c r="B483" t="s">
        <v>756</v>
      </c>
    </row>
    <row r="484" spans="1:2" x14ac:dyDescent="0.25">
      <c r="A484" t="s">
        <v>757</v>
      </c>
      <c r="B484" t="s">
        <v>302</v>
      </c>
    </row>
    <row r="485" spans="1:2" x14ac:dyDescent="0.25">
      <c r="A485" t="s">
        <v>758</v>
      </c>
      <c r="B485" t="s">
        <v>302</v>
      </c>
    </row>
    <row r="486" spans="1:2" x14ac:dyDescent="0.25">
      <c r="A486" t="s">
        <v>759</v>
      </c>
      <c r="B486" t="s">
        <v>302</v>
      </c>
    </row>
    <row r="487" spans="1:2" x14ac:dyDescent="0.25">
      <c r="A487" t="s">
        <v>760</v>
      </c>
      <c r="B487" t="s">
        <v>302</v>
      </c>
    </row>
    <row r="488" spans="1:2" x14ac:dyDescent="0.25">
      <c r="A488" t="s">
        <v>761</v>
      </c>
      <c r="B488" t="s">
        <v>615</v>
      </c>
    </row>
    <row r="489" spans="1:2" x14ac:dyDescent="0.25">
      <c r="A489" t="s">
        <v>762</v>
      </c>
      <c r="B489" t="s">
        <v>637</v>
      </c>
    </row>
    <row r="490" spans="1:2" x14ac:dyDescent="0.25">
      <c r="A490" t="s">
        <v>763</v>
      </c>
      <c r="B490" t="s">
        <v>764</v>
      </c>
    </row>
    <row r="491" spans="1:2" x14ac:dyDescent="0.25">
      <c r="A491" t="s">
        <v>765</v>
      </c>
      <c r="B491" t="s">
        <v>133</v>
      </c>
    </row>
    <row r="492" spans="1:2" x14ac:dyDescent="0.25">
      <c r="A492" t="s">
        <v>766</v>
      </c>
      <c r="B492" t="s">
        <v>342</v>
      </c>
    </row>
    <row r="493" spans="1:2" x14ac:dyDescent="0.25">
      <c r="A493" t="s">
        <v>767</v>
      </c>
      <c r="B493" t="s">
        <v>40</v>
      </c>
    </row>
    <row r="494" spans="1:2" x14ac:dyDescent="0.25">
      <c r="A494" t="s">
        <v>768</v>
      </c>
      <c r="B494" t="s">
        <v>515</v>
      </c>
    </row>
    <row r="495" spans="1:2" x14ac:dyDescent="0.25">
      <c r="A495" t="s">
        <v>769</v>
      </c>
      <c r="B495" t="s">
        <v>770</v>
      </c>
    </row>
    <row r="496" spans="1:2" x14ac:dyDescent="0.25">
      <c r="A496" t="s">
        <v>771</v>
      </c>
      <c r="B496" t="s">
        <v>772</v>
      </c>
    </row>
    <row r="497" spans="1:2" x14ac:dyDescent="0.25">
      <c r="A497" t="s">
        <v>773</v>
      </c>
      <c r="B497" t="s">
        <v>74</v>
      </c>
    </row>
    <row r="498" spans="1:2" x14ac:dyDescent="0.25">
      <c r="A498" t="s">
        <v>774</v>
      </c>
      <c r="B498" t="s">
        <v>9</v>
      </c>
    </row>
    <row r="499" spans="1:2" x14ac:dyDescent="0.25">
      <c r="A499" t="s">
        <v>775</v>
      </c>
      <c r="B499" t="s">
        <v>776</v>
      </c>
    </row>
    <row r="500" spans="1:2" x14ac:dyDescent="0.25">
      <c r="A500" t="s">
        <v>777</v>
      </c>
      <c r="B500" t="s">
        <v>778</v>
      </c>
    </row>
    <row r="501" spans="1:2" x14ac:dyDescent="0.25">
      <c r="A501" t="s">
        <v>779</v>
      </c>
      <c r="B501" t="s">
        <v>712</v>
      </c>
    </row>
    <row r="502" spans="1:2" x14ac:dyDescent="0.25">
      <c r="A502" t="s">
        <v>780</v>
      </c>
      <c r="B502" t="s">
        <v>9</v>
      </c>
    </row>
    <row r="503" spans="1:2" x14ac:dyDescent="0.25">
      <c r="A503" t="s">
        <v>781</v>
      </c>
      <c r="B503" t="s">
        <v>782</v>
      </c>
    </row>
    <row r="504" spans="1:2" x14ac:dyDescent="0.25">
      <c r="A504" t="s">
        <v>783</v>
      </c>
      <c r="B504" t="s">
        <v>15</v>
      </c>
    </row>
    <row r="505" spans="1:2" x14ac:dyDescent="0.25">
      <c r="A505" t="s">
        <v>784</v>
      </c>
      <c r="B505" t="s">
        <v>785</v>
      </c>
    </row>
    <row r="506" spans="1:2" x14ac:dyDescent="0.25">
      <c r="A506" t="s">
        <v>786</v>
      </c>
      <c r="B506" t="s">
        <v>35</v>
      </c>
    </row>
    <row r="507" spans="1:2" x14ac:dyDescent="0.25">
      <c r="A507" t="s">
        <v>787</v>
      </c>
      <c r="B507" t="s">
        <v>788</v>
      </c>
    </row>
    <row r="508" spans="1:2" x14ac:dyDescent="0.25">
      <c r="A508" t="s">
        <v>789</v>
      </c>
      <c r="B508" t="s">
        <v>790</v>
      </c>
    </row>
    <row r="509" spans="1:2" x14ac:dyDescent="0.25">
      <c r="A509" t="s">
        <v>791</v>
      </c>
      <c r="B509" t="s">
        <v>40</v>
      </c>
    </row>
    <row r="510" spans="1:2" x14ac:dyDescent="0.25">
      <c r="A510" t="s">
        <v>792</v>
      </c>
      <c r="B510" t="s">
        <v>40</v>
      </c>
    </row>
    <row r="511" spans="1:2" x14ac:dyDescent="0.25">
      <c r="A511" t="s">
        <v>793</v>
      </c>
      <c r="B511" t="s">
        <v>794</v>
      </c>
    </row>
    <row r="512" spans="1:2" x14ac:dyDescent="0.25">
      <c r="A512" t="s">
        <v>795</v>
      </c>
      <c r="B512" t="s">
        <v>317</v>
      </c>
    </row>
    <row r="513" spans="1:2" x14ac:dyDescent="0.25">
      <c r="A513" t="s">
        <v>796</v>
      </c>
      <c r="B513" t="s">
        <v>797</v>
      </c>
    </row>
    <row r="514" spans="1:2" x14ac:dyDescent="0.25">
      <c r="A514" t="s">
        <v>798</v>
      </c>
      <c r="B514" t="s">
        <v>739</v>
      </c>
    </row>
    <row r="515" spans="1:2" x14ac:dyDescent="0.25">
      <c r="A515" t="s">
        <v>799</v>
      </c>
      <c r="B515" t="s">
        <v>800</v>
      </c>
    </row>
    <row r="516" spans="1:2" x14ac:dyDescent="0.25">
      <c r="A516" t="s">
        <v>801</v>
      </c>
      <c r="B516" t="s">
        <v>802</v>
      </c>
    </row>
    <row r="517" spans="1:2" x14ac:dyDescent="0.25">
      <c r="A517" t="s">
        <v>803</v>
      </c>
      <c r="B517" t="s">
        <v>804</v>
      </c>
    </row>
    <row r="518" spans="1:2" x14ac:dyDescent="0.25">
      <c r="A518" t="s">
        <v>805</v>
      </c>
      <c r="B518" t="s">
        <v>806</v>
      </c>
    </row>
    <row r="519" spans="1:2" x14ac:dyDescent="0.25">
      <c r="A519" t="s">
        <v>807</v>
      </c>
      <c r="B519" t="s">
        <v>46</v>
      </c>
    </row>
    <row r="520" spans="1:2" x14ac:dyDescent="0.25">
      <c r="A520" t="s">
        <v>808</v>
      </c>
      <c r="B520" t="s">
        <v>809</v>
      </c>
    </row>
    <row r="521" spans="1:2" x14ac:dyDescent="0.25">
      <c r="A521" t="s">
        <v>810</v>
      </c>
      <c r="B521" t="s">
        <v>811</v>
      </c>
    </row>
    <row r="522" spans="1:2" x14ac:dyDescent="0.25">
      <c r="A522" t="s">
        <v>812</v>
      </c>
      <c r="B522" t="s">
        <v>813</v>
      </c>
    </row>
    <row r="523" spans="1:2" x14ac:dyDescent="0.25">
      <c r="A523" t="s">
        <v>814</v>
      </c>
      <c r="B523" t="s">
        <v>815</v>
      </c>
    </row>
    <row r="524" spans="1:2" x14ac:dyDescent="0.25">
      <c r="A524" t="s">
        <v>816</v>
      </c>
      <c r="B524" t="s">
        <v>817</v>
      </c>
    </row>
    <row r="525" spans="1:2" x14ac:dyDescent="0.25">
      <c r="A525" t="s">
        <v>818</v>
      </c>
      <c r="B525" t="s">
        <v>480</v>
      </c>
    </row>
    <row r="526" spans="1:2" x14ac:dyDescent="0.25">
      <c r="A526" t="s">
        <v>819</v>
      </c>
      <c r="B526" t="s">
        <v>820</v>
      </c>
    </row>
    <row r="527" spans="1:2" x14ac:dyDescent="0.25">
      <c r="A527" t="s">
        <v>821</v>
      </c>
      <c r="B527" t="s">
        <v>76</v>
      </c>
    </row>
    <row r="528" spans="1:2" x14ac:dyDescent="0.25">
      <c r="A528" t="s">
        <v>822</v>
      </c>
      <c r="B528" t="s">
        <v>344</v>
      </c>
    </row>
    <row r="529" spans="1:2" x14ac:dyDescent="0.25">
      <c r="A529" t="s">
        <v>823</v>
      </c>
      <c r="B529" t="s">
        <v>119</v>
      </c>
    </row>
    <row r="530" spans="1:2" x14ac:dyDescent="0.25">
      <c r="A530" t="s">
        <v>824</v>
      </c>
      <c r="B530" t="s">
        <v>825</v>
      </c>
    </row>
    <row r="531" spans="1:2" x14ac:dyDescent="0.25">
      <c r="A531" t="s">
        <v>826</v>
      </c>
      <c r="B531" t="s">
        <v>825</v>
      </c>
    </row>
    <row r="532" spans="1:2" x14ac:dyDescent="0.25">
      <c r="A532" t="s">
        <v>827</v>
      </c>
      <c r="B532" t="s">
        <v>317</v>
      </c>
    </row>
    <row r="533" spans="1:2" x14ac:dyDescent="0.25">
      <c r="A533" t="s">
        <v>828</v>
      </c>
      <c r="B533" t="s">
        <v>28</v>
      </c>
    </row>
    <row r="534" spans="1:2" x14ac:dyDescent="0.25">
      <c r="A534" t="s">
        <v>829</v>
      </c>
      <c r="B534" t="s">
        <v>149</v>
      </c>
    </row>
    <row r="535" spans="1:2" x14ac:dyDescent="0.25">
      <c r="A535" t="s">
        <v>830</v>
      </c>
      <c r="B535" t="s">
        <v>435</v>
      </c>
    </row>
    <row r="536" spans="1:2" x14ac:dyDescent="0.25">
      <c r="A536" t="s">
        <v>831</v>
      </c>
      <c r="B536" t="s">
        <v>195</v>
      </c>
    </row>
    <row r="537" spans="1:2" x14ac:dyDescent="0.25">
      <c r="A537" t="s">
        <v>832</v>
      </c>
      <c r="B537" t="s">
        <v>833</v>
      </c>
    </row>
    <row r="538" spans="1:2" x14ac:dyDescent="0.25">
      <c r="A538" t="s">
        <v>834</v>
      </c>
      <c r="B538" t="s">
        <v>835</v>
      </c>
    </row>
    <row r="539" spans="1:2" x14ac:dyDescent="0.25">
      <c r="A539" t="s">
        <v>836</v>
      </c>
      <c r="B539" t="s">
        <v>837</v>
      </c>
    </row>
    <row r="540" spans="1:2" x14ac:dyDescent="0.25">
      <c r="A540" t="s">
        <v>838</v>
      </c>
      <c r="B540" t="s">
        <v>74</v>
      </c>
    </row>
    <row r="541" spans="1:2" x14ac:dyDescent="0.25">
      <c r="A541" t="s">
        <v>839</v>
      </c>
      <c r="B541" t="s">
        <v>840</v>
      </c>
    </row>
    <row r="542" spans="1:2" x14ac:dyDescent="0.25">
      <c r="A542" t="s">
        <v>841</v>
      </c>
      <c r="B542" t="s">
        <v>40</v>
      </c>
    </row>
    <row r="543" spans="1:2" x14ac:dyDescent="0.25">
      <c r="A543" t="s">
        <v>842</v>
      </c>
      <c r="B543" t="s">
        <v>40</v>
      </c>
    </row>
    <row r="544" spans="1:2" x14ac:dyDescent="0.25">
      <c r="A544" t="s">
        <v>843</v>
      </c>
      <c r="B544" t="s">
        <v>119</v>
      </c>
    </row>
    <row r="545" spans="1:2" x14ac:dyDescent="0.25">
      <c r="A545" t="s">
        <v>844</v>
      </c>
      <c r="B545" t="s">
        <v>17</v>
      </c>
    </row>
    <row r="546" spans="1:2" x14ac:dyDescent="0.25">
      <c r="A546" t="s">
        <v>845</v>
      </c>
      <c r="B546" t="s">
        <v>151</v>
      </c>
    </row>
    <row r="547" spans="1:2" x14ac:dyDescent="0.25">
      <c r="A547" t="s">
        <v>846</v>
      </c>
      <c r="B547" t="s">
        <v>712</v>
      </c>
    </row>
    <row r="548" spans="1:2" x14ac:dyDescent="0.25">
      <c r="A548" t="s">
        <v>847</v>
      </c>
      <c r="B548" t="s">
        <v>295</v>
      </c>
    </row>
    <row r="549" spans="1:2" x14ac:dyDescent="0.25">
      <c r="A549" t="s">
        <v>848</v>
      </c>
      <c r="B549" t="s">
        <v>849</v>
      </c>
    </row>
    <row r="550" spans="1:2" x14ac:dyDescent="0.25">
      <c r="A550" t="s">
        <v>850</v>
      </c>
      <c r="B550" t="s">
        <v>344</v>
      </c>
    </row>
    <row r="551" spans="1:2" x14ac:dyDescent="0.25">
      <c r="A551" t="s">
        <v>851</v>
      </c>
      <c r="B551" t="s">
        <v>344</v>
      </c>
    </row>
    <row r="552" spans="1:2" x14ac:dyDescent="0.25">
      <c r="A552" t="s">
        <v>852</v>
      </c>
      <c r="B552" t="s">
        <v>853</v>
      </c>
    </row>
    <row r="553" spans="1:2" x14ac:dyDescent="0.25">
      <c r="A553" t="s">
        <v>854</v>
      </c>
      <c r="B553" t="s">
        <v>855</v>
      </c>
    </row>
    <row r="554" spans="1:2" x14ac:dyDescent="0.25">
      <c r="A554" t="s">
        <v>856</v>
      </c>
      <c r="B554" t="s">
        <v>857</v>
      </c>
    </row>
    <row r="555" spans="1:2" x14ac:dyDescent="0.25">
      <c r="A555" t="s">
        <v>858</v>
      </c>
      <c r="B555" t="s">
        <v>9</v>
      </c>
    </row>
    <row r="556" spans="1:2" x14ac:dyDescent="0.25">
      <c r="A556" t="s">
        <v>859</v>
      </c>
      <c r="B556" t="s">
        <v>860</v>
      </c>
    </row>
    <row r="557" spans="1:2" x14ac:dyDescent="0.25">
      <c r="A557" t="s">
        <v>861</v>
      </c>
      <c r="B557" t="s">
        <v>42</v>
      </c>
    </row>
    <row r="558" spans="1:2" x14ac:dyDescent="0.25">
      <c r="A558" t="s">
        <v>862</v>
      </c>
      <c r="B558" t="s">
        <v>863</v>
      </c>
    </row>
    <row r="559" spans="1:2" x14ac:dyDescent="0.25">
      <c r="A559" t="s">
        <v>864</v>
      </c>
      <c r="B559" t="s">
        <v>865</v>
      </c>
    </row>
    <row r="560" spans="1:2" x14ac:dyDescent="0.25">
      <c r="A560" t="s">
        <v>866</v>
      </c>
      <c r="B560" t="s">
        <v>867</v>
      </c>
    </row>
    <row r="561" spans="1:2" x14ac:dyDescent="0.25">
      <c r="A561" t="s">
        <v>868</v>
      </c>
      <c r="B561" t="s">
        <v>52</v>
      </c>
    </row>
    <row r="562" spans="1:2" x14ac:dyDescent="0.25">
      <c r="A562" t="s">
        <v>869</v>
      </c>
      <c r="B562" t="s">
        <v>52</v>
      </c>
    </row>
    <row r="563" spans="1:2" x14ac:dyDescent="0.25">
      <c r="A563" t="s">
        <v>870</v>
      </c>
      <c r="B563" t="s">
        <v>9</v>
      </c>
    </row>
    <row r="564" spans="1:2" x14ac:dyDescent="0.25">
      <c r="A564" t="s">
        <v>871</v>
      </c>
      <c r="B564" t="s">
        <v>317</v>
      </c>
    </row>
    <row r="565" spans="1:2" x14ac:dyDescent="0.25">
      <c r="A565" t="s">
        <v>872</v>
      </c>
      <c r="B565" t="s">
        <v>873</v>
      </c>
    </row>
    <row r="566" spans="1:2" x14ac:dyDescent="0.25">
      <c r="A566" t="s">
        <v>874</v>
      </c>
      <c r="B566" t="s">
        <v>875</v>
      </c>
    </row>
    <row r="567" spans="1:2" x14ac:dyDescent="0.25">
      <c r="A567" t="s">
        <v>876</v>
      </c>
      <c r="B567" t="s">
        <v>877</v>
      </c>
    </row>
    <row r="568" spans="1:2" x14ac:dyDescent="0.25">
      <c r="A568" t="s">
        <v>878</v>
      </c>
      <c r="B568" t="s">
        <v>879</v>
      </c>
    </row>
    <row r="569" spans="1:2" x14ac:dyDescent="0.25">
      <c r="A569" t="s">
        <v>880</v>
      </c>
      <c r="B569" t="s">
        <v>881</v>
      </c>
    </row>
    <row r="570" spans="1:2" x14ac:dyDescent="0.25">
      <c r="A570" t="s">
        <v>882</v>
      </c>
      <c r="B570" t="s">
        <v>883</v>
      </c>
    </row>
    <row r="571" spans="1:2" x14ac:dyDescent="0.25">
      <c r="A571" t="s">
        <v>884</v>
      </c>
      <c r="B571" t="s">
        <v>885</v>
      </c>
    </row>
    <row r="572" spans="1:2" x14ac:dyDescent="0.25">
      <c r="A572" t="s">
        <v>886</v>
      </c>
      <c r="B572" t="s">
        <v>887</v>
      </c>
    </row>
    <row r="573" spans="1:2" x14ac:dyDescent="0.25">
      <c r="A573" t="s">
        <v>888</v>
      </c>
      <c r="B573" t="s">
        <v>889</v>
      </c>
    </row>
    <row r="574" spans="1:2" x14ac:dyDescent="0.25">
      <c r="A574" t="s">
        <v>890</v>
      </c>
      <c r="B574" t="s">
        <v>9</v>
      </c>
    </row>
    <row r="575" spans="1:2" x14ac:dyDescent="0.25">
      <c r="A575" t="s">
        <v>891</v>
      </c>
      <c r="B575" t="s">
        <v>35</v>
      </c>
    </row>
    <row r="576" spans="1:2" x14ac:dyDescent="0.25">
      <c r="A576" t="s">
        <v>892</v>
      </c>
      <c r="B576" t="s">
        <v>151</v>
      </c>
    </row>
    <row r="577" spans="1:2" x14ac:dyDescent="0.25">
      <c r="A577" t="s">
        <v>893</v>
      </c>
      <c r="B577" t="s">
        <v>894</v>
      </c>
    </row>
    <row r="578" spans="1:2" x14ac:dyDescent="0.25">
      <c r="A578" t="s">
        <v>895</v>
      </c>
      <c r="B578" t="s">
        <v>896</v>
      </c>
    </row>
    <row r="579" spans="1:2" x14ac:dyDescent="0.25">
      <c r="A579" t="s">
        <v>897</v>
      </c>
      <c r="B579" t="s">
        <v>898</v>
      </c>
    </row>
    <row r="580" spans="1:2" x14ac:dyDescent="0.25">
      <c r="A580" t="s">
        <v>899</v>
      </c>
      <c r="B580" t="s">
        <v>900</v>
      </c>
    </row>
    <row r="581" spans="1:2" x14ac:dyDescent="0.25">
      <c r="A581" t="s">
        <v>901</v>
      </c>
      <c r="B581" t="s">
        <v>902</v>
      </c>
    </row>
    <row r="582" spans="1:2" x14ac:dyDescent="0.25">
      <c r="A582" t="s">
        <v>903</v>
      </c>
      <c r="B582" t="s">
        <v>317</v>
      </c>
    </row>
    <row r="583" spans="1:2" x14ac:dyDescent="0.25">
      <c r="A583" t="s">
        <v>904</v>
      </c>
      <c r="B583" t="s">
        <v>195</v>
      </c>
    </row>
    <row r="584" spans="1:2" x14ac:dyDescent="0.25">
      <c r="A584" t="s">
        <v>905</v>
      </c>
      <c r="B584" t="s">
        <v>906</v>
      </c>
    </row>
    <row r="585" spans="1:2" x14ac:dyDescent="0.25">
      <c r="A585" t="s">
        <v>907</v>
      </c>
      <c r="B585" t="s">
        <v>40</v>
      </c>
    </row>
    <row r="586" spans="1:2" x14ac:dyDescent="0.25">
      <c r="A586" t="s">
        <v>908</v>
      </c>
      <c r="B586" t="s">
        <v>40</v>
      </c>
    </row>
    <row r="587" spans="1:2" x14ac:dyDescent="0.25">
      <c r="A587" t="s">
        <v>909</v>
      </c>
      <c r="B587" t="s">
        <v>40</v>
      </c>
    </row>
    <row r="588" spans="1:2" x14ac:dyDescent="0.25">
      <c r="A588" t="s">
        <v>910</v>
      </c>
      <c r="B588" t="s">
        <v>40</v>
      </c>
    </row>
    <row r="589" spans="1:2" x14ac:dyDescent="0.25">
      <c r="A589" t="s">
        <v>911</v>
      </c>
      <c r="B589" t="s">
        <v>912</v>
      </c>
    </row>
    <row r="590" spans="1:2" x14ac:dyDescent="0.25">
      <c r="A590" t="s">
        <v>913</v>
      </c>
      <c r="B590" t="s">
        <v>914</v>
      </c>
    </row>
    <row r="591" spans="1:2" x14ac:dyDescent="0.25">
      <c r="A591" t="s">
        <v>915</v>
      </c>
      <c r="B591" t="s">
        <v>344</v>
      </c>
    </row>
    <row r="592" spans="1:2" x14ac:dyDescent="0.25">
      <c r="A592" t="s">
        <v>916</v>
      </c>
      <c r="B592" t="s">
        <v>917</v>
      </c>
    </row>
    <row r="593" spans="1:2" x14ac:dyDescent="0.25">
      <c r="A593" t="s">
        <v>918</v>
      </c>
      <c r="B593" t="s">
        <v>919</v>
      </c>
    </row>
    <row r="594" spans="1:2" x14ac:dyDescent="0.25">
      <c r="A594" t="s">
        <v>920</v>
      </c>
      <c r="B594" t="s">
        <v>144</v>
      </c>
    </row>
    <row r="595" spans="1:2" x14ac:dyDescent="0.25">
      <c r="A595" t="s">
        <v>921</v>
      </c>
      <c r="B595" t="s">
        <v>121</v>
      </c>
    </row>
    <row r="596" spans="1:2" x14ac:dyDescent="0.25">
      <c r="A596" t="s">
        <v>922</v>
      </c>
      <c r="B596" t="s">
        <v>121</v>
      </c>
    </row>
    <row r="597" spans="1:2" x14ac:dyDescent="0.25">
      <c r="A597" t="s">
        <v>923</v>
      </c>
      <c r="B597" t="s">
        <v>620</v>
      </c>
    </row>
    <row r="598" spans="1:2" x14ac:dyDescent="0.25">
      <c r="A598" t="s">
        <v>924</v>
      </c>
      <c r="B598" t="s">
        <v>88</v>
      </c>
    </row>
    <row r="599" spans="1:2" x14ac:dyDescent="0.25">
      <c r="A599" t="s">
        <v>925</v>
      </c>
      <c r="B599" t="s">
        <v>926</v>
      </c>
    </row>
    <row r="600" spans="1:2" x14ac:dyDescent="0.25">
      <c r="A600" t="s">
        <v>927</v>
      </c>
      <c r="B600" t="s">
        <v>928</v>
      </c>
    </row>
    <row r="601" spans="1:2" x14ac:dyDescent="0.25">
      <c r="A601" t="s">
        <v>929</v>
      </c>
      <c r="B601" t="s">
        <v>121</v>
      </c>
    </row>
    <row r="602" spans="1:2" x14ac:dyDescent="0.25">
      <c r="A602" t="s">
        <v>930</v>
      </c>
      <c r="B602" t="s">
        <v>121</v>
      </c>
    </row>
    <row r="603" spans="1:2" x14ac:dyDescent="0.25">
      <c r="A603" t="s">
        <v>931</v>
      </c>
      <c r="B603" t="s">
        <v>40</v>
      </c>
    </row>
    <row r="604" spans="1:2" x14ac:dyDescent="0.25">
      <c r="A604" t="s">
        <v>932</v>
      </c>
      <c r="B604" t="s">
        <v>40</v>
      </c>
    </row>
    <row r="605" spans="1:2" x14ac:dyDescent="0.25">
      <c r="A605" t="s">
        <v>933</v>
      </c>
      <c r="B605" t="s">
        <v>40</v>
      </c>
    </row>
    <row r="606" spans="1:2" x14ac:dyDescent="0.25">
      <c r="A606" t="s">
        <v>934</v>
      </c>
      <c r="B606" t="s">
        <v>40</v>
      </c>
    </row>
    <row r="607" spans="1:2" x14ac:dyDescent="0.25">
      <c r="A607" t="s">
        <v>935</v>
      </c>
      <c r="B607" t="s">
        <v>9</v>
      </c>
    </row>
    <row r="608" spans="1:2" x14ac:dyDescent="0.25">
      <c r="A608" t="s">
        <v>936</v>
      </c>
      <c r="B608" t="s">
        <v>121</v>
      </c>
    </row>
    <row r="609" spans="1:2" x14ac:dyDescent="0.25">
      <c r="A609" t="s">
        <v>937</v>
      </c>
      <c r="B609" t="s">
        <v>121</v>
      </c>
    </row>
    <row r="610" spans="1:2" x14ac:dyDescent="0.25">
      <c r="A610" t="s">
        <v>938</v>
      </c>
      <c r="B610" t="s">
        <v>121</v>
      </c>
    </row>
    <row r="611" spans="1:2" x14ac:dyDescent="0.25">
      <c r="A611" t="s">
        <v>939</v>
      </c>
      <c r="B611" t="s">
        <v>121</v>
      </c>
    </row>
    <row r="612" spans="1:2" x14ac:dyDescent="0.25">
      <c r="A612" t="s">
        <v>940</v>
      </c>
      <c r="B612" t="s">
        <v>941</v>
      </c>
    </row>
    <row r="613" spans="1:2" x14ac:dyDescent="0.25">
      <c r="A613" t="s">
        <v>942</v>
      </c>
      <c r="B613" t="s">
        <v>46</v>
      </c>
    </row>
    <row r="614" spans="1:2" x14ac:dyDescent="0.25">
      <c r="A614" t="s">
        <v>943</v>
      </c>
      <c r="B614" t="s">
        <v>46</v>
      </c>
    </row>
    <row r="615" spans="1:2" x14ac:dyDescent="0.25">
      <c r="A615" t="s">
        <v>944</v>
      </c>
      <c r="B615" t="s">
        <v>945</v>
      </c>
    </row>
    <row r="616" spans="1:2" x14ac:dyDescent="0.25">
      <c r="A616" t="s">
        <v>946</v>
      </c>
      <c r="B616" t="s">
        <v>712</v>
      </c>
    </row>
    <row r="617" spans="1:2" x14ac:dyDescent="0.25">
      <c r="A617" t="s">
        <v>947</v>
      </c>
      <c r="B617" t="s">
        <v>948</v>
      </c>
    </row>
    <row r="618" spans="1:2" x14ac:dyDescent="0.25">
      <c r="A618" t="s">
        <v>949</v>
      </c>
      <c r="B618" t="s">
        <v>615</v>
      </c>
    </row>
    <row r="619" spans="1:2" x14ac:dyDescent="0.25">
      <c r="A619" t="s">
        <v>950</v>
      </c>
      <c r="B619" t="s">
        <v>951</v>
      </c>
    </row>
    <row r="620" spans="1:2" x14ac:dyDescent="0.25">
      <c r="A620" t="s">
        <v>952</v>
      </c>
      <c r="B620" t="s">
        <v>953</v>
      </c>
    </row>
    <row r="621" spans="1:2" x14ac:dyDescent="0.25">
      <c r="A621" t="s">
        <v>954</v>
      </c>
      <c r="B621" t="s">
        <v>207</v>
      </c>
    </row>
    <row r="622" spans="1:2" x14ac:dyDescent="0.25">
      <c r="A622" t="s">
        <v>955</v>
      </c>
      <c r="B622" t="s">
        <v>119</v>
      </c>
    </row>
    <row r="623" spans="1:2" x14ac:dyDescent="0.25">
      <c r="A623" t="s">
        <v>956</v>
      </c>
      <c r="B623" t="s">
        <v>252</v>
      </c>
    </row>
    <row r="624" spans="1:2" x14ac:dyDescent="0.25">
      <c r="A624" t="s">
        <v>957</v>
      </c>
      <c r="B624" t="s">
        <v>958</v>
      </c>
    </row>
    <row r="625" spans="1:2" x14ac:dyDescent="0.25">
      <c r="A625" t="s">
        <v>959</v>
      </c>
      <c r="B625" t="s">
        <v>960</v>
      </c>
    </row>
    <row r="626" spans="1:2" x14ac:dyDescent="0.25">
      <c r="A626" t="s">
        <v>961</v>
      </c>
      <c r="B626" t="s">
        <v>962</v>
      </c>
    </row>
    <row r="627" spans="1:2" x14ac:dyDescent="0.25">
      <c r="A627" t="s">
        <v>963</v>
      </c>
      <c r="B627" t="s">
        <v>964</v>
      </c>
    </row>
    <row r="628" spans="1:2" x14ac:dyDescent="0.25">
      <c r="A628" t="s">
        <v>965</v>
      </c>
      <c r="B628" t="s">
        <v>35</v>
      </c>
    </row>
    <row r="629" spans="1:2" x14ac:dyDescent="0.25">
      <c r="A629" t="s">
        <v>966</v>
      </c>
      <c r="B629" t="s">
        <v>9</v>
      </c>
    </row>
    <row r="630" spans="1:2" x14ac:dyDescent="0.25">
      <c r="A630" t="s">
        <v>967</v>
      </c>
      <c r="B630" t="s">
        <v>195</v>
      </c>
    </row>
    <row r="631" spans="1:2" x14ac:dyDescent="0.25">
      <c r="A631" t="s">
        <v>968</v>
      </c>
      <c r="B631" t="s">
        <v>969</v>
      </c>
    </row>
    <row r="632" spans="1:2" x14ac:dyDescent="0.25">
      <c r="A632" t="s">
        <v>970</v>
      </c>
      <c r="B632" t="s">
        <v>971</v>
      </c>
    </row>
    <row r="633" spans="1:2" x14ac:dyDescent="0.25">
      <c r="A633" t="s">
        <v>972</v>
      </c>
      <c r="B633" t="s">
        <v>48</v>
      </c>
    </row>
    <row r="634" spans="1:2" x14ac:dyDescent="0.25">
      <c r="A634" t="s">
        <v>973</v>
      </c>
      <c r="B634" t="s">
        <v>974</v>
      </c>
    </row>
    <row r="635" spans="1:2" x14ac:dyDescent="0.25">
      <c r="A635" t="s">
        <v>975</v>
      </c>
      <c r="B635" t="s">
        <v>976</v>
      </c>
    </row>
    <row r="636" spans="1:2" x14ac:dyDescent="0.25">
      <c r="A636" t="s">
        <v>977</v>
      </c>
      <c r="B636" t="s">
        <v>978</v>
      </c>
    </row>
    <row r="637" spans="1:2" x14ac:dyDescent="0.25">
      <c r="A637" t="s">
        <v>979</v>
      </c>
      <c r="B637" t="s">
        <v>207</v>
      </c>
    </row>
    <row r="638" spans="1:2" x14ac:dyDescent="0.25">
      <c r="A638" t="s">
        <v>980</v>
      </c>
      <c r="B638" t="s">
        <v>86</v>
      </c>
    </row>
    <row r="639" spans="1:2" x14ac:dyDescent="0.25">
      <c r="A639" t="s">
        <v>981</v>
      </c>
      <c r="B639" t="s">
        <v>569</v>
      </c>
    </row>
    <row r="640" spans="1:2" x14ac:dyDescent="0.25">
      <c r="A640" t="s">
        <v>982</v>
      </c>
      <c r="B640" t="s">
        <v>983</v>
      </c>
    </row>
    <row r="641" spans="1:2" x14ac:dyDescent="0.25">
      <c r="A641" t="s">
        <v>984</v>
      </c>
      <c r="B641" t="s">
        <v>985</v>
      </c>
    </row>
    <row r="642" spans="1:2" x14ac:dyDescent="0.25">
      <c r="A642" t="s">
        <v>986</v>
      </c>
      <c r="B642" t="s">
        <v>620</v>
      </c>
    </row>
    <row r="643" spans="1:2" x14ac:dyDescent="0.25">
      <c r="A643" t="s">
        <v>987</v>
      </c>
      <c r="B643" t="s">
        <v>40</v>
      </c>
    </row>
    <row r="644" spans="1:2" x14ac:dyDescent="0.25">
      <c r="A644" t="s">
        <v>988</v>
      </c>
      <c r="B644" t="s">
        <v>113</v>
      </c>
    </row>
    <row r="645" spans="1:2" x14ac:dyDescent="0.25">
      <c r="A645" t="s">
        <v>989</v>
      </c>
      <c r="B645" t="s">
        <v>40</v>
      </c>
    </row>
    <row r="646" spans="1:2" x14ac:dyDescent="0.25">
      <c r="A646" t="s">
        <v>990</v>
      </c>
      <c r="B646" t="s">
        <v>15</v>
      </c>
    </row>
    <row r="647" spans="1:2" x14ac:dyDescent="0.25">
      <c r="A647" t="s">
        <v>991</v>
      </c>
      <c r="B647" t="s">
        <v>992</v>
      </c>
    </row>
    <row r="648" spans="1:2" x14ac:dyDescent="0.25">
      <c r="A648" t="s">
        <v>993</v>
      </c>
      <c r="B648" t="s">
        <v>17</v>
      </c>
    </row>
    <row r="649" spans="1:2" x14ac:dyDescent="0.25">
      <c r="A649" t="s">
        <v>994</v>
      </c>
      <c r="B649" t="s">
        <v>207</v>
      </c>
    </row>
    <row r="650" spans="1:2" x14ac:dyDescent="0.25">
      <c r="A650" t="s">
        <v>995</v>
      </c>
      <c r="B650" t="s">
        <v>600</v>
      </c>
    </row>
    <row r="651" spans="1:2" x14ac:dyDescent="0.25">
      <c r="A651" t="s">
        <v>996</v>
      </c>
      <c r="B651" t="s">
        <v>997</v>
      </c>
    </row>
    <row r="652" spans="1:2" x14ac:dyDescent="0.25">
      <c r="A652" t="s">
        <v>998</v>
      </c>
      <c r="B652" t="s">
        <v>999</v>
      </c>
    </row>
    <row r="653" spans="1:2" x14ac:dyDescent="0.25">
      <c r="A653" t="s">
        <v>1000</v>
      </c>
      <c r="B653" t="s">
        <v>1001</v>
      </c>
    </row>
    <row r="654" spans="1:2" x14ac:dyDescent="0.25">
      <c r="A654" t="s">
        <v>1002</v>
      </c>
      <c r="B654" t="s">
        <v>96</v>
      </c>
    </row>
    <row r="655" spans="1:2" x14ac:dyDescent="0.25">
      <c r="A655" t="s">
        <v>1003</v>
      </c>
      <c r="B655" t="s">
        <v>1004</v>
      </c>
    </row>
    <row r="656" spans="1:2" x14ac:dyDescent="0.25">
      <c r="A656" t="s">
        <v>1005</v>
      </c>
      <c r="B656" t="s">
        <v>1006</v>
      </c>
    </row>
    <row r="657" spans="1:2" x14ac:dyDescent="0.25">
      <c r="A657" t="s">
        <v>1007</v>
      </c>
      <c r="B657" t="s">
        <v>313</v>
      </c>
    </row>
    <row r="658" spans="1:2" x14ac:dyDescent="0.25">
      <c r="A658" t="s">
        <v>1008</v>
      </c>
      <c r="B658" t="s">
        <v>78</v>
      </c>
    </row>
    <row r="659" spans="1:2" x14ac:dyDescent="0.25">
      <c r="A659" t="s">
        <v>1009</v>
      </c>
      <c r="B659" t="s">
        <v>1010</v>
      </c>
    </row>
    <row r="660" spans="1:2" x14ac:dyDescent="0.25">
      <c r="A660" t="s">
        <v>1011</v>
      </c>
      <c r="B660" t="s">
        <v>88</v>
      </c>
    </row>
    <row r="661" spans="1:2" x14ac:dyDescent="0.25">
      <c r="A661" t="s">
        <v>1012</v>
      </c>
      <c r="B661" t="s">
        <v>151</v>
      </c>
    </row>
    <row r="662" spans="1:2" x14ac:dyDescent="0.25">
      <c r="A662" t="s">
        <v>1013</v>
      </c>
      <c r="B662" t="s">
        <v>9</v>
      </c>
    </row>
    <row r="663" spans="1:2" x14ac:dyDescent="0.25">
      <c r="A663" t="s">
        <v>1014</v>
      </c>
      <c r="B663" t="s">
        <v>9</v>
      </c>
    </row>
    <row r="664" spans="1:2" x14ac:dyDescent="0.25">
      <c r="A664" t="s">
        <v>1015</v>
      </c>
      <c r="B664" t="s">
        <v>1016</v>
      </c>
    </row>
    <row r="665" spans="1:2" x14ac:dyDescent="0.25">
      <c r="A665" t="s">
        <v>1017</v>
      </c>
      <c r="B665" t="s">
        <v>209</v>
      </c>
    </row>
    <row r="666" spans="1:2" x14ac:dyDescent="0.25">
      <c r="A666" t="s">
        <v>1018</v>
      </c>
      <c r="B666" t="s">
        <v>1019</v>
      </c>
    </row>
    <row r="667" spans="1:2" x14ac:dyDescent="0.25">
      <c r="A667" t="s">
        <v>1020</v>
      </c>
      <c r="B667" t="s">
        <v>42</v>
      </c>
    </row>
    <row r="668" spans="1:2" x14ac:dyDescent="0.25">
      <c r="A668" t="s">
        <v>1021</v>
      </c>
      <c r="B668" t="s">
        <v>9</v>
      </c>
    </row>
    <row r="669" spans="1:2" x14ac:dyDescent="0.25">
      <c r="A669" t="s">
        <v>1022</v>
      </c>
      <c r="B669" t="s">
        <v>48</v>
      </c>
    </row>
    <row r="670" spans="1:2" x14ac:dyDescent="0.25">
      <c r="A670" t="s">
        <v>1023</v>
      </c>
      <c r="B670" t="s">
        <v>1024</v>
      </c>
    </row>
    <row r="671" spans="1:2" x14ac:dyDescent="0.25">
      <c r="A671" t="s">
        <v>1025</v>
      </c>
      <c r="B671" t="s">
        <v>1026</v>
      </c>
    </row>
    <row r="672" spans="1:2" x14ac:dyDescent="0.25">
      <c r="A672" t="s">
        <v>1027</v>
      </c>
      <c r="B672" t="s">
        <v>121</v>
      </c>
    </row>
    <row r="673" spans="1:2" x14ac:dyDescent="0.25">
      <c r="A673" t="s">
        <v>1028</v>
      </c>
      <c r="B673" t="s">
        <v>121</v>
      </c>
    </row>
    <row r="674" spans="1:2" x14ac:dyDescent="0.25">
      <c r="A674" t="s">
        <v>1029</v>
      </c>
      <c r="B674" t="s">
        <v>121</v>
      </c>
    </row>
    <row r="675" spans="1:2" x14ac:dyDescent="0.25">
      <c r="A675" t="s">
        <v>1030</v>
      </c>
      <c r="B675" t="s">
        <v>121</v>
      </c>
    </row>
    <row r="676" spans="1:2" x14ac:dyDescent="0.25">
      <c r="A676" t="s">
        <v>1031</v>
      </c>
      <c r="B676" t="s">
        <v>46</v>
      </c>
    </row>
    <row r="677" spans="1:2" x14ac:dyDescent="0.25">
      <c r="A677" t="s">
        <v>1032</v>
      </c>
      <c r="B677" t="s">
        <v>9</v>
      </c>
    </row>
    <row r="678" spans="1:2" x14ac:dyDescent="0.25">
      <c r="A678" t="s">
        <v>1033</v>
      </c>
      <c r="B678" t="s">
        <v>1034</v>
      </c>
    </row>
    <row r="679" spans="1:2" x14ac:dyDescent="0.25">
      <c r="A679" t="s">
        <v>1035</v>
      </c>
      <c r="B679" t="s">
        <v>1036</v>
      </c>
    </row>
    <row r="680" spans="1:2" x14ac:dyDescent="0.25">
      <c r="A680" t="s">
        <v>1037</v>
      </c>
      <c r="B680" t="s">
        <v>9</v>
      </c>
    </row>
    <row r="681" spans="1:2" x14ac:dyDescent="0.25">
      <c r="A681" t="s">
        <v>1038</v>
      </c>
      <c r="B681" t="s">
        <v>50</v>
      </c>
    </row>
    <row r="682" spans="1:2" x14ac:dyDescent="0.25">
      <c r="A682" t="s">
        <v>1039</v>
      </c>
      <c r="B682" t="s">
        <v>131</v>
      </c>
    </row>
    <row r="683" spans="1:2" x14ac:dyDescent="0.25">
      <c r="A683" t="s">
        <v>1040</v>
      </c>
      <c r="B683" t="s">
        <v>1041</v>
      </c>
    </row>
    <row r="684" spans="1:2" x14ac:dyDescent="0.25">
      <c r="A684" t="s">
        <v>1042</v>
      </c>
      <c r="B684" t="s">
        <v>1043</v>
      </c>
    </row>
    <row r="685" spans="1:2" x14ac:dyDescent="0.25">
      <c r="A685" t="s">
        <v>1044</v>
      </c>
      <c r="B685" t="s">
        <v>302</v>
      </c>
    </row>
    <row r="686" spans="1:2" x14ac:dyDescent="0.25">
      <c r="A686" t="s">
        <v>1045</v>
      </c>
      <c r="B686" t="s">
        <v>33</v>
      </c>
    </row>
    <row r="687" spans="1:2" x14ac:dyDescent="0.25">
      <c r="A687" t="s">
        <v>1046</v>
      </c>
      <c r="B687" t="s">
        <v>195</v>
      </c>
    </row>
    <row r="688" spans="1:2" x14ac:dyDescent="0.25">
      <c r="A688" t="s">
        <v>1047</v>
      </c>
      <c r="B688" t="s">
        <v>15</v>
      </c>
    </row>
    <row r="689" spans="1:2" x14ac:dyDescent="0.25">
      <c r="A689" t="s">
        <v>1048</v>
      </c>
      <c r="B689" t="s">
        <v>1049</v>
      </c>
    </row>
    <row r="690" spans="1:2" x14ac:dyDescent="0.25">
      <c r="A690" t="s">
        <v>1050</v>
      </c>
      <c r="B690" t="s">
        <v>195</v>
      </c>
    </row>
    <row r="691" spans="1:2" x14ac:dyDescent="0.25">
      <c r="A691" t="s">
        <v>1051</v>
      </c>
      <c r="B691" t="s">
        <v>195</v>
      </c>
    </row>
    <row r="692" spans="1:2" x14ac:dyDescent="0.25">
      <c r="A692" t="s">
        <v>1052</v>
      </c>
      <c r="B692" t="s">
        <v>1053</v>
      </c>
    </row>
    <row r="693" spans="1:2" x14ac:dyDescent="0.25">
      <c r="A693" t="s">
        <v>1054</v>
      </c>
      <c r="B693" t="s">
        <v>1055</v>
      </c>
    </row>
    <row r="694" spans="1:2" x14ac:dyDescent="0.25">
      <c r="A694" t="s">
        <v>1056</v>
      </c>
      <c r="B694" t="s">
        <v>1057</v>
      </c>
    </row>
    <row r="695" spans="1:2" x14ac:dyDescent="0.25">
      <c r="A695" t="s">
        <v>1058</v>
      </c>
      <c r="B695" t="s">
        <v>195</v>
      </c>
    </row>
    <row r="696" spans="1:2" x14ac:dyDescent="0.25">
      <c r="A696" t="s">
        <v>1059</v>
      </c>
      <c r="B696" t="s">
        <v>74</v>
      </c>
    </row>
    <row r="697" spans="1:2" x14ac:dyDescent="0.25">
      <c r="A697" t="s">
        <v>1060</v>
      </c>
      <c r="B697" t="s">
        <v>42</v>
      </c>
    </row>
    <row r="698" spans="1:2" x14ac:dyDescent="0.25">
      <c r="A698" t="s">
        <v>1061</v>
      </c>
      <c r="B698" t="s">
        <v>817</v>
      </c>
    </row>
    <row r="699" spans="1:2" x14ac:dyDescent="0.25">
      <c r="A699" t="s">
        <v>1062</v>
      </c>
      <c r="B699" t="s">
        <v>1063</v>
      </c>
    </row>
    <row r="700" spans="1:2" x14ac:dyDescent="0.25">
      <c r="A700" t="s">
        <v>1064</v>
      </c>
      <c r="B700" t="s">
        <v>1065</v>
      </c>
    </row>
    <row r="701" spans="1:2" x14ac:dyDescent="0.25">
      <c r="A701" t="s">
        <v>1066</v>
      </c>
      <c r="B701" t="s">
        <v>1067</v>
      </c>
    </row>
    <row r="702" spans="1:2" x14ac:dyDescent="0.25">
      <c r="A702" t="s">
        <v>1068</v>
      </c>
      <c r="B702" t="s">
        <v>1069</v>
      </c>
    </row>
    <row r="703" spans="1:2" x14ac:dyDescent="0.25">
      <c r="A703" t="s">
        <v>1070</v>
      </c>
      <c r="B703" t="s">
        <v>1071</v>
      </c>
    </row>
    <row r="704" spans="1:2" x14ac:dyDescent="0.25">
      <c r="A704" t="s">
        <v>1072</v>
      </c>
      <c r="B704" t="s">
        <v>9</v>
      </c>
    </row>
    <row r="705" spans="1:2" x14ac:dyDescent="0.25">
      <c r="A705" t="s">
        <v>1073</v>
      </c>
      <c r="B705" t="s">
        <v>1074</v>
      </c>
    </row>
    <row r="706" spans="1:2" x14ac:dyDescent="0.25">
      <c r="A706" t="s">
        <v>1075</v>
      </c>
      <c r="B706" t="s">
        <v>1076</v>
      </c>
    </row>
    <row r="707" spans="1:2" x14ac:dyDescent="0.25">
      <c r="A707" t="s">
        <v>1077</v>
      </c>
      <c r="B707" t="s">
        <v>1078</v>
      </c>
    </row>
    <row r="708" spans="1:2" x14ac:dyDescent="0.25">
      <c r="A708" t="s">
        <v>1079</v>
      </c>
      <c r="B708" t="s">
        <v>400</v>
      </c>
    </row>
    <row r="709" spans="1:2" x14ac:dyDescent="0.25">
      <c r="A709" t="s">
        <v>1080</v>
      </c>
      <c r="B709" t="s">
        <v>1081</v>
      </c>
    </row>
    <row r="710" spans="1:2" x14ac:dyDescent="0.25">
      <c r="A710" t="s">
        <v>1082</v>
      </c>
      <c r="B710" t="s">
        <v>999</v>
      </c>
    </row>
    <row r="711" spans="1:2" x14ac:dyDescent="0.25">
      <c r="A711" t="s">
        <v>1083</v>
      </c>
      <c r="B711" t="s">
        <v>480</v>
      </c>
    </row>
    <row r="712" spans="1:2" x14ac:dyDescent="0.25">
      <c r="A712" t="s">
        <v>1084</v>
      </c>
      <c r="B712" t="s">
        <v>1085</v>
      </c>
    </row>
    <row r="713" spans="1:2" x14ac:dyDescent="0.25">
      <c r="A713" t="s">
        <v>1086</v>
      </c>
      <c r="B713" t="s">
        <v>1087</v>
      </c>
    </row>
    <row r="714" spans="1:2" x14ac:dyDescent="0.25">
      <c r="A714" t="s">
        <v>1088</v>
      </c>
      <c r="B714" t="s">
        <v>1089</v>
      </c>
    </row>
    <row r="715" spans="1:2" x14ac:dyDescent="0.25">
      <c r="A715" t="s">
        <v>1090</v>
      </c>
      <c r="B715" t="s">
        <v>1091</v>
      </c>
    </row>
    <row r="716" spans="1:2" x14ac:dyDescent="0.25">
      <c r="A716" t="s">
        <v>1092</v>
      </c>
      <c r="B716" t="s">
        <v>1093</v>
      </c>
    </row>
    <row r="717" spans="1:2" x14ac:dyDescent="0.25">
      <c r="A717" t="s">
        <v>1094</v>
      </c>
      <c r="B717" t="s">
        <v>1095</v>
      </c>
    </row>
    <row r="718" spans="1:2" x14ac:dyDescent="0.25">
      <c r="A718" t="s">
        <v>1096</v>
      </c>
      <c r="B718" t="s">
        <v>1097</v>
      </c>
    </row>
    <row r="719" spans="1:2" x14ac:dyDescent="0.25">
      <c r="A719" t="s">
        <v>1098</v>
      </c>
      <c r="B719" t="s">
        <v>1099</v>
      </c>
    </row>
    <row r="720" spans="1:2" x14ac:dyDescent="0.25">
      <c r="A720" t="s">
        <v>1100</v>
      </c>
      <c r="B720" t="s">
        <v>1101</v>
      </c>
    </row>
    <row r="721" spans="1:2" x14ac:dyDescent="0.25">
      <c r="A721" t="s">
        <v>1102</v>
      </c>
      <c r="B721" t="s">
        <v>1103</v>
      </c>
    </row>
    <row r="722" spans="1:2" x14ac:dyDescent="0.25">
      <c r="A722" t="s">
        <v>1104</v>
      </c>
      <c r="B722" t="s">
        <v>151</v>
      </c>
    </row>
    <row r="723" spans="1:2" x14ac:dyDescent="0.25">
      <c r="A723" t="s">
        <v>1105</v>
      </c>
      <c r="B723" t="s">
        <v>731</v>
      </c>
    </row>
    <row r="724" spans="1:2" x14ac:dyDescent="0.25">
      <c r="A724" t="s">
        <v>1106</v>
      </c>
      <c r="B724" t="s">
        <v>515</v>
      </c>
    </row>
    <row r="725" spans="1:2" x14ac:dyDescent="0.25">
      <c r="A725" t="s">
        <v>1107</v>
      </c>
      <c r="B725" t="s">
        <v>1108</v>
      </c>
    </row>
    <row r="726" spans="1:2" x14ac:dyDescent="0.25">
      <c r="A726" t="s">
        <v>1109</v>
      </c>
      <c r="B726" t="s">
        <v>1110</v>
      </c>
    </row>
    <row r="727" spans="1:2" x14ac:dyDescent="0.25">
      <c r="A727" t="s">
        <v>1111</v>
      </c>
      <c r="B727" t="s">
        <v>1112</v>
      </c>
    </row>
    <row r="728" spans="1:2" x14ac:dyDescent="0.25">
      <c r="A728" t="s">
        <v>1113</v>
      </c>
      <c r="B728" t="s">
        <v>1114</v>
      </c>
    </row>
    <row r="729" spans="1:2" x14ac:dyDescent="0.25">
      <c r="A729" t="s">
        <v>1115</v>
      </c>
      <c r="B729" t="s">
        <v>398</v>
      </c>
    </row>
    <row r="730" spans="1:2" x14ac:dyDescent="0.25">
      <c r="A730" t="s">
        <v>1116</v>
      </c>
      <c r="B730" t="s">
        <v>42</v>
      </c>
    </row>
    <row r="731" spans="1:2" x14ac:dyDescent="0.25">
      <c r="A731" t="s">
        <v>1117</v>
      </c>
      <c r="B731" t="s">
        <v>133</v>
      </c>
    </row>
    <row r="732" spans="1:2" x14ac:dyDescent="0.25">
      <c r="A732" t="s">
        <v>1118</v>
      </c>
      <c r="B732" t="s">
        <v>1119</v>
      </c>
    </row>
    <row r="733" spans="1:2" x14ac:dyDescent="0.25">
      <c r="A733" t="s">
        <v>1120</v>
      </c>
      <c r="B733" t="s">
        <v>1121</v>
      </c>
    </row>
    <row r="734" spans="1:2" x14ac:dyDescent="0.25">
      <c r="A734" t="s">
        <v>1122</v>
      </c>
      <c r="B734" t="s">
        <v>74</v>
      </c>
    </row>
    <row r="735" spans="1:2" x14ac:dyDescent="0.25">
      <c r="A735" t="s">
        <v>1123</v>
      </c>
      <c r="B735" t="s">
        <v>1124</v>
      </c>
    </row>
    <row r="736" spans="1:2" x14ac:dyDescent="0.25">
      <c r="A736" t="s">
        <v>1125</v>
      </c>
      <c r="B736" t="s">
        <v>1126</v>
      </c>
    </row>
    <row r="737" spans="1:2" x14ac:dyDescent="0.25">
      <c r="A737" t="s">
        <v>1127</v>
      </c>
      <c r="B737" t="s">
        <v>1128</v>
      </c>
    </row>
    <row r="738" spans="1:2" x14ac:dyDescent="0.25">
      <c r="A738" t="s">
        <v>1129</v>
      </c>
      <c r="B738" t="s">
        <v>1130</v>
      </c>
    </row>
    <row r="739" spans="1:2" x14ac:dyDescent="0.25">
      <c r="A739" t="s">
        <v>1131</v>
      </c>
      <c r="B739" t="s">
        <v>1132</v>
      </c>
    </row>
    <row r="740" spans="1:2" x14ac:dyDescent="0.25">
      <c r="A740" t="s">
        <v>1133</v>
      </c>
      <c r="B740" t="s">
        <v>344</v>
      </c>
    </row>
    <row r="741" spans="1:2" x14ac:dyDescent="0.25">
      <c r="A741" t="s">
        <v>1134</v>
      </c>
      <c r="B741" t="s">
        <v>1135</v>
      </c>
    </row>
    <row r="742" spans="1:2" x14ac:dyDescent="0.25">
      <c r="A742" t="s">
        <v>1136</v>
      </c>
      <c r="B742" t="s">
        <v>1137</v>
      </c>
    </row>
    <row r="743" spans="1:2" x14ac:dyDescent="0.25">
      <c r="A743" t="s">
        <v>1138</v>
      </c>
      <c r="B743" t="s">
        <v>1139</v>
      </c>
    </row>
    <row r="744" spans="1:2" x14ac:dyDescent="0.25">
      <c r="A744" t="s">
        <v>1140</v>
      </c>
      <c r="B744" t="s">
        <v>121</v>
      </c>
    </row>
    <row r="745" spans="1:2" x14ac:dyDescent="0.25">
      <c r="A745" t="s">
        <v>1141</v>
      </c>
      <c r="B745" t="s">
        <v>121</v>
      </c>
    </row>
    <row r="746" spans="1:2" x14ac:dyDescent="0.25">
      <c r="A746" t="s">
        <v>1142</v>
      </c>
      <c r="B746" t="s">
        <v>121</v>
      </c>
    </row>
    <row r="747" spans="1:2" x14ac:dyDescent="0.25">
      <c r="A747" t="s">
        <v>1143</v>
      </c>
      <c r="B747" t="s">
        <v>1144</v>
      </c>
    </row>
    <row r="748" spans="1:2" x14ac:dyDescent="0.25">
      <c r="A748" t="s">
        <v>1145</v>
      </c>
      <c r="B748" t="s">
        <v>1146</v>
      </c>
    </row>
    <row r="749" spans="1:2" x14ac:dyDescent="0.25">
      <c r="A749" t="s">
        <v>1147</v>
      </c>
      <c r="B749" t="s">
        <v>1148</v>
      </c>
    </row>
    <row r="750" spans="1:2" x14ac:dyDescent="0.25">
      <c r="A750" t="s">
        <v>1149</v>
      </c>
      <c r="B750" t="s">
        <v>86</v>
      </c>
    </row>
    <row r="751" spans="1:2" x14ac:dyDescent="0.25">
      <c r="A751" t="s">
        <v>1150</v>
      </c>
      <c r="B751" t="s">
        <v>151</v>
      </c>
    </row>
    <row r="752" spans="1:2" x14ac:dyDescent="0.25">
      <c r="A752" t="s">
        <v>1151</v>
      </c>
      <c r="B752" t="s">
        <v>1152</v>
      </c>
    </row>
    <row r="753" spans="1:2" x14ac:dyDescent="0.25">
      <c r="A753" t="s">
        <v>1153</v>
      </c>
      <c r="B753" t="s">
        <v>1154</v>
      </c>
    </row>
    <row r="754" spans="1:2" x14ac:dyDescent="0.25">
      <c r="A754" t="s">
        <v>1155</v>
      </c>
      <c r="B754" t="s">
        <v>463</v>
      </c>
    </row>
    <row r="755" spans="1:2" x14ac:dyDescent="0.25">
      <c r="A755" t="s">
        <v>1156</v>
      </c>
      <c r="B755" t="s">
        <v>1157</v>
      </c>
    </row>
    <row r="756" spans="1:2" x14ac:dyDescent="0.25">
      <c r="A756" t="s">
        <v>1158</v>
      </c>
      <c r="B756" t="s">
        <v>1159</v>
      </c>
    </row>
    <row r="757" spans="1:2" x14ac:dyDescent="0.25">
      <c r="A757" t="s">
        <v>1160</v>
      </c>
      <c r="B757" t="s">
        <v>144</v>
      </c>
    </row>
    <row r="758" spans="1:2" x14ac:dyDescent="0.25">
      <c r="A758" t="s">
        <v>1161</v>
      </c>
      <c r="B758" t="s">
        <v>1162</v>
      </c>
    </row>
    <row r="759" spans="1:2" x14ac:dyDescent="0.25">
      <c r="A759" t="s">
        <v>1163</v>
      </c>
      <c r="B759" t="s">
        <v>121</v>
      </c>
    </row>
    <row r="760" spans="1:2" x14ac:dyDescent="0.25">
      <c r="A760" t="s">
        <v>1164</v>
      </c>
      <c r="B760" t="s">
        <v>121</v>
      </c>
    </row>
    <row r="761" spans="1:2" x14ac:dyDescent="0.25">
      <c r="A761" t="s">
        <v>1165</v>
      </c>
      <c r="B761" t="s">
        <v>121</v>
      </c>
    </row>
    <row r="762" spans="1:2" x14ac:dyDescent="0.25">
      <c r="A762" t="s">
        <v>1166</v>
      </c>
      <c r="B762" t="s">
        <v>121</v>
      </c>
    </row>
    <row r="763" spans="1:2" x14ac:dyDescent="0.25">
      <c r="A763" t="s">
        <v>1167</v>
      </c>
      <c r="B763" t="s">
        <v>131</v>
      </c>
    </row>
    <row r="764" spans="1:2" x14ac:dyDescent="0.25">
      <c r="A764" t="s">
        <v>1168</v>
      </c>
      <c r="B764" t="s">
        <v>131</v>
      </c>
    </row>
    <row r="765" spans="1:2" x14ac:dyDescent="0.25">
      <c r="A765" t="s">
        <v>1169</v>
      </c>
      <c r="B765" t="s">
        <v>1170</v>
      </c>
    </row>
    <row r="766" spans="1:2" x14ac:dyDescent="0.25">
      <c r="A766" t="s">
        <v>1171</v>
      </c>
      <c r="B766" t="s">
        <v>1172</v>
      </c>
    </row>
    <row r="767" spans="1:2" x14ac:dyDescent="0.25">
      <c r="A767" t="s">
        <v>1173</v>
      </c>
      <c r="B767" t="s">
        <v>1174</v>
      </c>
    </row>
    <row r="768" spans="1:2" x14ac:dyDescent="0.25">
      <c r="A768" t="s">
        <v>1175</v>
      </c>
      <c r="B768" t="s">
        <v>1176</v>
      </c>
    </row>
    <row r="769" spans="1:2" x14ac:dyDescent="0.25">
      <c r="A769" t="s">
        <v>1177</v>
      </c>
      <c r="B769" t="s">
        <v>1178</v>
      </c>
    </row>
    <row r="770" spans="1:2" x14ac:dyDescent="0.25">
      <c r="A770" t="s">
        <v>1179</v>
      </c>
      <c r="B770" t="s">
        <v>52</v>
      </c>
    </row>
    <row r="771" spans="1:2" x14ac:dyDescent="0.25">
      <c r="A771" t="s">
        <v>1180</v>
      </c>
      <c r="B771" t="s">
        <v>400</v>
      </c>
    </row>
    <row r="772" spans="1:2" x14ac:dyDescent="0.25">
      <c r="A772" t="s">
        <v>1181</v>
      </c>
      <c r="B772" t="s">
        <v>1182</v>
      </c>
    </row>
    <row r="773" spans="1:2" x14ac:dyDescent="0.25">
      <c r="A773" t="s">
        <v>1183</v>
      </c>
      <c r="B773" t="s">
        <v>1184</v>
      </c>
    </row>
    <row r="774" spans="1:2" x14ac:dyDescent="0.25">
      <c r="A774" t="s">
        <v>1185</v>
      </c>
      <c r="B774" t="s">
        <v>1186</v>
      </c>
    </row>
    <row r="775" spans="1:2" x14ac:dyDescent="0.25">
      <c r="A775" t="s">
        <v>1187</v>
      </c>
      <c r="B775" t="s">
        <v>1188</v>
      </c>
    </row>
    <row r="776" spans="1:2" x14ac:dyDescent="0.25">
      <c r="A776" t="s">
        <v>1189</v>
      </c>
      <c r="B776" t="s">
        <v>195</v>
      </c>
    </row>
    <row r="777" spans="1:2" x14ac:dyDescent="0.25">
      <c r="A777" t="s">
        <v>1190</v>
      </c>
      <c r="B777" t="s">
        <v>1191</v>
      </c>
    </row>
    <row r="778" spans="1:2" x14ac:dyDescent="0.25">
      <c r="A778" t="s">
        <v>1192</v>
      </c>
      <c r="B778" t="s">
        <v>518</v>
      </c>
    </row>
    <row r="779" spans="1:2" x14ac:dyDescent="0.25">
      <c r="A779" t="s">
        <v>1193</v>
      </c>
      <c r="B779" t="s">
        <v>195</v>
      </c>
    </row>
    <row r="780" spans="1:2" x14ac:dyDescent="0.25">
      <c r="A780" t="s">
        <v>1194</v>
      </c>
      <c r="B780" t="s">
        <v>195</v>
      </c>
    </row>
    <row r="781" spans="1:2" x14ac:dyDescent="0.25">
      <c r="A781" t="s">
        <v>1195</v>
      </c>
      <c r="B781" t="s">
        <v>1196</v>
      </c>
    </row>
    <row r="782" spans="1:2" x14ac:dyDescent="0.25">
      <c r="A782" t="s">
        <v>1197</v>
      </c>
      <c r="B782" t="s">
        <v>183</v>
      </c>
    </row>
    <row r="783" spans="1:2" x14ac:dyDescent="0.25">
      <c r="A783" t="s">
        <v>1198</v>
      </c>
      <c r="B783" t="s">
        <v>1199</v>
      </c>
    </row>
    <row r="784" spans="1:2" x14ac:dyDescent="0.25">
      <c r="A784" t="s">
        <v>1200</v>
      </c>
      <c r="B784" t="s">
        <v>1201</v>
      </c>
    </row>
    <row r="785" spans="1:2" x14ac:dyDescent="0.25">
      <c r="A785" t="s">
        <v>1202</v>
      </c>
      <c r="B785" t="s">
        <v>1203</v>
      </c>
    </row>
    <row r="786" spans="1:2" x14ac:dyDescent="0.25">
      <c r="A786" t="s">
        <v>1204</v>
      </c>
      <c r="B786" t="s">
        <v>1205</v>
      </c>
    </row>
    <row r="787" spans="1:2" x14ac:dyDescent="0.25">
      <c r="A787" t="s">
        <v>1206</v>
      </c>
      <c r="B787" t="s">
        <v>1207</v>
      </c>
    </row>
    <row r="788" spans="1:2" x14ac:dyDescent="0.25">
      <c r="A788" t="s">
        <v>1208</v>
      </c>
      <c r="B788" t="s">
        <v>1209</v>
      </c>
    </row>
    <row r="789" spans="1:2" x14ac:dyDescent="0.25">
      <c r="A789" t="s">
        <v>1210</v>
      </c>
      <c r="B789" t="s">
        <v>1211</v>
      </c>
    </row>
    <row r="790" spans="1:2" x14ac:dyDescent="0.25">
      <c r="A790" t="s">
        <v>1212</v>
      </c>
      <c r="B790" t="s">
        <v>1213</v>
      </c>
    </row>
    <row r="791" spans="1:2" x14ac:dyDescent="0.25">
      <c r="A791" t="s">
        <v>1214</v>
      </c>
      <c r="B791" t="s">
        <v>1213</v>
      </c>
    </row>
    <row r="792" spans="1:2" x14ac:dyDescent="0.25">
      <c r="A792" t="s">
        <v>1215</v>
      </c>
      <c r="B792" t="s">
        <v>40</v>
      </c>
    </row>
    <row r="793" spans="1:2" x14ac:dyDescent="0.25">
      <c r="A793" t="s">
        <v>1216</v>
      </c>
      <c r="B793" t="s">
        <v>1217</v>
      </c>
    </row>
    <row r="794" spans="1:2" x14ac:dyDescent="0.25">
      <c r="A794" t="s">
        <v>1218</v>
      </c>
      <c r="B794" t="s">
        <v>1219</v>
      </c>
    </row>
    <row r="795" spans="1:2" x14ac:dyDescent="0.25">
      <c r="A795" t="s">
        <v>1220</v>
      </c>
      <c r="B795" t="s">
        <v>295</v>
      </c>
    </row>
    <row r="796" spans="1:2" x14ac:dyDescent="0.25">
      <c r="A796" t="s">
        <v>1221</v>
      </c>
      <c r="B796" t="s">
        <v>1222</v>
      </c>
    </row>
    <row r="797" spans="1:2" x14ac:dyDescent="0.25">
      <c r="A797" t="s">
        <v>1223</v>
      </c>
      <c r="B797" t="s">
        <v>353</v>
      </c>
    </row>
    <row r="798" spans="1:2" x14ac:dyDescent="0.25">
      <c r="A798" t="s">
        <v>1224</v>
      </c>
      <c r="B798" t="s">
        <v>1225</v>
      </c>
    </row>
    <row r="799" spans="1:2" x14ac:dyDescent="0.25">
      <c r="A799" t="s">
        <v>1226</v>
      </c>
      <c r="B799" t="s">
        <v>195</v>
      </c>
    </row>
    <row r="800" spans="1:2" x14ac:dyDescent="0.25">
      <c r="A800" t="s">
        <v>1227</v>
      </c>
      <c r="B800" t="s">
        <v>1228</v>
      </c>
    </row>
    <row r="801" spans="1:2" x14ac:dyDescent="0.25">
      <c r="A801" t="s">
        <v>1229</v>
      </c>
      <c r="B801" t="s">
        <v>288</v>
      </c>
    </row>
    <row r="802" spans="1:2" x14ac:dyDescent="0.25">
      <c r="A802" t="s">
        <v>1230</v>
      </c>
      <c r="B802" t="s">
        <v>1231</v>
      </c>
    </row>
    <row r="803" spans="1:2" x14ac:dyDescent="0.25">
      <c r="A803" t="s">
        <v>1232</v>
      </c>
      <c r="B803" t="s">
        <v>817</v>
      </c>
    </row>
    <row r="804" spans="1:2" x14ac:dyDescent="0.25">
      <c r="A804" t="s">
        <v>1233</v>
      </c>
      <c r="B804" t="s">
        <v>480</v>
      </c>
    </row>
    <row r="805" spans="1:2" x14ac:dyDescent="0.25">
      <c r="A805" t="s">
        <v>1234</v>
      </c>
      <c r="B805" t="s">
        <v>1235</v>
      </c>
    </row>
    <row r="806" spans="1:2" x14ac:dyDescent="0.25">
      <c r="A806" t="s">
        <v>1236</v>
      </c>
      <c r="B806" t="s">
        <v>9</v>
      </c>
    </row>
    <row r="807" spans="1:2" x14ac:dyDescent="0.25">
      <c r="A807" t="s">
        <v>1237</v>
      </c>
      <c r="B807" t="s">
        <v>1238</v>
      </c>
    </row>
    <row r="808" spans="1:2" x14ac:dyDescent="0.25">
      <c r="A808" t="s">
        <v>1239</v>
      </c>
      <c r="B808" t="s">
        <v>1238</v>
      </c>
    </row>
    <row r="809" spans="1:2" x14ac:dyDescent="0.25">
      <c r="A809" t="s">
        <v>1240</v>
      </c>
      <c r="B809" t="s">
        <v>74</v>
      </c>
    </row>
    <row r="810" spans="1:2" x14ac:dyDescent="0.25">
      <c r="A810" t="s">
        <v>1241</v>
      </c>
      <c r="B810" t="s">
        <v>1242</v>
      </c>
    </row>
    <row r="811" spans="1:2" x14ac:dyDescent="0.25">
      <c r="A811" t="s">
        <v>1243</v>
      </c>
      <c r="B811" t="s">
        <v>252</v>
      </c>
    </row>
    <row r="812" spans="1:2" x14ac:dyDescent="0.25">
      <c r="A812" t="s">
        <v>1244</v>
      </c>
      <c r="B812" t="s">
        <v>40</v>
      </c>
    </row>
    <row r="813" spans="1:2" x14ac:dyDescent="0.25">
      <c r="A813" t="s">
        <v>1245</v>
      </c>
      <c r="B813" t="s">
        <v>40</v>
      </c>
    </row>
    <row r="814" spans="1:2" x14ac:dyDescent="0.25">
      <c r="A814" t="s">
        <v>1246</v>
      </c>
      <c r="B814" t="s">
        <v>1247</v>
      </c>
    </row>
    <row r="815" spans="1:2" x14ac:dyDescent="0.25">
      <c r="A815" t="s">
        <v>1248</v>
      </c>
      <c r="B815" t="s">
        <v>1249</v>
      </c>
    </row>
    <row r="816" spans="1:2" x14ac:dyDescent="0.25">
      <c r="A816" t="s">
        <v>1250</v>
      </c>
      <c r="B816" t="s">
        <v>731</v>
      </c>
    </row>
    <row r="817" spans="1:2" x14ac:dyDescent="0.25">
      <c r="A817" t="s">
        <v>1251</v>
      </c>
      <c r="B817" t="s">
        <v>9</v>
      </c>
    </row>
    <row r="818" spans="1:2" x14ac:dyDescent="0.25">
      <c r="A818" t="s">
        <v>1252</v>
      </c>
      <c r="B818" t="s">
        <v>1253</v>
      </c>
    </row>
    <row r="819" spans="1:2" x14ac:dyDescent="0.25">
      <c r="A819" t="s">
        <v>1254</v>
      </c>
      <c r="B819" t="s">
        <v>1255</v>
      </c>
    </row>
    <row r="820" spans="1:2" x14ac:dyDescent="0.25">
      <c r="A820" t="s">
        <v>1256</v>
      </c>
      <c r="B820" t="s">
        <v>1081</v>
      </c>
    </row>
    <row r="821" spans="1:2" x14ac:dyDescent="0.25">
      <c r="A821" t="s">
        <v>1257</v>
      </c>
      <c r="B821" t="s">
        <v>703</v>
      </c>
    </row>
    <row r="822" spans="1:2" x14ac:dyDescent="0.25">
      <c r="A822" t="s">
        <v>1258</v>
      </c>
      <c r="B822" t="s">
        <v>1259</v>
      </c>
    </row>
    <row r="823" spans="1:2" x14ac:dyDescent="0.25">
      <c r="A823" t="s">
        <v>1260</v>
      </c>
      <c r="B823" t="s">
        <v>35</v>
      </c>
    </row>
    <row r="824" spans="1:2" x14ac:dyDescent="0.25">
      <c r="A824" t="s">
        <v>1261</v>
      </c>
      <c r="B824" t="s">
        <v>1262</v>
      </c>
    </row>
    <row r="825" spans="1:2" x14ac:dyDescent="0.25">
      <c r="A825" t="s">
        <v>1263</v>
      </c>
      <c r="B825" t="s">
        <v>121</v>
      </c>
    </row>
    <row r="826" spans="1:2" x14ac:dyDescent="0.25">
      <c r="A826" t="s">
        <v>1264</v>
      </c>
      <c r="B826" t="s">
        <v>1265</v>
      </c>
    </row>
    <row r="827" spans="1:2" x14ac:dyDescent="0.25">
      <c r="A827" t="s">
        <v>1266</v>
      </c>
      <c r="B827" t="s">
        <v>121</v>
      </c>
    </row>
    <row r="828" spans="1:2" x14ac:dyDescent="0.25">
      <c r="A828" t="s">
        <v>1267</v>
      </c>
      <c r="B828" t="s">
        <v>121</v>
      </c>
    </row>
    <row r="829" spans="1:2" x14ac:dyDescent="0.25">
      <c r="A829" t="s">
        <v>1268</v>
      </c>
      <c r="B829" t="s">
        <v>121</v>
      </c>
    </row>
    <row r="830" spans="1:2" x14ac:dyDescent="0.25">
      <c r="A830" t="s">
        <v>1269</v>
      </c>
      <c r="B830" t="s">
        <v>1270</v>
      </c>
    </row>
    <row r="831" spans="1:2" x14ac:dyDescent="0.25">
      <c r="A831" t="s">
        <v>1271</v>
      </c>
      <c r="B831" t="s">
        <v>1272</v>
      </c>
    </row>
    <row r="832" spans="1:2" x14ac:dyDescent="0.25">
      <c r="A832" t="s">
        <v>1273</v>
      </c>
      <c r="B832" t="s">
        <v>121</v>
      </c>
    </row>
    <row r="833" spans="1:2" x14ac:dyDescent="0.25">
      <c r="A833" t="s">
        <v>1274</v>
      </c>
      <c r="B833" t="s">
        <v>121</v>
      </c>
    </row>
    <row r="834" spans="1:2" x14ac:dyDescent="0.25">
      <c r="A834" t="s">
        <v>1275</v>
      </c>
      <c r="B834" t="s">
        <v>121</v>
      </c>
    </row>
    <row r="835" spans="1:2" x14ac:dyDescent="0.25">
      <c r="A835" t="s">
        <v>1276</v>
      </c>
      <c r="B835" t="s">
        <v>121</v>
      </c>
    </row>
    <row r="836" spans="1:2" x14ac:dyDescent="0.25">
      <c r="A836" t="s">
        <v>1277</v>
      </c>
      <c r="B836" t="s">
        <v>1278</v>
      </c>
    </row>
    <row r="837" spans="1:2" x14ac:dyDescent="0.25">
      <c r="A837" t="s">
        <v>1279</v>
      </c>
      <c r="B837" t="s">
        <v>1280</v>
      </c>
    </row>
    <row r="838" spans="1:2" x14ac:dyDescent="0.25">
      <c r="A838" t="s">
        <v>1281</v>
      </c>
      <c r="B838" t="s">
        <v>1282</v>
      </c>
    </row>
    <row r="839" spans="1:2" x14ac:dyDescent="0.25">
      <c r="A839" t="s">
        <v>1283</v>
      </c>
      <c r="B839" t="s">
        <v>1284</v>
      </c>
    </row>
    <row r="840" spans="1:2" x14ac:dyDescent="0.25">
      <c r="A840" t="s">
        <v>1285</v>
      </c>
      <c r="B840" t="s">
        <v>1286</v>
      </c>
    </row>
    <row r="841" spans="1:2" x14ac:dyDescent="0.25">
      <c r="A841" t="s">
        <v>1287</v>
      </c>
      <c r="B841" t="s">
        <v>1286</v>
      </c>
    </row>
    <row r="842" spans="1:2" x14ac:dyDescent="0.25">
      <c r="A842" t="s">
        <v>1288</v>
      </c>
      <c r="B842" t="s">
        <v>1286</v>
      </c>
    </row>
    <row r="843" spans="1:2" x14ac:dyDescent="0.25">
      <c r="A843" t="s">
        <v>1289</v>
      </c>
      <c r="B843" t="s">
        <v>78</v>
      </c>
    </row>
    <row r="844" spans="1:2" x14ac:dyDescent="0.25">
      <c r="A844" t="s">
        <v>1290</v>
      </c>
      <c r="B844" t="s">
        <v>1291</v>
      </c>
    </row>
    <row r="845" spans="1:2" x14ac:dyDescent="0.25">
      <c r="A845" t="s">
        <v>1292</v>
      </c>
      <c r="B845" t="s">
        <v>1293</v>
      </c>
    </row>
    <row r="846" spans="1:2" x14ac:dyDescent="0.25">
      <c r="A846" t="s">
        <v>1294</v>
      </c>
      <c r="B846" t="s">
        <v>1295</v>
      </c>
    </row>
    <row r="847" spans="1:2" x14ac:dyDescent="0.25">
      <c r="A847" t="s">
        <v>1296</v>
      </c>
      <c r="B847" t="s">
        <v>15</v>
      </c>
    </row>
    <row r="848" spans="1:2" x14ac:dyDescent="0.25">
      <c r="A848" t="s">
        <v>1297</v>
      </c>
      <c r="B848" t="s">
        <v>9</v>
      </c>
    </row>
    <row r="849" spans="1:2" x14ac:dyDescent="0.25">
      <c r="A849" t="s">
        <v>1298</v>
      </c>
      <c r="B849" t="s">
        <v>1299</v>
      </c>
    </row>
    <row r="850" spans="1:2" x14ac:dyDescent="0.25">
      <c r="A850" t="s">
        <v>1300</v>
      </c>
      <c r="B850" t="s">
        <v>400</v>
      </c>
    </row>
    <row r="851" spans="1:2" x14ac:dyDescent="0.25">
      <c r="A851" t="s">
        <v>1301</v>
      </c>
      <c r="B851" t="s">
        <v>1302</v>
      </c>
    </row>
    <row r="852" spans="1:2" x14ac:dyDescent="0.25">
      <c r="A852" t="s">
        <v>1303</v>
      </c>
      <c r="B852" t="s">
        <v>879</v>
      </c>
    </row>
    <row r="853" spans="1:2" x14ac:dyDescent="0.25">
      <c r="A853" t="s">
        <v>1304</v>
      </c>
      <c r="B853" t="s">
        <v>1305</v>
      </c>
    </row>
    <row r="854" spans="1:2" x14ac:dyDescent="0.25">
      <c r="A854" t="s">
        <v>1306</v>
      </c>
      <c r="B854" t="s">
        <v>74</v>
      </c>
    </row>
    <row r="855" spans="1:2" x14ac:dyDescent="0.25">
      <c r="A855" t="s">
        <v>1307</v>
      </c>
      <c r="B855" t="s">
        <v>1308</v>
      </c>
    </row>
    <row r="856" spans="1:2" x14ac:dyDescent="0.25">
      <c r="A856" t="s">
        <v>1309</v>
      </c>
      <c r="B856" t="s">
        <v>144</v>
      </c>
    </row>
    <row r="857" spans="1:2" x14ac:dyDescent="0.25">
      <c r="A857" t="s">
        <v>1310</v>
      </c>
      <c r="B857" t="s">
        <v>344</v>
      </c>
    </row>
    <row r="858" spans="1:2" x14ac:dyDescent="0.25">
      <c r="A858" t="s">
        <v>1311</v>
      </c>
      <c r="B858" t="s">
        <v>40</v>
      </c>
    </row>
    <row r="859" spans="1:2" x14ac:dyDescent="0.25">
      <c r="A859" t="s">
        <v>1312</v>
      </c>
      <c r="B859" t="s">
        <v>9</v>
      </c>
    </row>
    <row r="860" spans="1:2" x14ac:dyDescent="0.25">
      <c r="A860" t="s">
        <v>1313</v>
      </c>
      <c r="B860" t="s">
        <v>1314</v>
      </c>
    </row>
    <row r="861" spans="1:2" x14ac:dyDescent="0.25">
      <c r="A861" t="s">
        <v>1315</v>
      </c>
      <c r="B861" t="s">
        <v>1316</v>
      </c>
    </row>
    <row r="862" spans="1:2" x14ac:dyDescent="0.25">
      <c r="A862" t="s">
        <v>1317</v>
      </c>
      <c r="B862" t="s">
        <v>1318</v>
      </c>
    </row>
    <row r="863" spans="1:2" x14ac:dyDescent="0.25">
      <c r="A863" t="s">
        <v>1319</v>
      </c>
      <c r="B863" t="s">
        <v>1320</v>
      </c>
    </row>
    <row r="864" spans="1:2" x14ac:dyDescent="0.25">
      <c r="A864" t="s">
        <v>1321</v>
      </c>
      <c r="B864" t="s">
        <v>275</v>
      </c>
    </row>
    <row r="865" spans="1:2" x14ac:dyDescent="0.25">
      <c r="A865" t="s">
        <v>1322</v>
      </c>
      <c r="B865" t="s">
        <v>1323</v>
      </c>
    </row>
    <row r="866" spans="1:2" x14ac:dyDescent="0.25">
      <c r="A866" t="s">
        <v>1324</v>
      </c>
      <c r="B866" t="s">
        <v>74</v>
      </c>
    </row>
    <row r="867" spans="1:2" x14ac:dyDescent="0.25">
      <c r="A867" t="s">
        <v>1325</v>
      </c>
      <c r="B867" t="s">
        <v>1326</v>
      </c>
    </row>
    <row r="868" spans="1:2" x14ac:dyDescent="0.25">
      <c r="A868" t="s">
        <v>1327</v>
      </c>
      <c r="B868" t="s">
        <v>46</v>
      </c>
    </row>
    <row r="869" spans="1:2" x14ac:dyDescent="0.25">
      <c r="A869" t="s">
        <v>1328</v>
      </c>
      <c r="B869" t="s">
        <v>1329</v>
      </c>
    </row>
    <row r="870" spans="1:2" x14ac:dyDescent="0.25">
      <c r="A870" t="s">
        <v>1330</v>
      </c>
      <c r="B870" t="s">
        <v>151</v>
      </c>
    </row>
    <row r="871" spans="1:2" x14ac:dyDescent="0.25">
      <c r="A871" t="s">
        <v>1331</v>
      </c>
      <c r="B871" t="s">
        <v>195</v>
      </c>
    </row>
    <row r="872" spans="1:2" x14ac:dyDescent="0.25">
      <c r="A872" t="s">
        <v>1332</v>
      </c>
      <c r="B872" t="s">
        <v>195</v>
      </c>
    </row>
    <row r="873" spans="1:2" x14ac:dyDescent="0.25">
      <c r="A873" t="s">
        <v>1333</v>
      </c>
      <c r="B873" t="s">
        <v>195</v>
      </c>
    </row>
    <row r="874" spans="1:2" x14ac:dyDescent="0.25">
      <c r="A874" t="s">
        <v>1334</v>
      </c>
      <c r="B874" t="s">
        <v>15</v>
      </c>
    </row>
    <row r="875" spans="1:2" x14ac:dyDescent="0.25">
      <c r="A875" t="s">
        <v>1335</v>
      </c>
      <c r="B875" t="s">
        <v>1336</v>
      </c>
    </row>
    <row r="876" spans="1:2" x14ac:dyDescent="0.25">
      <c r="A876" t="s">
        <v>1337</v>
      </c>
      <c r="B876" t="s">
        <v>1338</v>
      </c>
    </row>
    <row r="877" spans="1:2" x14ac:dyDescent="0.25">
      <c r="A877" t="s">
        <v>1339</v>
      </c>
      <c r="B877" t="s">
        <v>9</v>
      </c>
    </row>
    <row r="878" spans="1:2" x14ac:dyDescent="0.25">
      <c r="A878" t="s">
        <v>1340</v>
      </c>
      <c r="B878" t="s">
        <v>40</v>
      </c>
    </row>
    <row r="879" spans="1:2" x14ac:dyDescent="0.25">
      <c r="A879" t="s">
        <v>1341</v>
      </c>
      <c r="B879" t="s">
        <v>40</v>
      </c>
    </row>
    <row r="880" spans="1:2" x14ac:dyDescent="0.25">
      <c r="A880" t="s">
        <v>1342</v>
      </c>
      <c r="B880" t="s">
        <v>1343</v>
      </c>
    </row>
    <row r="881" spans="1:2" x14ac:dyDescent="0.25">
      <c r="A881" t="s">
        <v>1344</v>
      </c>
      <c r="B881" t="s">
        <v>1345</v>
      </c>
    </row>
    <row r="882" spans="1:2" x14ac:dyDescent="0.25">
      <c r="A882" t="s">
        <v>1346</v>
      </c>
      <c r="B882" t="s">
        <v>1347</v>
      </c>
    </row>
    <row r="883" spans="1:2" x14ac:dyDescent="0.25">
      <c r="A883" t="s">
        <v>1348</v>
      </c>
      <c r="B883" t="s">
        <v>1349</v>
      </c>
    </row>
    <row r="884" spans="1:2" x14ac:dyDescent="0.25">
      <c r="A884" t="s">
        <v>1350</v>
      </c>
      <c r="B884" t="s">
        <v>817</v>
      </c>
    </row>
    <row r="885" spans="1:2" x14ac:dyDescent="0.25">
      <c r="A885" t="s">
        <v>1351</v>
      </c>
      <c r="B885" t="s">
        <v>1352</v>
      </c>
    </row>
    <row r="886" spans="1:2" x14ac:dyDescent="0.25">
      <c r="A886" t="s">
        <v>1353</v>
      </c>
      <c r="B886" t="s">
        <v>86</v>
      </c>
    </row>
    <row r="887" spans="1:2" x14ac:dyDescent="0.25">
      <c r="A887" t="s">
        <v>1354</v>
      </c>
      <c r="B887" t="s">
        <v>50</v>
      </c>
    </row>
    <row r="888" spans="1:2" x14ac:dyDescent="0.25">
      <c r="A888" t="s">
        <v>1355</v>
      </c>
      <c r="B888" t="s">
        <v>945</v>
      </c>
    </row>
    <row r="889" spans="1:2" x14ac:dyDescent="0.25">
      <c r="A889" t="s">
        <v>1356</v>
      </c>
      <c r="B889" t="s">
        <v>1357</v>
      </c>
    </row>
    <row r="890" spans="1:2" x14ac:dyDescent="0.25">
      <c r="A890" t="s">
        <v>1358</v>
      </c>
      <c r="B890" t="s">
        <v>1359</v>
      </c>
    </row>
    <row r="891" spans="1:2" x14ac:dyDescent="0.25">
      <c r="A891" t="s">
        <v>1360</v>
      </c>
      <c r="B891" t="s">
        <v>15</v>
      </c>
    </row>
    <row r="892" spans="1:2" x14ac:dyDescent="0.25">
      <c r="A892" t="s">
        <v>1361</v>
      </c>
      <c r="B892" t="s">
        <v>1362</v>
      </c>
    </row>
    <row r="893" spans="1:2" x14ac:dyDescent="0.25">
      <c r="A893" t="s">
        <v>1363</v>
      </c>
      <c r="B893" t="s">
        <v>1364</v>
      </c>
    </row>
    <row r="894" spans="1:2" x14ac:dyDescent="0.25">
      <c r="A894" t="s">
        <v>1365</v>
      </c>
      <c r="B894" t="s">
        <v>1366</v>
      </c>
    </row>
    <row r="895" spans="1:2" x14ac:dyDescent="0.25">
      <c r="A895" t="s">
        <v>1367</v>
      </c>
      <c r="B895" t="s">
        <v>817</v>
      </c>
    </row>
    <row r="896" spans="1:2" x14ac:dyDescent="0.25">
      <c r="A896" t="s">
        <v>1368</v>
      </c>
      <c r="B896" t="s">
        <v>817</v>
      </c>
    </row>
    <row r="897" spans="1:2" x14ac:dyDescent="0.25">
      <c r="A897" t="s">
        <v>1369</v>
      </c>
      <c r="B897" t="s">
        <v>817</v>
      </c>
    </row>
    <row r="898" spans="1:2" x14ac:dyDescent="0.25">
      <c r="A898" t="s">
        <v>1370</v>
      </c>
      <c r="B898" t="s">
        <v>817</v>
      </c>
    </row>
    <row r="899" spans="1:2" x14ac:dyDescent="0.25">
      <c r="A899" t="s">
        <v>1371</v>
      </c>
      <c r="B899" t="s">
        <v>817</v>
      </c>
    </row>
    <row r="900" spans="1:2" x14ac:dyDescent="0.25">
      <c r="A900" t="s">
        <v>1372</v>
      </c>
      <c r="B900" t="s">
        <v>817</v>
      </c>
    </row>
    <row r="901" spans="1:2" x14ac:dyDescent="0.25">
      <c r="A901" t="s">
        <v>1373</v>
      </c>
      <c r="B901" t="s">
        <v>42</v>
      </c>
    </row>
    <row r="902" spans="1:2" x14ac:dyDescent="0.25">
      <c r="A902" t="s">
        <v>1374</v>
      </c>
      <c r="B902" t="s">
        <v>1308</v>
      </c>
    </row>
    <row r="903" spans="1:2" x14ac:dyDescent="0.25">
      <c r="A903" t="s">
        <v>1375</v>
      </c>
      <c r="B903" t="s">
        <v>1376</v>
      </c>
    </row>
    <row r="904" spans="1:2" x14ac:dyDescent="0.25">
      <c r="A904" t="s">
        <v>1377</v>
      </c>
      <c r="B904" t="s">
        <v>96</v>
      </c>
    </row>
    <row r="905" spans="1:2" x14ac:dyDescent="0.25">
      <c r="A905" t="s">
        <v>1378</v>
      </c>
      <c r="B905" t="s">
        <v>1379</v>
      </c>
    </row>
    <row r="906" spans="1:2" x14ac:dyDescent="0.25">
      <c r="A906" t="s">
        <v>1380</v>
      </c>
      <c r="B906" t="s">
        <v>317</v>
      </c>
    </row>
    <row r="907" spans="1:2" x14ac:dyDescent="0.25">
      <c r="A907" t="s">
        <v>1381</v>
      </c>
      <c r="B907" t="s">
        <v>1382</v>
      </c>
    </row>
    <row r="908" spans="1:2" x14ac:dyDescent="0.25">
      <c r="A908" t="s">
        <v>1383</v>
      </c>
      <c r="B908" t="s">
        <v>15</v>
      </c>
    </row>
    <row r="909" spans="1:2" x14ac:dyDescent="0.25">
      <c r="A909" t="s">
        <v>1384</v>
      </c>
      <c r="B909" t="s">
        <v>1385</v>
      </c>
    </row>
    <row r="910" spans="1:2" x14ac:dyDescent="0.25">
      <c r="A910" t="s">
        <v>1386</v>
      </c>
      <c r="B910" t="s">
        <v>1387</v>
      </c>
    </row>
    <row r="911" spans="1:2" x14ac:dyDescent="0.25">
      <c r="A911" t="s">
        <v>1388</v>
      </c>
      <c r="B911" t="s">
        <v>9</v>
      </c>
    </row>
    <row r="912" spans="1:2" x14ac:dyDescent="0.25">
      <c r="A912" t="s">
        <v>1389</v>
      </c>
      <c r="B912" t="s">
        <v>1390</v>
      </c>
    </row>
    <row r="913" spans="1:2" x14ac:dyDescent="0.25">
      <c r="A913" t="s">
        <v>1391</v>
      </c>
      <c r="B913" t="s">
        <v>52</v>
      </c>
    </row>
    <row r="914" spans="1:2" x14ac:dyDescent="0.25">
      <c r="A914" t="s">
        <v>1392</v>
      </c>
      <c r="B914" t="s">
        <v>1393</v>
      </c>
    </row>
    <row r="915" spans="1:2" x14ac:dyDescent="0.25">
      <c r="A915" t="s">
        <v>1394</v>
      </c>
      <c r="B915" t="s">
        <v>1395</v>
      </c>
    </row>
    <row r="916" spans="1:2" x14ac:dyDescent="0.25">
      <c r="A916" t="s">
        <v>1396</v>
      </c>
      <c r="B916" t="s">
        <v>131</v>
      </c>
    </row>
    <row r="917" spans="1:2" x14ac:dyDescent="0.25">
      <c r="A917" t="s">
        <v>1397</v>
      </c>
      <c r="B917" t="s">
        <v>9</v>
      </c>
    </row>
    <row r="918" spans="1:2" x14ac:dyDescent="0.25">
      <c r="A918" t="s">
        <v>1398</v>
      </c>
      <c r="B918" t="s">
        <v>1399</v>
      </c>
    </row>
    <row r="919" spans="1:2" x14ac:dyDescent="0.25">
      <c r="A919" t="s">
        <v>1400</v>
      </c>
      <c r="B919" t="s">
        <v>15</v>
      </c>
    </row>
    <row r="920" spans="1:2" x14ac:dyDescent="0.25">
      <c r="A920" t="s">
        <v>1401</v>
      </c>
      <c r="B920" t="s">
        <v>48</v>
      </c>
    </row>
    <row r="921" spans="1:2" x14ac:dyDescent="0.25">
      <c r="A921" t="s">
        <v>1402</v>
      </c>
      <c r="B921" t="s">
        <v>28</v>
      </c>
    </row>
    <row r="922" spans="1:2" x14ac:dyDescent="0.25">
      <c r="A922" t="s">
        <v>1403</v>
      </c>
      <c r="B922" t="s">
        <v>1404</v>
      </c>
    </row>
    <row r="923" spans="1:2" x14ac:dyDescent="0.25">
      <c r="A923" t="s">
        <v>1405</v>
      </c>
      <c r="B923" t="s">
        <v>1406</v>
      </c>
    </row>
    <row r="924" spans="1:2" x14ac:dyDescent="0.25">
      <c r="A924" t="s">
        <v>1407</v>
      </c>
      <c r="B924" t="s">
        <v>1408</v>
      </c>
    </row>
    <row r="925" spans="1:2" x14ac:dyDescent="0.25">
      <c r="A925" t="s">
        <v>1409</v>
      </c>
      <c r="B925" t="s">
        <v>46</v>
      </c>
    </row>
    <row r="926" spans="1:2" x14ac:dyDescent="0.25">
      <c r="A926" t="s">
        <v>1410</v>
      </c>
      <c r="B926" t="s">
        <v>195</v>
      </c>
    </row>
    <row r="927" spans="1:2" x14ac:dyDescent="0.25">
      <c r="A927" t="s">
        <v>1411</v>
      </c>
      <c r="B927" t="s">
        <v>1412</v>
      </c>
    </row>
    <row r="928" spans="1:2" x14ac:dyDescent="0.25">
      <c r="A928" t="s">
        <v>1413</v>
      </c>
      <c r="B928" t="s">
        <v>569</v>
      </c>
    </row>
    <row r="929" spans="1:2" x14ac:dyDescent="0.25">
      <c r="A929" t="s">
        <v>1414</v>
      </c>
      <c r="B929" t="s">
        <v>1415</v>
      </c>
    </row>
    <row r="930" spans="1:2" x14ac:dyDescent="0.25">
      <c r="A930" t="s">
        <v>1416</v>
      </c>
      <c r="B930" t="s">
        <v>1417</v>
      </c>
    </row>
    <row r="931" spans="1:2" x14ac:dyDescent="0.25">
      <c r="A931" t="s">
        <v>1418</v>
      </c>
      <c r="B931" t="s">
        <v>195</v>
      </c>
    </row>
    <row r="932" spans="1:2" x14ac:dyDescent="0.25">
      <c r="A932" t="s">
        <v>1419</v>
      </c>
      <c r="B932" t="s">
        <v>195</v>
      </c>
    </row>
    <row r="933" spans="1:2" x14ac:dyDescent="0.25">
      <c r="A933" t="s">
        <v>1420</v>
      </c>
      <c r="B933" t="s">
        <v>195</v>
      </c>
    </row>
    <row r="934" spans="1:2" x14ac:dyDescent="0.25">
      <c r="A934" t="s">
        <v>1421</v>
      </c>
      <c r="B934" t="s">
        <v>1422</v>
      </c>
    </row>
    <row r="935" spans="1:2" x14ac:dyDescent="0.25">
      <c r="A935" t="s">
        <v>1423</v>
      </c>
      <c r="B935" t="s">
        <v>1424</v>
      </c>
    </row>
    <row r="936" spans="1:2" x14ac:dyDescent="0.25">
      <c r="A936" t="s">
        <v>1425</v>
      </c>
      <c r="B936" t="s">
        <v>151</v>
      </c>
    </row>
    <row r="937" spans="1:2" x14ac:dyDescent="0.25">
      <c r="A937" t="s">
        <v>1426</v>
      </c>
      <c r="B937" t="s">
        <v>86</v>
      </c>
    </row>
    <row r="938" spans="1:2" x14ac:dyDescent="0.25">
      <c r="A938" t="s">
        <v>1427</v>
      </c>
      <c r="B938" t="s">
        <v>1428</v>
      </c>
    </row>
    <row r="939" spans="1:2" x14ac:dyDescent="0.25">
      <c r="A939" t="s">
        <v>1429</v>
      </c>
      <c r="B939" t="s">
        <v>1430</v>
      </c>
    </row>
    <row r="940" spans="1:2" x14ac:dyDescent="0.25">
      <c r="A940" t="s">
        <v>1431</v>
      </c>
      <c r="B940" t="s">
        <v>96</v>
      </c>
    </row>
    <row r="941" spans="1:2" x14ac:dyDescent="0.25">
      <c r="A941" t="s">
        <v>1432</v>
      </c>
      <c r="B941" t="s">
        <v>1433</v>
      </c>
    </row>
    <row r="942" spans="1:2" x14ac:dyDescent="0.25">
      <c r="A942" t="s">
        <v>1434</v>
      </c>
      <c r="B942" t="s">
        <v>1010</v>
      </c>
    </row>
    <row r="943" spans="1:2" x14ac:dyDescent="0.25">
      <c r="A943" t="s">
        <v>1435</v>
      </c>
      <c r="B943" t="s">
        <v>74</v>
      </c>
    </row>
    <row r="944" spans="1:2" x14ac:dyDescent="0.25">
      <c r="A944" t="s">
        <v>1436</v>
      </c>
      <c r="B944" t="s">
        <v>15</v>
      </c>
    </row>
    <row r="945" spans="1:2" x14ac:dyDescent="0.25">
      <c r="A945" t="s">
        <v>1437</v>
      </c>
      <c r="B945" t="s">
        <v>35</v>
      </c>
    </row>
    <row r="946" spans="1:2" x14ac:dyDescent="0.25">
      <c r="A946" t="s">
        <v>1438</v>
      </c>
      <c r="B946" t="s">
        <v>35</v>
      </c>
    </row>
    <row r="947" spans="1:2" x14ac:dyDescent="0.25">
      <c r="A947" t="s">
        <v>1439</v>
      </c>
      <c r="B947" t="s">
        <v>1440</v>
      </c>
    </row>
    <row r="948" spans="1:2" x14ac:dyDescent="0.25">
      <c r="A948" t="s">
        <v>1441</v>
      </c>
      <c r="B948" t="s">
        <v>52</v>
      </c>
    </row>
    <row r="949" spans="1:2" x14ac:dyDescent="0.25">
      <c r="A949" t="s">
        <v>1442</v>
      </c>
      <c r="B949" t="s">
        <v>1443</v>
      </c>
    </row>
    <row r="950" spans="1:2" x14ac:dyDescent="0.25">
      <c r="A950" t="s">
        <v>1444</v>
      </c>
      <c r="B950" t="s">
        <v>1408</v>
      </c>
    </row>
    <row r="951" spans="1:2" x14ac:dyDescent="0.25">
      <c r="A951" t="s">
        <v>1445</v>
      </c>
      <c r="B951" t="s">
        <v>342</v>
      </c>
    </row>
    <row r="952" spans="1:2" x14ac:dyDescent="0.25">
      <c r="A952" t="s">
        <v>1446</v>
      </c>
      <c r="B952" t="s">
        <v>712</v>
      </c>
    </row>
    <row r="953" spans="1:2" x14ac:dyDescent="0.25">
      <c r="A953" t="s">
        <v>1447</v>
      </c>
      <c r="B953" t="s">
        <v>712</v>
      </c>
    </row>
    <row r="954" spans="1:2" x14ac:dyDescent="0.25">
      <c r="A954" t="s">
        <v>1448</v>
      </c>
      <c r="B954" t="s">
        <v>1449</v>
      </c>
    </row>
    <row r="955" spans="1:2" x14ac:dyDescent="0.25">
      <c r="A955" t="s">
        <v>1450</v>
      </c>
      <c r="B955" t="s">
        <v>1451</v>
      </c>
    </row>
    <row r="956" spans="1:2" x14ac:dyDescent="0.25">
      <c r="A956" t="s">
        <v>1452</v>
      </c>
      <c r="B956" t="s">
        <v>1453</v>
      </c>
    </row>
    <row r="957" spans="1:2" x14ac:dyDescent="0.25">
      <c r="A957" t="s">
        <v>1454</v>
      </c>
      <c r="B957" t="s">
        <v>131</v>
      </c>
    </row>
    <row r="958" spans="1:2" x14ac:dyDescent="0.25">
      <c r="A958" t="s">
        <v>1455</v>
      </c>
      <c r="B958" t="s">
        <v>1456</v>
      </c>
    </row>
    <row r="959" spans="1:2" x14ac:dyDescent="0.25">
      <c r="A959" t="s">
        <v>1457</v>
      </c>
      <c r="B959" t="s">
        <v>1458</v>
      </c>
    </row>
    <row r="960" spans="1:2" x14ac:dyDescent="0.25">
      <c r="A960" t="s">
        <v>1459</v>
      </c>
      <c r="B960" t="s">
        <v>1460</v>
      </c>
    </row>
    <row r="961" spans="1:2" x14ac:dyDescent="0.25">
      <c r="A961" t="s">
        <v>1461</v>
      </c>
      <c r="B961" t="s">
        <v>40</v>
      </c>
    </row>
    <row r="962" spans="1:2" x14ac:dyDescent="0.25">
      <c r="A962" t="s">
        <v>1462</v>
      </c>
      <c r="B962" t="s">
        <v>1074</v>
      </c>
    </row>
    <row r="963" spans="1:2" x14ac:dyDescent="0.25">
      <c r="A963" t="s">
        <v>1463</v>
      </c>
      <c r="B963" t="s">
        <v>569</v>
      </c>
    </row>
    <row r="964" spans="1:2" x14ac:dyDescent="0.25">
      <c r="A964" t="s">
        <v>1464</v>
      </c>
      <c r="B964" t="s">
        <v>15</v>
      </c>
    </row>
    <row r="965" spans="1:2" x14ac:dyDescent="0.25">
      <c r="A965" t="s">
        <v>1465</v>
      </c>
      <c r="B965" t="s">
        <v>40</v>
      </c>
    </row>
    <row r="966" spans="1:2" x14ac:dyDescent="0.25">
      <c r="A966" t="s">
        <v>1466</v>
      </c>
      <c r="B966" t="s">
        <v>40</v>
      </c>
    </row>
    <row r="967" spans="1:2" x14ac:dyDescent="0.25">
      <c r="A967" t="s">
        <v>1467</v>
      </c>
      <c r="B967" t="s">
        <v>52</v>
      </c>
    </row>
    <row r="968" spans="1:2" x14ac:dyDescent="0.25">
      <c r="A968" t="s">
        <v>1468</v>
      </c>
      <c r="B968" t="s">
        <v>398</v>
      </c>
    </row>
    <row r="969" spans="1:2" x14ac:dyDescent="0.25">
      <c r="A969" t="s">
        <v>1469</v>
      </c>
      <c r="B969" t="s">
        <v>1470</v>
      </c>
    </row>
    <row r="970" spans="1:2" x14ac:dyDescent="0.25">
      <c r="A970" t="s">
        <v>1471</v>
      </c>
      <c r="B970" t="s">
        <v>209</v>
      </c>
    </row>
    <row r="971" spans="1:2" x14ac:dyDescent="0.25">
      <c r="A971" t="s">
        <v>1472</v>
      </c>
      <c r="B971" t="s">
        <v>334</v>
      </c>
    </row>
    <row r="972" spans="1:2" x14ac:dyDescent="0.25">
      <c r="A972" t="s">
        <v>1473</v>
      </c>
      <c r="B972" t="s">
        <v>252</v>
      </c>
    </row>
    <row r="973" spans="1:2" x14ac:dyDescent="0.25">
      <c r="A973" t="s">
        <v>1474</v>
      </c>
      <c r="B973" t="s">
        <v>74</v>
      </c>
    </row>
    <row r="974" spans="1:2" x14ac:dyDescent="0.25">
      <c r="A974" t="s">
        <v>1475</v>
      </c>
      <c r="B974" t="s">
        <v>334</v>
      </c>
    </row>
    <row r="975" spans="1:2" x14ac:dyDescent="0.25">
      <c r="A975" t="s">
        <v>1476</v>
      </c>
      <c r="B975" t="s">
        <v>334</v>
      </c>
    </row>
    <row r="976" spans="1:2" x14ac:dyDescent="0.25">
      <c r="A976" t="s">
        <v>1477</v>
      </c>
      <c r="B976" t="s">
        <v>334</v>
      </c>
    </row>
    <row r="977" spans="1:2" x14ac:dyDescent="0.25">
      <c r="A977" t="s">
        <v>1478</v>
      </c>
      <c r="B977" t="s">
        <v>1479</v>
      </c>
    </row>
    <row r="978" spans="1:2" x14ac:dyDescent="0.25">
      <c r="A978" t="s">
        <v>1480</v>
      </c>
      <c r="B978" t="s">
        <v>96</v>
      </c>
    </row>
    <row r="979" spans="1:2" x14ac:dyDescent="0.25">
      <c r="A979" t="s">
        <v>1481</v>
      </c>
      <c r="B979" t="s">
        <v>74</v>
      </c>
    </row>
    <row r="980" spans="1:2" x14ac:dyDescent="0.25">
      <c r="A980" t="s">
        <v>1482</v>
      </c>
      <c r="B980" t="s">
        <v>80</v>
      </c>
    </row>
    <row r="981" spans="1:2" x14ac:dyDescent="0.25">
      <c r="A981" t="s">
        <v>1483</v>
      </c>
      <c r="B981" t="s">
        <v>1484</v>
      </c>
    </row>
    <row r="982" spans="1:2" x14ac:dyDescent="0.25">
      <c r="A982" t="s">
        <v>1485</v>
      </c>
      <c r="B982" t="s">
        <v>1486</v>
      </c>
    </row>
    <row r="983" spans="1:2" x14ac:dyDescent="0.25">
      <c r="A983" t="s">
        <v>1487</v>
      </c>
      <c r="B983" t="s">
        <v>1488</v>
      </c>
    </row>
    <row r="984" spans="1:2" x14ac:dyDescent="0.25">
      <c r="A984" t="s">
        <v>1489</v>
      </c>
      <c r="B984" t="s">
        <v>1490</v>
      </c>
    </row>
    <row r="985" spans="1:2" x14ac:dyDescent="0.25">
      <c r="A985" t="s">
        <v>1491</v>
      </c>
      <c r="B985" t="s">
        <v>121</v>
      </c>
    </row>
    <row r="986" spans="1:2" x14ac:dyDescent="0.25">
      <c r="A986" t="s">
        <v>1492</v>
      </c>
      <c r="B986" t="s">
        <v>121</v>
      </c>
    </row>
    <row r="987" spans="1:2" x14ac:dyDescent="0.25">
      <c r="A987" t="s">
        <v>1493</v>
      </c>
      <c r="B987" t="s">
        <v>1449</v>
      </c>
    </row>
    <row r="988" spans="1:2" x14ac:dyDescent="0.25">
      <c r="A988" t="s">
        <v>1494</v>
      </c>
      <c r="B988" t="s">
        <v>1495</v>
      </c>
    </row>
    <row r="989" spans="1:2" x14ac:dyDescent="0.25">
      <c r="A989" t="s">
        <v>1496</v>
      </c>
      <c r="B989" t="s">
        <v>1497</v>
      </c>
    </row>
    <row r="990" spans="1:2" x14ac:dyDescent="0.25">
      <c r="A990" t="s">
        <v>1498</v>
      </c>
      <c r="B990" t="s">
        <v>1499</v>
      </c>
    </row>
    <row r="991" spans="1:2" x14ac:dyDescent="0.25">
      <c r="A991" t="s">
        <v>1500</v>
      </c>
      <c r="B991" t="s">
        <v>342</v>
      </c>
    </row>
    <row r="992" spans="1:2" x14ac:dyDescent="0.25">
      <c r="A992" t="s">
        <v>1501</v>
      </c>
      <c r="B992" t="s">
        <v>1081</v>
      </c>
    </row>
    <row r="993" spans="1:2" x14ac:dyDescent="0.25">
      <c r="A993" t="s">
        <v>1502</v>
      </c>
      <c r="B993" t="s">
        <v>342</v>
      </c>
    </row>
    <row r="994" spans="1:2" x14ac:dyDescent="0.25">
      <c r="A994" t="s">
        <v>1503</v>
      </c>
      <c r="B994" t="s">
        <v>1504</v>
      </c>
    </row>
    <row r="995" spans="1:2" x14ac:dyDescent="0.25">
      <c r="A995" t="s">
        <v>1505</v>
      </c>
      <c r="B995" t="s">
        <v>1506</v>
      </c>
    </row>
    <row r="996" spans="1:2" x14ac:dyDescent="0.25">
      <c r="A996" t="s">
        <v>1507</v>
      </c>
      <c r="B996" t="s">
        <v>35</v>
      </c>
    </row>
    <row r="997" spans="1:2" x14ac:dyDescent="0.25">
      <c r="A997" t="s">
        <v>1508</v>
      </c>
      <c r="B997" t="s">
        <v>50</v>
      </c>
    </row>
    <row r="998" spans="1:2" x14ac:dyDescent="0.25">
      <c r="A998" t="s">
        <v>1509</v>
      </c>
      <c r="B998" t="s">
        <v>195</v>
      </c>
    </row>
    <row r="999" spans="1:2" x14ac:dyDescent="0.25">
      <c r="A999" t="s">
        <v>1510</v>
      </c>
      <c r="B999" t="s">
        <v>480</v>
      </c>
    </row>
    <row r="1000" spans="1:2" x14ac:dyDescent="0.25">
      <c r="A1000" t="s">
        <v>1511</v>
      </c>
      <c r="B1000" t="s">
        <v>689</v>
      </c>
    </row>
    <row r="1001" spans="1:2" x14ac:dyDescent="0.25">
      <c r="A1001" t="s">
        <v>1512</v>
      </c>
      <c r="B1001" t="s">
        <v>1513</v>
      </c>
    </row>
    <row r="1002" spans="1:2" x14ac:dyDescent="0.25">
      <c r="A1002" t="s">
        <v>1514</v>
      </c>
      <c r="B1002" t="s">
        <v>195</v>
      </c>
    </row>
    <row r="1003" spans="1:2" x14ac:dyDescent="0.25">
      <c r="A1003" t="s">
        <v>1515</v>
      </c>
      <c r="B1003" t="s">
        <v>195</v>
      </c>
    </row>
    <row r="1004" spans="1:2" x14ac:dyDescent="0.25">
      <c r="A1004" t="s">
        <v>1516</v>
      </c>
      <c r="B1004" t="s">
        <v>52</v>
      </c>
    </row>
    <row r="1005" spans="1:2" x14ac:dyDescent="0.25">
      <c r="A1005" t="s">
        <v>1517</v>
      </c>
      <c r="B1005" t="s">
        <v>52</v>
      </c>
    </row>
    <row r="1006" spans="1:2" x14ac:dyDescent="0.25">
      <c r="A1006" t="s">
        <v>1518</v>
      </c>
      <c r="B1006" t="s">
        <v>195</v>
      </c>
    </row>
    <row r="1007" spans="1:2" x14ac:dyDescent="0.25">
      <c r="A1007" t="s">
        <v>1519</v>
      </c>
      <c r="B1007" t="s">
        <v>252</v>
      </c>
    </row>
    <row r="1008" spans="1:2" x14ac:dyDescent="0.25">
      <c r="A1008" t="s">
        <v>1520</v>
      </c>
      <c r="B1008" t="s">
        <v>1521</v>
      </c>
    </row>
    <row r="1009" spans="1:2" x14ac:dyDescent="0.25">
      <c r="A1009" t="s">
        <v>1522</v>
      </c>
      <c r="B1009" t="s">
        <v>618</v>
      </c>
    </row>
    <row r="1010" spans="1:2" x14ac:dyDescent="0.25">
      <c r="A1010" t="s">
        <v>1523</v>
      </c>
      <c r="B1010" t="s">
        <v>1524</v>
      </c>
    </row>
    <row r="1011" spans="1:2" x14ac:dyDescent="0.25">
      <c r="A1011" t="s">
        <v>1525</v>
      </c>
      <c r="B1011" t="s">
        <v>207</v>
      </c>
    </row>
    <row r="1012" spans="1:2" x14ac:dyDescent="0.25">
      <c r="A1012" t="s">
        <v>1526</v>
      </c>
      <c r="B1012" t="s">
        <v>1527</v>
      </c>
    </row>
    <row r="1013" spans="1:2" x14ac:dyDescent="0.25">
      <c r="A1013" t="s">
        <v>1528</v>
      </c>
      <c r="B1013" t="s">
        <v>151</v>
      </c>
    </row>
    <row r="1014" spans="1:2" x14ac:dyDescent="0.25">
      <c r="A1014" t="s">
        <v>1529</v>
      </c>
      <c r="B1014" t="s">
        <v>40</v>
      </c>
    </row>
    <row r="1015" spans="1:2" x14ac:dyDescent="0.25">
      <c r="A1015" t="s">
        <v>1530</v>
      </c>
      <c r="B1015" t="s">
        <v>1531</v>
      </c>
    </row>
    <row r="1016" spans="1:2" x14ac:dyDescent="0.25">
      <c r="A1016" t="s">
        <v>1532</v>
      </c>
      <c r="B1016" t="s">
        <v>17</v>
      </c>
    </row>
    <row r="1017" spans="1:2" x14ac:dyDescent="0.25">
      <c r="A1017" t="s">
        <v>1533</v>
      </c>
      <c r="B1017" t="s">
        <v>1534</v>
      </c>
    </row>
    <row r="1018" spans="1:2" x14ac:dyDescent="0.25">
      <c r="A1018" t="s">
        <v>1535</v>
      </c>
      <c r="B1018" t="s">
        <v>1536</v>
      </c>
    </row>
    <row r="1019" spans="1:2" x14ac:dyDescent="0.25">
      <c r="A1019" t="s">
        <v>1537</v>
      </c>
      <c r="B1019" t="s">
        <v>40</v>
      </c>
    </row>
    <row r="1020" spans="1:2" x14ac:dyDescent="0.25">
      <c r="A1020" t="s">
        <v>1538</v>
      </c>
      <c r="B1020" t="s">
        <v>48</v>
      </c>
    </row>
    <row r="1021" spans="1:2" x14ac:dyDescent="0.25">
      <c r="A1021" t="s">
        <v>1539</v>
      </c>
      <c r="B1021" t="s">
        <v>28</v>
      </c>
    </row>
    <row r="1022" spans="1:2" x14ac:dyDescent="0.25">
      <c r="A1022" t="s">
        <v>1540</v>
      </c>
      <c r="B1022" t="s">
        <v>1541</v>
      </c>
    </row>
    <row r="1023" spans="1:2" x14ac:dyDescent="0.25">
      <c r="A1023" t="s">
        <v>1542</v>
      </c>
      <c r="B1023" t="s">
        <v>131</v>
      </c>
    </row>
    <row r="1024" spans="1:2" x14ac:dyDescent="0.25">
      <c r="A1024" t="s">
        <v>1543</v>
      </c>
      <c r="B1024" t="s">
        <v>1544</v>
      </c>
    </row>
    <row r="1025" spans="1:2" x14ac:dyDescent="0.25">
      <c r="A1025" t="s">
        <v>1545</v>
      </c>
      <c r="B1025" t="s">
        <v>35</v>
      </c>
    </row>
    <row r="1026" spans="1:2" x14ac:dyDescent="0.25">
      <c r="A1026" t="s">
        <v>1546</v>
      </c>
      <c r="B1026" t="s">
        <v>1547</v>
      </c>
    </row>
    <row r="1027" spans="1:2" x14ac:dyDescent="0.25">
      <c r="A1027" t="s">
        <v>1548</v>
      </c>
      <c r="B1027" t="s">
        <v>76</v>
      </c>
    </row>
    <row r="1028" spans="1:2" x14ac:dyDescent="0.25">
      <c r="A1028" t="s">
        <v>1549</v>
      </c>
      <c r="B1028" t="s">
        <v>74</v>
      </c>
    </row>
    <row r="1029" spans="1:2" x14ac:dyDescent="0.25">
      <c r="A1029" t="s">
        <v>1550</v>
      </c>
      <c r="B1029" t="s">
        <v>1551</v>
      </c>
    </row>
    <row r="1030" spans="1:2" x14ac:dyDescent="0.25">
      <c r="A1030" t="s">
        <v>1552</v>
      </c>
      <c r="B1030" t="s">
        <v>195</v>
      </c>
    </row>
    <row r="1031" spans="1:2" x14ac:dyDescent="0.25">
      <c r="A1031" t="s">
        <v>1553</v>
      </c>
      <c r="B1031" t="s">
        <v>1554</v>
      </c>
    </row>
    <row r="1032" spans="1:2" x14ac:dyDescent="0.25">
      <c r="A1032" t="s">
        <v>1555</v>
      </c>
      <c r="B1032" t="s">
        <v>42</v>
      </c>
    </row>
    <row r="1033" spans="1:2" x14ac:dyDescent="0.25">
      <c r="A1033" t="s">
        <v>1556</v>
      </c>
      <c r="B1033" t="s">
        <v>1557</v>
      </c>
    </row>
    <row r="1034" spans="1:2" x14ac:dyDescent="0.25">
      <c r="A1034" t="s">
        <v>1558</v>
      </c>
      <c r="B1034" t="s">
        <v>1559</v>
      </c>
    </row>
    <row r="1035" spans="1:2" x14ac:dyDescent="0.25">
      <c r="A1035" t="s">
        <v>1560</v>
      </c>
      <c r="B1035" t="s">
        <v>48</v>
      </c>
    </row>
    <row r="1036" spans="1:2" x14ac:dyDescent="0.25">
      <c r="A1036" t="s">
        <v>1561</v>
      </c>
      <c r="B1036" t="s">
        <v>1562</v>
      </c>
    </row>
    <row r="1037" spans="1:2" x14ac:dyDescent="0.25">
      <c r="A1037" t="s">
        <v>1563</v>
      </c>
      <c r="B1037" t="s">
        <v>1128</v>
      </c>
    </row>
    <row r="1038" spans="1:2" x14ac:dyDescent="0.25">
      <c r="A1038" t="s">
        <v>1564</v>
      </c>
      <c r="B1038" t="s">
        <v>1565</v>
      </c>
    </row>
    <row r="1039" spans="1:2" x14ac:dyDescent="0.25">
      <c r="A1039" t="s">
        <v>1566</v>
      </c>
      <c r="B1039" t="s">
        <v>195</v>
      </c>
    </row>
    <row r="1040" spans="1:2" x14ac:dyDescent="0.25">
      <c r="A1040" t="s">
        <v>1567</v>
      </c>
      <c r="B1040" t="s">
        <v>252</v>
      </c>
    </row>
    <row r="1041" spans="1:2" x14ac:dyDescent="0.25">
      <c r="A1041" t="s">
        <v>1568</v>
      </c>
      <c r="B1041" t="s">
        <v>1569</v>
      </c>
    </row>
    <row r="1042" spans="1:2" x14ac:dyDescent="0.25">
      <c r="A1042" t="s">
        <v>1570</v>
      </c>
      <c r="B1042" t="s">
        <v>1571</v>
      </c>
    </row>
    <row r="1043" spans="1:2" x14ac:dyDescent="0.25">
      <c r="A1043" t="s">
        <v>1572</v>
      </c>
      <c r="B1043" t="s">
        <v>40</v>
      </c>
    </row>
    <row r="1044" spans="1:2" x14ac:dyDescent="0.25">
      <c r="A1044" t="s">
        <v>1573</v>
      </c>
      <c r="B1044" t="s">
        <v>1574</v>
      </c>
    </row>
    <row r="1045" spans="1:2" x14ac:dyDescent="0.25">
      <c r="A1045" t="s">
        <v>1575</v>
      </c>
      <c r="B1045" t="s">
        <v>1576</v>
      </c>
    </row>
    <row r="1046" spans="1:2" x14ac:dyDescent="0.25">
      <c r="A1046" t="s">
        <v>1577</v>
      </c>
      <c r="B1046" t="s">
        <v>1578</v>
      </c>
    </row>
    <row r="1047" spans="1:2" x14ac:dyDescent="0.25">
      <c r="A1047" t="s">
        <v>1579</v>
      </c>
      <c r="B1047" t="s">
        <v>894</v>
      </c>
    </row>
    <row r="1048" spans="1:2" x14ac:dyDescent="0.25">
      <c r="A1048" t="s">
        <v>1580</v>
      </c>
      <c r="B1048" t="s">
        <v>1581</v>
      </c>
    </row>
    <row r="1049" spans="1:2" x14ac:dyDescent="0.25">
      <c r="A1049" t="s">
        <v>1582</v>
      </c>
      <c r="B1049" t="s">
        <v>1583</v>
      </c>
    </row>
    <row r="1050" spans="1:2" x14ac:dyDescent="0.25">
      <c r="A1050" t="s">
        <v>1584</v>
      </c>
      <c r="B1050" t="s">
        <v>1585</v>
      </c>
    </row>
    <row r="1051" spans="1:2" x14ac:dyDescent="0.25">
      <c r="A1051" t="s">
        <v>1586</v>
      </c>
      <c r="B1051" t="s">
        <v>151</v>
      </c>
    </row>
    <row r="1052" spans="1:2" x14ac:dyDescent="0.25">
      <c r="A1052" t="s">
        <v>1587</v>
      </c>
      <c r="B1052" t="s">
        <v>1588</v>
      </c>
    </row>
    <row r="1053" spans="1:2" x14ac:dyDescent="0.25">
      <c r="A1053" t="s">
        <v>1589</v>
      </c>
      <c r="B1053" t="s">
        <v>1590</v>
      </c>
    </row>
    <row r="1054" spans="1:2" x14ac:dyDescent="0.25">
      <c r="A1054" t="s">
        <v>1591</v>
      </c>
      <c r="B1054" t="s">
        <v>313</v>
      </c>
    </row>
    <row r="1055" spans="1:2" x14ac:dyDescent="0.25">
      <c r="A1055" t="s">
        <v>1592</v>
      </c>
      <c r="B1055" t="s">
        <v>1010</v>
      </c>
    </row>
    <row r="1056" spans="1:2" x14ac:dyDescent="0.25">
      <c r="A1056" t="s">
        <v>1593</v>
      </c>
      <c r="B1056" t="s">
        <v>74</v>
      </c>
    </row>
    <row r="1057" spans="1:2" x14ac:dyDescent="0.25">
      <c r="A1057" t="s">
        <v>1594</v>
      </c>
      <c r="B1057" t="s">
        <v>1595</v>
      </c>
    </row>
    <row r="1058" spans="1:2" x14ac:dyDescent="0.25">
      <c r="A1058" t="s">
        <v>1596</v>
      </c>
      <c r="B1058" t="s">
        <v>1597</v>
      </c>
    </row>
    <row r="1059" spans="1:2" x14ac:dyDescent="0.25">
      <c r="A1059" t="s">
        <v>1598</v>
      </c>
      <c r="B1059" t="s">
        <v>1599</v>
      </c>
    </row>
    <row r="1060" spans="1:2" x14ac:dyDescent="0.25">
      <c r="A1060" t="s">
        <v>1600</v>
      </c>
      <c r="B1060" t="s">
        <v>400</v>
      </c>
    </row>
    <row r="1061" spans="1:2" x14ac:dyDescent="0.25">
      <c r="A1061" t="s">
        <v>1601</v>
      </c>
      <c r="B1061" t="s">
        <v>121</v>
      </c>
    </row>
    <row r="1062" spans="1:2" x14ac:dyDescent="0.25">
      <c r="A1062" t="s">
        <v>1602</v>
      </c>
      <c r="B1062" t="s">
        <v>121</v>
      </c>
    </row>
    <row r="1063" spans="1:2" x14ac:dyDescent="0.25">
      <c r="A1063" t="s">
        <v>1603</v>
      </c>
      <c r="B1063" t="s">
        <v>1604</v>
      </c>
    </row>
    <row r="1064" spans="1:2" x14ac:dyDescent="0.25">
      <c r="A1064" t="s">
        <v>1605</v>
      </c>
      <c r="B1064" t="s">
        <v>1606</v>
      </c>
    </row>
    <row r="1065" spans="1:2" x14ac:dyDescent="0.25">
      <c r="A1065" t="s">
        <v>1607</v>
      </c>
      <c r="B1065" t="s">
        <v>15</v>
      </c>
    </row>
    <row r="1066" spans="1:2" x14ac:dyDescent="0.25">
      <c r="A1066" t="s">
        <v>1608</v>
      </c>
      <c r="B1066" t="s">
        <v>1609</v>
      </c>
    </row>
    <row r="1067" spans="1:2" x14ac:dyDescent="0.25">
      <c r="A1067" t="s">
        <v>1610</v>
      </c>
      <c r="B1067" t="s">
        <v>344</v>
      </c>
    </row>
    <row r="1068" spans="1:2" x14ac:dyDescent="0.25">
      <c r="A1068" t="s">
        <v>1611</v>
      </c>
      <c r="B1068" t="s">
        <v>463</v>
      </c>
    </row>
    <row r="1069" spans="1:2" x14ac:dyDescent="0.25">
      <c r="A1069" t="s">
        <v>1612</v>
      </c>
      <c r="B1069" t="s">
        <v>1408</v>
      </c>
    </row>
    <row r="1070" spans="1:2" x14ac:dyDescent="0.25">
      <c r="A1070" t="s">
        <v>1613</v>
      </c>
      <c r="B1070" t="s">
        <v>1614</v>
      </c>
    </row>
    <row r="1071" spans="1:2" x14ac:dyDescent="0.25">
      <c r="A1071" t="s">
        <v>1615</v>
      </c>
      <c r="B1071" t="s">
        <v>1616</v>
      </c>
    </row>
    <row r="1072" spans="1:2" x14ac:dyDescent="0.25">
      <c r="A1072" t="s">
        <v>1617</v>
      </c>
      <c r="B1072" t="s">
        <v>35</v>
      </c>
    </row>
    <row r="1073" spans="1:2" x14ac:dyDescent="0.25">
      <c r="A1073" t="s">
        <v>1618</v>
      </c>
      <c r="B1073" t="s">
        <v>35</v>
      </c>
    </row>
    <row r="1074" spans="1:2" x14ac:dyDescent="0.25">
      <c r="A1074" t="s">
        <v>1619</v>
      </c>
      <c r="B1074" t="s">
        <v>945</v>
      </c>
    </row>
    <row r="1075" spans="1:2" x14ac:dyDescent="0.25">
      <c r="A1075" t="s">
        <v>1620</v>
      </c>
      <c r="B1075" t="s">
        <v>40</v>
      </c>
    </row>
    <row r="1076" spans="1:2" x14ac:dyDescent="0.25">
      <c r="A1076" t="s">
        <v>1621</v>
      </c>
      <c r="B1076" t="s">
        <v>40</v>
      </c>
    </row>
    <row r="1077" spans="1:2" x14ac:dyDescent="0.25">
      <c r="A1077" t="s">
        <v>1622</v>
      </c>
      <c r="B1077" t="s">
        <v>40</v>
      </c>
    </row>
    <row r="1078" spans="1:2" x14ac:dyDescent="0.25">
      <c r="A1078" t="s">
        <v>1623</v>
      </c>
      <c r="B1078" t="s">
        <v>1415</v>
      </c>
    </row>
    <row r="1079" spans="1:2" x14ac:dyDescent="0.25">
      <c r="A1079" t="s">
        <v>1624</v>
      </c>
      <c r="B1079" t="s">
        <v>1625</v>
      </c>
    </row>
    <row r="1080" spans="1:2" x14ac:dyDescent="0.25">
      <c r="A1080" t="s">
        <v>1626</v>
      </c>
      <c r="B1080" t="s">
        <v>342</v>
      </c>
    </row>
    <row r="1081" spans="1:2" x14ac:dyDescent="0.25">
      <c r="A1081" t="s">
        <v>1627</v>
      </c>
      <c r="B1081" t="s">
        <v>1201</v>
      </c>
    </row>
    <row r="1082" spans="1:2" x14ac:dyDescent="0.25">
      <c r="A1082" t="s">
        <v>1628</v>
      </c>
      <c r="B1082" t="s">
        <v>1629</v>
      </c>
    </row>
    <row r="1083" spans="1:2" x14ac:dyDescent="0.25">
      <c r="A1083" t="s">
        <v>1630</v>
      </c>
      <c r="B1083" t="s">
        <v>1460</v>
      </c>
    </row>
    <row r="1084" spans="1:2" x14ac:dyDescent="0.25">
      <c r="A1084" t="s">
        <v>1631</v>
      </c>
      <c r="B1084" t="s">
        <v>1632</v>
      </c>
    </row>
    <row r="1085" spans="1:2" x14ac:dyDescent="0.25">
      <c r="A1085" t="s">
        <v>1633</v>
      </c>
      <c r="B1085" t="s">
        <v>1634</v>
      </c>
    </row>
    <row r="1086" spans="1:2" x14ac:dyDescent="0.25">
      <c r="A1086" t="s">
        <v>1635</v>
      </c>
      <c r="B1086" t="s">
        <v>1634</v>
      </c>
    </row>
    <row r="1087" spans="1:2" x14ac:dyDescent="0.25">
      <c r="A1087" t="s">
        <v>1636</v>
      </c>
      <c r="B1087" t="s">
        <v>1637</v>
      </c>
    </row>
    <row r="1088" spans="1:2" x14ac:dyDescent="0.25">
      <c r="A1088" t="s">
        <v>1638</v>
      </c>
      <c r="B1088" t="s">
        <v>1278</v>
      </c>
    </row>
    <row r="1089" spans="1:2" x14ac:dyDescent="0.25">
      <c r="A1089" t="s">
        <v>1639</v>
      </c>
      <c r="B1089" t="s">
        <v>1640</v>
      </c>
    </row>
    <row r="1090" spans="1:2" x14ac:dyDescent="0.25">
      <c r="A1090" t="s">
        <v>1641</v>
      </c>
      <c r="B1090" t="s">
        <v>195</v>
      </c>
    </row>
    <row r="1091" spans="1:2" x14ac:dyDescent="0.25">
      <c r="A1091" t="s">
        <v>1642</v>
      </c>
      <c r="B1091" t="s">
        <v>1643</v>
      </c>
    </row>
    <row r="1092" spans="1:2" x14ac:dyDescent="0.25">
      <c r="A1092" t="s">
        <v>1644</v>
      </c>
      <c r="B1092" t="s">
        <v>1645</v>
      </c>
    </row>
    <row r="1093" spans="1:2" x14ac:dyDescent="0.25">
      <c r="A1093" t="s">
        <v>1646</v>
      </c>
      <c r="B1093" t="s">
        <v>211</v>
      </c>
    </row>
    <row r="1094" spans="1:2" x14ac:dyDescent="0.25">
      <c r="A1094" t="s">
        <v>1647</v>
      </c>
      <c r="B1094" t="s">
        <v>648</v>
      </c>
    </row>
    <row r="1095" spans="1:2" x14ac:dyDescent="0.25">
      <c r="A1095" t="s">
        <v>1648</v>
      </c>
      <c r="B1095" t="s">
        <v>48</v>
      </c>
    </row>
    <row r="1096" spans="1:2" x14ac:dyDescent="0.25">
      <c r="A1096" t="s">
        <v>1649</v>
      </c>
      <c r="B1096" t="s">
        <v>1650</v>
      </c>
    </row>
    <row r="1097" spans="1:2" x14ac:dyDescent="0.25">
      <c r="A1097" t="s">
        <v>1651</v>
      </c>
      <c r="B1097" t="s">
        <v>64</v>
      </c>
    </row>
    <row r="1098" spans="1:2" x14ac:dyDescent="0.25">
      <c r="A1098" t="s">
        <v>1652</v>
      </c>
      <c r="B1098" t="s">
        <v>1278</v>
      </c>
    </row>
    <row r="1099" spans="1:2" x14ac:dyDescent="0.25">
      <c r="A1099" t="s">
        <v>1653</v>
      </c>
      <c r="B1099" t="s">
        <v>1654</v>
      </c>
    </row>
    <row r="1100" spans="1:2" x14ac:dyDescent="0.25">
      <c r="A1100" t="s">
        <v>1655</v>
      </c>
      <c r="B1100" t="s">
        <v>1656</v>
      </c>
    </row>
    <row r="1101" spans="1:2" x14ac:dyDescent="0.25">
      <c r="A1101" t="s">
        <v>1657</v>
      </c>
      <c r="B1101" t="s">
        <v>1658</v>
      </c>
    </row>
    <row r="1102" spans="1:2" x14ac:dyDescent="0.25">
      <c r="A1102" t="s">
        <v>1659</v>
      </c>
      <c r="B1102" t="s">
        <v>1660</v>
      </c>
    </row>
    <row r="1103" spans="1:2" x14ac:dyDescent="0.25">
      <c r="A1103" t="s">
        <v>1661</v>
      </c>
      <c r="B1103" t="s">
        <v>35</v>
      </c>
    </row>
    <row r="1104" spans="1:2" x14ac:dyDescent="0.25">
      <c r="A1104" t="s">
        <v>1662</v>
      </c>
      <c r="B1104" t="s">
        <v>35</v>
      </c>
    </row>
    <row r="1105" spans="1:2" x14ac:dyDescent="0.25">
      <c r="A1105" t="s">
        <v>1663</v>
      </c>
      <c r="B1105" t="s">
        <v>1664</v>
      </c>
    </row>
    <row r="1106" spans="1:2" x14ac:dyDescent="0.25">
      <c r="A1106" t="s">
        <v>1665</v>
      </c>
      <c r="B1106" t="s">
        <v>90</v>
      </c>
    </row>
    <row r="1107" spans="1:2" x14ac:dyDescent="0.25">
      <c r="A1107" t="s">
        <v>1666</v>
      </c>
      <c r="B1107" t="s">
        <v>1667</v>
      </c>
    </row>
    <row r="1108" spans="1:2" x14ac:dyDescent="0.25">
      <c r="A1108" t="s">
        <v>1668</v>
      </c>
      <c r="B1108" t="s">
        <v>1669</v>
      </c>
    </row>
    <row r="1109" spans="1:2" x14ac:dyDescent="0.25">
      <c r="A1109" t="s">
        <v>1670</v>
      </c>
      <c r="B1109" t="s">
        <v>40</v>
      </c>
    </row>
    <row r="1110" spans="1:2" x14ac:dyDescent="0.25">
      <c r="A1110" t="s">
        <v>1671</v>
      </c>
      <c r="B1110" t="s">
        <v>151</v>
      </c>
    </row>
    <row r="1111" spans="1:2" x14ac:dyDescent="0.25">
      <c r="A1111" t="s">
        <v>1672</v>
      </c>
      <c r="B1111" t="s">
        <v>224</v>
      </c>
    </row>
    <row r="1112" spans="1:2" x14ac:dyDescent="0.25">
      <c r="A1112" t="s">
        <v>1673</v>
      </c>
      <c r="B1112" t="s">
        <v>1674</v>
      </c>
    </row>
    <row r="1113" spans="1:2" x14ac:dyDescent="0.25">
      <c r="A1113" t="s">
        <v>1675</v>
      </c>
      <c r="B1113" t="s">
        <v>1676</v>
      </c>
    </row>
    <row r="1114" spans="1:2" x14ac:dyDescent="0.25">
      <c r="A1114" t="s">
        <v>1677</v>
      </c>
      <c r="B1114" t="s">
        <v>1678</v>
      </c>
    </row>
    <row r="1115" spans="1:2" x14ac:dyDescent="0.25">
      <c r="A1115" t="s">
        <v>1679</v>
      </c>
      <c r="B1115" t="s">
        <v>1680</v>
      </c>
    </row>
    <row r="1116" spans="1:2" x14ac:dyDescent="0.25">
      <c r="A1116" t="s">
        <v>1681</v>
      </c>
      <c r="B1116" t="s">
        <v>1682</v>
      </c>
    </row>
    <row r="1117" spans="1:2" x14ac:dyDescent="0.25">
      <c r="A1117" t="s">
        <v>1683</v>
      </c>
      <c r="B1117" t="s">
        <v>35</v>
      </c>
    </row>
    <row r="1118" spans="1:2" x14ac:dyDescent="0.25">
      <c r="A1118" t="s">
        <v>1684</v>
      </c>
      <c r="B1118" t="s">
        <v>15</v>
      </c>
    </row>
    <row r="1119" spans="1:2" x14ac:dyDescent="0.25">
      <c r="A1119" t="s">
        <v>1685</v>
      </c>
      <c r="B1119" t="s">
        <v>1686</v>
      </c>
    </row>
    <row r="1120" spans="1:2" x14ac:dyDescent="0.25">
      <c r="A1120" t="s">
        <v>1687</v>
      </c>
      <c r="B1120" t="s">
        <v>1688</v>
      </c>
    </row>
    <row r="1121" spans="1:2" x14ac:dyDescent="0.25">
      <c r="A1121" t="s">
        <v>1689</v>
      </c>
      <c r="B1121" t="s">
        <v>1690</v>
      </c>
    </row>
    <row r="1122" spans="1:2" x14ac:dyDescent="0.25">
      <c r="A1122" t="s">
        <v>1691</v>
      </c>
      <c r="B1122" t="s">
        <v>348</v>
      </c>
    </row>
    <row r="1123" spans="1:2" x14ac:dyDescent="0.25">
      <c r="A1123" t="s">
        <v>1692</v>
      </c>
      <c r="B1123" t="s">
        <v>1693</v>
      </c>
    </row>
    <row r="1124" spans="1:2" x14ac:dyDescent="0.25">
      <c r="A1124" t="s">
        <v>1694</v>
      </c>
      <c r="B1124" t="s">
        <v>144</v>
      </c>
    </row>
    <row r="1125" spans="1:2" x14ac:dyDescent="0.25">
      <c r="A1125" t="s">
        <v>1695</v>
      </c>
      <c r="B1125" t="s">
        <v>1696</v>
      </c>
    </row>
    <row r="1126" spans="1:2" x14ac:dyDescent="0.25">
      <c r="A1126" t="s">
        <v>1697</v>
      </c>
      <c r="B1126" t="s">
        <v>80</v>
      </c>
    </row>
    <row r="1127" spans="1:2" x14ac:dyDescent="0.25">
      <c r="A1127" t="s">
        <v>1698</v>
      </c>
      <c r="B1127" t="s">
        <v>74</v>
      </c>
    </row>
    <row r="1128" spans="1:2" x14ac:dyDescent="0.25">
      <c r="A1128" t="s">
        <v>1699</v>
      </c>
      <c r="B1128" t="s">
        <v>1700</v>
      </c>
    </row>
    <row r="1129" spans="1:2" x14ac:dyDescent="0.25">
      <c r="A1129" t="s">
        <v>1701</v>
      </c>
      <c r="B1129" t="s">
        <v>344</v>
      </c>
    </row>
    <row r="1130" spans="1:2" x14ac:dyDescent="0.25">
      <c r="A1130" t="s">
        <v>1702</v>
      </c>
      <c r="B1130" t="s">
        <v>28</v>
      </c>
    </row>
    <row r="1131" spans="1:2" x14ac:dyDescent="0.25">
      <c r="A1131" t="s">
        <v>1703</v>
      </c>
      <c r="B1131" t="s">
        <v>1704</v>
      </c>
    </row>
    <row r="1132" spans="1:2" x14ac:dyDescent="0.25">
      <c r="A1132" t="s">
        <v>1705</v>
      </c>
      <c r="B1132" t="s">
        <v>645</v>
      </c>
    </row>
    <row r="1133" spans="1:2" x14ac:dyDescent="0.25">
      <c r="A1133" t="s">
        <v>1706</v>
      </c>
      <c r="B1133" t="s">
        <v>645</v>
      </c>
    </row>
    <row r="1134" spans="1:2" x14ac:dyDescent="0.25">
      <c r="A1134" t="s">
        <v>1707</v>
      </c>
      <c r="B1134" t="s">
        <v>1708</v>
      </c>
    </row>
    <row r="1135" spans="1:2" x14ac:dyDescent="0.25">
      <c r="A1135" t="s">
        <v>1709</v>
      </c>
      <c r="B1135" t="s">
        <v>1710</v>
      </c>
    </row>
    <row r="1136" spans="1:2" x14ac:dyDescent="0.25">
      <c r="A1136" t="s">
        <v>1711</v>
      </c>
      <c r="B1136" t="s">
        <v>42</v>
      </c>
    </row>
    <row r="1137" spans="1:2" x14ac:dyDescent="0.25">
      <c r="A1137" t="s">
        <v>1712</v>
      </c>
      <c r="B1137" t="s">
        <v>1713</v>
      </c>
    </row>
    <row r="1138" spans="1:2" x14ac:dyDescent="0.25">
      <c r="A1138" t="s">
        <v>1714</v>
      </c>
      <c r="B1138" t="s">
        <v>195</v>
      </c>
    </row>
    <row r="1139" spans="1:2" x14ac:dyDescent="0.25">
      <c r="A1139" t="s">
        <v>1715</v>
      </c>
      <c r="B1139" t="s">
        <v>195</v>
      </c>
    </row>
    <row r="1140" spans="1:2" x14ac:dyDescent="0.25">
      <c r="A1140" t="s">
        <v>1716</v>
      </c>
      <c r="B1140" t="s">
        <v>195</v>
      </c>
    </row>
    <row r="1141" spans="1:2" x14ac:dyDescent="0.25">
      <c r="A1141" t="s">
        <v>1717</v>
      </c>
      <c r="B1141" t="s">
        <v>144</v>
      </c>
    </row>
    <row r="1142" spans="1:2" x14ac:dyDescent="0.25">
      <c r="A1142" t="s">
        <v>1718</v>
      </c>
      <c r="B1142" t="s">
        <v>645</v>
      </c>
    </row>
    <row r="1143" spans="1:2" x14ac:dyDescent="0.25">
      <c r="A1143" t="s">
        <v>1719</v>
      </c>
      <c r="B1143" t="s">
        <v>121</v>
      </c>
    </row>
    <row r="1144" spans="1:2" x14ac:dyDescent="0.25">
      <c r="A1144" t="s">
        <v>1720</v>
      </c>
      <c r="B1144" t="s">
        <v>1721</v>
      </c>
    </row>
    <row r="1145" spans="1:2" x14ac:dyDescent="0.25">
      <c r="A1145" t="s">
        <v>1722</v>
      </c>
      <c r="B1145" t="s">
        <v>40</v>
      </c>
    </row>
    <row r="1146" spans="1:2" x14ac:dyDescent="0.25">
      <c r="A1146" t="s">
        <v>1723</v>
      </c>
      <c r="B1146" t="s">
        <v>40</v>
      </c>
    </row>
    <row r="1147" spans="1:2" x14ac:dyDescent="0.25">
      <c r="A1147" t="s">
        <v>1724</v>
      </c>
      <c r="B1147" t="s">
        <v>1725</v>
      </c>
    </row>
    <row r="1148" spans="1:2" x14ac:dyDescent="0.25">
      <c r="A1148" t="s">
        <v>1726</v>
      </c>
      <c r="B1148" t="s">
        <v>1727</v>
      </c>
    </row>
    <row r="1149" spans="1:2" x14ac:dyDescent="0.25">
      <c r="A1149" t="s">
        <v>1728</v>
      </c>
      <c r="B1149" t="s">
        <v>1634</v>
      </c>
    </row>
    <row r="1150" spans="1:2" x14ac:dyDescent="0.25">
      <c r="A1150" t="s">
        <v>1729</v>
      </c>
      <c r="B1150" t="s">
        <v>1730</v>
      </c>
    </row>
    <row r="1151" spans="1:2" x14ac:dyDescent="0.25">
      <c r="A1151" t="s">
        <v>1731</v>
      </c>
      <c r="B1151" t="s">
        <v>1732</v>
      </c>
    </row>
    <row r="1152" spans="1:2" x14ac:dyDescent="0.25">
      <c r="A1152" t="s">
        <v>1733</v>
      </c>
      <c r="B1152" t="s">
        <v>1734</v>
      </c>
    </row>
    <row r="1153" spans="1:2" x14ac:dyDescent="0.25">
      <c r="A1153" t="s">
        <v>1735</v>
      </c>
      <c r="B1153" t="s">
        <v>17</v>
      </c>
    </row>
    <row r="1154" spans="1:2" x14ac:dyDescent="0.25">
      <c r="A1154" t="s">
        <v>1736</v>
      </c>
      <c r="B1154" t="s">
        <v>1737</v>
      </c>
    </row>
    <row r="1155" spans="1:2" x14ac:dyDescent="0.25">
      <c r="A1155" t="s">
        <v>1738</v>
      </c>
      <c r="B1155" t="s">
        <v>195</v>
      </c>
    </row>
    <row r="1156" spans="1:2" x14ac:dyDescent="0.25">
      <c r="A1156" t="s">
        <v>1739</v>
      </c>
      <c r="B1156" t="s">
        <v>195</v>
      </c>
    </row>
    <row r="1157" spans="1:2" x14ac:dyDescent="0.25">
      <c r="A1157" t="s">
        <v>1740</v>
      </c>
      <c r="B1157" t="s">
        <v>195</v>
      </c>
    </row>
    <row r="1158" spans="1:2" x14ac:dyDescent="0.25">
      <c r="A1158" t="s">
        <v>1741</v>
      </c>
      <c r="B1158" t="s">
        <v>1742</v>
      </c>
    </row>
    <row r="1159" spans="1:2" x14ac:dyDescent="0.25">
      <c r="A1159" t="s">
        <v>1743</v>
      </c>
      <c r="B1159" t="s">
        <v>1744</v>
      </c>
    </row>
    <row r="1160" spans="1:2" x14ac:dyDescent="0.25">
      <c r="A1160" t="s">
        <v>1745</v>
      </c>
      <c r="B1160" t="s">
        <v>1746</v>
      </c>
    </row>
    <row r="1161" spans="1:2" x14ac:dyDescent="0.25">
      <c r="A1161" t="s">
        <v>1747</v>
      </c>
      <c r="B1161" t="s">
        <v>1748</v>
      </c>
    </row>
    <row r="1162" spans="1:2" x14ac:dyDescent="0.25">
      <c r="A1162" t="s">
        <v>1749</v>
      </c>
      <c r="B1162" t="s">
        <v>1750</v>
      </c>
    </row>
    <row r="1163" spans="1:2" x14ac:dyDescent="0.25">
      <c r="A1163" t="s">
        <v>1751</v>
      </c>
      <c r="B1163" t="s">
        <v>195</v>
      </c>
    </row>
    <row r="1164" spans="1:2" x14ac:dyDescent="0.25">
      <c r="A1164" t="s">
        <v>1752</v>
      </c>
      <c r="B1164" t="s">
        <v>195</v>
      </c>
    </row>
    <row r="1165" spans="1:2" x14ac:dyDescent="0.25">
      <c r="A1165" t="s">
        <v>1753</v>
      </c>
      <c r="B1165" t="s">
        <v>195</v>
      </c>
    </row>
    <row r="1166" spans="1:2" x14ac:dyDescent="0.25">
      <c r="A1166" t="s">
        <v>1754</v>
      </c>
      <c r="B1166" t="s">
        <v>224</v>
      </c>
    </row>
    <row r="1167" spans="1:2" x14ac:dyDescent="0.25">
      <c r="A1167" t="s">
        <v>1755</v>
      </c>
      <c r="B1167" t="s">
        <v>1278</v>
      </c>
    </row>
    <row r="1168" spans="1:2" x14ac:dyDescent="0.25">
      <c r="A1168" t="s">
        <v>1756</v>
      </c>
      <c r="B1168" t="s">
        <v>1757</v>
      </c>
    </row>
    <row r="1169" spans="1:2" x14ac:dyDescent="0.25">
      <c r="A1169" t="s">
        <v>1758</v>
      </c>
      <c r="B1169" t="s">
        <v>86</v>
      </c>
    </row>
    <row r="1170" spans="1:2" x14ac:dyDescent="0.25">
      <c r="A1170" t="s">
        <v>1759</v>
      </c>
      <c r="B1170" t="s">
        <v>1760</v>
      </c>
    </row>
    <row r="1171" spans="1:2" x14ac:dyDescent="0.25">
      <c r="A1171" t="s">
        <v>1761</v>
      </c>
      <c r="B1171" t="s">
        <v>1762</v>
      </c>
    </row>
    <row r="1172" spans="1:2" x14ac:dyDescent="0.25">
      <c r="A1172" t="s">
        <v>1763</v>
      </c>
      <c r="B1172" t="s">
        <v>1764</v>
      </c>
    </row>
    <row r="1173" spans="1:2" x14ac:dyDescent="0.25">
      <c r="A1173" t="s">
        <v>1765</v>
      </c>
      <c r="B1173" t="s">
        <v>731</v>
      </c>
    </row>
    <row r="1174" spans="1:2" x14ac:dyDescent="0.25">
      <c r="A1174" t="s">
        <v>1766</v>
      </c>
      <c r="B1174" t="s">
        <v>1767</v>
      </c>
    </row>
    <row r="1175" spans="1:2" x14ac:dyDescent="0.25">
      <c r="A1175" t="s">
        <v>1768</v>
      </c>
      <c r="B1175" t="s">
        <v>1769</v>
      </c>
    </row>
    <row r="1176" spans="1:2" x14ac:dyDescent="0.25">
      <c r="A1176" t="s">
        <v>1770</v>
      </c>
      <c r="B1176" t="s">
        <v>1771</v>
      </c>
    </row>
    <row r="1177" spans="1:2" x14ac:dyDescent="0.25">
      <c r="A1177" t="s">
        <v>1772</v>
      </c>
      <c r="B1177" t="s">
        <v>1773</v>
      </c>
    </row>
    <row r="1178" spans="1:2" x14ac:dyDescent="0.25">
      <c r="A1178" t="s">
        <v>1774</v>
      </c>
      <c r="B1178" t="s">
        <v>1773</v>
      </c>
    </row>
    <row r="1179" spans="1:2" x14ac:dyDescent="0.25">
      <c r="A1179" t="s">
        <v>1775</v>
      </c>
      <c r="B1179" t="s">
        <v>1278</v>
      </c>
    </row>
    <row r="1180" spans="1:2" x14ac:dyDescent="0.25">
      <c r="A1180" t="s">
        <v>1776</v>
      </c>
      <c r="B1180" t="s">
        <v>1278</v>
      </c>
    </row>
    <row r="1181" spans="1:2" x14ac:dyDescent="0.25">
      <c r="A1181" t="s">
        <v>1777</v>
      </c>
      <c r="B1181" t="s">
        <v>1278</v>
      </c>
    </row>
    <row r="1182" spans="1:2" x14ac:dyDescent="0.25">
      <c r="A1182" t="s">
        <v>1778</v>
      </c>
      <c r="B1182" t="s">
        <v>1278</v>
      </c>
    </row>
    <row r="1183" spans="1:2" x14ac:dyDescent="0.25">
      <c r="A1183" t="s">
        <v>1779</v>
      </c>
      <c r="B1183" t="s">
        <v>1278</v>
      </c>
    </row>
    <row r="1184" spans="1:2" x14ac:dyDescent="0.25">
      <c r="A1184" t="s">
        <v>1780</v>
      </c>
      <c r="B1184" t="s">
        <v>1278</v>
      </c>
    </row>
    <row r="1185" spans="1:2" x14ac:dyDescent="0.25">
      <c r="A1185" t="s">
        <v>1781</v>
      </c>
      <c r="B1185" t="s">
        <v>1278</v>
      </c>
    </row>
    <row r="1186" spans="1:2" x14ac:dyDescent="0.25">
      <c r="A1186" t="s">
        <v>1782</v>
      </c>
      <c r="B1186" t="s">
        <v>1278</v>
      </c>
    </row>
    <row r="1187" spans="1:2" x14ac:dyDescent="0.25">
      <c r="A1187" t="s">
        <v>1783</v>
      </c>
      <c r="B1187" t="s">
        <v>1278</v>
      </c>
    </row>
    <row r="1188" spans="1:2" x14ac:dyDescent="0.25">
      <c r="A1188" t="s">
        <v>1784</v>
      </c>
      <c r="B1188" t="s">
        <v>1278</v>
      </c>
    </row>
    <row r="1189" spans="1:2" x14ac:dyDescent="0.25">
      <c r="A1189" t="s">
        <v>1785</v>
      </c>
      <c r="B1189" t="s">
        <v>28</v>
      </c>
    </row>
    <row r="1190" spans="1:2" x14ac:dyDescent="0.25">
      <c r="A1190" t="s">
        <v>1786</v>
      </c>
      <c r="B1190" t="s">
        <v>1787</v>
      </c>
    </row>
    <row r="1191" spans="1:2" x14ac:dyDescent="0.25">
      <c r="A1191" t="s">
        <v>1788</v>
      </c>
      <c r="B1191" t="s">
        <v>195</v>
      </c>
    </row>
    <row r="1192" spans="1:2" x14ac:dyDescent="0.25">
      <c r="A1192" t="s">
        <v>1789</v>
      </c>
      <c r="B1192" t="s">
        <v>195</v>
      </c>
    </row>
    <row r="1193" spans="1:2" x14ac:dyDescent="0.25">
      <c r="A1193" t="s">
        <v>1790</v>
      </c>
      <c r="B1193" t="s">
        <v>195</v>
      </c>
    </row>
    <row r="1194" spans="1:2" x14ac:dyDescent="0.25">
      <c r="A1194" t="s">
        <v>1791</v>
      </c>
      <c r="B1194" t="s">
        <v>195</v>
      </c>
    </row>
    <row r="1195" spans="1:2" x14ac:dyDescent="0.25">
      <c r="A1195" t="s">
        <v>1792</v>
      </c>
      <c r="B1195" t="s">
        <v>195</v>
      </c>
    </row>
    <row r="1196" spans="1:2" x14ac:dyDescent="0.25">
      <c r="A1196" t="s">
        <v>1793</v>
      </c>
      <c r="B1196" t="s">
        <v>195</v>
      </c>
    </row>
    <row r="1197" spans="1:2" x14ac:dyDescent="0.25">
      <c r="A1197" t="s">
        <v>1794</v>
      </c>
      <c r="B1197" t="s">
        <v>195</v>
      </c>
    </row>
    <row r="1198" spans="1:2" x14ac:dyDescent="0.25">
      <c r="A1198" t="s">
        <v>1795</v>
      </c>
      <c r="B1198" t="s">
        <v>1796</v>
      </c>
    </row>
    <row r="1199" spans="1:2" x14ac:dyDescent="0.25">
      <c r="A1199" t="s">
        <v>1797</v>
      </c>
      <c r="B1199" t="s">
        <v>1773</v>
      </c>
    </row>
    <row r="1200" spans="1:2" x14ac:dyDescent="0.25">
      <c r="A1200" t="s">
        <v>1798</v>
      </c>
      <c r="B1200" t="s">
        <v>1773</v>
      </c>
    </row>
    <row r="1201" spans="1:2" x14ac:dyDescent="0.25">
      <c r="A1201" t="s">
        <v>1799</v>
      </c>
      <c r="B1201" t="s">
        <v>1773</v>
      </c>
    </row>
    <row r="1202" spans="1:2" x14ac:dyDescent="0.25">
      <c r="A1202" t="s">
        <v>1800</v>
      </c>
      <c r="B1202" t="s">
        <v>195</v>
      </c>
    </row>
    <row r="1203" spans="1:2" x14ac:dyDescent="0.25">
      <c r="A1203" t="s">
        <v>1801</v>
      </c>
      <c r="B1203" t="s">
        <v>195</v>
      </c>
    </row>
    <row r="1204" spans="1:2" x14ac:dyDescent="0.25">
      <c r="A1204" t="s">
        <v>1802</v>
      </c>
      <c r="B1204" t="s">
        <v>195</v>
      </c>
    </row>
    <row r="1205" spans="1:2" x14ac:dyDescent="0.25">
      <c r="A1205" t="s">
        <v>1803</v>
      </c>
      <c r="B1205" t="s">
        <v>195</v>
      </c>
    </row>
    <row r="1206" spans="1:2" x14ac:dyDescent="0.25">
      <c r="A1206" t="s">
        <v>1804</v>
      </c>
      <c r="B1206" t="s">
        <v>195</v>
      </c>
    </row>
    <row r="1207" spans="1:2" x14ac:dyDescent="0.25">
      <c r="A1207" t="s">
        <v>1805</v>
      </c>
      <c r="B1207" t="s">
        <v>195</v>
      </c>
    </row>
    <row r="1208" spans="1:2" x14ac:dyDescent="0.25">
      <c r="A1208" t="s">
        <v>1806</v>
      </c>
      <c r="B1208" t="s">
        <v>195</v>
      </c>
    </row>
    <row r="1209" spans="1:2" x14ac:dyDescent="0.25">
      <c r="A1209" t="s">
        <v>1807</v>
      </c>
      <c r="B1209" t="s">
        <v>195</v>
      </c>
    </row>
    <row r="1210" spans="1:2" x14ac:dyDescent="0.25">
      <c r="A1210" t="s">
        <v>1808</v>
      </c>
      <c r="B1210" t="s">
        <v>195</v>
      </c>
    </row>
    <row r="1211" spans="1:2" x14ac:dyDescent="0.25">
      <c r="A1211" t="s">
        <v>1809</v>
      </c>
      <c r="B1211" t="s">
        <v>195</v>
      </c>
    </row>
    <row r="1212" spans="1:2" x14ac:dyDescent="0.25">
      <c r="A1212" t="s">
        <v>1810</v>
      </c>
      <c r="B1212" t="s">
        <v>195</v>
      </c>
    </row>
    <row r="1213" spans="1:2" x14ac:dyDescent="0.25">
      <c r="A1213" t="s">
        <v>1811</v>
      </c>
      <c r="B1213" t="s">
        <v>195</v>
      </c>
    </row>
    <row r="1214" spans="1:2" x14ac:dyDescent="0.25">
      <c r="A1214" t="s">
        <v>1812</v>
      </c>
      <c r="B1214" t="s">
        <v>195</v>
      </c>
    </row>
    <row r="1215" spans="1:2" x14ac:dyDescent="0.25">
      <c r="A1215" t="s">
        <v>1813</v>
      </c>
      <c r="B1215" t="s">
        <v>195</v>
      </c>
    </row>
    <row r="1216" spans="1:2" x14ac:dyDescent="0.25">
      <c r="A1216" t="s">
        <v>1814</v>
      </c>
      <c r="B1216" t="s">
        <v>195</v>
      </c>
    </row>
    <row r="1217" spans="1:2" x14ac:dyDescent="0.25">
      <c r="A1217" t="s">
        <v>1815</v>
      </c>
      <c r="B1217" t="s">
        <v>1816</v>
      </c>
    </row>
    <row r="1218" spans="1:2" x14ac:dyDescent="0.25">
      <c r="A1218" t="s">
        <v>1817</v>
      </c>
      <c r="B1218" t="s">
        <v>295</v>
      </c>
    </row>
    <row r="1219" spans="1:2" x14ac:dyDescent="0.25">
      <c r="A1219" t="s">
        <v>1818</v>
      </c>
      <c r="B1219" t="s">
        <v>195</v>
      </c>
    </row>
    <row r="1220" spans="1:2" x14ac:dyDescent="0.25">
      <c r="A1220" t="s">
        <v>1819</v>
      </c>
      <c r="B1220" t="s">
        <v>195</v>
      </c>
    </row>
    <row r="1221" spans="1:2" x14ac:dyDescent="0.25">
      <c r="A1221" t="s">
        <v>1820</v>
      </c>
      <c r="B1221" t="s">
        <v>195</v>
      </c>
    </row>
    <row r="1222" spans="1:2" x14ac:dyDescent="0.25">
      <c r="A1222" t="s">
        <v>1821</v>
      </c>
      <c r="B1222" t="s">
        <v>195</v>
      </c>
    </row>
    <row r="1223" spans="1:2" x14ac:dyDescent="0.25">
      <c r="A1223" t="s">
        <v>1822</v>
      </c>
      <c r="B1223" t="s">
        <v>195</v>
      </c>
    </row>
    <row r="1224" spans="1:2" x14ac:dyDescent="0.25">
      <c r="A1224" t="s">
        <v>1823</v>
      </c>
      <c r="B1224" t="s">
        <v>195</v>
      </c>
    </row>
    <row r="1225" spans="1:2" x14ac:dyDescent="0.25">
      <c r="A1225" t="s">
        <v>1824</v>
      </c>
      <c r="B1225" t="s">
        <v>195</v>
      </c>
    </row>
    <row r="1226" spans="1:2" x14ac:dyDescent="0.25">
      <c r="A1226" t="s">
        <v>1825</v>
      </c>
      <c r="B1226" t="s">
        <v>195</v>
      </c>
    </row>
    <row r="1227" spans="1:2" x14ac:dyDescent="0.25">
      <c r="A1227" t="s">
        <v>1826</v>
      </c>
      <c r="B1227" t="s">
        <v>76</v>
      </c>
    </row>
    <row r="1228" spans="1:2" x14ac:dyDescent="0.25">
      <c r="A1228" t="s">
        <v>1827</v>
      </c>
      <c r="B1228" t="s">
        <v>76</v>
      </c>
    </row>
    <row r="1229" spans="1:2" x14ac:dyDescent="0.25">
      <c r="A1229" t="s">
        <v>1828</v>
      </c>
      <c r="B1229" t="s">
        <v>76</v>
      </c>
    </row>
    <row r="1230" spans="1:2" x14ac:dyDescent="0.25">
      <c r="A1230" t="s">
        <v>1829</v>
      </c>
      <c r="B1230" t="s">
        <v>76</v>
      </c>
    </row>
    <row r="1231" spans="1:2" x14ac:dyDescent="0.25">
      <c r="A1231" t="s">
        <v>1830</v>
      </c>
      <c r="B1231" t="s">
        <v>40</v>
      </c>
    </row>
    <row r="1232" spans="1:2" x14ac:dyDescent="0.25">
      <c r="A1232" t="s">
        <v>1831</v>
      </c>
      <c r="B1232" t="s">
        <v>195</v>
      </c>
    </row>
    <row r="1233" spans="1:2" x14ac:dyDescent="0.25">
      <c r="A1233" t="s">
        <v>1832</v>
      </c>
      <c r="B1233" t="s">
        <v>195</v>
      </c>
    </row>
    <row r="1234" spans="1:2" x14ac:dyDescent="0.25">
      <c r="A1234" t="s">
        <v>1833</v>
      </c>
      <c r="B1234" t="s">
        <v>195</v>
      </c>
    </row>
    <row r="1235" spans="1:2" x14ac:dyDescent="0.25">
      <c r="A1235" t="s">
        <v>1834</v>
      </c>
      <c r="B1235" t="s">
        <v>151</v>
      </c>
    </row>
    <row r="1236" spans="1:2" x14ac:dyDescent="0.25">
      <c r="A1236" t="s">
        <v>1835</v>
      </c>
      <c r="B1236" t="s">
        <v>151</v>
      </c>
    </row>
    <row r="1237" spans="1:2" x14ac:dyDescent="0.25">
      <c r="A1237" t="s">
        <v>1836</v>
      </c>
      <c r="B1237" t="s">
        <v>151</v>
      </c>
    </row>
    <row r="1238" spans="1:2" x14ac:dyDescent="0.25">
      <c r="A1238" t="s">
        <v>1837</v>
      </c>
      <c r="B1238" t="s">
        <v>689</v>
      </c>
    </row>
    <row r="1239" spans="1:2" x14ac:dyDescent="0.25">
      <c r="A1239" t="s">
        <v>1838</v>
      </c>
      <c r="B1239" t="s">
        <v>1839</v>
      </c>
    </row>
    <row r="1240" spans="1:2" x14ac:dyDescent="0.25">
      <c r="A1240" t="s">
        <v>1840</v>
      </c>
      <c r="B1240" t="s">
        <v>1841</v>
      </c>
    </row>
    <row r="1241" spans="1:2" x14ac:dyDescent="0.25">
      <c r="A1241" t="s">
        <v>1842</v>
      </c>
      <c r="B1241" t="s">
        <v>131</v>
      </c>
    </row>
    <row r="1242" spans="1:2" x14ac:dyDescent="0.25">
      <c r="A1242" t="s">
        <v>1843</v>
      </c>
      <c r="B1242" t="s">
        <v>1844</v>
      </c>
    </row>
    <row r="1243" spans="1:2" x14ac:dyDescent="0.25">
      <c r="A1243" t="s">
        <v>1845</v>
      </c>
      <c r="B1243" t="s">
        <v>1846</v>
      </c>
    </row>
    <row r="1244" spans="1:2" x14ac:dyDescent="0.25">
      <c r="A1244" t="s">
        <v>1847</v>
      </c>
      <c r="B1244" t="s">
        <v>151</v>
      </c>
    </row>
    <row r="1245" spans="1:2" x14ac:dyDescent="0.25">
      <c r="A1245" t="s">
        <v>1848</v>
      </c>
      <c r="B1245" t="s">
        <v>1849</v>
      </c>
    </row>
    <row r="1246" spans="1:2" x14ac:dyDescent="0.25">
      <c r="A1246" t="s">
        <v>1850</v>
      </c>
      <c r="B1246" t="s">
        <v>1851</v>
      </c>
    </row>
    <row r="1247" spans="1:2" x14ac:dyDescent="0.25">
      <c r="A1247" t="s">
        <v>1852</v>
      </c>
      <c r="B1247" t="s">
        <v>1357</v>
      </c>
    </row>
    <row r="1248" spans="1:2" x14ac:dyDescent="0.25">
      <c r="A1248" t="s">
        <v>1853</v>
      </c>
      <c r="B1248" t="s">
        <v>15</v>
      </c>
    </row>
    <row r="1249" spans="1:2" x14ac:dyDescent="0.25">
      <c r="A1249" t="s">
        <v>1854</v>
      </c>
      <c r="B1249" t="s">
        <v>317</v>
      </c>
    </row>
    <row r="1250" spans="1:2" x14ac:dyDescent="0.25">
      <c r="A1250" t="s">
        <v>1855</v>
      </c>
      <c r="B1250" t="s">
        <v>131</v>
      </c>
    </row>
    <row r="1251" spans="1:2" x14ac:dyDescent="0.25">
      <c r="A1251" t="s">
        <v>1856</v>
      </c>
      <c r="B1251" t="s">
        <v>131</v>
      </c>
    </row>
    <row r="1252" spans="1:2" x14ac:dyDescent="0.25">
      <c r="A1252" t="s">
        <v>1857</v>
      </c>
      <c r="B1252" t="s">
        <v>1858</v>
      </c>
    </row>
    <row r="1253" spans="1:2" x14ac:dyDescent="0.25">
      <c r="A1253" t="s">
        <v>1859</v>
      </c>
      <c r="B1253" t="s">
        <v>1860</v>
      </c>
    </row>
    <row r="1254" spans="1:2" x14ac:dyDescent="0.25">
      <c r="A1254" t="s">
        <v>1861</v>
      </c>
      <c r="B1254" t="s">
        <v>151</v>
      </c>
    </row>
    <row r="1255" spans="1:2" x14ac:dyDescent="0.25">
      <c r="A1255" t="s">
        <v>1862</v>
      </c>
      <c r="B1255" t="s">
        <v>1863</v>
      </c>
    </row>
    <row r="1256" spans="1:2" x14ac:dyDescent="0.25">
      <c r="A1256" t="s">
        <v>1864</v>
      </c>
      <c r="B1256" t="s">
        <v>1865</v>
      </c>
    </row>
    <row r="1257" spans="1:2" x14ac:dyDescent="0.25">
      <c r="A1257" t="s">
        <v>1866</v>
      </c>
      <c r="B1257" t="s">
        <v>1867</v>
      </c>
    </row>
    <row r="1258" spans="1:2" x14ac:dyDescent="0.25">
      <c r="A1258" t="s">
        <v>1868</v>
      </c>
      <c r="B1258" t="s">
        <v>1869</v>
      </c>
    </row>
    <row r="1259" spans="1:2" x14ac:dyDescent="0.25">
      <c r="A1259" t="s">
        <v>1870</v>
      </c>
      <c r="B1259" t="s">
        <v>1871</v>
      </c>
    </row>
    <row r="1260" spans="1:2" x14ac:dyDescent="0.25">
      <c r="A1260" t="s">
        <v>1872</v>
      </c>
      <c r="B1260" t="s">
        <v>1873</v>
      </c>
    </row>
    <row r="1261" spans="1:2" x14ac:dyDescent="0.25">
      <c r="A1261" t="s">
        <v>1874</v>
      </c>
      <c r="B1261" t="s">
        <v>564</v>
      </c>
    </row>
    <row r="1262" spans="1:2" x14ac:dyDescent="0.25">
      <c r="A1262" t="s">
        <v>1875</v>
      </c>
      <c r="B1262" t="s">
        <v>1876</v>
      </c>
    </row>
    <row r="1263" spans="1:2" x14ac:dyDescent="0.25">
      <c r="A1263" t="s">
        <v>1877</v>
      </c>
      <c r="B1263" t="s">
        <v>1878</v>
      </c>
    </row>
    <row r="1264" spans="1:2" x14ac:dyDescent="0.25">
      <c r="A1264" t="s">
        <v>1879</v>
      </c>
      <c r="B1264" t="s">
        <v>40</v>
      </c>
    </row>
    <row r="1265" spans="1:2" x14ac:dyDescent="0.25">
      <c r="A1265" t="s">
        <v>1880</v>
      </c>
      <c r="B1265" t="s">
        <v>40</v>
      </c>
    </row>
    <row r="1266" spans="1:2" x14ac:dyDescent="0.25">
      <c r="A1266" t="s">
        <v>1881</v>
      </c>
      <c r="B1266" t="s">
        <v>40</v>
      </c>
    </row>
    <row r="1267" spans="1:2" x14ac:dyDescent="0.25">
      <c r="A1267" t="s">
        <v>1882</v>
      </c>
      <c r="B1267" t="s">
        <v>1883</v>
      </c>
    </row>
    <row r="1268" spans="1:2" x14ac:dyDescent="0.25">
      <c r="A1268" t="s">
        <v>1884</v>
      </c>
      <c r="B1268" t="s">
        <v>1885</v>
      </c>
    </row>
    <row r="1269" spans="1:2" x14ac:dyDescent="0.25">
      <c r="A1269" t="s">
        <v>1886</v>
      </c>
      <c r="B1269" t="s">
        <v>195</v>
      </c>
    </row>
    <row r="1270" spans="1:2" x14ac:dyDescent="0.25">
      <c r="A1270" t="s">
        <v>1887</v>
      </c>
      <c r="B1270" t="s">
        <v>195</v>
      </c>
    </row>
    <row r="1271" spans="1:2" x14ac:dyDescent="0.25">
      <c r="A1271" t="s">
        <v>1888</v>
      </c>
      <c r="B1271" t="s">
        <v>1889</v>
      </c>
    </row>
    <row r="1272" spans="1:2" x14ac:dyDescent="0.25">
      <c r="A1272" t="s">
        <v>1890</v>
      </c>
      <c r="B1272" t="s">
        <v>1889</v>
      </c>
    </row>
    <row r="1273" spans="1:2" x14ac:dyDescent="0.25">
      <c r="A1273" t="s">
        <v>1891</v>
      </c>
      <c r="B1273" t="s">
        <v>1892</v>
      </c>
    </row>
    <row r="1274" spans="1:2" x14ac:dyDescent="0.25">
      <c r="A1274" t="s">
        <v>1893</v>
      </c>
      <c r="B1274" t="s">
        <v>1894</v>
      </c>
    </row>
    <row r="1275" spans="1:2" x14ac:dyDescent="0.25">
      <c r="A1275" t="s">
        <v>1895</v>
      </c>
      <c r="B1275" t="s">
        <v>1896</v>
      </c>
    </row>
    <row r="1276" spans="1:2" x14ac:dyDescent="0.25">
      <c r="A1276" t="s">
        <v>1897</v>
      </c>
      <c r="B1276" t="s">
        <v>1894</v>
      </c>
    </row>
    <row r="1277" spans="1:2" x14ac:dyDescent="0.25">
      <c r="A1277" t="s">
        <v>1898</v>
      </c>
      <c r="B1277" t="s">
        <v>1899</v>
      </c>
    </row>
    <row r="1278" spans="1:2" x14ac:dyDescent="0.25">
      <c r="A1278" t="s">
        <v>1900</v>
      </c>
      <c r="B1278" t="s">
        <v>1894</v>
      </c>
    </row>
    <row r="1279" spans="1:2" x14ac:dyDescent="0.25">
      <c r="A1279" t="s">
        <v>1901</v>
      </c>
      <c r="B1279" t="s">
        <v>1894</v>
      </c>
    </row>
    <row r="1280" spans="1:2" x14ac:dyDescent="0.25">
      <c r="A1280" t="s">
        <v>1902</v>
      </c>
      <c r="B1280" t="s">
        <v>1894</v>
      </c>
    </row>
    <row r="1281" spans="1:2" x14ac:dyDescent="0.25">
      <c r="A1281" t="s">
        <v>1903</v>
      </c>
      <c r="B1281" t="s">
        <v>1894</v>
      </c>
    </row>
    <row r="1282" spans="1:2" x14ac:dyDescent="0.25">
      <c r="A1282" t="s">
        <v>1904</v>
      </c>
      <c r="B1282" t="s">
        <v>1894</v>
      </c>
    </row>
    <row r="1283" spans="1:2" x14ac:dyDescent="0.25">
      <c r="A1283" t="s">
        <v>1905</v>
      </c>
      <c r="B1283" t="s">
        <v>1894</v>
      </c>
    </row>
    <row r="1284" spans="1:2" x14ac:dyDescent="0.25">
      <c r="A1284" t="s">
        <v>1906</v>
      </c>
      <c r="B1284" t="s">
        <v>953</v>
      </c>
    </row>
    <row r="1285" spans="1:2" x14ac:dyDescent="0.25">
      <c r="A1285" t="s">
        <v>1907</v>
      </c>
      <c r="B1285" t="s">
        <v>1908</v>
      </c>
    </row>
    <row r="1286" spans="1:2" x14ac:dyDescent="0.25">
      <c r="A1286" t="s">
        <v>1909</v>
      </c>
      <c r="B1286" t="s">
        <v>1910</v>
      </c>
    </row>
    <row r="1287" spans="1:2" x14ac:dyDescent="0.25">
      <c r="A1287" t="s">
        <v>1911</v>
      </c>
      <c r="B1287" t="s">
        <v>1912</v>
      </c>
    </row>
    <row r="1288" spans="1:2" x14ac:dyDescent="0.25">
      <c r="A1288" t="s">
        <v>1913</v>
      </c>
      <c r="B1288" t="s">
        <v>1914</v>
      </c>
    </row>
    <row r="1289" spans="1:2" x14ac:dyDescent="0.25">
      <c r="A1289" t="s">
        <v>1915</v>
      </c>
      <c r="B1289" t="s">
        <v>1916</v>
      </c>
    </row>
    <row r="1290" spans="1:2" x14ac:dyDescent="0.25">
      <c r="A1290" t="s">
        <v>1917</v>
      </c>
      <c r="B1290" t="s">
        <v>1918</v>
      </c>
    </row>
    <row r="1291" spans="1:2" x14ac:dyDescent="0.25">
      <c r="A1291" t="s">
        <v>1919</v>
      </c>
      <c r="B1291" t="s">
        <v>1920</v>
      </c>
    </row>
    <row r="1292" spans="1:2" x14ac:dyDescent="0.25">
      <c r="A1292" t="s">
        <v>1921</v>
      </c>
      <c r="B1292" t="s">
        <v>1922</v>
      </c>
    </row>
    <row r="1293" spans="1:2" x14ac:dyDescent="0.25">
      <c r="A1293" t="s">
        <v>1923</v>
      </c>
      <c r="B1293" t="s">
        <v>86</v>
      </c>
    </row>
    <row r="1294" spans="1:2" x14ac:dyDescent="0.25">
      <c r="A1294" t="s">
        <v>1924</v>
      </c>
      <c r="B1294" t="s">
        <v>17</v>
      </c>
    </row>
    <row r="1295" spans="1:2" x14ac:dyDescent="0.25">
      <c r="A1295" t="s">
        <v>1925</v>
      </c>
      <c r="B1295" t="s">
        <v>1926</v>
      </c>
    </row>
    <row r="1296" spans="1:2" x14ac:dyDescent="0.25">
      <c r="A1296" t="s">
        <v>1927</v>
      </c>
      <c r="B1296" t="s">
        <v>1926</v>
      </c>
    </row>
    <row r="1297" spans="1:2" x14ac:dyDescent="0.25">
      <c r="A1297" t="s">
        <v>1928</v>
      </c>
      <c r="B1297" t="s">
        <v>1074</v>
      </c>
    </row>
    <row r="1298" spans="1:2" x14ac:dyDescent="0.25">
      <c r="A1298" t="s">
        <v>1929</v>
      </c>
      <c r="B1298" t="s">
        <v>945</v>
      </c>
    </row>
    <row r="1299" spans="1:2" x14ac:dyDescent="0.25">
      <c r="A1299" t="s">
        <v>1930</v>
      </c>
      <c r="B1299" t="s">
        <v>1931</v>
      </c>
    </row>
    <row r="1300" spans="1:2" x14ac:dyDescent="0.25">
      <c r="A1300" t="s">
        <v>1932</v>
      </c>
      <c r="B1300" t="s">
        <v>195</v>
      </c>
    </row>
    <row r="1301" spans="1:2" x14ac:dyDescent="0.25">
      <c r="A1301" t="s">
        <v>1933</v>
      </c>
      <c r="B1301" t="s">
        <v>348</v>
      </c>
    </row>
    <row r="1302" spans="1:2" x14ac:dyDescent="0.25">
      <c r="A1302" t="s">
        <v>1934</v>
      </c>
      <c r="B1302" t="s">
        <v>348</v>
      </c>
    </row>
    <row r="1303" spans="1:2" x14ac:dyDescent="0.25">
      <c r="A1303" t="s">
        <v>1935</v>
      </c>
      <c r="B1303" t="s">
        <v>615</v>
      </c>
    </row>
    <row r="1304" spans="1:2" x14ac:dyDescent="0.25">
      <c r="A1304" t="s">
        <v>1936</v>
      </c>
      <c r="B1304" t="s">
        <v>74</v>
      </c>
    </row>
    <row r="1305" spans="1:2" x14ac:dyDescent="0.25">
      <c r="A1305" t="s">
        <v>1937</v>
      </c>
      <c r="B1305" t="s">
        <v>74</v>
      </c>
    </row>
    <row r="1306" spans="1:2" x14ac:dyDescent="0.25">
      <c r="A1306" t="s">
        <v>1938</v>
      </c>
      <c r="B1306" t="s">
        <v>74</v>
      </c>
    </row>
    <row r="1307" spans="1:2" x14ac:dyDescent="0.25">
      <c r="A1307" t="s">
        <v>1939</v>
      </c>
      <c r="B1307" t="s">
        <v>74</v>
      </c>
    </row>
    <row r="1308" spans="1:2" x14ac:dyDescent="0.25">
      <c r="A1308" t="s">
        <v>1940</v>
      </c>
      <c r="B1308" t="s">
        <v>74</v>
      </c>
    </row>
    <row r="1309" spans="1:2" x14ac:dyDescent="0.25">
      <c r="A1309" t="s">
        <v>1941</v>
      </c>
      <c r="B1309" t="s">
        <v>74</v>
      </c>
    </row>
    <row r="1310" spans="1:2" x14ac:dyDescent="0.25">
      <c r="A1310" t="s">
        <v>1942</v>
      </c>
      <c r="B1310" t="s">
        <v>74</v>
      </c>
    </row>
    <row r="1311" spans="1:2" x14ac:dyDescent="0.25">
      <c r="A1311" t="s">
        <v>1943</v>
      </c>
      <c r="B1311" t="s">
        <v>1944</v>
      </c>
    </row>
    <row r="1312" spans="1:2" x14ac:dyDescent="0.25">
      <c r="A1312" t="s">
        <v>1945</v>
      </c>
      <c r="B1312" t="s">
        <v>1944</v>
      </c>
    </row>
    <row r="1313" spans="1:2" x14ac:dyDescent="0.25">
      <c r="A1313" t="s">
        <v>1946</v>
      </c>
      <c r="B1313" t="s">
        <v>348</v>
      </c>
    </row>
    <row r="1314" spans="1:2" x14ac:dyDescent="0.25">
      <c r="A1314" t="s">
        <v>1947</v>
      </c>
      <c r="B1314" t="s">
        <v>348</v>
      </c>
    </row>
    <row r="1315" spans="1:2" x14ac:dyDescent="0.25">
      <c r="A1315" t="s">
        <v>1948</v>
      </c>
      <c r="B1315" t="s">
        <v>74</v>
      </c>
    </row>
    <row r="1316" spans="1:2" x14ac:dyDescent="0.25">
      <c r="A1316" t="s">
        <v>1949</v>
      </c>
      <c r="B1316" t="s">
        <v>74</v>
      </c>
    </row>
    <row r="1317" spans="1:2" x14ac:dyDescent="0.25">
      <c r="A1317" t="s">
        <v>1950</v>
      </c>
      <c r="B1317" t="s">
        <v>74</v>
      </c>
    </row>
    <row r="1318" spans="1:2" x14ac:dyDescent="0.25">
      <c r="A1318" t="s">
        <v>1951</v>
      </c>
      <c r="B1318" t="s">
        <v>74</v>
      </c>
    </row>
    <row r="1319" spans="1:2" x14ac:dyDescent="0.25">
      <c r="A1319" t="s">
        <v>1952</v>
      </c>
      <c r="B1319" t="s">
        <v>74</v>
      </c>
    </row>
    <row r="1320" spans="1:2" x14ac:dyDescent="0.25">
      <c r="A1320" t="s">
        <v>1953</v>
      </c>
      <c r="B1320" t="s">
        <v>15</v>
      </c>
    </row>
    <row r="1321" spans="1:2" x14ac:dyDescent="0.25">
      <c r="A1321" t="s">
        <v>1954</v>
      </c>
      <c r="B1321" t="s">
        <v>348</v>
      </c>
    </row>
    <row r="1322" spans="1:2" x14ac:dyDescent="0.25">
      <c r="A1322" t="s">
        <v>1955</v>
      </c>
      <c r="B1322" t="s">
        <v>348</v>
      </c>
    </row>
    <row r="1323" spans="1:2" x14ac:dyDescent="0.25">
      <c r="A1323" t="s">
        <v>1956</v>
      </c>
      <c r="B1323" t="s">
        <v>348</v>
      </c>
    </row>
    <row r="1324" spans="1:2" x14ac:dyDescent="0.25">
      <c r="A1324" t="s">
        <v>1957</v>
      </c>
      <c r="B1324" t="s">
        <v>348</v>
      </c>
    </row>
    <row r="1325" spans="1:2" x14ac:dyDescent="0.25">
      <c r="A1325" t="s">
        <v>1958</v>
      </c>
      <c r="B1325" t="s">
        <v>348</v>
      </c>
    </row>
    <row r="1326" spans="1:2" x14ac:dyDescent="0.25">
      <c r="A1326" t="s">
        <v>1959</v>
      </c>
      <c r="B1326" t="s">
        <v>348</v>
      </c>
    </row>
    <row r="1327" spans="1:2" x14ac:dyDescent="0.25">
      <c r="A1327" t="s">
        <v>1960</v>
      </c>
      <c r="B1327" t="s">
        <v>1961</v>
      </c>
    </row>
    <row r="1328" spans="1:2" x14ac:dyDescent="0.25">
      <c r="A1328" t="s">
        <v>1962</v>
      </c>
      <c r="B1328" t="s">
        <v>1961</v>
      </c>
    </row>
    <row r="1329" spans="1:2" x14ac:dyDescent="0.25">
      <c r="A1329" t="s">
        <v>1963</v>
      </c>
      <c r="B1329" t="s">
        <v>1961</v>
      </c>
    </row>
    <row r="1330" spans="1:2" x14ac:dyDescent="0.25">
      <c r="A1330" t="s">
        <v>1964</v>
      </c>
      <c r="B1330" t="s">
        <v>1965</v>
      </c>
    </row>
    <row r="1331" spans="1:2" x14ac:dyDescent="0.25">
      <c r="A1331" t="s">
        <v>1966</v>
      </c>
      <c r="B1331" t="s">
        <v>74</v>
      </c>
    </row>
    <row r="1332" spans="1:2" x14ac:dyDescent="0.25">
      <c r="A1332" t="s">
        <v>1967</v>
      </c>
      <c r="B1332" t="s">
        <v>1968</v>
      </c>
    </row>
    <row r="1333" spans="1:2" x14ac:dyDescent="0.25">
      <c r="A1333" t="s">
        <v>1969</v>
      </c>
      <c r="B1333" t="s">
        <v>1970</v>
      </c>
    </row>
    <row r="1334" spans="1:2" x14ac:dyDescent="0.25">
      <c r="A1334" t="s">
        <v>1971</v>
      </c>
      <c r="B1334" t="s">
        <v>1972</v>
      </c>
    </row>
    <row r="1335" spans="1:2" x14ac:dyDescent="0.25">
      <c r="A1335" t="s">
        <v>1973</v>
      </c>
      <c r="B1335" t="s">
        <v>1974</v>
      </c>
    </row>
    <row r="1336" spans="1:2" x14ac:dyDescent="0.25">
      <c r="A1336" t="s">
        <v>1975</v>
      </c>
      <c r="B1336" t="s">
        <v>1976</v>
      </c>
    </row>
    <row r="1337" spans="1:2" x14ac:dyDescent="0.25">
      <c r="A1337" t="s">
        <v>1977</v>
      </c>
      <c r="B1337" t="s">
        <v>1978</v>
      </c>
    </row>
    <row r="1338" spans="1:2" x14ac:dyDescent="0.25">
      <c r="A1338" t="s">
        <v>1979</v>
      </c>
      <c r="B1338" t="s">
        <v>1961</v>
      </c>
    </row>
    <row r="1339" spans="1:2" x14ac:dyDescent="0.25">
      <c r="A1339" t="s">
        <v>1980</v>
      </c>
      <c r="B1339" t="s">
        <v>1961</v>
      </c>
    </row>
    <row r="1340" spans="1:2" x14ac:dyDescent="0.25">
      <c r="A1340" t="s">
        <v>1981</v>
      </c>
      <c r="B1340" t="s">
        <v>1961</v>
      </c>
    </row>
    <row r="1341" spans="1:2" x14ac:dyDescent="0.25">
      <c r="A1341" t="s">
        <v>1982</v>
      </c>
      <c r="B1341" t="s">
        <v>1983</v>
      </c>
    </row>
    <row r="1342" spans="1:2" x14ac:dyDescent="0.25">
      <c r="A1342" t="s">
        <v>1984</v>
      </c>
      <c r="B1342" t="s">
        <v>1985</v>
      </c>
    </row>
    <row r="1343" spans="1:2" x14ac:dyDescent="0.25">
      <c r="A1343" t="s">
        <v>1986</v>
      </c>
      <c r="B1343" t="s">
        <v>317</v>
      </c>
    </row>
    <row r="1344" spans="1:2" x14ac:dyDescent="0.25">
      <c r="A1344" t="s">
        <v>1987</v>
      </c>
      <c r="B1344" t="s">
        <v>1988</v>
      </c>
    </row>
    <row r="1345" spans="1:2" x14ac:dyDescent="0.25">
      <c r="A1345" t="s">
        <v>1989</v>
      </c>
      <c r="B1345" t="s">
        <v>76</v>
      </c>
    </row>
    <row r="1346" spans="1:2" x14ac:dyDescent="0.25">
      <c r="A1346" t="s">
        <v>1990</v>
      </c>
      <c r="B1346" t="s">
        <v>1991</v>
      </c>
    </row>
    <row r="1347" spans="1:2" x14ac:dyDescent="0.25">
      <c r="A1347" t="s">
        <v>1992</v>
      </c>
      <c r="B1347" t="s">
        <v>1993</v>
      </c>
    </row>
    <row r="1348" spans="1:2" x14ac:dyDescent="0.25">
      <c r="A1348" t="s">
        <v>1994</v>
      </c>
      <c r="B1348" t="s">
        <v>384</v>
      </c>
    </row>
    <row r="1349" spans="1:2" x14ac:dyDescent="0.25">
      <c r="A1349" t="s">
        <v>1995</v>
      </c>
      <c r="B1349" t="s">
        <v>1996</v>
      </c>
    </row>
    <row r="1350" spans="1:2" x14ac:dyDescent="0.25">
      <c r="A1350" t="s">
        <v>1997</v>
      </c>
      <c r="B1350" t="s">
        <v>384</v>
      </c>
    </row>
    <row r="1351" spans="1:2" x14ac:dyDescent="0.25">
      <c r="A1351" t="s">
        <v>1998</v>
      </c>
      <c r="B1351" t="s">
        <v>1976</v>
      </c>
    </row>
    <row r="1352" spans="1:2" x14ac:dyDescent="0.25">
      <c r="A1352" t="s">
        <v>1999</v>
      </c>
      <c r="B1352" t="s">
        <v>2000</v>
      </c>
    </row>
    <row r="1353" spans="1:2" x14ac:dyDescent="0.25">
      <c r="A1353" t="s">
        <v>2001</v>
      </c>
      <c r="B1353" t="s">
        <v>2002</v>
      </c>
    </row>
    <row r="1354" spans="1:2" x14ac:dyDescent="0.25">
      <c r="A1354" t="s">
        <v>2003</v>
      </c>
      <c r="B1354" t="s">
        <v>894</v>
      </c>
    </row>
    <row r="1355" spans="1:2" x14ac:dyDescent="0.25">
      <c r="A1355" t="s">
        <v>2004</v>
      </c>
      <c r="B1355" t="s">
        <v>342</v>
      </c>
    </row>
    <row r="1356" spans="1:2" x14ac:dyDescent="0.25">
      <c r="A1356" t="s">
        <v>2005</v>
      </c>
      <c r="B1356" t="s">
        <v>40</v>
      </c>
    </row>
    <row r="1357" spans="1:2" x14ac:dyDescent="0.25">
      <c r="A1357" t="s">
        <v>2006</v>
      </c>
      <c r="B1357" t="s">
        <v>2007</v>
      </c>
    </row>
    <row r="1358" spans="1:2" x14ac:dyDescent="0.25">
      <c r="A1358" t="s">
        <v>2008</v>
      </c>
      <c r="B1358" t="s">
        <v>342</v>
      </c>
    </row>
    <row r="1359" spans="1:2" x14ac:dyDescent="0.25">
      <c r="A1359" t="s">
        <v>2009</v>
      </c>
      <c r="B1359" t="s">
        <v>344</v>
      </c>
    </row>
    <row r="1360" spans="1:2" x14ac:dyDescent="0.25">
      <c r="A1360" t="s">
        <v>2010</v>
      </c>
      <c r="B1360" t="s">
        <v>52</v>
      </c>
    </row>
    <row r="1361" spans="1:2" x14ac:dyDescent="0.25">
      <c r="A1361" t="s">
        <v>2011</v>
      </c>
      <c r="B1361" t="s">
        <v>2012</v>
      </c>
    </row>
    <row r="1362" spans="1:2" x14ac:dyDescent="0.25">
      <c r="A1362" t="s">
        <v>2013</v>
      </c>
      <c r="B1362" t="s">
        <v>2014</v>
      </c>
    </row>
    <row r="1363" spans="1:2" x14ac:dyDescent="0.25">
      <c r="A1363" t="s">
        <v>2015</v>
      </c>
      <c r="B1363" t="s">
        <v>1690</v>
      </c>
    </row>
    <row r="1364" spans="1:2" x14ac:dyDescent="0.25">
      <c r="A1364" t="s">
        <v>2016</v>
      </c>
      <c r="B1364" t="s">
        <v>2017</v>
      </c>
    </row>
    <row r="1365" spans="1:2" x14ac:dyDescent="0.25">
      <c r="A1365" t="s">
        <v>2018</v>
      </c>
      <c r="B1365" t="s">
        <v>342</v>
      </c>
    </row>
    <row r="1366" spans="1:2" x14ac:dyDescent="0.25">
      <c r="A1366" t="s">
        <v>2019</v>
      </c>
      <c r="B1366" t="s">
        <v>9</v>
      </c>
    </row>
    <row r="1367" spans="1:2" x14ac:dyDescent="0.25">
      <c r="A1367" t="s">
        <v>2020</v>
      </c>
      <c r="B1367" t="s">
        <v>2021</v>
      </c>
    </row>
    <row r="1368" spans="1:2" x14ac:dyDescent="0.25">
      <c r="A1368" t="s">
        <v>2022</v>
      </c>
      <c r="B1368" t="s">
        <v>2023</v>
      </c>
    </row>
    <row r="1369" spans="1:2" x14ac:dyDescent="0.25">
      <c r="A1369" t="s">
        <v>2024</v>
      </c>
      <c r="B1369" t="s">
        <v>2025</v>
      </c>
    </row>
    <row r="1370" spans="1:2" x14ac:dyDescent="0.25">
      <c r="A1370" t="s">
        <v>2026</v>
      </c>
      <c r="B1370" t="s">
        <v>2027</v>
      </c>
    </row>
    <row r="1371" spans="1:2" x14ac:dyDescent="0.25">
      <c r="A1371" t="s">
        <v>2028</v>
      </c>
      <c r="B1371" t="s">
        <v>2029</v>
      </c>
    </row>
    <row r="1372" spans="1:2" x14ac:dyDescent="0.25">
      <c r="A1372" t="s">
        <v>2030</v>
      </c>
      <c r="B1372" t="s">
        <v>2029</v>
      </c>
    </row>
    <row r="1373" spans="1:2" x14ac:dyDescent="0.25">
      <c r="A1373" t="s">
        <v>2031</v>
      </c>
      <c r="B1373" t="s">
        <v>2032</v>
      </c>
    </row>
    <row r="1374" spans="1:2" x14ac:dyDescent="0.25">
      <c r="A1374" t="s">
        <v>2033</v>
      </c>
      <c r="B1374" t="s">
        <v>35</v>
      </c>
    </row>
    <row r="1375" spans="1:2" x14ac:dyDescent="0.25">
      <c r="A1375" t="s">
        <v>2034</v>
      </c>
      <c r="B1375" t="s">
        <v>2035</v>
      </c>
    </row>
    <row r="1376" spans="1:2" x14ac:dyDescent="0.25">
      <c r="A1376" t="s">
        <v>2036</v>
      </c>
      <c r="B1376" t="s">
        <v>2037</v>
      </c>
    </row>
    <row r="1377" spans="1:2" x14ac:dyDescent="0.25">
      <c r="A1377" t="s">
        <v>2038</v>
      </c>
      <c r="B1377" t="s">
        <v>2039</v>
      </c>
    </row>
    <row r="1378" spans="1:2" x14ac:dyDescent="0.25">
      <c r="A1378" t="s">
        <v>2040</v>
      </c>
      <c r="B1378" t="s">
        <v>2041</v>
      </c>
    </row>
    <row r="1379" spans="1:2" x14ac:dyDescent="0.25">
      <c r="A1379" t="s">
        <v>2042</v>
      </c>
      <c r="B1379" t="s">
        <v>1357</v>
      </c>
    </row>
    <row r="1380" spans="1:2" x14ac:dyDescent="0.25">
      <c r="A1380" t="s">
        <v>2043</v>
      </c>
      <c r="B1380" t="s">
        <v>2044</v>
      </c>
    </row>
    <row r="1381" spans="1:2" x14ac:dyDescent="0.25">
      <c r="A1381" t="s">
        <v>2045</v>
      </c>
      <c r="B1381" t="s">
        <v>2046</v>
      </c>
    </row>
    <row r="1382" spans="1:2" x14ac:dyDescent="0.25">
      <c r="A1382" t="s">
        <v>2047</v>
      </c>
      <c r="B1382" t="s">
        <v>400</v>
      </c>
    </row>
    <row r="1383" spans="1:2" x14ac:dyDescent="0.25">
      <c r="A1383" t="s">
        <v>2048</v>
      </c>
      <c r="B1383" t="s">
        <v>1632</v>
      </c>
    </row>
    <row r="1384" spans="1:2" x14ac:dyDescent="0.25">
      <c r="A1384" t="s">
        <v>2049</v>
      </c>
      <c r="B1384" t="s">
        <v>2050</v>
      </c>
    </row>
    <row r="1385" spans="1:2" x14ac:dyDescent="0.25">
      <c r="A1385" t="s">
        <v>2051</v>
      </c>
      <c r="B1385" t="s">
        <v>2052</v>
      </c>
    </row>
    <row r="1386" spans="1:2" x14ac:dyDescent="0.25">
      <c r="A1386" t="s">
        <v>2053</v>
      </c>
      <c r="B1386" t="s">
        <v>2054</v>
      </c>
    </row>
    <row r="1387" spans="1:2" x14ac:dyDescent="0.25">
      <c r="A1387" t="s">
        <v>2055</v>
      </c>
      <c r="B1387" t="s">
        <v>2056</v>
      </c>
    </row>
    <row r="1388" spans="1:2" x14ac:dyDescent="0.25">
      <c r="A1388" t="s">
        <v>2057</v>
      </c>
      <c r="B1388" t="s">
        <v>40</v>
      </c>
    </row>
    <row r="1389" spans="1:2" x14ac:dyDescent="0.25">
      <c r="A1389" t="s">
        <v>2058</v>
      </c>
      <c r="B1389" t="s">
        <v>2059</v>
      </c>
    </row>
    <row r="1390" spans="1:2" x14ac:dyDescent="0.25">
      <c r="A1390" t="s">
        <v>2060</v>
      </c>
      <c r="B1390" t="s">
        <v>40</v>
      </c>
    </row>
    <row r="1391" spans="1:2" x14ac:dyDescent="0.25">
      <c r="A1391" t="s">
        <v>2061</v>
      </c>
      <c r="B1391" t="s">
        <v>342</v>
      </c>
    </row>
    <row r="1392" spans="1:2" x14ac:dyDescent="0.25">
      <c r="A1392" t="s">
        <v>2062</v>
      </c>
      <c r="B1392" t="s">
        <v>1010</v>
      </c>
    </row>
    <row r="1393" spans="1:2" x14ac:dyDescent="0.25">
      <c r="A1393" t="s">
        <v>2063</v>
      </c>
      <c r="B1393" t="s">
        <v>2064</v>
      </c>
    </row>
    <row r="1394" spans="1:2" x14ac:dyDescent="0.25">
      <c r="A1394" t="s">
        <v>2065</v>
      </c>
      <c r="B1394" t="s">
        <v>2066</v>
      </c>
    </row>
    <row r="1395" spans="1:2" x14ac:dyDescent="0.25">
      <c r="A1395" t="s">
        <v>2067</v>
      </c>
      <c r="B1395" t="s">
        <v>46</v>
      </c>
    </row>
    <row r="1396" spans="1:2" x14ac:dyDescent="0.25">
      <c r="A1396" t="s">
        <v>2068</v>
      </c>
      <c r="B1396" t="s">
        <v>28</v>
      </c>
    </row>
    <row r="1397" spans="1:2" x14ac:dyDescent="0.25">
      <c r="A1397" t="s">
        <v>2069</v>
      </c>
      <c r="B1397" t="s">
        <v>1581</v>
      </c>
    </row>
    <row r="1398" spans="1:2" x14ac:dyDescent="0.25">
      <c r="A1398" t="s">
        <v>2070</v>
      </c>
      <c r="B1398" t="s">
        <v>1581</v>
      </c>
    </row>
    <row r="1399" spans="1:2" x14ac:dyDescent="0.25">
      <c r="A1399" t="s">
        <v>2071</v>
      </c>
      <c r="B1399" t="s">
        <v>1581</v>
      </c>
    </row>
    <row r="1400" spans="1:2" x14ac:dyDescent="0.25">
      <c r="A1400" t="s">
        <v>2072</v>
      </c>
      <c r="B1400" t="s">
        <v>121</v>
      </c>
    </row>
    <row r="1401" spans="1:2" x14ac:dyDescent="0.25">
      <c r="A1401" t="s">
        <v>2073</v>
      </c>
      <c r="B1401" t="s">
        <v>121</v>
      </c>
    </row>
    <row r="1402" spans="1:2" x14ac:dyDescent="0.25">
      <c r="A1402" t="s">
        <v>2074</v>
      </c>
      <c r="B1402" t="s">
        <v>2075</v>
      </c>
    </row>
    <row r="1403" spans="1:2" x14ac:dyDescent="0.25">
      <c r="A1403" t="s">
        <v>2076</v>
      </c>
      <c r="B1403" t="s">
        <v>2077</v>
      </c>
    </row>
    <row r="1404" spans="1:2" x14ac:dyDescent="0.25">
      <c r="A1404" t="s">
        <v>2078</v>
      </c>
      <c r="B1404" t="s">
        <v>2079</v>
      </c>
    </row>
    <row r="1405" spans="1:2" x14ac:dyDescent="0.25">
      <c r="A1405" t="s">
        <v>2080</v>
      </c>
      <c r="B1405" t="s">
        <v>195</v>
      </c>
    </row>
    <row r="1406" spans="1:2" x14ac:dyDescent="0.25">
      <c r="A1406" t="s">
        <v>2081</v>
      </c>
      <c r="B1406" t="s">
        <v>195</v>
      </c>
    </row>
    <row r="1407" spans="1:2" x14ac:dyDescent="0.25">
      <c r="A1407" t="s">
        <v>2082</v>
      </c>
      <c r="B1407" t="s">
        <v>121</v>
      </c>
    </row>
    <row r="1408" spans="1:2" x14ac:dyDescent="0.25">
      <c r="A1408" t="s">
        <v>2083</v>
      </c>
      <c r="B1408" t="s">
        <v>121</v>
      </c>
    </row>
    <row r="1409" spans="1:2" x14ac:dyDescent="0.25">
      <c r="A1409" t="s">
        <v>2084</v>
      </c>
      <c r="B1409" t="s">
        <v>2085</v>
      </c>
    </row>
    <row r="1410" spans="1:2" x14ac:dyDescent="0.25">
      <c r="A1410" t="s">
        <v>2086</v>
      </c>
      <c r="B1410" t="s">
        <v>1036</v>
      </c>
    </row>
    <row r="1411" spans="1:2" x14ac:dyDescent="0.25">
      <c r="A1411" t="s">
        <v>2087</v>
      </c>
      <c r="B1411" t="s">
        <v>2088</v>
      </c>
    </row>
    <row r="1412" spans="1:2" x14ac:dyDescent="0.25">
      <c r="A1412" t="s">
        <v>2089</v>
      </c>
      <c r="B1412" t="s">
        <v>2090</v>
      </c>
    </row>
    <row r="1413" spans="1:2" x14ac:dyDescent="0.25">
      <c r="A1413" t="s">
        <v>2091</v>
      </c>
      <c r="B1413" t="s">
        <v>2092</v>
      </c>
    </row>
    <row r="1414" spans="1:2" x14ac:dyDescent="0.25">
      <c r="A1414" t="s">
        <v>2093</v>
      </c>
      <c r="B1414" t="s">
        <v>2094</v>
      </c>
    </row>
    <row r="1415" spans="1:2" x14ac:dyDescent="0.25">
      <c r="A1415" t="s">
        <v>2095</v>
      </c>
      <c r="B1415" t="s">
        <v>15</v>
      </c>
    </row>
    <row r="1416" spans="1:2" x14ac:dyDescent="0.25">
      <c r="A1416" t="s">
        <v>2096</v>
      </c>
      <c r="B1416" t="s">
        <v>2097</v>
      </c>
    </row>
    <row r="1417" spans="1:2" x14ac:dyDescent="0.25">
      <c r="A1417" t="s">
        <v>2098</v>
      </c>
      <c r="B1417" t="s">
        <v>2099</v>
      </c>
    </row>
    <row r="1418" spans="1:2" x14ac:dyDescent="0.25">
      <c r="A1418" t="s">
        <v>2100</v>
      </c>
      <c r="B1418" t="s">
        <v>620</v>
      </c>
    </row>
    <row r="1419" spans="1:2" x14ac:dyDescent="0.25">
      <c r="A1419" t="s">
        <v>2101</v>
      </c>
      <c r="B1419" t="s">
        <v>2102</v>
      </c>
    </row>
    <row r="1420" spans="1:2" x14ac:dyDescent="0.25">
      <c r="A1420" t="s">
        <v>2103</v>
      </c>
      <c r="B1420" t="s">
        <v>2104</v>
      </c>
    </row>
    <row r="1421" spans="1:2" x14ac:dyDescent="0.25">
      <c r="A1421" t="s">
        <v>2105</v>
      </c>
      <c r="B1421" t="s">
        <v>40</v>
      </c>
    </row>
    <row r="1422" spans="1:2" x14ac:dyDescent="0.25">
      <c r="A1422" t="s">
        <v>2106</v>
      </c>
      <c r="B1422" t="s">
        <v>2107</v>
      </c>
    </row>
    <row r="1423" spans="1:2" x14ac:dyDescent="0.25">
      <c r="A1423" t="s">
        <v>2108</v>
      </c>
      <c r="B1423" t="s">
        <v>207</v>
      </c>
    </row>
    <row r="1424" spans="1:2" x14ac:dyDescent="0.25">
      <c r="A1424" t="s">
        <v>2109</v>
      </c>
      <c r="B1424" t="s">
        <v>2110</v>
      </c>
    </row>
    <row r="1425" spans="1:2" x14ac:dyDescent="0.25">
      <c r="A1425" t="s">
        <v>2111</v>
      </c>
      <c r="B1425" t="s">
        <v>1908</v>
      </c>
    </row>
    <row r="1426" spans="1:2" x14ac:dyDescent="0.25">
      <c r="A1426" t="s">
        <v>2112</v>
      </c>
      <c r="B1426" t="s">
        <v>2113</v>
      </c>
    </row>
    <row r="1427" spans="1:2" x14ac:dyDescent="0.25">
      <c r="A1427" t="s">
        <v>2114</v>
      </c>
      <c r="B1427" t="s">
        <v>2115</v>
      </c>
    </row>
    <row r="1428" spans="1:2" x14ac:dyDescent="0.25">
      <c r="A1428" t="s">
        <v>2116</v>
      </c>
      <c r="B1428" t="s">
        <v>2117</v>
      </c>
    </row>
    <row r="1429" spans="1:2" x14ac:dyDescent="0.25">
      <c r="A1429" t="s">
        <v>2118</v>
      </c>
      <c r="B1429" t="s">
        <v>35</v>
      </c>
    </row>
    <row r="1430" spans="1:2" x14ac:dyDescent="0.25">
      <c r="A1430" t="s">
        <v>2119</v>
      </c>
      <c r="B1430" t="s">
        <v>2120</v>
      </c>
    </row>
    <row r="1431" spans="1:2" x14ac:dyDescent="0.25">
      <c r="A1431" t="s">
        <v>2121</v>
      </c>
      <c r="B1431" t="s">
        <v>15</v>
      </c>
    </row>
    <row r="1432" spans="1:2" x14ac:dyDescent="0.25">
      <c r="A1432" t="s">
        <v>2122</v>
      </c>
      <c r="B1432" t="s">
        <v>2123</v>
      </c>
    </row>
    <row r="1433" spans="1:2" x14ac:dyDescent="0.25">
      <c r="A1433" t="s">
        <v>2124</v>
      </c>
      <c r="B1433" t="s">
        <v>2125</v>
      </c>
    </row>
    <row r="1434" spans="1:2" x14ac:dyDescent="0.25">
      <c r="A1434" t="s">
        <v>2126</v>
      </c>
      <c r="B1434" t="s">
        <v>2127</v>
      </c>
    </row>
    <row r="1435" spans="1:2" x14ac:dyDescent="0.25">
      <c r="A1435" t="s">
        <v>2128</v>
      </c>
      <c r="B1435" t="s">
        <v>2129</v>
      </c>
    </row>
    <row r="1436" spans="1:2" x14ac:dyDescent="0.25">
      <c r="A1436" t="s">
        <v>2130</v>
      </c>
      <c r="B1436" t="s">
        <v>2131</v>
      </c>
    </row>
    <row r="1437" spans="1:2" x14ac:dyDescent="0.25">
      <c r="A1437" t="s">
        <v>2132</v>
      </c>
      <c r="B1437" t="s">
        <v>435</v>
      </c>
    </row>
    <row r="1438" spans="1:2" x14ac:dyDescent="0.25">
      <c r="A1438" t="s">
        <v>2133</v>
      </c>
      <c r="B1438" t="s">
        <v>2134</v>
      </c>
    </row>
    <row r="1439" spans="1:2" x14ac:dyDescent="0.25">
      <c r="A1439" t="s">
        <v>2135</v>
      </c>
      <c r="B1439" t="s">
        <v>2029</v>
      </c>
    </row>
    <row r="1440" spans="1:2" x14ac:dyDescent="0.25">
      <c r="A1440" t="s">
        <v>2136</v>
      </c>
      <c r="B1440" t="s">
        <v>2137</v>
      </c>
    </row>
    <row r="1441" spans="1:2" x14ac:dyDescent="0.25">
      <c r="A1441" t="s">
        <v>2138</v>
      </c>
      <c r="B1441" t="s">
        <v>2139</v>
      </c>
    </row>
    <row r="1442" spans="1:2" x14ac:dyDescent="0.25">
      <c r="A1442" t="s">
        <v>2140</v>
      </c>
      <c r="B1442" t="s">
        <v>2141</v>
      </c>
    </row>
    <row r="1443" spans="1:2" x14ac:dyDescent="0.25">
      <c r="A1443" t="s">
        <v>2142</v>
      </c>
      <c r="B1443" t="s">
        <v>40</v>
      </c>
    </row>
    <row r="1444" spans="1:2" x14ac:dyDescent="0.25">
      <c r="A1444" t="s">
        <v>2143</v>
      </c>
      <c r="B1444" t="s">
        <v>40</v>
      </c>
    </row>
    <row r="1445" spans="1:2" x14ac:dyDescent="0.25">
      <c r="A1445" t="s">
        <v>2144</v>
      </c>
      <c r="B1445" t="s">
        <v>40</v>
      </c>
    </row>
    <row r="1446" spans="1:2" x14ac:dyDescent="0.25">
      <c r="A1446" t="s">
        <v>2145</v>
      </c>
      <c r="B1446" t="s">
        <v>384</v>
      </c>
    </row>
    <row r="1447" spans="1:2" x14ac:dyDescent="0.25">
      <c r="A1447" t="s">
        <v>2146</v>
      </c>
      <c r="B1447" t="s">
        <v>2147</v>
      </c>
    </row>
    <row r="1448" spans="1:2" x14ac:dyDescent="0.25">
      <c r="A1448" t="s">
        <v>2148</v>
      </c>
      <c r="B1448" t="s">
        <v>2149</v>
      </c>
    </row>
    <row r="1449" spans="1:2" x14ac:dyDescent="0.25">
      <c r="A1449" t="s">
        <v>2150</v>
      </c>
      <c r="B1449" t="s">
        <v>2151</v>
      </c>
    </row>
    <row r="1450" spans="1:2" x14ac:dyDescent="0.25">
      <c r="A1450" t="s">
        <v>2152</v>
      </c>
      <c r="B1450" t="s">
        <v>9</v>
      </c>
    </row>
    <row r="1451" spans="1:2" x14ac:dyDescent="0.25">
      <c r="A1451" t="s">
        <v>2153</v>
      </c>
      <c r="B1451" t="s">
        <v>28</v>
      </c>
    </row>
    <row r="1452" spans="1:2" x14ac:dyDescent="0.25">
      <c r="A1452" t="s">
        <v>2154</v>
      </c>
      <c r="B1452" t="s">
        <v>40</v>
      </c>
    </row>
    <row r="1453" spans="1:2" x14ac:dyDescent="0.25">
      <c r="A1453" t="s">
        <v>2155</v>
      </c>
      <c r="B1453" t="s">
        <v>2156</v>
      </c>
    </row>
    <row r="1454" spans="1:2" x14ac:dyDescent="0.25">
      <c r="A1454" t="s">
        <v>2157</v>
      </c>
      <c r="B1454" t="s">
        <v>2158</v>
      </c>
    </row>
    <row r="1455" spans="1:2" x14ac:dyDescent="0.25">
      <c r="A1455" t="s">
        <v>2159</v>
      </c>
      <c r="B1455" t="s">
        <v>195</v>
      </c>
    </row>
    <row r="1456" spans="1:2" x14ac:dyDescent="0.25">
      <c r="A1456" t="s">
        <v>2160</v>
      </c>
      <c r="B1456" t="s">
        <v>195</v>
      </c>
    </row>
    <row r="1457" spans="1:2" x14ac:dyDescent="0.25">
      <c r="A1457" t="s">
        <v>2161</v>
      </c>
      <c r="B1457" t="s">
        <v>195</v>
      </c>
    </row>
    <row r="1458" spans="1:2" x14ac:dyDescent="0.25">
      <c r="A1458" t="s">
        <v>2162</v>
      </c>
      <c r="B1458" t="s">
        <v>2163</v>
      </c>
    </row>
    <row r="1459" spans="1:2" x14ac:dyDescent="0.25">
      <c r="A1459" t="s">
        <v>2164</v>
      </c>
      <c r="B1459" t="s">
        <v>17</v>
      </c>
    </row>
    <row r="1460" spans="1:2" x14ac:dyDescent="0.25">
      <c r="A1460" t="s">
        <v>2165</v>
      </c>
      <c r="B1460" t="s">
        <v>40</v>
      </c>
    </row>
    <row r="1461" spans="1:2" x14ac:dyDescent="0.25">
      <c r="A1461" t="s">
        <v>2166</v>
      </c>
      <c r="B1461" t="s">
        <v>344</v>
      </c>
    </row>
    <row r="1462" spans="1:2" x14ac:dyDescent="0.25">
      <c r="A1462" t="s">
        <v>2167</v>
      </c>
      <c r="B1462" t="s">
        <v>195</v>
      </c>
    </row>
    <row r="1463" spans="1:2" x14ac:dyDescent="0.25">
      <c r="A1463" t="s">
        <v>2168</v>
      </c>
      <c r="B1463" t="s">
        <v>2169</v>
      </c>
    </row>
    <row r="1464" spans="1:2" x14ac:dyDescent="0.25">
      <c r="A1464" t="s">
        <v>2170</v>
      </c>
      <c r="B1464" t="s">
        <v>2171</v>
      </c>
    </row>
    <row r="1465" spans="1:2" x14ac:dyDescent="0.25">
      <c r="A1465" t="s">
        <v>2172</v>
      </c>
      <c r="B1465" t="s">
        <v>2173</v>
      </c>
    </row>
    <row r="1466" spans="1:2" x14ac:dyDescent="0.25">
      <c r="A1466" t="s">
        <v>2174</v>
      </c>
      <c r="B1466" t="s">
        <v>2175</v>
      </c>
    </row>
    <row r="1467" spans="1:2" x14ac:dyDescent="0.25">
      <c r="A1467" t="s">
        <v>2176</v>
      </c>
      <c r="B1467" t="s">
        <v>400</v>
      </c>
    </row>
    <row r="1468" spans="1:2" x14ac:dyDescent="0.25">
      <c r="A1468" t="s">
        <v>2177</v>
      </c>
      <c r="B1468" t="s">
        <v>2178</v>
      </c>
    </row>
    <row r="1469" spans="1:2" x14ac:dyDescent="0.25">
      <c r="A1469" t="s">
        <v>2179</v>
      </c>
      <c r="B1469" t="s">
        <v>2180</v>
      </c>
    </row>
    <row r="1470" spans="1:2" x14ac:dyDescent="0.25">
      <c r="A1470" t="s">
        <v>2181</v>
      </c>
      <c r="B1470" t="s">
        <v>2182</v>
      </c>
    </row>
    <row r="1471" spans="1:2" x14ac:dyDescent="0.25">
      <c r="A1471" t="s">
        <v>2183</v>
      </c>
      <c r="B1471" t="s">
        <v>2184</v>
      </c>
    </row>
    <row r="1472" spans="1:2" x14ac:dyDescent="0.25">
      <c r="A1472" t="s">
        <v>2185</v>
      </c>
      <c r="B1472" t="s">
        <v>15</v>
      </c>
    </row>
    <row r="1473" spans="1:2" x14ac:dyDescent="0.25">
      <c r="A1473" t="s">
        <v>2186</v>
      </c>
      <c r="B1473" t="s">
        <v>2187</v>
      </c>
    </row>
    <row r="1474" spans="1:2" x14ac:dyDescent="0.25">
      <c r="A1474" t="s">
        <v>2188</v>
      </c>
      <c r="B1474" t="s">
        <v>1415</v>
      </c>
    </row>
    <row r="1475" spans="1:2" x14ac:dyDescent="0.25">
      <c r="A1475" t="s">
        <v>2189</v>
      </c>
      <c r="B1475" t="s">
        <v>2190</v>
      </c>
    </row>
    <row r="1476" spans="1:2" x14ac:dyDescent="0.25">
      <c r="A1476" t="s">
        <v>2191</v>
      </c>
      <c r="B1476" t="s">
        <v>2192</v>
      </c>
    </row>
    <row r="1477" spans="1:2" x14ac:dyDescent="0.25">
      <c r="A1477" t="s">
        <v>2193</v>
      </c>
      <c r="B1477" t="s">
        <v>149</v>
      </c>
    </row>
    <row r="1478" spans="1:2" x14ac:dyDescent="0.25">
      <c r="A1478" t="s">
        <v>2194</v>
      </c>
      <c r="B1478" t="s">
        <v>2195</v>
      </c>
    </row>
    <row r="1479" spans="1:2" x14ac:dyDescent="0.25">
      <c r="A1479" t="s">
        <v>2196</v>
      </c>
      <c r="B1479" t="s">
        <v>15</v>
      </c>
    </row>
    <row r="1480" spans="1:2" x14ac:dyDescent="0.25">
      <c r="A1480" t="s">
        <v>2197</v>
      </c>
      <c r="B1480" t="s">
        <v>817</v>
      </c>
    </row>
    <row r="1481" spans="1:2" x14ac:dyDescent="0.25">
      <c r="A1481" t="s">
        <v>2198</v>
      </c>
      <c r="B1481" t="s">
        <v>2199</v>
      </c>
    </row>
    <row r="1482" spans="1:2" x14ac:dyDescent="0.25">
      <c r="A1482" t="s">
        <v>2200</v>
      </c>
      <c r="B1482" t="s">
        <v>317</v>
      </c>
    </row>
    <row r="1483" spans="1:2" x14ac:dyDescent="0.25">
      <c r="A1483" t="s">
        <v>2201</v>
      </c>
      <c r="B1483" t="s">
        <v>2202</v>
      </c>
    </row>
    <row r="1484" spans="1:2" x14ac:dyDescent="0.25">
      <c r="A1484" t="s">
        <v>2203</v>
      </c>
      <c r="B1484" t="s">
        <v>2204</v>
      </c>
    </row>
    <row r="1485" spans="1:2" x14ac:dyDescent="0.25">
      <c r="A1485" t="s">
        <v>2205</v>
      </c>
      <c r="B1485" t="s">
        <v>569</v>
      </c>
    </row>
    <row r="1486" spans="1:2" x14ac:dyDescent="0.25">
      <c r="A1486" t="s">
        <v>2206</v>
      </c>
      <c r="B1486" t="s">
        <v>1908</v>
      </c>
    </row>
    <row r="1487" spans="1:2" x14ac:dyDescent="0.25">
      <c r="A1487" t="s">
        <v>2207</v>
      </c>
      <c r="B1487" t="s">
        <v>96</v>
      </c>
    </row>
    <row r="1488" spans="1:2" x14ac:dyDescent="0.25">
      <c r="A1488" t="s">
        <v>2208</v>
      </c>
      <c r="B1488" t="s">
        <v>2209</v>
      </c>
    </row>
    <row r="1489" spans="1:2" x14ac:dyDescent="0.25">
      <c r="A1489" t="s">
        <v>2210</v>
      </c>
      <c r="B1489" t="s">
        <v>144</v>
      </c>
    </row>
    <row r="1490" spans="1:2" x14ac:dyDescent="0.25">
      <c r="A1490" t="s">
        <v>2211</v>
      </c>
      <c r="B1490" t="s">
        <v>121</v>
      </c>
    </row>
    <row r="1491" spans="1:2" x14ac:dyDescent="0.25">
      <c r="A1491" t="s">
        <v>2212</v>
      </c>
      <c r="B1491" t="s">
        <v>121</v>
      </c>
    </row>
    <row r="1492" spans="1:2" x14ac:dyDescent="0.25">
      <c r="A1492" t="s">
        <v>2213</v>
      </c>
      <c r="B1492" t="s">
        <v>121</v>
      </c>
    </row>
    <row r="1493" spans="1:2" x14ac:dyDescent="0.25">
      <c r="A1493" t="s">
        <v>2214</v>
      </c>
      <c r="B1493" t="s">
        <v>121</v>
      </c>
    </row>
    <row r="1494" spans="1:2" x14ac:dyDescent="0.25">
      <c r="A1494" t="s">
        <v>2215</v>
      </c>
      <c r="B1494" t="s">
        <v>121</v>
      </c>
    </row>
    <row r="1495" spans="1:2" x14ac:dyDescent="0.25">
      <c r="A1495" t="s">
        <v>2216</v>
      </c>
      <c r="B1495" t="s">
        <v>317</v>
      </c>
    </row>
    <row r="1496" spans="1:2" x14ac:dyDescent="0.25">
      <c r="A1496" t="s">
        <v>2217</v>
      </c>
      <c r="B1496" t="s">
        <v>2218</v>
      </c>
    </row>
    <row r="1497" spans="1:2" x14ac:dyDescent="0.25">
      <c r="A1497" t="s">
        <v>2219</v>
      </c>
      <c r="B1497" t="s">
        <v>2220</v>
      </c>
    </row>
    <row r="1498" spans="1:2" x14ac:dyDescent="0.25">
      <c r="A1498" t="s">
        <v>2221</v>
      </c>
      <c r="B1498" t="s">
        <v>1270</v>
      </c>
    </row>
    <row r="1499" spans="1:2" x14ac:dyDescent="0.25">
      <c r="A1499" t="s">
        <v>2222</v>
      </c>
      <c r="B1499" t="s">
        <v>295</v>
      </c>
    </row>
    <row r="1500" spans="1:2" x14ac:dyDescent="0.25">
      <c r="A1500" t="s">
        <v>2223</v>
      </c>
      <c r="B1500" t="s">
        <v>2224</v>
      </c>
    </row>
    <row r="1501" spans="1:2" x14ac:dyDescent="0.25">
      <c r="A1501" t="s">
        <v>2225</v>
      </c>
      <c r="B1501" t="s">
        <v>2226</v>
      </c>
    </row>
    <row r="1502" spans="1:2" x14ac:dyDescent="0.25">
      <c r="A1502" t="s">
        <v>2227</v>
      </c>
      <c r="B1502" t="s">
        <v>2228</v>
      </c>
    </row>
    <row r="1503" spans="1:2" x14ac:dyDescent="0.25">
      <c r="A1503" t="s">
        <v>2229</v>
      </c>
      <c r="B1503" t="s">
        <v>2228</v>
      </c>
    </row>
    <row r="1504" spans="1:2" x14ac:dyDescent="0.25">
      <c r="A1504" t="s">
        <v>2230</v>
      </c>
      <c r="B1504" t="s">
        <v>1316</v>
      </c>
    </row>
    <row r="1505" spans="1:2" x14ac:dyDescent="0.25">
      <c r="A1505" t="s">
        <v>2231</v>
      </c>
      <c r="B1505" t="s">
        <v>1316</v>
      </c>
    </row>
    <row r="1506" spans="1:2" x14ac:dyDescent="0.25">
      <c r="A1506" t="s">
        <v>2232</v>
      </c>
      <c r="B1506" t="s">
        <v>1316</v>
      </c>
    </row>
    <row r="1507" spans="1:2" x14ac:dyDescent="0.25">
      <c r="A1507" t="s">
        <v>2233</v>
      </c>
      <c r="B1507" t="s">
        <v>1316</v>
      </c>
    </row>
    <row r="1508" spans="1:2" x14ac:dyDescent="0.25">
      <c r="A1508" t="s">
        <v>2234</v>
      </c>
      <c r="B1508" t="s">
        <v>1316</v>
      </c>
    </row>
    <row r="1509" spans="1:2" x14ac:dyDescent="0.25">
      <c r="A1509" t="s">
        <v>2235</v>
      </c>
      <c r="B1509" t="s">
        <v>1316</v>
      </c>
    </row>
    <row r="1510" spans="1:2" x14ac:dyDescent="0.25">
      <c r="A1510" t="s">
        <v>2236</v>
      </c>
      <c r="B1510" t="s">
        <v>1316</v>
      </c>
    </row>
    <row r="1511" spans="1:2" x14ac:dyDescent="0.25">
      <c r="A1511" t="s">
        <v>2237</v>
      </c>
      <c r="B1511" t="s">
        <v>1316</v>
      </c>
    </row>
    <row r="1512" spans="1:2" x14ac:dyDescent="0.25">
      <c r="A1512" t="s">
        <v>2238</v>
      </c>
      <c r="B1512" t="s">
        <v>1316</v>
      </c>
    </row>
    <row r="1513" spans="1:2" x14ac:dyDescent="0.25">
      <c r="A1513" t="s">
        <v>2239</v>
      </c>
      <c r="B1513" t="s">
        <v>1316</v>
      </c>
    </row>
    <row r="1514" spans="1:2" x14ac:dyDescent="0.25">
      <c r="A1514" t="s">
        <v>2240</v>
      </c>
      <c r="B1514" t="s">
        <v>1316</v>
      </c>
    </row>
    <row r="1515" spans="1:2" x14ac:dyDescent="0.25">
      <c r="A1515" t="s">
        <v>2241</v>
      </c>
      <c r="B1515" t="s">
        <v>1316</v>
      </c>
    </row>
    <row r="1516" spans="1:2" x14ac:dyDescent="0.25">
      <c r="A1516" t="s">
        <v>2242</v>
      </c>
      <c r="B1516" t="s">
        <v>1270</v>
      </c>
    </row>
    <row r="1517" spans="1:2" x14ac:dyDescent="0.25">
      <c r="A1517" t="s">
        <v>2243</v>
      </c>
      <c r="B1517" t="s">
        <v>1270</v>
      </c>
    </row>
    <row r="1518" spans="1:2" x14ac:dyDescent="0.25">
      <c r="A1518" t="s">
        <v>2244</v>
      </c>
      <c r="B1518" t="s">
        <v>1270</v>
      </c>
    </row>
    <row r="1519" spans="1:2" x14ac:dyDescent="0.25">
      <c r="A1519" t="s">
        <v>2245</v>
      </c>
      <c r="B1519" t="s">
        <v>1316</v>
      </c>
    </row>
    <row r="1520" spans="1:2" x14ac:dyDescent="0.25">
      <c r="A1520" t="s">
        <v>2246</v>
      </c>
      <c r="B1520" t="s">
        <v>1316</v>
      </c>
    </row>
    <row r="1521" spans="1:2" x14ac:dyDescent="0.25">
      <c r="A1521" t="s">
        <v>2247</v>
      </c>
      <c r="B1521" t="s">
        <v>1316</v>
      </c>
    </row>
    <row r="1522" spans="1:2" x14ac:dyDescent="0.25">
      <c r="A1522" t="s">
        <v>2248</v>
      </c>
      <c r="B1522" t="s">
        <v>1316</v>
      </c>
    </row>
    <row r="1523" spans="1:2" x14ac:dyDescent="0.25">
      <c r="A1523" t="s">
        <v>2249</v>
      </c>
      <c r="B1523" t="s">
        <v>1316</v>
      </c>
    </row>
    <row r="1524" spans="1:2" x14ac:dyDescent="0.25">
      <c r="A1524" t="s">
        <v>2250</v>
      </c>
      <c r="B1524" t="s">
        <v>2251</v>
      </c>
    </row>
    <row r="1525" spans="1:2" x14ac:dyDescent="0.25">
      <c r="A1525" t="s">
        <v>2252</v>
      </c>
      <c r="B1525" t="s">
        <v>2253</v>
      </c>
    </row>
    <row r="1526" spans="1:2" x14ac:dyDescent="0.25">
      <c r="A1526" t="s">
        <v>2254</v>
      </c>
      <c r="B1526" t="s">
        <v>2255</v>
      </c>
    </row>
    <row r="1527" spans="1:2" x14ac:dyDescent="0.25">
      <c r="A1527" t="s">
        <v>2256</v>
      </c>
      <c r="B1527" t="s">
        <v>2257</v>
      </c>
    </row>
    <row r="1528" spans="1:2" x14ac:dyDescent="0.25">
      <c r="A1528" t="s">
        <v>2258</v>
      </c>
      <c r="B1528" t="s">
        <v>1103</v>
      </c>
    </row>
    <row r="1529" spans="1:2" x14ac:dyDescent="0.25">
      <c r="A1529" t="s">
        <v>2259</v>
      </c>
      <c r="B1529" t="s">
        <v>1103</v>
      </c>
    </row>
    <row r="1530" spans="1:2" x14ac:dyDescent="0.25">
      <c r="A1530" t="s">
        <v>2260</v>
      </c>
      <c r="B1530" t="s">
        <v>1103</v>
      </c>
    </row>
    <row r="1531" spans="1:2" x14ac:dyDescent="0.25">
      <c r="A1531" t="s">
        <v>2261</v>
      </c>
      <c r="B1531" t="s">
        <v>195</v>
      </c>
    </row>
    <row r="1532" spans="1:2" x14ac:dyDescent="0.25">
      <c r="A1532" t="s">
        <v>2262</v>
      </c>
      <c r="B1532" t="s">
        <v>195</v>
      </c>
    </row>
    <row r="1533" spans="1:2" x14ac:dyDescent="0.25">
      <c r="A1533" t="s">
        <v>2263</v>
      </c>
      <c r="B1533" t="s">
        <v>195</v>
      </c>
    </row>
    <row r="1534" spans="1:2" x14ac:dyDescent="0.25">
      <c r="A1534" t="s">
        <v>2264</v>
      </c>
      <c r="B1534" t="s">
        <v>195</v>
      </c>
    </row>
    <row r="1535" spans="1:2" x14ac:dyDescent="0.25">
      <c r="A1535" t="s">
        <v>2265</v>
      </c>
      <c r="B1535" t="s">
        <v>195</v>
      </c>
    </row>
    <row r="1536" spans="1:2" x14ac:dyDescent="0.25">
      <c r="A1536" t="s">
        <v>2266</v>
      </c>
      <c r="B1536" t="s">
        <v>195</v>
      </c>
    </row>
    <row r="1537" spans="1:2" x14ac:dyDescent="0.25">
      <c r="A1537" t="s">
        <v>2267</v>
      </c>
      <c r="B1537" t="s">
        <v>195</v>
      </c>
    </row>
    <row r="1538" spans="1:2" x14ac:dyDescent="0.25">
      <c r="A1538" t="s">
        <v>2268</v>
      </c>
      <c r="B1538" t="s">
        <v>195</v>
      </c>
    </row>
    <row r="1539" spans="1:2" x14ac:dyDescent="0.25">
      <c r="A1539" t="s">
        <v>2269</v>
      </c>
      <c r="B1539" t="s">
        <v>195</v>
      </c>
    </row>
    <row r="1540" spans="1:2" x14ac:dyDescent="0.25">
      <c r="A1540" t="s">
        <v>2270</v>
      </c>
      <c r="B1540" t="s">
        <v>195</v>
      </c>
    </row>
    <row r="1541" spans="1:2" x14ac:dyDescent="0.25">
      <c r="A1541" t="s">
        <v>2271</v>
      </c>
      <c r="B1541" t="s">
        <v>195</v>
      </c>
    </row>
    <row r="1542" spans="1:2" x14ac:dyDescent="0.25">
      <c r="A1542" t="s">
        <v>2272</v>
      </c>
      <c r="B1542" t="s">
        <v>195</v>
      </c>
    </row>
    <row r="1543" spans="1:2" x14ac:dyDescent="0.25">
      <c r="A1543" t="s">
        <v>2273</v>
      </c>
      <c r="B1543" t="s">
        <v>2274</v>
      </c>
    </row>
    <row r="1544" spans="1:2" x14ac:dyDescent="0.25">
      <c r="A1544" t="s">
        <v>2275</v>
      </c>
      <c r="B1544" t="s">
        <v>2274</v>
      </c>
    </row>
    <row r="1545" spans="1:2" x14ac:dyDescent="0.25">
      <c r="A1545" t="s">
        <v>2276</v>
      </c>
      <c r="B1545" t="s">
        <v>406</v>
      </c>
    </row>
    <row r="1546" spans="1:2" x14ac:dyDescent="0.25">
      <c r="A1546" t="s">
        <v>2277</v>
      </c>
      <c r="B1546" t="s">
        <v>2278</v>
      </c>
    </row>
    <row r="1547" spans="1:2" x14ac:dyDescent="0.25">
      <c r="A1547" t="s">
        <v>2279</v>
      </c>
      <c r="B1547" t="s">
        <v>2280</v>
      </c>
    </row>
    <row r="1548" spans="1:2" x14ac:dyDescent="0.25">
      <c r="A1548" t="s">
        <v>2281</v>
      </c>
      <c r="B1548" t="s">
        <v>2282</v>
      </c>
    </row>
    <row r="1549" spans="1:2" x14ac:dyDescent="0.25">
      <c r="A1549" t="s">
        <v>2283</v>
      </c>
      <c r="B1549" t="s">
        <v>1076</v>
      </c>
    </row>
    <row r="1550" spans="1:2" x14ac:dyDescent="0.25">
      <c r="A1550" t="s">
        <v>2284</v>
      </c>
      <c r="B1550" t="s">
        <v>1076</v>
      </c>
    </row>
    <row r="1551" spans="1:2" x14ac:dyDescent="0.25">
      <c r="A1551" t="s">
        <v>2285</v>
      </c>
      <c r="B1551" t="s">
        <v>2286</v>
      </c>
    </row>
    <row r="1552" spans="1:2" x14ac:dyDescent="0.25">
      <c r="A1552" t="s">
        <v>2287</v>
      </c>
      <c r="B1552" t="s">
        <v>40</v>
      </c>
    </row>
    <row r="1553" spans="1:2" x14ac:dyDescent="0.25">
      <c r="A1553" t="s">
        <v>2288</v>
      </c>
      <c r="B1553" t="s">
        <v>40</v>
      </c>
    </row>
    <row r="1554" spans="1:2" x14ac:dyDescent="0.25">
      <c r="A1554" t="s">
        <v>2289</v>
      </c>
      <c r="B1554" t="s">
        <v>2290</v>
      </c>
    </row>
    <row r="1555" spans="1:2" x14ac:dyDescent="0.25">
      <c r="A1555" t="s">
        <v>2291</v>
      </c>
      <c r="B1555" t="s">
        <v>1076</v>
      </c>
    </row>
    <row r="1556" spans="1:2" x14ac:dyDescent="0.25">
      <c r="A1556" t="s">
        <v>2292</v>
      </c>
      <c r="B1556" t="s">
        <v>2293</v>
      </c>
    </row>
    <row r="1557" spans="1:2" x14ac:dyDescent="0.25">
      <c r="A1557" t="s">
        <v>2294</v>
      </c>
      <c r="B1557" t="s">
        <v>2295</v>
      </c>
    </row>
    <row r="1558" spans="1:2" x14ac:dyDescent="0.25">
      <c r="A1558" t="s">
        <v>2296</v>
      </c>
      <c r="B1558" t="s">
        <v>195</v>
      </c>
    </row>
    <row r="1559" spans="1:2" x14ac:dyDescent="0.25">
      <c r="A1559" t="s">
        <v>2297</v>
      </c>
      <c r="B1559" t="s">
        <v>195</v>
      </c>
    </row>
    <row r="1560" spans="1:2" x14ac:dyDescent="0.25">
      <c r="A1560" t="s">
        <v>2298</v>
      </c>
      <c r="B1560" t="s">
        <v>195</v>
      </c>
    </row>
    <row r="1561" spans="1:2" x14ac:dyDescent="0.25">
      <c r="A1561" t="s">
        <v>2299</v>
      </c>
      <c r="B1561" t="s">
        <v>195</v>
      </c>
    </row>
    <row r="1562" spans="1:2" x14ac:dyDescent="0.25">
      <c r="A1562" t="s">
        <v>2300</v>
      </c>
      <c r="B1562" t="s">
        <v>195</v>
      </c>
    </row>
    <row r="1563" spans="1:2" x14ac:dyDescent="0.25">
      <c r="A1563" t="s">
        <v>2301</v>
      </c>
      <c r="B1563" t="s">
        <v>2302</v>
      </c>
    </row>
    <row r="1564" spans="1:2" x14ac:dyDescent="0.25">
      <c r="A1564" t="s">
        <v>2303</v>
      </c>
      <c r="B1564" t="s">
        <v>2304</v>
      </c>
    </row>
    <row r="1565" spans="1:2" x14ac:dyDescent="0.25">
      <c r="A1565" t="s">
        <v>2305</v>
      </c>
      <c r="B1565" t="s">
        <v>2306</v>
      </c>
    </row>
    <row r="1566" spans="1:2" x14ac:dyDescent="0.25">
      <c r="A1566" t="s">
        <v>2307</v>
      </c>
      <c r="B1566" t="s">
        <v>151</v>
      </c>
    </row>
    <row r="1567" spans="1:2" x14ac:dyDescent="0.25">
      <c r="A1567" t="s">
        <v>2308</v>
      </c>
      <c r="B1567" t="s">
        <v>151</v>
      </c>
    </row>
    <row r="1568" spans="1:2" x14ac:dyDescent="0.25">
      <c r="A1568" t="s">
        <v>2309</v>
      </c>
      <c r="B1568" t="s">
        <v>151</v>
      </c>
    </row>
    <row r="1569" spans="1:2" x14ac:dyDescent="0.25">
      <c r="A1569" t="s">
        <v>2310</v>
      </c>
      <c r="B1569" t="s">
        <v>151</v>
      </c>
    </row>
    <row r="1570" spans="1:2" x14ac:dyDescent="0.25">
      <c r="A1570" t="s">
        <v>2311</v>
      </c>
      <c r="B1570" t="s">
        <v>2312</v>
      </c>
    </row>
    <row r="1571" spans="1:2" x14ac:dyDescent="0.25">
      <c r="A1571" t="s">
        <v>2313</v>
      </c>
      <c r="B1571" t="s">
        <v>2314</v>
      </c>
    </row>
    <row r="1572" spans="1:2" x14ac:dyDescent="0.25">
      <c r="A1572" t="s">
        <v>2315</v>
      </c>
      <c r="B1572" t="s">
        <v>2316</v>
      </c>
    </row>
    <row r="1573" spans="1:2" x14ac:dyDescent="0.25">
      <c r="A1573" t="s">
        <v>2317</v>
      </c>
      <c r="B1573" t="s">
        <v>1182</v>
      </c>
    </row>
    <row r="1574" spans="1:2" x14ac:dyDescent="0.25">
      <c r="A1574" t="s">
        <v>2318</v>
      </c>
      <c r="B1574" t="s">
        <v>2319</v>
      </c>
    </row>
    <row r="1575" spans="1:2" x14ac:dyDescent="0.25">
      <c r="A1575" t="s">
        <v>2320</v>
      </c>
      <c r="B1575" t="s">
        <v>2321</v>
      </c>
    </row>
    <row r="1576" spans="1:2" x14ac:dyDescent="0.25">
      <c r="A1576" t="s">
        <v>2322</v>
      </c>
      <c r="B1576" t="s">
        <v>1222</v>
      </c>
    </row>
    <row r="1577" spans="1:2" x14ac:dyDescent="0.25">
      <c r="A1577" t="s">
        <v>2323</v>
      </c>
      <c r="B1577" t="s">
        <v>1182</v>
      </c>
    </row>
    <row r="1578" spans="1:2" x14ac:dyDescent="0.25">
      <c r="A1578" t="s">
        <v>2324</v>
      </c>
      <c r="B1578" t="s">
        <v>149</v>
      </c>
    </row>
    <row r="1579" spans="1:2" x14ac:dyDescent="0.25">
      <c r="A1579" t="s">
        <v>2325</v>
      </c>
      <c r="B1579" t="s">
        <v>149</v>
      </c>
    </row>
    <row r="1580" spans="1:2" x14ac:dyDescent="0.25">
      <c r="A1580" t="s">
        <v>2326</v>
      </c>
      <c r="B1580" t="s">
        <v>151</v>
      </c>
    </row>
    <row r="1581" spans="1:2" x14ac:dyDescent="0.25">
      <c r="A1581" t="s">
        <v>2327</v>
      </c>
      <c r="B1581" t="s">
        <v>151</v>
      </c>
    </row>
    <row r="1582" spans="1:2" x14ac:dyDescent="0.25">
      <c r="A1582" t="s">
        <v>2328</v>
      </c>
      <c r="B1582" t="s">
        <v>151</v>
      </c>
    </row>
    <row r="1583" spans="1:2" x14ac:dyDescent="0.25">
      <c r="A1583" t="s">
        <v>2329</v>
      </c>
      <c r="B1583" t="s">
        <v>151</v>
      </c>
    </row>
    <row r="1584" spans="1:2" x14ac:dyDescent="0.25">
      <c r="A1584" t="s">
        <v>2330</v>
      </c>
      <c r="B1584" t="s">
        <v>149</v>
      </c>
    </row>
    <row r="1585" spans="1:2" x14ac:dyDescent="0.25">
      <c r="A1585" t="s">
        <v>2331</v>
      </c>
      <c r="B1585" t="s">
        <v>149</v>
      </c>
    </row>
    <row r="1586" spans="1:2" x14ac:dyDescent="0.25">
      <c r="A1586" t="s">
        <v>2332</v>
      </c>
      <c r="B1586" t="s">
        <v>151</v>
      </c>
    </row>
    <row r="1587" spans="1:2" x14ac:dyDescent="0.25">
      <c r="A1587" t="s">
        <v>2333</v>
      </c>
      <c r="B1587" t="s">
        <v>149</v>
      </c>
    </row>
    <row r="1588" spans="1:2" x14ac:dyDescent="0.25">
      <c r="A1588" t="s">
        <v>2334</v>
      </c>
      <c r="B1588" t="s">
        <v>151</v>
      </c>
    </row>
    <row r="1589" spans="1:2" x14ac:dyDescent="0.25">
      <c r="A1589" t="s">
        <v>2335</v>
      </c>
      <c r="B1589" t="s">
        <v>151</v>
      </c>
    </row>
    <row r="1590" spans="1:2" x14ac:dyDescent="0.25">
      <c r="A1590" t="s">
        <v>2336</v>
      </c>
      <c r="B1590" t="s">
        <v>151</v>
      </c>
    </row>
    <row r="1591" spans="1:2" x14ac:dyDescent="0.25">
      <c r="A1591" t="s">
        <v>2337</v>
      </c>
      <c r="B1591" t="s">
        <v>151</v>
      </c>
    </row>
    <row r="1592" spans="1:2" x14ac:dyDescent="0.25">
      <c r="A1592" t="s">
        <v>2338</v>
      </c>
      <c r="B1592" t="s">
        <v>2339</v>
      </c>
    </row>
    <row r="1593" spans="1:2" x14ac:dyDescent="0.25">
      <c r="A1593" t="s">
        <v>2340</v>
      </c>
      <c r="B1593" t="s">
        <v>1253</v>
      </c>
    </row>
    <row r="1594" spans="1:2" x14ac:dyDescent="0.25">
      <c r="A1594" t="s">
        <v>2341</v>
      </c>
      <c r="B1594" t="s">
        <v>1253</v>
      </c>
    </row>
    <row r="1595" spans="1:2" x14ac:dyDescent="0.25">
      <c r="A1595" t="s">
        <v>2342</v>
      </c>
      <c r="B1595" t="s">
        <v>1253</v>
      </c>
    </row>
    <row r="1596" spans="1:2" x14ac:dyDescent="0.25">
      <c r="A1596" t="s">
        <v>2343</v>
      </c>
      <c r="B1596" t="s">
        <v>1253</v>
      </c>
    </row>
    <row r="1597" spans="1:2" x14ac:dyDescent="0.25">
      <c r="A1597" t="s">
        <v>2344</v>
      </c>
      <c r="B1597" t="s">
        <v>151</v>
      </c>
    </row>
    <row r="1598" spans="1:2" x14ac:dyDescent="0.25">
      <c r="A1598" t="s">
        <v>2345</v>
      </c>
      <c r="B1598" t="s">
        <v>151</v>
      </c>
    </row>
    <row r="1599" spans="1:2" x14ac:dyDescent="0.25">
      <c r="A1599" t="s">
        <v>2346</v>
      </c>
      <c r="B1599" t="s">
        <v>151</v>
      </c>
    </row>
    <row r="1600" spans="1:2" x14ac:dyDescent="0.25">
      <c r="A1600" t="s">
        <v>2347</v>
      </c>
      <c r="B1600" t="s">
        <v>151</v>
      </c>
    </row>
    <row r="1601" spans="1:2" x14ac:dyDescent="0.25">
      <c r="A1601" t="s">
        <v>2348</v>
      </c>
      <c r="B1601" t="s">
        <v>151</v>
      </c>
    </row>
    <row r="1602" spans="1:2" x14ac:dyDescent="0.25">
      <c r="A1602" t="s">
        <v>2349</v>
      </c>
      <c r="B1602" t="s">
        <v>151</v>
      </c>
    </row>
    <row r="1603" spans="1:2" x14ac:dyDescent="0.25">
      <c r="A1603" t="s">
        <v>2350</v>
      </c>
      <c r="B1603" t="s">
        <v>151</v>
      </c>
    </row>
    <row r="1604" spans="1:2" x14ac:dyDescent="0.25">
      <c r="A1604" t="s">
        <v>2351</v>
      </c>
      <c r="B1604" t="s">
        <v>151</v>
      </c>
    </row>
    <row r="1605" spans="1:2" x14ac:dyDescent="0.25">
      <c r="A1605" t="s">
        <v>2352</v>
      </c>
      <c r="B1605" t="s">
        <v>151</v>
      </c>
    </row>
    <row r="1606" spans="1:2" x14ac:dyDescent="0.25">
      <c r="A1606" t="s">
        <v>2353</v>
      </c>
      <c r="B1606" t="s">
        <v>151</v>
      </c>
    </row>
    <row r="1607" spans="1:2" x14ac:dyDescent="0.25">
      <c r="A1607" t="s">
        <v>2354</v>
      </c>
      <c r="B1607" t="s">
        <v>151</v>
      </c>
    </row>
    <row r="1608" spans="1:2" x14ac:dyDescent="0.25">
      <c r="A1608" t="s">
        <v>2355</v>
      </c>
      <c r="B1608" t="s">
        <v>151</v>
      </c>
    </row>
    <row r="1609" spans="1:2" x14ac:dyDescent="0.25">
      <c r="A1609" t="s">
        <v>2356</v>
      </c>
      <c r="B1609" t="s">
        <v>151</v>
      </c>
    </row>
    <row r="1610" spans="1:2" x14ac:dyDescent="0.25">
      <c r="A1610" t="s">
        <v>2357</v>
      </c>
      <c r="B1610" t="s">
        <v>151</v>
      </c>
    </row>
    <row r="1611" spans="1:2" x14ac:dyDescent="0.25">
      <c r="A1611" t="s">
        <v>2358</v>
      </c>
      <c r="B1611" t="s">
        <v>151</v>
      </c>
    </row>
    <row r="1612" spans="1:2" x14ac:dyDescent="0.25">
      <c r="A1612" t="s">
        <v>2359</v>
      </c>
      <c r="B1612" t="s">
        <v>151</v>
      </c>
    </row>
    <row r="1613" spans="1:2" x14ac:dyDescent="0.25">
      <c r="A1613" t="s">
        <v>2360</v>
      </c>
      <c r="B1613" t="s">
        <v>2361</v>
      </c>
    </row>
    <row r="1614" spans="1:2" x14ac:dyDescent="0.25">
      <c r="A1614" t="s">
        <v>2362</v>
      </c>
      <c r="B1614" t="s">
        <v>2363</v>
      </c>
    </row>
    <row r="1615" spans="1:2" x14ac:dyDescent="0.25">
      <c r="A1615" t="s">
        <v>2364</v>
      </c>
      <c r="B1615" t="s">
        <v>2365</v>
      </c>
    </row>
    <row r="1616" spans="1:2" x14ac:dyDescent="0.25">
      <c r="A1616" t="s">
        <v>2366</v>
      </c>
      <c r="B1616" t="s">
        <v>295</v>
      </c>
    </row>
    <row r="1617" spans="1:2" x14ac:dyDescent="0.25">
      <c r="A1617" t="s">
        <v>2367</v>
      </c>
      <c r="B1617" t="s">
        <v>295</v>
      </c>
    </row>
    <row r="1618" spans="1:2" x14ac:dyDescent="0.25">
      <c r="A1618" t="s">
        <v>2368</v>
      </c>
      <c r="B1618" t="s">
        <v>1460</v>
      </c>
    </row>
    <row r="1619" spans="1:2" x14ac:dyDescent="0.25">
      <c r="A1619" t="s">
        <v>2369</v>
      </c>
      <c r="B1619" t="s">
        <v>2370</v>
      </c>
    </row>
    <row r="1620" spans="1:2" x14ac:dyDescent="0.25">
      <c r="A1620" t="s">
        <v>2371</v>
      </c>
      <c r="B1620" t="s">
        <v>2372</v>
      </c>
    </row>
    <row r="1621" spans="1:2" x14ac:dyDescent="0.25">
      <c r="A1621" t="s">
        <v>2373</v>
      </c>
      <c r="B1621" t="s">
        <v>2374</v>
      </c>
    </row>
    <row r="1622" spans="1:2" x14ac:dyDescent="0.25">
      <c r="A1622" t="s">
        <v>2375</v>
      </c>
      <c r="B1622" t="s">
        <v>48</v>
      </c>
    </row>
    <row r="1623" spans="1:2" x14ac:dyDescent="0.25">
      <c r="A1623" t="s">
        <v>2376</v>
      </c>
      <c r="B1623" t="s">
        <v>2377</v>
      </c>
    </row>
    <row r="1624" spans="1:2" x14ac:dyDescent="0.25">
      <c r="A1624" t="s">
        <v>2378</v>
      </c>
      <c r="B1624" t="s">
        <v>2377</v>
      </c>
    </row>
    <row r="1625" spans="1:2" x14ac:dyDescent="0.25">
      <c r="A1625" t="s">
        <v>2379</v>
      </c>
      <c r="B1625" t="s">
        <v>2361</v>
      </c>
    </row>
    <row r="1626" spans="1:2" x14ac:dyDescent="0.25">
      <c r="A1626" t="s">
        <v>2380</v>
      </c>
      <c r="B1626" t="s">
        <v>2178</v>
      </c>
    </row>
    <row r="1627" spans="1:2" x14ac:dyDescent="0.25">
      <c r="A1627" t="s">
        <v>2381</v>
      </c>
      <c r="B1627" t="s">
        <v>731</v>
      </c>
    </row>
    <row r="1628" spans="1:2" x14ac:dyDescent="0.25">
      <c r="A1628" t="s">
        <v>2382</v>
      </c>
      <c r="B1628" t="s">
        <v>731</v>
      </c>
    </row>
    <row r="1629" spans="1:2" x14ac:dyDescent="0.25">
      <c r="A1629" t="s">
        <v>2383</v>
      </c>
      <c r="B1629" t="s">
        <v>1253</v>
      </c>
    </row>
    <row r="1630" spans="1:2" x14ac:dyDescent="0.25">
      <c r="A1630" t="s">
        <v>2384</v>
      </c>
      <c r="B1630" t="s">
        <v>1253</v>
      </c>
    </row>
    <row r="1631" spans="1:2" x14ac:dyDescent="0.25">
      <c r="A1631" t="s">
        <v>2385</v>
      </c>
      <c r="B1631" t="s">
        <v>1253</v>
      </c>
    </row>
    <row r="1632" spans="1:2" x14ac:dyDescent="0.25">
      <c r="A1632" t="s">
        <v>2386</v>
      </c>
      <c r="B1632" t="s">
        <v>1253</v>
      </c>
    </row>
    <row r="1633" spans="1:2" x14ac:dyDescent="0.25">
      <c r="A1633" t="s">
        <v>2387</v>
      </c>
      <c r="B1633" t="s">
        <v>1253</v>
      </c>
    </row>
    <row r="1634" spans="1:2" x14ac:dyDescent="0.25">
      <c r="A1634" t="s">
        <v>2388</v>
      </c>
      <c r="B1634" t="s">
        <v>2374</v>
      </c>
    </row>
    <row r="1635" spans="1:2" x14ac:dyDescent="0.25">
      <c r="A1635" t="s">
        <v>2389</v>
      </c>
      <c r="B1635" t="s">
        <v>2374</v>
      </c>
    </row>
    <row r="1636" spans="1:2" x14ac:dyDescent="0.25">
      <c r="A1636" t="s">
        <v>2390</v>
      </c>
      <c r="B1636" t="s">
        <v>207</v>
      </c>
    </row>
    <row r="1637" spans="1:2" x14ac:dyDescent="0.25">
      <c r="A1637" t="s">
        <v>2391</v>
      </c>
      <c r="B1637" t="s">
        <v>2392</v>
      </c>
    </row>
    <row r="1638" spans="1:2" x14ac:dyDescent="0.25">
      <c r="A1638" t="s">
        <v>2393</v>
      </c>
      <c r="B1638" t="s">
        <v>2394</v>
      </c>
    </row>
    <row r="1639" spans="1:2" x14ac:dyDescent="0.25">
      <c r="A1639" t="s">
        <v>2395</v>
      </c>
      <c r="B1639" t="s">
        <v>133</v>
      </c>
    </row>
    <row r="1640" spans="1:2" x14ac:dyDescent="0.25">
      <c r="A1640" t="s">
        <v>2396</v>
      </c>
      <c r="B1640" t="s">
        <v>133</v>
      </c>
    </row>
    <row r="1641" spans="1:2" x14ac:dyDescent="0.25">
      <c r="A1641" t="s">
        <v>2397</v>
      </c>
      <c r="B1641" t="s">
        <v>2398</v>
      </c>
    </row>
    <row r="1642" spans="1:2" x14ac:dyDescent="0.25">
      <c r="A1642" t="s">
        <v>2399</v>
      </c>
      <c r="B1642" t="s">
        <v>2398</v>
      </c>
    </row>
    <row r="1643" spans="1:2" x14ac:dyDescent="0.25">
      <c r="A1643" t="s">
        <v>2400</v>
      </c>
      <c r="B1643" t="s">
        <v>2401</v>
      </c>
    </row>
    <row r="1644" spans="1:2" x14ac:dyDescent="0.25">
      <c r="A1644" t="s">
        <v>2402</v>
      </c>
      <c r="B1644" t="s">
        <v>2401</v>
      </c>
    </row>
    <row r="1645" spans="1:2" x14ac:dyDescent="0.25">
      <c r="A1645" t="s">
        <v>2403</v>
      </c>
      <c r="B1645" t="s">
        <v>2401</v>
      </c>
    </row>
    <row r="1646" spans="1:2" x14ac:dyDescent="0.25">
      <c r="A1646" t="s">
        <v>2404</v>
      </c>
      <c r="B1646" t="s">
        <v>1460</v>
      </c>
    </row>
    <row r="1647" spans="1:2" x14ac:dyDescent="0.25">
      <c r="A1647" t="s">
        <v>2405</v>
      </c>
      <c r="B1647" t="s">
        <v>2406</v>
      </c>
    </row>
    <row r="1648" spans="1:2" x14ac:dyDescent="0.25">
      <c r="A1648" t="s">
        <v>2407</v>
      </c>
      <c r="B1648" t="s">
        <v>689</v>
      </c>
    </row>
    <row r="1649" spans="1:2" x14ac:dyDescent="0.25">
      <c r="A1649" t="s">
        <v>2408</v>
      </c>
      <c r="B1649" t="s">
        <v>689</v>
      </c>
    </row>
    <row r="1650" spans="1:2" x14ac:dyDescent="0.25">
      <c r="A1650" t="s">
        <v>2409</v>
      </c>
      <c r="B1650" t="s">
        <v>689</v>
      </c>
    </row>
    <row r="1651" spans="1:2" x14ac:dyDescent="0.25">
      <c r="A1651" t="s">
        <v>2410</v>
      </c>
      <c r="B1651" t="s">
        <v>689</v>
      </c>
    </row>
    <row r="1652" spans="1:2" x14ac:dyDescent="0.25">
      <c r="A1652" t="s">
        <v>2411</v>
      </c>
      <c r="B1652" t="s">
        <v>689</v>
      </c>
    </row>
    <row r="1653" spans="1:2" x14ac:dyDescent="0.25">
      <c r="A1653" t="s">
        <v>2412</v>
      </c>
      <c r="B1653" t="s">
        <v>689</v>
      </c>
    </row>
    <row r="1654" spans="1:2" x14ac:dyDescent="0.25">
      <c r="A1654" t="s">
        <v>2413</v>
      </c>
      <c r="B1654" t="s">
        <v>689</v>
      </c>
    </row>
    <row r="1655" spans="1:2" x14ac:dyDescent="0.25">
      <c r="A1655" t="s">
        <v>2414</v>
      </c>
      <c r="B1655" t="s">
        <v>2415</v>
      </c>
    </row>
    <row r="1656" spans="1:2" x14ac:dyDescent="0.25">
      <c r="A1656" t="s">
        <v>2416</v>
      </c>
      <c r="B1656" t="s">
        <v>15</v>
      </c>
    </row>
    <row r="1657" spans="1:2" x14ac:dyDescent="0.25">
      <c r="A1657" t="s">
        <v>2417</v>
      </c>
      <c r="B1657" t="s">
        <v>15</v>
      </c>
    </row>
    <row r="1658" spans="1:2" x14ac:dyDescent="0.25">
      <c r="A1658" t="s">
        <v>2418</v>
      </c>
      <c r="B1658" t="s">
        <v>15</v>
      </c>
    </row>
    <row r="1659" spans="1:2" x14ac:dyDescent="0.25">
      <c r="A1659" t="s">
        <v>2419</v>
      </c>
      <c r="B1659" t="s">
        <v>15</v>
      </c>
    </row>
    <row r="1660" spans="1:2" x14ac:dyDescent="0.25">
      <c r="A1660" t="s">
        <v>2420</v>
      </c>
      <c r="B1660" t="s">
        <v>15</v>
      </c>
    </row>
    <row r="1661" spans="1:2" x14ac:dyDescent="0.25">
      <c r="A1661" t="s">
        <v>2421</v>
      </c>
      <c r="B1661" t="s">
        <v>15</v>
      </c>
    </row>
    <row r="1662" spans="1:2" x14ac:dyDescent="0.25">
      <c r="A1662" t="s">
        <v>2422</v>
      </c>
      <c r="B1662" t="s">
        <v>15</v>
      </c>
    </row>
    <row r="1663" spans="1:2" x14ac:dyDescent="0.25">
      <c r="A1663" t="s">
        <v>2423</v>
      </c>
      <c r="B1663" t="s">
        <v>15</v>
      </c>
    </row>
    <row r="1664" spans="1:2" x14ac:dyDescent="0.25">
      <c r="A1664" t="s">
        <v>2424</v>
      </c>
      <c r="B1664" t="s">
        <v>15</v>
      </c>
    </row>
    <row r="1665" spans="1:2" x14ac:dyDescent="0.25">
      <c r="A1665" t="s">
        <v>2425</v>
      </c>
      <c r="B1665" t="s">
        <v>15</v>
      </c>
    </row>
    <row r="1666" spans="1:2" x14ac:dyDescent="0.25">
      <c r="A1666" t="s">
        <v>2426</v>
      </c>
      <c r="B1666" t="s">
        <v>15</v>
      </c>
    </row>
    <row r="1667" spans="1:2" x14ac:dyDescent="0.25">
      <c r="A1667" t="s">
        <v>2427</v>
      </c>
      <c r="B1667" t="s">
        <v>15</v>
      </c>
    </row>
    <row r="1668" spans="1:2" x14ac:dyDescent="0.25">
      <c r="A1668" t="s">
        <v>2428</v>
      </c>
      <c r="B1668" t="s">
        <v>15</v>
      </c>
    </row>
    <row r="1669" spans="1:2" x14ac:dyDescent="0.25">
      <c r="A1669" t="s">
        <v>2429</v>
      </c>
      <c r="B1669" t="s">
        <v>15</v>
      </c>
    </row>
    <row r="1670" spans="1:2" x14ac:dyDescent="0.25">
      <c r="A1670" t="s">
        <v>2430</v>
      </c>
      <c r="B1670" t="s">
        <v>15</v>
      </c>
    </row>
    <row r="1671" spans="1:2" x14ac:dyDescent="0.25">
      <c r="A1671" t="s">
        <v>2431</v>
      </c>
      <c r="B1671" t="s">
        <v>15</v>
      </c>
    </row>
    <row r="1672" spans="1:2" x14ac:dyDescent="0.25">
      <c r="A1672" t="s">
        <v>2432</v>
      </c>
      <c r="B1672" t="s">
        <v>15</v>
      </c>
    </row>
    <row r="1673" spans="1:2" x14ac:dyDescent="0.25">
      <c r="A1673" t="s">
        <v>2433</v>
      </c>
      <c r="B1673" t="s">
        <v>15</v>
      </c>
    </row>
    <row r="1674" spans="1:2" x14ac:dyDescent="0.25">
      <c r="A1674" t="s">
        <v>2434</v>
      </c>
      <c r="B1674" t="s">
        <v>15</v>
      </c>
    </row>
    <row r="1675" spans="1:2" x14ac:dyDescent="0.25">
      <c r="A1675" t="s">
        <v>2435</v>
      </c>
      <c r="B1675" t="s">
        <v>15</v>
      </c>
    </row>
    <row r="1676" spans="1:2" x14ac:dyDescent="0.25">
      <c r="A1676" t="s">
        <v>2436</v>
      </c>
      <c r="B1676" t="s">
        <v>15</v>
      </c>
    </row>
    <row r="1677" spans="1:2" x14ac:dyDescent="0.25">
      <c r="A1677" t="s">
        <v>2437</v>
      </c>
      <c r="B1677" t="s">
        <v>15</v>
      </c>
    </row>
    <row r="1678" spans="1:2" x14ac:dyDescent="0.25">
      <c r="A1678" t="s">
        <v>2438</v>
      </c>
      <c r="B1678" t="s">
        <v>518</v>
      </c>
    </row>
    <row r="1679" spans="1:2" x14ac:dyDescent="0.25">
      <c r="A1679" t="s">
        <v>2439</v>
      </c>
      <c r="B1679" t="s">
        <v>2440</v>
      </c>
    </row>
    <row r="1680" spans="1:2" x14ac:dyDescent="0.25">
      <c r="A1680" t="s">
        <v>2441</v>
      </c>
      <c r="B1680" t="s">
        <v>2442</v>
      </c>
    </row>
    <row r="1681" spans="1:2" x14ac:dyDescent="0.25">
      <c r="A1681" t="s">
        <v>2443</v>
      </c>
      <c r="B1681" t="s">
        <v>28</v>
      </c>
    </row>
    <row r="1682" spans="1:2" x14ac:dyDescent="0.25">
      <c r="A1682" t="s">
        <v>2444</v>
      </c>
      <c r="B1682" t="s">
        <v>28</v>
      </c>
    </row>
    <row r="1683" spans="1:2" x14ac:dyDescent="0.25">
      <c r="A1683" t="s">
        <v>2445</v>
      </c>
      <c r="B1683" t="s">
        <v>28</v>
      </c>
    </row>
    <row r="1684" spans="1:2" x14ac:dyDescent="0.25">
      <c r="A1684" t="s">
        <v>2446</v>
      </c>
      <c r="B1684" t="s">
        <v>28</v>
      </c>
    </row>
    <row r="1685" spans="1:2" x14ac:dyDescent="0.25">
      <c r="A1685" t="s">
        <v>2447</v>
      </c>
      <c r="B1685" t="s">
        <v>50</v>
      </c>
    </row>
    <row r="1686" spans="1:2" x14ac:dyDescent="0.25">
      <c r="A1686" t="s">
        <v>2448</v>
      </c>
      <c r="B1686" t="s">
        <v>50</v>
      </c>
    </row>
    <row r="1687" spans="1:2" x14ac:dyDescent="0.25">
      <c r="A1687" t="s">
        <v>2449</v>
      </c>
      <c r="B1687" t="s">
        <v>28</v>
      </c>
    </row>
    <row r="1688" spans="1:2" x14ac:dyDescent="0.25">
      <c r="A1688" t="s">
        <v>2450</v>
      </c>
      <c r="B1688" t="s">
        <v>28</v>
      </c>
    </row>
    <row r="1689" spans="1:2" x14ac:dyDescent="0.25">
      <c r="A1689" t="s">
        <v>2451</v>
      </c>
      <c r="B1689" t="s">
        <v>28</v>
      </c>
    </row>
    <row r="1690" spans="1:2" x14ac:dyDescent="0.25">
      <c r="A1690" t="s">
        <v>2452</v>
      </c>
      <c r="B1690" t="s">
        <v>28</v>
      </c>
    </row>
    <row r="1691" spans="1:2" x14ac:dyDescent="0.25">
      <c r="A1691" t="s">
        <v>2453</v>
      </c>
      <c r="B1691" t="s">
        <v>2454</v>
      </c>
    </row>
    <row r="1692" spans="1:2" x14ac:dyDescent="0.25">
      <c r="A1692" t="s">
        <v>2455</v>
      </c>
      <c r="B1692" t="s">
        <v>2454</v>
      </c>
    </row>
    <row r="1693" spans="1:2" x14ac:dyDescent="0.25">
      <c r="A1693" t="s">
        <v>2456</v>
      </c>
      <c r="B1693" t="s">
        <v>2454</v>
      </c>
    </row>
    <row r="1694" spans="1:2" x14ac:dyDescent="0.25">
      <c r="A1694" t="s">
        <v>2457</v>
      </c>
      <c r="B1694" t="s">
        <v>28</v>
      </c>
    </row>
    <row r="1695" spans="1:2" x14ac:dyDescent="0.25">
      <c r="A1695" t="s">
        <v>2458</v>
      </c>
      <c r="B1695" t="s">
        <v>2454</v>
      </c>
    </row>
    <row r="1696" spans="1:2" x14ac:dyDescent="0.25">
      <c r="A1696" t="s">
        <v>2459</v>
      </c>
      <c r="B1696" t="s">
        <v>28</v>
      </c>
    </row>
    <row r="1697" spans="1:2" x14ac:dyDescent="0.25">
      <c r="A1697" t="s">
        <v>2460</v>
      </c>
      <c r="B1697" t="s">
        <v>28</v>
      </c>
    </row>
    <row r="1698" spans="1:2" x14ac:dyDescent="0.25">
      <c r="A1698" t="s">
        <v>2461</v>
      </c>
      <c r="B1698" t="s">
        <v>28</v>
      </c>
    </row>
    <row r="1699" spans="1:2" x14ac:dyDescent="0.25">
      <c r="A1699" t="s">
        <v>2462</v>
      </c>
      <c r="B1699" t="s">
        <v>28</v>
      </c>
    </row>
    <row r="1700" spans="1:2" x14ac:dyDescent="0.25">
      <c r="A1700" t="s">
        <v>2463</v>
      </c>
      <c r="B1700" t="s">
        <v>28</v>
      </c>
    </row>
    <row r="1701" spans="1:2" x14ac:dyDescent="0.25">
      <c r="A1701" t="s">
        <v>2464</v>
      </c>
      <c r="B1701" t="s">
        <v>28</v>
      </c>
    </row>
    <row r="1702" spans="1:2" x14ac:dyDescent="0.25">
      <c r="A1702" t="s">
        <v>2465</v>
      </c>
      <c r="B1702" t="s">
        <v>52</v>
      </c>
    </row>
    <row r="1703" spans="1:2" x14ac:dyDescent="0.25">
      <c r="A1703" t="s">
        <v>2466</v>
      </c>
      <c r="B1703" t="s">
        <v>252</v>
      </c>
    </row>
    <row r="1704" spans="1:2" x14ac:dyDescent="0.25">
      <c r="A1704" t="s">
        <v>2467</v>
      </c>
      <c r="B1704" t="s">
        <v>42</v>
      </c>
    </row>
    <row r="1705" spans="1:2" x14ac:dyDescent="0.25">
      <c r="A1705" t="s">
        <v>2468</v>
      </c>
      <c r="B1705" t="s">
        <v>42</v>
      </c>
    </row>
    <row r="1706" spans="1:2" x14ac:dyDescent="0.25">
      <c r="A1706" t="s">
        <v>2469</v>
      </c>
      <c r="B1706" t="s">
        <v>2470</v>
      </c>
    </row>
    <row r="1707" spans="1:2" x14ac:dyDescent="0.25">
      <c r="A1707" t="s">
        <v>2471</v>
      </c>
      <c r="B1707" t="s">
        <v>1632</v>
      </c>
    </row>
    <row r="1708" spans="1:2" x14ac:dyDescent="0.25">
      <c r="A1708" t="s">
        <v>2472</v>
      </c>
      <c r="B1708" t="s">
        <v>2473</v>
      </c>
    </row>
    <row r="1709" spans="1:2" x14ac:dyDescent="0.25">
      <c r="A1709" t="s">
        <v>2474</v>
      </c>
      <c r="B1709" t="s">
        <v>74</v>
      </c>
    </row>
    <row r="1710" spans="1:2" x14ac:dyDescent="0.25">
      <c r="A1710" t="s">
        <v>2475</v>
      </c>
      <c r="B1710" t="s">
        <v>74</v>
      </c>
    </row>
    <row r="1711" spans="1:2" x14ac:dyDescent="0.25">
      <c r="A1711" t="s">
        <v>2476</v>
      </c>
      <c r="B1711" t="s">
        <v>74</v>
      </c>
    </row>
    <row r="1712" spans="1:2" x14ac:dyDescent="0.25">
      <c r="A1712" t="s">
        <v>2477</v>
      </c>
      <c r="B1712" t="s">
        <v>74</v>
      </c>
    </row>
    <row r="1713" spans="1:2" x14ac:dyDescent="0.25">
      <c r="A1713" t="s">
        <v>2478</v>
      </c>
      <c r="B1713" t="s">
        <v>131</v>
      </c>
    </row>
    <row r="1714" spans="1:2" x14ac:dyDescent="0.25">
      <c r="A1714" t="s">
        <v>2479</v>
      </c>
      <c r="B1714" t="s">
        <v>42</v>
      </c>
    </row>
    <row r="1715" spans="1:2" x14ac:dyDescent="0.25">
      <c r="A1715" t="s">
        <v>2480</v>
      </c>
      <c r="B1715" t="s">
        <v>42</v>
      </c>
    </row>
    <row r="1716" spans="1:2" x14ac:dyDescent="0.25">
      <c r="A1716" t="s">
        <v>2481</v>
      </c>
      <c r="B1716" t="s">
        <v>252</v>
      </c>
    </row>
    <row r="1717" spans="1:2" x14ac:dyDescent="0.25">
      <c r="A1717" t="s">
        <v>2482</v>
      </c>
      <c r="B1717" t="s">
        <v>2454</v>
      </c>
    </row>
    <row r="1718" spans="1:2" x14ac:dyDescent="0.25">
      <c r="A1718" t="s">
        <v>2483</v>
      </c>
      <c r="B1718" t="s">
        <v>48</v>
      </c>
    </row>
    <row r="1719" spans="1:2" x14ac:dyDescent="0.25">
      <c r="A1719" t="s">
        <v>2484</v>
      </c>
      <c r="B1719" t="s">
        <v>2485</v>
      </c>
    </row>
    <row r="1720" spans="1:2" x14ac:dyDescent="0.25">
      <c r="A1720" t="s">
        <v>2486</v>
      </c>
      <c r="B1720" t="s">
        <v>42</v>
      </c>
    </row>
    <row r="1721" spans="1:2" x14ac:dyDescent="0.25">
      <c r="A1721" t="s">
        <v>2487</v>
      </c>
      <c r="B1721" t="s">
        <v>42</v>
      </c>
    </row>
    <row r="1722" spans="1:2" x14ac:dyDescent="0.25">
      <c r="A1722" t="s">
        <v>2488</v>
      </c>
      <c r="B1722" t="s">
        <v>42</v>
      </c>
    </row>
    <row r="1723" spans="1:2" x14ac:dyDescent="0.25">
      <c r="A1723" t="s">
        <v>2489</v>
      </c>
      <c r="B1723" t="s">
        <v>42</v>
      </c>
    </row>
    <row r="1724" spans="1:2" x14ac:dyDescent="0.25">
      <c r="A1724" t="s">
        <v>2490</v>
      </c>
      <c r="B1724" t="s">
        <v>42</v>
      </c>
    </row>
    <row r="1725" spans="1:2" x14ac:dyDescent="0.25">
      <c r="A1725" t="s">
        <v>2491</v>
      </c>
      <c r="B1725" t="s">
        <v>207</v>
      </c>
    </row>
    <row r="1726" spans="1:2" x14ac:dyDescent="0.25">
      <c r="A1726" t="s">
        <v>2492</v>
      </c>
      <c r="B1726" t="s">
        <v>131</v>
      </c>
    </row>
    <row r="1727" spans="1:2" x14ac:dyDescent="0.25">
      <c r="A1727" t="s">
        <v>2493</v>
      </c>
      <c r="B1727" t="s">
        <v>131</v>
      </c>
    </row>
    <row r="1728" spans="1:2" x14ac:dyDescent="0.25">
      <c r="A1728" t="s">
        <v>2494</v>
      </c>
      <c r="B1728" t="s">
        <v>131</v>
      </c>
    </row>
    <row r="1729" spans="1:2" x14ac:dyDescent="0.25">
      <c r="A1729" t="s">
        <v>2495</v>
      </c>
      <c r="B1729" t="s">
        <v>131</v>
      </c>
    </row>
    <row r="1730" spans="1:2" x14ac:dyDescent="0.25">
      <c r="A1730" t="s">
        <v>2496</v>
      </c>
      <c r="B1730" t="s">
        <v>131</v>
      </c>
    </row>
    <row r="1731" spans="1:2" x14ac:dyDescent="0.25">
      <c r="A1731" t="s">
        <v>2497</v>
      </c>
      <c r="B1731" t="s">
        <v>131</v>
      </c>
    </row>
    <row r="1732" spans="1:2" x14ac:dyDescent="0.25">
      <c r="A1732" t="s">
        <v>2498</v>
      </c>
      <c r="B1732" t="s">
        <v>131</v>
      </c>
    </row>
    <row r="1733" spans="1:2" x14ac:dyDescent="0.25">
      <c r="A1733" t="s">
        <v>2499</v>
      </c>
      <c r="B1733" t="s">
        <v>131</v>
      </c>
    </row>
    <row r="1734" spans="1:2" x14ac:dyDescent="0.25">
      <c r="A1734" t="s">
        <v>2500</v>
      </c>
      <c r="B1734" t="s">
        <v>131</v>
      </c>
    </row>
    <row r="1735" spans="1:2" x14ac:dyDescent="0.25">
      <c r="A1735" t="s">
        <v>2501</v>
      </c>
      <c r="B1735" t="s">
        <v>131</v>
      </c>
    </row>
    <row r="1736" spans="1:2" x14ac:dyDescent="0.25">
      <c r="A1736" t="s">
        <v>2502</v>
      </c>
      <c r="B1736" t="s">
        <v>131</v>
      </c>
    </row>
    <row r="1737" spans="1:2" x14ac:dyDescent="0.25">
      <c r="A1737" t="s">
        <v>2503</v>
      </c>
      <c r="B1737" t="s">
        <v>2039</v>
      </c>
    </row>
    <row r="1738" spans="1:2" x14ac:dyDescent="0.25">
      <c r="A1738" t="s">
        <v>2504</v>
      </c>
      <c r="B1738" t="s">
        <v>2485</v>
      </c>
    </row>
    <row r="1739" spans="1:2" x14ac:dyDescent="0.25">
      <c r="A1739" t="s">
        <v>2505</v>
      </c>
      <c r="B1739" t="s">
        <v>2485</v>
      </c>
    </row>
    <row r="1740" spans="1:2" x14ac:dyDescent="0.25">
      <c r="A1740" t="s">
        <v>2506</v>
      </c>
      <c r="B1740" t="s">
        <v>2485</v>
      </c>
    </row>
    <row r="1741" spans="1:2" x14ac:dyDescent="0.25">
      <c r="A1741" t="s">
        <v>2507</v>
      </c>
      <c r="B1741" t="s">
        <v>2485</v>
      </c>
    </row>
    <row r="1742" spans="1:2" x14ac:dyDescent="0.25">
      <c r="A1742" t="s">
        <v>2508</v>
      </c>
      <c r="B1742" t="s">
        <v>2485</v>
      </c>
    </row>
    <row r="1743" spans="1:2" x14ac:dyDescent="0.25">
      <c r="A1743" t="s">
        <v>2509</v>
      </c>
      <c r="B1743" t="s">
        <v>1415</v>
      </c>
    </row>
    <row r="1744" spans="1:2" x14ac:dyDescent="0.25">
      <c r="A1744" t="s">
        <v>2510</v>
      </c>
      <c r="B1744" t="s">
        <v>1415</v>
      </c>
    </row>
    <row r="1745" spans="1:2" x14ac:dyDescent="0.25">
      <c r="A1745" t="s">
        <v>2511</v>
      </c>
      <c r="B1745" t="s">
        <v>2512</v>
      </c>
    </row>
    <row r="1746" spans="1:2" x14ac:dyDescent="0.25">
      <c r="A1746" t="s">
        <v>2513</v>
      </c>
      <c r="B1746" t="s">
        <v>1849</v>
      </c>
    </row>
    <row r="1747" spans="1:2" x14ac:dyDescent="0.25">
      <c r="A1747" t="s">
        <v>2514</v>
      </c>
      <c r="B1747" t="s">
        <v>1415</v>
      </c>
    </row>
    <row r="1748" spans="1:2" x14ac:dyDescent="0.25">
      <c r="A1748" t="s">
        <v>2515</v>
      </c>
      <c r="B1748" t="s">
        <v>1415</v>
      </c>
    </row>
    <row r="1749" spans="1:2" x14ac:dyDescent="0.25">
      <c r="A1749" t="s">
        <v>2516</v>
      </c>
      <c r="B1749" t="s">
        <v>1415</v>
      </c>
    </row>
    <row r="1750" spans="1:2" x14ac:dyDescent="0.25">
      <c r="A1750" t="s">
        <v>2517</v>
      </c>
      <c r="B1750" t="s">
        <v>1415</v>
      </c>
    </row>
    <row r="1751" spans="1:2" x14ac:dyDescent="0.25">
      <c r="A1751" t="s">
        <v>2518</v>
      </c>
      <c r="B1751" t="s">
        <v>1415</v>
      </c>
    </row>
    <row r="1752" spans="1:2" x14ac:dyDescent="0.25">
      <c r="A1752" t="s">
        <v>2519</v>
      </c>
      <c r="B1752" t="s">
        <v>1415</v>
      </c>
    </row>
    <row r="1753" spans="1:2" x14ac:dyDescent="0.25">
      <c r="A1753" t="s">
        <v>2520</v>
      </c>
      <c r="B1753" t="s">
        <v>313</v>
      </c>
    </row>
    <row r="1754" spans="1:2" x14ac:dyDescent="0.25">
      <c r="A1754" t="s">
        <v>2521</v>
      </c>
      <c r="B1754" t="s">
        <v>313</v>
      </c>
    </row>
    <row r="1755" spans="1:2" x14ac:dyDescent="0.25">
      <c r="A1755" t="s">
        <v>2522</v>
      </c>
      <c r="B1755" t="s">
        <v>313</v>
      </c>
    </row>
    <row r="1756" spans="1:2" x14ac:dyDescent="0.25">
      <c r="A1756" t="s">
        <v>2523</v>
      </c>
      <c r="B1756" t="s">
        <v>2524</v>
      </c>
    </row>
    <row r="1757" spans="1:2" x14ac:dyDescent="0.25">
      <c r="A1757" t="s">
        <v>2525</v>
      </c>
      <c r="B1757" t="s">
        <v>2526</v>
      </c>
    </row>
    <row r="1758" spans="1:2" x14ac:dyDescent="0.25">
      <c r="A1758" t="s">
        <v>2527</v>
      </c>
      <c r="B1758" t="s">
        <v>2528</v>
      </c>
    </row>
    <row r="1759" spans="1:2" x14ac:dyDescent="0.25">
      <c r="A1759" t="s">
        <v>2529</v>
      </c>
      <c r="B1759" t="s">
        <v>435</v>
      </c>
    </row>
    <row r="1760" spans="1:2" x14ac:dyDescent="0.25">
      <c r="A1760" t="s">
        <v>2530</v>
      </c>
      <c r="B1760" t="s">
        <v>2531</v>
      </c>
    </row>
    <row r="1761" spans="1:2" x14ac:dyDescent="0.25">
      <c r="A1761" t="s">
        <v>2532</v>
      </c>
      <c r="B1761" t="s">
        <v>40</v>
      </c>
    </row>
    <row r="1762" spans="1:2" x14ac:dyDescent="0.25">
      <c r="A1762" t="s">
        <v>2533</v>
      </c>
      <c r="B1762" t="s">
        <v>74</v>
      </c>
    </row>
    <row r="1763" spans="1:2" x14ac:dyDescent="0.25">
      <c r="A1763" t="s">
        <v>2534</v>
      </c>
      <c r="B1763" t="s">
        <v>121</v>
      </c>
    </row>
    <row r="1764" spans="1:2" x14ac:dyDescent="0.25">
      <c r="A1764" t="s">
        <v>2535</v>
      </c>
      <c r="B1764" t="s">
        <v>40</v>
      </c>
    </row>
    <row r="1765" spans="1:2" x14ac:dyDescent="0.25">
      <c r="A1765" t="s">
        <v>2536</v>
      </c>
      <c r="B1765" t="s">
        <v>40</v>
      </c>
    </row>
    <row r="1766" spans="1:2" x14ac:dyDescent="0.25">
      <c r="A1766" t="s">
        <v>2537</v>
      </c>
      <c r="B1766" t="s">
        <v>2538</v>
      </c>
    </row>
    <row r="1767" spans="1:2" x14ac:dyDescent="0.25">
      <c r="A1767" t="s">
        <v>2539</v>
      </c>
      <c r="B1767" t="s">
        <v>2540</v>
      </c>
    </row>
    <row r="1768" spans="1:2" x14ac:dyDescent="0.25">
      <c r="A1768" t="s">
        <v>2541</v>
      </c>
      <c r="B1768" t="s">
        <v>620</v>
      </c>
    </row>
    <row r="1769" spans="1:2" x14ac:dyDescent="0.25">
      <c r="A1769" t="s">
        <v>2542</v>
      </c>
      <c r="B1769" t="s">
        <v>1139</v>
      </c>
    </row>
    <row r="1770" spans="1:2" x14ac:dyDescent="0.25">
      <c r="A1770" t="s">
        <v>2543</v>
      </c>
      <c r="B1770" t="s">
        <v>1139</v>
      </c>
    </row>
    <row r="1771" spans="1:2" x14ac:dyDescent="0.25">
      <c r="A1771" t="s">
        <v>2544</v>
      </c>
      <c r="B1771" t="s">
        <v>151</v>
      </c>
    </row>
    <row r="1772" spans="1:2" x14ac:dyDescent="0.25">
      <c r="A1772" t="s">
        <v>2545</v>
      </c>
      <c r="B1772" t="s">
        <v>151</v>
      </c>
    </row>
    <row r="1773" spans="1:2" x14ac:dyDescent="0.25">
      <c r="A1773" t="s">
        <v>2546</v>
      </c>
      <c r="B1773" t="s">
        <v>151</v>
      </c>
    </row>
    <row r="1774" spans="1:2" x14ac:dyDescent="0.25">
      <c r="A1774" t="s">
        <v>2547</v>
      </c>
      <c r="B1774" t="s">
        <v>151</v>
      </c>
    </row>
    <row r="1775" spans="1:2" x14ac:dyDescent="0.25">
      <c r="A1775" t="s">
        <v>2548</v>
      </c>
      <c r="B1775" t="s">
        <v>151</v>
      </c>
    </row>
    <row r="1776" spans="1:2" x14ac:dyDescent="0.25">
      <c r="A1776" t="s">
        <v>2549</v>
      </c>
      <c r="B1776" t="s">
        <v>2550</v>
      </c>
    </row>
    <row r="1777" spans="1:2" x14ac:dyDescent="0.25">
      <c r="A1777" t="s">
        <v>2551</v>
      </c>
      <c r="B1777" t="s">
        <v>317</v>
      </c>
    </row>
    <row r="1778" spans="1:2" x14ac:dyDescent="0.25">
      <c r="A1778" t="s">
        <v>2552</v>
      </c>
      <c r="B1778" t="s">
        <v>151</v>
      </c>
    </row>
    <row r="1779" spans="1:2" x14ac:dyDescent="0.25">
      <c r="A1779" t="s">
        <v>2553</v>
      </c>
      <c r="B1779" t="s">
        <v>2554</v>
      </c>
    </row>
    <row r="1780" spans="1:2" x14ac:dyDescent="0.25">
      <c r="A1780" t="s">
        <v>2555</v>
      </c>
      <c r="B1780" t="s">
        <v>151</v>
      </c>
    </row>
    <row r="1781" spans="1:2" x14ac:dyDescent="0.25">
      <c r="A1781" t="s">
        <v>2556</v>
      </c>
      <c r="B1781" t="s">
        <v>151</v>
      </c>
    </row>
    <row r="1782" spans="1:2" x14ac:dyDescent="0.25">
      <c r="A1782" t="s">
        <v>2557</v>
      </c>
      <c r="B1782" t="s">
        <v>151</v>
      </c>
    </row>
    <row r="1783" spans="1:2" x14ac:dyDescent="0.25">
      <c r="A1783" t="s">
        <v>2558</v>
      </c>
      <c r="B1783" t="s">
        <v>151</v>
      </c>
    </row>
    <row r="1784" spans="1:2" x14ac:dyDescent="0.25">
      <c r="A1784" t="s">
        <v>2559</v>
      </c>
      <c r="B1784" t="s">
        <v>151</v>
      </c>
    </row>
    <row r="1785" spans="1:2" x14ac:dyDescent="0.25">
      <c r="A1785" t="s">
        <v>2560</v>
      </c>
      <c r="B1785" t="s">
        <v>151</v>
      </c>
    </row>
    <row r="1786" spans="1:2" x14ac:dyDescent="0.25">
      <c r="A1786" t="s">
        <v>2561</v>
      </c>
      <c r="B1786" t="s">
        <v>1860</v>
      </c>
    </row>
    <row r="1787" spans="1:2" x14ac:dyDescent="0.25">
      <c r="A1787" t="s">
        <v>2562</v>
      </c>
      <c r="B1787" t="s">
        <v>207</v>
      </c>
    </row>
    <row r="1788" spans="1:2" x14ac:dyDescent="0.25">
      <c r="A1788" t="s">
        <v>2563</v>
      </c>
      <c r="B1788" t="s">
        <v>207</v>
      </c>
    </row>
    <row r="1789" spans="1:2" x14ac:dyDescent="0.25">
      <c r="A1789" t="s">
        <v>2564</v>
      </c>
      <c r="B1789" t="s">
        <v>15</v>
      </c>
    </row>
    <row r="1790" spans="1:2" x14ac:dyDescent="0.25">
      <c r="A1790" t="s">
        <v>2565</v>
      </c>
      <c r="B1790" t="s">
        <v>15</v>
      </c>
    </row>
    <row r="1791" spans="1:2" x14ac:dyDescent="0.25">
      <c r="A1791" t="s">
        <v>2566</v>
      </c>
      <c r="B1791" t="s">
        <v>15</v>
      </c>
    </row>
    <row r="1792" spans="1:2" x14ac:dyDescent="0.25">
      <c r="A1792" t="s">
        <v>2567</v>
      </c>
      <c r="B1792" t="s">
        <v>15</v>
      </c>
    </row>
    <row r="1793" spans="1:2" x14ac:dyDescent="0.25">
      <c r="A1793" t="s">
        <v>2568</v>
      </c>
      <c r="B1793" t="s">
        <v>15</v>
      </c>
    </row>
    <row r="1794" spans="1:2" x14ac:dyDescent="0.25">
      <c r="A1794" t="s">
        <v>2569</v>
      </c>
      <c r="B1794" t="s">
        <v>207</v>
      </c>
    </row>
    <row r="1795" spans="1:2" x14ac:dyDescent="0.25">
      <c r="A1795" t="s">
        <v>2570</v>
      </c>
      <c r="B1795" t="s">
        <v>207</v>
      </c>
    </row>
    <row r="1796" spans="1:2" x14ac:dyDescent="0.25">
      <c r="A1796" t="s">
        <v>2571</v>
      </c>
      <c r="B1796" t="s">
        <v>207</v>
      </c>
    </row>
    <row r="1797" spans="1:2" x14ac:dyDescent="0.25">
      <c r="A1797" t="s">
        <v>2572</v>
      </c>
      <c r="B1797" t="s">
        <v>207</v>
      </c>
    </row>
    <row r="1798" spans="1:2" x14ac:dyDescent="0.25">
      <c r="A1798" t="s">
        <v>2573</v>
      </c>
      <c r="B1798" t="s">
        <v>207</v>
      </c>
    </row>
    <row r="1799" spans="1:2" x14ac:dyDescent="0.25">
      <c r="A1799" t="s">
        <v>2574</v>
      </c>
      <c r="B1799" t="s">
        <v>207</v>
      </c>
    </row>
    <row r="1800" spans="1:2" x14ac:dyDescent="0.25">
      <c r="A1800" t="s">
        <v>2575</v>
      </c>
      <c r="B1800" t="s">
        <v>207</v>
      </c>
    </row>
    <row r="1801" spans="1:2" x14ac:dyDescent="0.25">
      <c r="A1801" t="s">
        <v>2576</v>
      </c>
      <c r="B1801" t="s">
        <v>207</v>
      </c>
    </row>
    <row r="1802" spans="1:2" x14ac:dyDescent="0.25">
      <c r="A1802" t="s">
        <v>2577</v>
      </c>
      <c r="B1802" t="s">
        <v>1860</v>
      </c>
    </row>
    <row r="1803" spans="1:2" x14ac:dyDescent="0.25">
      <c r="A1803" t="s">
        <v>2578</v>
      </c>
      <c r="B1803" t="s">
        <v>1860</v>
      </c>
    </row>
    <row r="1804" spans="1:2" x14ac:dyDescent="0.25">
      <c r="A1804" t="s">
        <v>2579</v>
      </c>
      <c r="B1804" t="s">
        <v>207</v>
      </c>
    </row>
    <row r="1805" spans="1:2" x14ac:dyDescent="0.25">
      <c r="A1805" t="s">
        <v>2580</v>
      </c>
      <c r="B1805" t="s">
        <v>207</v>
      </c>
    </row>
    <row r="1806" spans="1:2" x14ac:dyDescent="0.25">
      <c r="A1806" t="s">
        <v>2581</v>
      </c>
      <c r="B1806" t="s">
        <v>207</v>
      </c>
    </row>
    <row r="1807" spans="1:2" x14ac:dyDescent="0.25">
      <c r="A1807" t="s">
        <v>2582</v>
      </c>
      <c r="B1807" t="s">
        <v>207</v>
      </c>
    </row>
    <row r="1808" spans="1:2" x14ac:dyDescent="0.25">
      <c r="A1808" t="s">
        <v>2583</v>
      </c>
      <c r="B1808" t="s">
        <v>2584</v>
      </c>
    </row>
    <row r="1809" spans="1:2" x14ac:dyDescent="0.25">
      <c r="A1809" t="s">
        <v>2585</v>
      </c>
      <c r="B1809" t="s">
        <v>40</v>
      </c>
    </row>
    <row r="1810" spans="1:2" x14ac:dyDescent="0.25">
      <c r="A1810" t="s">
        <v>2586</v>
      </c>
      <c r="B1810" t="s">
        <v>207</v>
      </c>
    </row>
    <row r="1811" spans="1:2" x14ac:dyDescent="0.25">
      <c r="A1811" t="s">
        <v>2587</v>
      </c>
      <c r="B1811" t="s">
        <v>2588</v>
      </c>
    </row>
    <row r="1812" spans="1:2" x14ac:dyDescent="0.25">
      <c r="A1812" t="s">
        <v>2589</v>
      </c>
      <c r="B1812" t="s">
        <v>1690</v>
      </c>
    </row>
    <row r="1813" spans="1:2" x14ac:dyDescent="0.25">
      <c r="A1813" t="s">
        <v>2590</v>
      </c>
      <c r="B1813" t="s">
        <v>1690</v>
      </c>
    </row>
    <row r="1814" spans="1:2" x14ac:dyDescent="0.25">
      <c r="A1814" t="s">
        <v>2591</v>
      </c>
      <c r="B1814" t="s">
        <v>1278</v>
      </c>
    </row>
    <row r="1815" spans="1:2" x14ac:dyDescent="0.25">
      <c r="A1815" t="s">
        <v>2592</v>
      </c>
      <c r="B1815" t="s">
        <v>1278</v>
      </c>
    </row>
    <row r="1816" spans="1:2" x14ac:dyDescent="0.25">
      <c r="A1816" t="s">
        <v>2593</v>
      </c>
      <c r="B1816" t="s">
        <v>207</v>
      </c>
    </row>
    <row r="1817" spans="1:2" x14ac:dyDescent="0.25">
      <c r="A1817" t="s">
        <v>2594</v>
      </c>
      <c r="B1817" t="s">
        <v>207</v>
      </c>
    </row>
    <row r="1818" spans="1:2" x14ac:dyDescent="0.25">
      <c r="A1818" t="s">
        <v>2595</v>
      </c>
      <c r="B1818" t="s">
        <v>207</v>
      </c>
    </row>
    <row r="1819" spans="1:2" x14ac:dyDescent="0.25">
      <c r="A1819" t="s">
        <v>2596</v>
      </c>
      <c r="B1819" t="s">
        <v>207</v>
      </c>
    </row>
    <row r="1820" spans="1:2" x14ac:dyDescent="0.25">
      <c r="A1820" t="s">
        <v>2597</v>
      </c>
      <c r="B1820" t="s">
        <v>252</v>
      </c>
    </row>
    <row r="1821" spans="1:2" x14ac:dyDescent="0.25">
      <c r="A1821" t="s">
        <v>2598</v>
      </c>
      <c r="B1821" t="s">
        <v>252</v>
      </c>
    </row>
    <row r="1822" spans="1:2" x14ac:dyDescent="0.25">
      <c r="A1822" t="s">
        <v>2599</v>
      </c>
      <c r="B1822" t="s">
        <v>252</v>
      </c>
    </row>
    <row r="1823" spans="1:2" x14ac:dyDescent="0.25">
      <c r="A1823" t="s">
        <v>2600</v>
      </c>
      <c r="B1823" t="s">
        <v>224</v>
      </c>
    </row>
    <row r="1824" spans="1:2" x14ac:dyDescent="0.25">
      <c r="A1824" t="s">
        <v>2601</v>
      </c>
      <c r="B1824" t="s">
        <v>2602</v>
      </c>
    </row>
    <row r="1825" spans="1:2" x14ac:dyDescent="0.25">
      <c r="A1825" t="s">
        <v>2603</v>
      </c>
      <c r="B1825" t="s">
        <v>40</v>
      </c>
    </row>
    <row r="1826" spans="1:2" x14ac:dyDescent="0.25">
      <c r="A1826" t="s">
        <v>2604</v>
      </c>
      <c r="B1826" t="s">
        <v>2605</v>
      </c>
    </row>
    <row r="1827" spans="1:2" x14ac:dyDescent="0.25">
      <c r="A1827" t="s">
        <v>2606</v>
      </c>
      <c r="B1827" t="s">
        <v>131</v>
      </c>
    </row>
    <row r="1828" spans="1:2" x14ac:dyDescent="0.25">
      <c r="A1828" t="s">
        <v>2607</v>
      </c>
      <c r="B1828" t="s">
        <v>131</v>
      </c>
    </row>
    <row r="1829" spans="1:2" x14ac:dyDescent="0.25">
      <c r="A1829" t="s">
        <v>2608</v>
      </c>
      <c r="B1829" t="s">
        <v>144</v>
      </c>
    </row>
    <row r="1830" spans="1:2" x14ac:dyDescent="0.25">
      <c r="A1830" t="s">
        <v>2609</v>
      </c>
      <c r="B1830" t="s">
        <v>144</v>
      </c>
    </row>
    <row r="1831" spans="1:2" x14ac:dyDescent="0.25">
      <c r="A1831" t="s">
        <v>2610</v>
      </c>
      <c r="B1831" t="s">
        <v>144</v>
      </c>
    </row>
    <row r="1832" spans="1:2" x14ac:dyDescent="0.25">
      <c r="A1832" t="s">
        <v>2611</v>
      </c>
      <c r="B1832" t="s">
        <v>144</v>
      </c>
    </row>
    <row r="1833" spans="1:2" x14ac:dyDescent="0.25">
      <c r="A1833" t="s">
        <v>2612</v>
      </c>
      <c r="B1833" t="s">
        <v>398</v>
      </c>
    </row>
    <row r="1834" spans="1:2" x14ac:dyDescent="0.25">
      <c r="A1834" t="s">
        <v>2613</v>
      </c>
      <c r="B1834" t="s">
        <v>144</v>
      </c>
    </row>
    <row r="1835" spans="1:2" x14ac:dyDescent="0.25">
      <c r="A1835" t="s">
        <v>2614</v>
      </c>
      <c r="B1835" t="s">
        <v>121</v>
      </c>
    </row>
    <row r="1836" spans="1:2" x14ac:dyDescent="0.25">
      <c r="A1836" t="s">
        <v>2615</v>
      </c>
      <c r="B1836" t="s">
        <v>121</v>
      </c>
    </row>
    <row r="1837" spans="1:2" x14ac:dyDescent="0.25">
      <c r="A1837" t="s">
        <v>2616</v>
      </c>
      <c r="B1837" t="s">
        <v>121</v>
      </c>
    </row>
    <row r="1838" spans="1:2" x14ac:dyDescent="0.25">
      <c r="A1838" t="s">
        <v>2617</v>
      </c>
      <c r="B1838" t="s">
        <v>144</v>
      </c>
    </row>
    <row r="1839" spans="1:2" x14ac:dyDescent="0.25">
      <c r="A1839" t="s">
        <v>2618</v>
      </c>
      <c r="B1839" t="s">
        <v>144</v>
      </c>
    </row>
    <row r="1840" spans="1:2" x14ac:dyDescent="0.25">
      <c r="A1840" t="s">
        <v>2619</v>
      </c>
      <c r="B1840" t="s">
        <v>144</v>
      </c>
    </row>
    <row r="1841" spans="1:2" x14ac:dyDescent="0.25">
      <c r="A1841" t="s">
        <v>2620</v>
      </c>
      <c r="B1841" t="s">
        <v>2621</v>
      </c>
    </row>
    <row r="1842" spans="1:2" x14ac:dyDescent="0.25">
      <c r="A1842" t="s">
        <v>2622</v>
      </c>
      <c r="B1842" t="s">
        <v>224</v>
      </c>
    </row>
    <row r="1843" spans="1:2" x14ac:dyDescent="0.25">
      <c r="A1843" t="s">
        <v>2623</v>
      </c>
      <c r="B1843" t="s">
        <v>1130</v>
      </c>
    </row>
    <row r="1844" spans="1:2" x14ac:dyDescent="0.25">
      <c r="A1844" t="s">
        <v>2624</v>
      </c>
      <c r="B1844" t="s">
        <v>435</v>
      </c>
    </row>
    <row r="1845" spans="1:2" x14ac:dyDescent="0.25">
      <c r="A1845" t="s">
        <v>2625</v>
      </c>
      <c r="B1845" t="s">
        <v>435</v>
      </c>
    </row>
    <row r="1846" spans="1:2" x14ac:dyDescent="0.25">
      <c r="A1846" t="s">
        <v>2626</v>
      </c>
      <c r="B1846" t="s">
        <v>2627</v>
      </c>
    </row>
    <row r="1847" spans="1:2" x14ac:dyDescent="0.25">
      <c r="A1847" t="s">
        <v>2628</v>
      </c>
      <c r="B1847" t="s">
        <v>2627</v>
      </c>
    </row>
    <row r="1848" spans="1:2" x14ac:dyDescent="0.25">
      <c r="A1848" t="s">
        <v>2629</v>
      </c>
      <c r="B1848" t="s">
        <v>35</v>
      </c>
    </row>
    <row r="1849" spans="1:2" x14ac:dyDescent="0.25">
      <c r="A1849" t="s">
        <v>2630</v>
      </c>
      <c r="B1849" t="s">
        <v>35</v>
      </c>
    </row>
    <row r="1850" spans="1:2" x14ac:dyDescent="0.25">
      <c r="A1850" t="s">
        <v>2631</v>
      </c>
      <c r="B1850" t="s">
        <v>35</v>
      </c>
    </row>
    <row r="1851" spans="1:2" x14ac:dyDescent="0.25">
      <c r="A1851" t="s">
        <v>2632</v>
      </c>
      <c r="B1851" t="s">
        <v>40</v>
      </c>
    </row>
    <row r="1852" spans="1:2" x14ac:dyDescent="0.25">
      <c r="A1852" t="s">
        <v>2633</v>
      </c>
      <c r="B1852" t="s">
        <v>40</v>
      </c>
    </row>
    <row r="1853" spans="1:2" x14ac:dyDescent="0.25">
      <c r="A1853" t="s">
        <v>2634</v>
      </c>
      <c r="B1853" t="s">
        <v>40</v>
      </c>
    </row>
    <row r="1854" spans="1:2" x14ac:dyDescent="0.25">
      <c r="A1854" t="s">
        <v>2635</v>
      </c>
      <c r="B1854" t="s">
        <v>40</v>
      </c>
    </row>
    <row r="1855" spans="1:2" x14ac:dyDescent="0.25">
      <c r="A1855" t="s">
        <v>2636</v>
      </c>
      <c r="B1855" t="s">
        <v>35</v>
      </c>
    </row>
    <row r="1856" spans="1:2" x14ac:dyDescent="0.25">
      <c r="A1856" t="s">
        <v>2637</v>
      </c>
      <c r="B1856" t="s">
        <v>1278</v>
      </c>
    </row>
    <row r="1857" spans="1:2" x14ac:dyDescent="0.25">
      <c r="A1857" t="s">
        <v>2638</v>
      </c>
      <c r="B1857" t="s">
        <v>1278</v>
      </c>
    </row>
    <row r="1858" spans="1:2" x14ac:dyDescent="0.25">
      <c r="A1858" t="s">
        <v>2639</v>
      </c>
      <c r="B1858" t="s">
        <v>1278</v>
      </c>
    </row>
    <row r="1859" spans="1:2" x14ac:dyDescent="0.25">
      <c r="A1859" t="s">
        <v>2640</v>
      </c>
      <c r="B1859" t="s">
        <v>1278</v>
      </c>
    </row>
    <row r="1860" spans="1:2" x14ac:dyDescent="0.25">
      <c r="A1860" t="s">
        <v>2641</v>
      </c>
      <c r="B1860" t="s">
        <v>40</v>
      </c>
    </row>
    <row r="1861" spans="1:2" x14ac:dyDescent="0.25">
      <c r="A1861" t="s">
        <v>2642</v>
      </c>
      <c r="B1861" t="s">
        <v>40</v>
      </c>
    </row>
    <row r="1862" spans="1:2" x14ac:dyDescent="0.25">
      <c r="A1862" t="s">
        <v>2643</v>
      </c>
      <c r="B1862" t="s">
        <v>40</v>
      </c>
    </row>
    <row r="1863" spans="1:2" x14ac:dyDescent="0.25">
      <c r="A1863" t="s">
        <v>2644</v>
      </c>
      <c r="B1863" t="s">
        <v>1278</v>
      </c>
    </row>
    <row r="1864" spans="1:2" x14ac:dyDescent="0.25">
      <c r="A1864" t="s">
        <v>2645</v>
      </c>
      <c r="B1864" t="s">
        <v>1278</v>
      </c>
    </row>
    <row r="1865" spans="1:2" x14ac:dyDescent="0.25">
      <c r="A1865" t="s">
        <v>2646</v>
      </c>
      <c r="B1865" t="s">
        <v>40</v>
      </c>
    </row>
    <row r="1866" spans="1:2" x14ac:dyDescent="0.25">
      <c r="A1866" t="s">
        <v>2647</v>
      </c>
      <c r="B1866" t="s">
        <v>40</v>
      </c>
    </row>
    <row r="1867" spans="1:2" x14ac:dyDescent="0.25">
      <c r="A1867" t="s">
        <v>2648</v>
      </c>
      <c r="B1867" t="s">
        <v>2627</v>
      </c>
    </row>
    <row r="1868" spans="1:2" x14ac:dyDescent="0.25">
      <c r="A1868" t="s">
        <v>2649</v>
      </c>
      <c r="B1868" t="s">
        <v>2627</v>
      </c>
    </row>
    <row r="1869" spans="1:2" x14ac:dyDescent="0.25">
      <c r="A1869" t="s">
        <v>2650</v>
      </c>
      <c r="B1869" t="s">
        <v>40</v>
      </c>
    </row>
    <row r="1870" spans="1:2" x14ac:dyDescent="0.25">
      <c r="A1870" t="s">
        <v>2651</v>
      </c>
      <c r="B1870" t="s">
        <v>40</v>
      </c>
    </row>
    <row r="1871" spans="1:2" x14ac:dyDescent="0.25">
      <c r="A1871" t="s">
        <v>2652</v>
      </c>
      <c r="B1871" t="s">
        <v>40</v>
      </c>
    </row>
    <row r="1872" spans="1:2" x14ac:dyDescent="0.25">
      <c r="A1872" t="s">
        <v>2653</v>
      </c>
      <c r="B1872" t="s">
        <v>40</v>
      </c>
    </row>
    <row r="1873" spans="1:2" x14ac:dyDescent="0.25">
      <c r="A1873" t="s">
        <v>2654</v>
      </c>
      <c r="B1873" t="s">
        <v>40</v>
      </c>
    </row>
    <row r="1874" spans="1:2" x14ac:dyDescent="0.25">
      <c r="A1874" t="s">
        <v>2655</v>
      </c>
      <c r="B1874" t="s">
        <v>1399</v>
      </c>
    </row>
    <row r="1875" spans="1:2" x14ac:dyDescent="0.25">
      <c r="A1875" t="s">
        <v>2656</v>
      </c>
      <c r="B1875" t="s">
        <v>1399</v>
      </c>
    </row>
    <row r="1876" spans="1:2" x14ac:dyDescent="0.25">
      <c r="A1876" t="s">
        <v>2657</v>
      </c>
      <c r="B1876" t="s">
        <v>1399</v>
      </c>
    </row>
    <row r="1877" spans="1:2" x14ac:dyDescent="0.25">
      <c r="A1877" t="s">
        <v>2658</v>
      </c>
      <c r="B1877" t="s">
        <v>2659</v>
      </c>
    </row>
    <row r="1878" spans="1:2" x14ac:dyDescent="0.25">
      <c r="A1878" t="s">
        <v>2660</v>
      </c>
      <c r="B1878" t="s">
        <v>40</v>
      </c>
    </row>
    <row r="1879" spans="1:2" x14ac:dyDescent="0.25">
      <c r="A1879" t="s">
        <v>2661</v>
      </c>
      <c r="B1879" t="s">
        <v>40</v>
      </c>
    </row>
    <row r="1880" spans="1:2" x14ac:dyDescent="0.25">
      <c r="A1880" t="s">
        <v>2662</v>
      </c>
      <c r="B1880" t="s">
        <v>40</v>
      </c>
    </row>
    <row r="1881" spans="1:2" x14ac:dyDescent="0.25">
      <c r="A1881" t="s">
        <v>2663</v>
      </c>
      <c r="B1881" t="s">
        <v>40</v>
      </c>
    </row>
    <row r="1882" spans="1:2" x14ac:dyDescent="0.25">
      <c r="A1882" t="s">
        <v>2664</v>
      </c>
      <c r="B1882" t="s">
        <v>1399</v>
      </c>
    </row>
    <row r="1883" spans="1:2" x14ac:dyDescent="0.25">
      <c r="A1883" t="s">
        <v>2665</v>
      </c>
      <c r="B1883" t="s">
        <v>1399</v>
      </c>
    </row>
    <row r="1884" spans="1:2" x14ac:dyDescent="0.25">
      <c r="A1884" t="s">
        <v>2666</v>
      </c>
      <c r="B1884" t="s">
        <v>40</v>
      </c>
    </row>
    <row r="1885" spans="1:2" x14ac:dyDescent="0.25">
      <c r="A1885" t="s">
        <v>2667</v>
      </c>
      <c r="B1885" t="s">
        <v>40</v>
      </c>
    </row>
    <row r="1886" spans="1:2" x14ac:dyDescent="0.25">
      <c r="A1886" t="s">
        <v>2668</v>
      </c>
      <c r="B1886" t="s">
        <v>40</v>
      </c>
    </row>
    <row r="1887" spans="1:2" x14ac:dyDescent="0.25">
      <c r="A1887" t="s">
        <v>2669</v>
      </c>
      <c r="B1887" t="s">
        <v>40</v>
      </c>
    </row>
    <row r="1888" spans="1:2" x14ac:dyDescent="0.25">
      <c r="A1888" t="s">
        <v>2670</v>
      </c>
      <c r="B1888" t="s">
        <v>1399</v>
      </c>
    </row>
    <row r="1889" spans="1:2" x14ac:dyDescent="0.25">
      <c r="A1889" t="s">
        <v>2671</v>
      </c>
      <c r="B1889" t="s">
        <v>1399</v>
      </c>
    </row>
    <row r="1890" spans="1:2" x14ac:dyDescent="0.25">
      <c r="A1890" t="s">
        <v>2672</v>
      </c>
      <c r="B1890" t="s">
        <v>1399</v>
      </c>
    </row>
    <row r="1891" spans="1:2" x14ac:dyDescent="0.25">
      <c r="A1891" t="s">
        <v>2673</v>
      </c>
      <c r="B1891" t="s">
        <v>40</v>
      </c>
    </row>
    <row r="1892" spans="1:2" x14ac:dyDescent="0.25">
      <c r="A1892" t="s">
        <v>2674</v>
      </c>
      <c r="B1892" t="s">
        <v>1399</v>
      </c>
    </row>
    <row r="1893" spans="1:2" x14ac:dyDescent="0.25">
      <c r="A1893" t="s">
        <v>2675</v>
      </c>
      <c r="B1893" t="s">
        <v>9</v>
      </c>
    </row>
    <row r="1894" spans="1:2" x14ac:dyDescent="0.25">
      <c r="A1894" t="s">
        <v>2676</v>
      </c>
      <c r="B1894" t="s">
        <v>2677</v>
      </c>
    </row>
    <row r="1895" spans="1:2" x14ac:dyDescent="0.25">
      <c r="A1895" t="s">
        <v>2678</v>
      </c>
      <c r="B1895" t="s">
        <v>9</v>
      </c>
    </row>
    <row r="1896" spans="1:2" x14ac:dyDescent="0.25">
      <c r="A1896" t="s">
        <v>2679</v>
      </c>
      <c r="B1896" t="s">
        <v>40</v>
      </c>
    </row>
    <row r="1897" spans="1:2" x14ac:dyDescent="0.25">
      <c r="A1897" t="s">
        <v>2680</v>
      </c>
      <c r="B1897" t="s">
        <v>40</v>
      </c>
    </row>
    <row r="1898" spans="1:2" x14ac:dyDescent="0.25">
      <c r="A1898" t="s">
        <v>2681</v>
      </c>
      <c r="B1898" t="s">
        <v>40</v>
      </c>
    </row>
    <row r="1899" spans="1:2" x14ac:dyDescent="0.25">
      <c r="A1899" t="s">
        <v>2682</v>
      </c>
      <c r="B1899" t="s">
        <v>9</v>
      </c>
    </row>
    <row r="1900" spans="1:2" x14ac:dyDescent="0.25">
      <c r="A1900" t="s">
        <v>2683</v>
      </c>
      <c r="B1900" t="s">
        <v>9</v>
      </c>
    </row>
    <row r="1901" spans="1:2" x14ac:dyDescent="0.25">
      <c r="A1901" t="s">
        <v>2684</v>
      </c>
      <c r="B1901" t="s">
        <v>9</v>
      </c>
    </row>
    <row r="1902" spans="1:2" x14ac:dyDescent="0.25">
      <c r="A1902" t="s">
        <v>2685</v>
      </c>
      <c r="B1902" t="s">
        <v>9</v>
      </c>
    </row>
    <row r="1903" spans="1:2" x14ac:dyDescent="0.25">
      <c r="A1903" t="s">
        <v>2686</v>
      </c>
      <c r="B1903" t="s">
        <v>9</v>
      </c>
    </row>
    <row r="1904" spans="1:2" x14ac:dyDescent="0.25">
      <c r="A1904" t="s">
        <v>2687</v>
      </c>
      <c r="B1904" t="s">
        <v>9</v>
      </c>
    </row>
    <row r="1905" spans="1:2" x14ac:dyDescent="0.25">
      <c r="A1905" t="s">
        <v>2688</v>
      </c>
      <c r="B1905" t="s">
        <v>2689</v>
      </c>
    </row>
    <row r="1906" spans="1:2" x14ac:dyDescent="0.25">
      <c r="A1906" t="s">
        <v>2690</v>
      </c>
      <c r="B1906" t="s">
        <v>40</v>
      </c>
    </row>
    <row r="1907" spans="1:2" x14ac:dyDescent="0.25">
      <c r="A1907" t="s">
        <v>2691</v>
      </c>
      <c r="B1907" t="s">
        <v>40</v>
      </c>
    </row>
    <row r="1908" spans="1:2" x14ac:dyDescent="0.25">
      <c r="A1908" t="s">
        <v>2692</v>
      </c>
      <c r="B1908" t="s">
        <v>131</v>
      </c>
    </row>
    <row r="1909" spans="1:2" x14ac:dyDescent="0.25">
      <c r="A1909" t="s">
        <v>2693</v>
      </c>
      <c r="B1909" t="s">
        <v>131</v>
      </c>
    </row>
    <row r="1910" spans="1:2" x14ac:dyDescent="0.25">
      <c r="A1910" t="s">
        <v>2694</v>
      </c>
      <c r="B1910" t="s">
        <v>131</v>
      </c>
    </row>
    <row r="1911" spans="1:2" x14ac:dyDescent="0.25">
      <c r="A1911" t="s">
        <v>2695</v>
      </c>
      <c r="B1911" t="s">
        <v>131</v>
      </c>
    </row>
    <row r="1912" spans="1:2" x14ac:dyDescent="0.25">
      <c r="A1912" t="s">
        <v>2696</v>
      </c>
      <c r="B1912" t="s">
        <v>131</v>
      </c>
    </row>
    <row r="1913" spans="1:2" x14ac:dyDescent="0.25">
      <c r="A1913" t="s">
        <v>2697</v>
      </c>
      <c r="B1913" t="s">
        <v>9</v>
      </c>
    </row>
    <row r="1914" spans="1:2" x14ac:dyDescent="0.25">
      <c r="A1914" t="s">
        <v>2698</v>
      </c>
      <c r="B1914" t="s">
        <v>9</v>
      </c>
    </row>
    <row r="1915" spans="1:2" x14ac:dyDescent="0.25">
      <c r="A1915" t="s">
        <v>2699</v>
      </c>
      <c r="B1915" t="s">
        <v>131</v>
      </c>
    </row>
    <row r="1916" spans="1:2" x14ac:dyDescent="0.25">
      <c r="A1916" t="s">
        <v>2700</v>
      </c>
      <c r="B1916" t="s">
        <v>9</v>
      </c>
    </row>
    <row r="1917" spans="1:2" x14ac:dyDescent="0.25">
      <c r="A1917" t="s">
        <v>2701</v>
      </c>
      <c r="B1917" t="s">
        <v>569</v>
      </c>
    </row>
    <row r="1918" spans="1:2" x14ac:dyDescent="0.25">
      <c r="A1918" t="s">
        <v>2702</v>
      </c>
      <c r="B1918" t="s">
        <v>569</v>
      </c>
    </row>
    <row r="1919" spans="1:2" x14ac:dyDescent="0.25">
      <c r="A1919" t="s">
        <v>2703</v>
      </c>
      <c r="B1919" t="s">
        <v>569</v>
      </c>
    </row>
    <row r="1920" spans="1:2" x14ac:dyDescent="0.25">
      <c r="A1920" t="s">
        <v>2704</v>
      </c>
      <c r="B1920" t="s">
        <v>569</v>
      </c>
    </row>
    <row r="1921" spans="1:2" x14ac:dyDescent="0.25">
      <c r="A1921" t="s">
        <v>2705</v>
      </c>
      <c r="B1921" t="s">
        <v>569</v>
      </c>
    </row>
    <row r="1922" spans="1:2" x14ac:dyDescent="0.25">
      <c r="A1922" t="s">
        <v>2706</v>
      </c>
      <c r="B1922" t="s">
        <v>569</v>
      </c>
    </row>
    <row r="1923" spans="1:2" x14ac:dyDescent="0.25">
      <c r="A1923" t="s">
        <v>2707</v>
      </c>
      <c r="B1923" t="s">
        <v>569</v>
      </c>
    </row>
    <row r="1924" spans="1:2" x14ac:dyDescent="0.25">
      <c r="A1924" t="s">
        <v>2708</v>
      </c>
      <c r="B1924" t="s">
        <v>9</v>
      </c>
    </row>
    <row r="1925" spans="1:2" x14ac:dyDescent="0.25">
      <c r="A1925" t="s">
        <v>2709</v>
      </c>
      <c r="B1925" t="s">
        <v>9</v>
      </c>
    </row>
    <row r="1926" spans="1:2" x14ac:dyDescent="0.25">
      <c r="A1926" t="s">
        <v>2710</v>
      </c>
      <c r="B1926" t="s">
        <v>9</v>
      </c>
    </row>
    <row r="1927" spans="1:2" x14ac:dyDescent="0.25">
      <c r="A1927" t="s">
        <v>2711</v>
      </c>
      <c r="B1927" t="s">
        <v>9</v>
      </c>
    </row>
    <row r="1928" spans="1:2" x14ac:dyDescent="0.25">
      <c r="A1928" t="s">
        <v>2712</v>
      </c>
      <c r="B1928" t="s">
        <v>9</v>
      </c>
    </row>
    <row r="1929" spans="1:2" x14ac:dyDescent="0.25">
      <c r="A1929" t="s">
        <v>2713</v>
      </c>
      <c r="B1929" t="s">
        <v>9</v>
      </c>
    </row>
    <row r="1930" spans="1:2" x14ac:dyDescent="0.25">
      <c r="A1930" t="s">
        <v>2714</v>
      </c>
      <c r="B1930" t="s">
        <v>9</v>
      </c>
    </row>
    <row r="1931" spans="1:2" x14ac:dyDescent="0.25">
      <c r="A1931" t="s">
        <v>2715</v>
      </c>
      <c r="B1931" t="s">
        <v>9</v>
      </c>
    </row>
    <row r="1932" spans="1:2" x14ac:dyDescent="0.25">
      <c r="A1932" t="s">
        <v>2716</v>
      </c>
      <c r="B1932" t="s">
        <v>9</v>
      </c>
    </row>
    <row r="1933" spans="1:2" x14ac:dyDescent="0.25">
      <c r="A1933" t="s">
        <v>2717</v>
      </c>
      <c r="B1933" t="s">
        <v>9</v>
      </c>
    </row>
    <row r="1934" spans="1:2" x14ac:dyDescent="0.25">
      <c r="A1934" t="s">
        <v>2718</v>
      </c>
      <c r="B1934" t="s">
        <v>9</v>
      </c>
    </row>
    <row r="1935" spans="1:2" x14ac:dyDescent="0.25">
      <c r="A1935" t="s">
        <v>2719</v>
      </c>
      <c r="B1935" t="s">
        <v>9</v>
      </c>
    </row>
    <row r="1936" spans="1:2" x14ac:dyDescent="0.25">
      <c r="A1936" t="s">
        <v>2720</v>
      </c>
      <c r="B1936" t="s">
        <v>9</v>
      </c>
    </row>
    <row r="1937" spans="1:2" x14ac:dyDescent="0.25">
      <c r="A1937" t="s">
        <v>2721</v>
      </c>
      <c r="B1937" t="s">
        <v>9</v>
      </c>
    </row>
    <row r="1938" spans="1:2" x14ac:dyDescent="0.25">
      <c r="A1938" t="s">
        <v>2722</v>
      </c>
      <c r="B1938" t="s">
        <v>9</v>
      </c>
    </row>
    <row r="1939" spans="1:2" x14ac:dyDescent="0.25">
      <c r="A1939" t="s">
        <v>2723</v>
      </c>
      <c r="B1939" t="s">
        <v>9</v>
      </c>
    </row>
    <row r="1940" spans="1:2" x14ac:dyDescent="0.25">
      <c r="A1940" t="s">
        <v>2724</v>
      </c>
      <c r="B1940" t="s">
        <v>569</v>
      </c>
    </row>
    <row r="1941" spans="1:2" x14ac:dyDescent="0.25">
      <c r="A1941" t="s">
        <v>2725</v>
      </c>
      <c r="B1941" t="s">
        <v>2726</v>
      </c>
    </row>
    <row r="1942" spans="1:2" x14ac:dyDescent="0.25">
      <c r="A1942" t="s">
        <v>2727</v>
      </c>
      <c r="B1942" t="s">
        <v>9</v>
      </c>
    </row>
    <row r="1943" spans="1:2" x14ac:dyDescent="0.25">
      <c r="A1943" t="s">
        <v>2728</v>
      </c>
      <c r="B1943" t="s">
        <v>121</v>
      </c>
    </row>
    <row r="1944" spans="1:2" x14ac:dyDescent="0.25">
      <c r="A1944" t="s">
        <v>2729</v>
      </c>
      <c r="B1944" t="s">
        <v>9</v>
      </c>
    </row>
    <row r="1945" spans="1:2" x14ac:dyDescent="0.25">
      <c r="A1945" t="s">
        <v>2730</v>
      </c>
      <c r="B1945" t="s">
        <v>9</v>
      </c>
    </row>
    <row r="1946" spans="1:2" x14ac:dyDescent="0.25">
      <c r="A1946" t="s">
        <v>2731</v>
      </c>
      <c r="B1946" t="s">
        <v>9</v>
      </c>
    </row>
    <row r="1947" spans="1:2" x14ac:dyDescent="0.25">
      <c r="A1947" t="s">
        <v>2732</v>
      </c>
      <c r="B1947" t="s">
        <v>2689</v>
      </c>
    </row>
    <row r="1948" spans="1:2" x14ac:dyDescent="0.25">
      <c r="A1948" t="s">
        <v>2733</v>
      </c>
      <c r="B1948" t="s">
        <v>2689</v>
      </c>
    </row>
    <row r="1949" spans="1:2" x14ac:dyDescent="0.25">
      <c r="A1949" t="s">
        <v>2734</v>
      </c>
      <c r="B1949" t="s">
        <v>2689</v>
      </c>
    </row>
    <row r="1950" spans="1:2" x14ac:dyDescent="0.25">
      <c r="A1950" t="s">
        <v>2735</v>
      </c>
      <c r="B1950" t="s">
        <v>9</v>
      </c>
    </row>
    <row r="1951" spans="1:2" x14ac:dyDescent="0.25">
      <c r="A1951" t="s">
        <v>2736</v>
      </c>
      <c r="B1951" t="s">
        <v>9</v>
      </c>
    </row>
    <row r="1952" spans="1:2" x14ac:dyDescent="0.25">
      <c r="A1952" t="s">
        <v>2737</v>
      </c>
      <c r="B1952" t="s">
        <v>9</v>
      </c>
    </row>
    <row r="1953" spans="1:2" x14ac:dyDescent="0.25">
      <c r="A1953" t="s">
        <v>2738</v>
      </c>
      <c r="B1953" t="s">
        <v>9</v>
      </c>
    </row>
    <row r="1954" spans="1:2" x14ac:dyDescent="0.25">
      <c r="A1954" t="s">
        <v>2739</v>
      </c>
      <c r="B1954" t="s">
        <v>121</v>
      </c>
    </row>
    <row r="1955" spans="1:2" x14ac:dyDescent="0.25">
      <c r="A1955" t="s">
        <v>2740</v>
      </c>
      <c r="B1955" t="s">
        <v>121</v>
      </c>
    </row>
    <row r="1956" spans="1:2" x14ac:dyDescent="0.25">
      <c r="A1956" t="s">
        <v>2741</v>
      </c>
      <c r="B1956" t="s">
        <v>9</v>
      </c>
    </row>
    <row r="1957" spans="1:2" x14ac:dyDescent="0.25">
      <c r="A1957" t="s">
        <v>2742</v>
      </c>
      <c r="B1957" t="s">
        <v>2689</v>
      </c>
    </row>
    <row r="1958" spans="1:2" x14ac:dyDescent="0.25">
      <c r="A1958" t="s">
        <v>2743</v>
      </c>
      <c r="B1958" t="s">
        <v>121</v>
      </c>
    </row>
    <row r="1959" spans="1:2" x14ac:dyDescent="0.25">
      <c r="A1959" t="s">
        <v>2744</v>
      </c>
      <c r="B1959" t="s">
        <v>121</v>
      </c>
    </row>
    <row r="1960" spans="1:2" x14ac:dyDescent="0.25">
      <c r="A1960" t="s">
        <v>2745</v>
      </c>
      <c r="B1960" t="s">
        <v>121</v>
      </c>
    </row>
    <row r="1961" spans="1:2" x14ac:dyDescent="0.25">
      <c r="A1961" t="s">
        <v>2746</v>
      </c>
      <c r="B1961" t="s">
        <v>121</v>
      </c>
    </row>
    <row r="1962" spans="1:2" x14ac:dyDescent="0.25">
      <c r="A1962" t="s">
        <v>2747</v>
      </c>
      <c r="B1962" t="s">
        <v>121</v>
      </c>
    </row>
    <row r="1963" spans="1:2" x14ac:dyDescent="0.25">
      <c r="A1963" t="s">
        <v>2748</v>
      </c>
      <c r="B1963" t="s">
        <v>121</v>
      </c>
    </row>
    <row r="1964" spans="1:2" x14ac:dyDescent="0.25">
      <c r="A1964" t="s">
        <v>2749</v>
      </c>
      <c r="B1964" t="s">
        <v>121</v>
      </c>
    </row>
    <row r="1965" spans="1:2" x14ac:dyDescent="0.25">
      <c r="A1965" t="s">
        <v>2750</v>
      </c>
      <c r="B1965" t="s">
        <v>121</v>
      </c>
    </row>
    <row r="1966" spans="1:2" x14ac:dyDescent="0.25">
      <c r="A1966" t="s">
        <v>2751</v>
      </c>
      <c r="B1966" t="s">
        <v>121</v>
      </c>
    </row>
    <row r="1967" spans="1:2" x14ac:dyDescent="0.25">
      <c r="A1967" t="s">
        <v>2752</v>
      </c>
      <c r="B1967" t="s">
        <v>121</v>
      </c>
    </row>
    <row r="1968" spans="1:2" x14ac:dyDescent="0.25">
      <c r="A1968" t="s">
        <v>2753</v>
      </c>
      <c r="B1968" t="s">
        <v>121</v>
      </c>
    </row>
    <row r="1969" spans="1:2" x14ac:dyDescent="0.25">
      <c r="A1969" t="s">
        <v>2754</v>
      </c>
      <c r="B1969" t="s">
        <v>121</v>
      </c>
    </row>
    <row r="1970" spans="1:2" x14ac:dyDescent="0.25">
      <c r="A1970" t="s">
        <v>2755</v>
      </c>
      <c r="B1970" t="s">
        <v>121</v>
      </c>
    </row>
    <row r="1971" spans="1:2" x14ac:dyDescent="0.25">
      <c r="A1971" t="s">
        <v>2756</v>
      </c>
      <c r="B1971" t="s">
        <v>121</v>
      </c>
    </row>
    <row r="1972" spans="1:2" x14ac:dyDescent="0.25">
      <c r="A1972" t="s">
        <v>2757</v>
      </c>
      <c r="B1972" t="s">
        <v>121</v>
      </c>
    </row>
    <row r="1973" spans="1:2" x14ac:dyDescent="0.25">
      <c r="A1973" t="s">
        <v>2758</v>
      </c>
      <c r="B1973" t="s">
        <v>121</v>
      </c>
    </row>
    <row r="1974" spans="1:2" x14ac:dyDescent="0.25">
      <c r="A1974" t="s">
        <v>2759</v>
      </c>
      <c r="B1974" t="s">
        <v>121</v>
      </c>
    </row>
    <row r="1975" spans="1:2" x14ac:dyDescent="0.25">
      <c r="A1975" t="s">
        <v>2760</v>
      </c>
      <c r="B1975" t="s">
        <v>121</v>
      </c>
    </row>
    <row r="1976" spans="1:2" x14ac:dyDescent="0.25">
      <c r="A1976" t="s">
        <v>2761</v>
      </c>
      <c r="B1976" t="s">
        <v>121</v>
      </c>
    </row>
    <row r="1977" spans="1:2" x14ac:dyDescent="0.25">
      <c r="A1977" t="s">
        <v>2762</v>
      </c>
      <c r="B1977" t="s">
        <v>121</v>
      </c>
    </row>
    <row r="1978" spans="1:2" x14ac:dyDescent="0.25">
      <c r="A1978" t="s">
        <v>2763</v>
      </c>
      <c r="B1978" t="s">
        <v>121</v>
      </c>
    </row>
    <row r="1979" spans="1:2" x14ac:dyDescent="0.25">
      <c r="A1979" t="s">
        <v>2764</v>
      </c>
      <c r="B1979" t="s">
        <v>121</v>
      </c>
    </row>
    <row r="1980" spans="1:2" x14ac:dyDescent="0.25">
      <c r="A1980" t="s">
        <v>2765</v>
      </c>
      <c r="B1980" t="s">
        <v>121</v>
      </c>
    </row>
    <row r="1981" spans="1:2" x14ac:dyDescent="0.25">
      <c r="A1981" t="s">
        <v>2766</v>
      </c>
      <c r="B1981" t="s">
        <v>121</v>
      </c>
    </row>
    <row r="1982" spans="1:2" x14ac:dyDescent="0.25">
      <c r="A1982" t="s">
        <v>2767</v>
      </c>
      <c r="B1982" t="s">
        <v>121</v>
      </c>
    </row>
    <row r="1983" spans="1:2" x14ac:dyDescent="0.25">
      <c r="A1983" t="s">
        <v>2768</v>
      </c>
      <c r="B1983" t="s">
        <v>121</v>
      </c>
    </row>
    <row r="1984" spans="1:2" x14ac:dyDescent="0.25">
      <c r="A1984" t="s">
        <v>2769</v>
      </c>
      <c r="B1984" t="s">
        <v>121</v>
      </c>
    </row>
    <row r="1985" spans="1:2" x14ac:dyDescent="0.25">
      <c r="A1985" t="s">
        <v>2770</v>
      </c>
      <c r="B1985" t="s">
        <v>121</v>
      </c>
    </row>
    <row r="1986" spans="1:2" x14ac:dyDescent="0.25">
      <c r="A1986" t="s">
        <v>2771</v>
      </c>
      <c r="B1986" t="s">
        <v>121</v>
      </c>
    </row>
    <row r="1987" spans="1:2" x14ac:dyDescent="0.25">
      <c r="A1987" t="s">
        <v>2772</v>
      </c>
      <c r="B1987" t="s">
        <v>121</v>
      </c>
    </row>
    <row r="1988" spans="1:2" x14ac:dyDescent="0.25">
      <c r="A1988" t="s">
        <v>2773</v>
      </c>
      <c r="B1988" t="s">
        <v>121</v>
      </c>
    </row>
    <row r="1989" spans="1:2" x14ac:dyDescent="0.25">
      <c r="A1989" t="s">
        <v>2774</v>
      </c>
      <c r="B1989" t="s">
        <v>121</v>
      </c>
    </row>
    <row r="1990" spans="1:2" x14ac:dyDescent="0.25">
      <c r="A1990" t="s">
        <v>2775</v>
      </c>
      <c r="B1990" t="s">
        <v>121</v>
      </c>
    </row>
    <row r="1991" spans="1:2" x14ac:dyDescent="0.25">
      <c r="A1991" t="s">
        <v>2776</v>
      </c>
      <c r="B1991" t="s">
        <v>121</v>
      </c>
    </row>
    <row r="1992" spans="1:2" x14ac:dyDescent="0.25">
      <c r="A1992" t="s">
        <v>2777</v>
      </c>
      <c r="B1992" t="s">
        <v>121</v>
      </c>
    </row>
    <row r="1993" spans="1:2" x14ac:dyDescent="0.25">
      <c r="A1993" t="s">
        <v>2778</v>
      </c>
      <c r="B1993" t="s">
        <v>121</v>
      </c>
    </row>
    <row r="1994" spans="1:2" x14ac:dyDescent="0.25">
      <c r="A1994" t="s">
        <v>2779</v>
      </c>
      <c r="B1994" t="s">
        <v>121</v>
      </c>
    </row>
    <row r="1995" spans="1:2" x14ac:dyDescent="0.25">
      <c r="A1995" t="s">
        <v>2780</v>
      </c>
      <c r="B1995" t="s">
        <v>121</v>
      </c>
    </row>
    <row r="1996" spans="1:2" x14ac:dyDescent="0.25">
      <c r="A1996" t="s">
        <v>2781</v>
      </c>
      <c r="B1996" t="s">
        <v>121</v>
      </c>
    </row>
    <row r="1997" spans="1:2" x14ac:dyDescent="0.25">
      <c r="A1997" t="s">
        <v>2782</v>
      </c>
      <c r="B1997" t="s">
        <v>121</v>
      </c>
    </row>
    <row r="1998" spans="1:2" x14ac:dyDescent="0.25">
      <c r="A1998" t="s">
        <v>2783</v>
      </c>
      <c r="B1998" t="s">
        <v>121</v>
      </c>
    </row>
    <row r="1999" spans="1:2" x14ac:dyDescent="0.25">
      <c r="A1999" t="s">
        <v>2784</v>
      </c>
      <c r="B1999" t="s">
        <v>121</v>
      </c>
    </row>
    <row r="2000" spans="1:2" x14ac:dyDescent="0.25">
      <c r="A2000" t="s">
        <v>2785</v>
      </c>
      <c r="B2000" t="s">
        <v>121</v>
      </c>
    </row>
    <row r="2001" spans="1:2" x14ac:dyDescent="0.25">
      <c r="A2001" t="s">
        <v>2786</v>
      </c>
      <c r="B2001" t="s">
        <v>121</v>
      </c>
    </row>
    <row r="2002" spans="1:2" x14ac:dyDescent="0.25">
      <c r="A2002" t="s">
        <v>2787</v>
      </c>
      <c r="B2002" t="s">
        <v>121</v>
      </c>
    </row>
    <row r="2003" spans="1:2" x14ac:dyDescent="0.25">
      <c r="A2003" t="s">
        <v>2788</v>
      </c>
      <c r="B2003" t="s">
        <v>121</v>
      </c>
    </row>
    <row r="2004" spans="1:2" x14ac:dyDescent="0.25">
      <c r="A2004" t="s">
        <v>2789</v>
      </c>
      <c r="B2004" t="s">
        <v>121</v>
      </c>
    </row>
    <row r="2005" spans="1:2" x14ac:dyDescent="0.25">
      <c r="A2005" t="s">
        <v>2790</v>
      </c>
      <c r="B2005" t="s">
        <v>121</v>
      </c>
    </row>
    <row r="2006" spans="1:2" x14ac:dyDescent="0.25">
      <c r="A2006" t="s">
        <v>2791</v>
      </c>
      <c r="B2006" t="s">
        <v>121</v>
      </c>
    </row>
    <row r="2007" spans="1:2" x14ac:dyDescent="0.25">
      <c r="A2007" t="s">
        <v>2792</v>
      </c>
      <c r="B2007" t="s">
        <v>121</v>
      </c>
    </row>
    <row r="2008" spans="1:2" x14ac:dyDescent="0.25">
      <c r="A2008" t="s">
        <v>2793</v>
      </c>
      <c r="B2008" t="s">
        <v>121</v>
      </c>
    </row>
    <row r="2009" spans="1:2" x14ac:dyDescent="0.25">
      <c r="A2009" t="s">
        <v>2794</v>
      </c>
      <c r="B2009" t="s">
        <v>121</v>
      </c>
    </row>
    <row r="2010" spans="1:2" x14ac:dyDescent="0.25">
      <c r="A2010" t="s">
        <v>2795</v>
      </c>
      <c r="B2010" t="s">
        <v>121</v>
      </c>
    </row>
    <row r="2011" spans="1:2" x14ac:dyDescent="0.25">
      <c r="A2011" t="s">
        <v>2796</v>
      </c>
      <c r="B2011" t="s">
        <v>121</v>
      </c>
    </row>
    <row r="2012" spans="1:2" x14ac:dyDescent="0.25">
      <c r="A2012" t="s">
        <v>2797</v>
      </c>
      <c r="B2012" t="s">
        <v>121</v>
      </c>
    </row>
    <row r="2013" spans="1:2" x14ac:dyDescent="0.25">
      <c r="A2013" t="s">
        <v>2798</v>
      </c>
      <c r="B2013" t="s">
        <v>121</v>
      </c>
    </row>
    <row r="2014" spans="1:2" x14ac:dyDescent="0.25">
      <c r="A2014" t="s">
        <v>2799</v>
      </c>
      <c r="B2014" t="s">
        <v>121</v>
      </c>
    </row>
    <row r="2015" spans="1:2" x14ac:dyDescent="0.25">
      <c r="A2015" t="s">
        <v>2800</v>
      </c>
      <c r="B2015" t="s">
        <v>121</v>
      </c>
    </row>
    <row r="2016" spans="1:2" x14ac:dyDescent="0.25">
      <c r="A2016" t="s">
        <v>2801</v>
      </c>
      <c r="B2016" t="s">
        <v>121</v>
      </c>
    </row>
    <row r="2017" spans="1:2" x14ac:dyDescent="0.25">
      <c r="A2017" t="s">
        <v>2802</v>
      </c>
      <c r="B2017" t="s">
        <v>121</v>
      </c>
    </row>
    <row r="2018" spans="1:2" x14ac:dyDescent="0.25">
      <c r="A2018" t="s">
        <v>2803</v>
      </c>
      <c r="B2018" t="s">
        <v>121</v>
      </c>
    </row>
    <row r="2019" spans="1:2" x14ac:dyDescent="0.25">
      <c r="A2019" t="s">
        <v>2804</v>
      </c>
      <c r="B2019" t="s">
        <v>121</v>
      </c>
    </row>
    <row r="2020" spans="1:2" x14ac:dyDescent="0.25">
      <c r="A2020" t="s">
        <v>2805</v>
      </c>
      <c r="B2020" t="s">
        <v>121</v>
      </c>
    </row>
    <row r="2021" spans="1:2" x14ac:dyDescent="0.25">
      <c r="A2021" t="s">
        <v>2806</v>
      </c>
      <c r="B2021" t="s">
        <v>121</v>
      </c>
    </row>
    <row r="2022" spans="1:2" x14ac:dyDescent="0.25">
      <c r="A2022" t="s">
        <v>2807</v>
      </c>
      <c r="B2022" t="s">
        <v>121</v>
      </c>
    </row>
    <row r="2023" spans="1:2" x14ac:dyDescent="0.25">
      <c r="A2023" t="s">
        <v>2808</v>
      </c>
      <c r="B2023" t="s">
        <v>121</v>
      </c>
    </row>
    <row r="2024" spans="1:2" x14ac:dyDescent="0.25">
      <c r="A2024" t="s">
        <v>2809</v>
      </c>
      <c r="B2024" t="s">
        <v>121</v>
      </c>
    </row>
    <row r="2025" spans="1:2" x14ac:dyDescent="0.25">
      <c r="A2025" t="s">
        <v>2810</v>
      </c>
      <c r="B2025" t="s">
        <v>121</v>
      </c>
    </row>
    <row r="2026" spans="1:2" x14ac:dyDescent="0.25">
      <c r="A2026" t="s">
        <v>2811</v>
      </c>
      <c r="B2026" t="s">
        <v>121</v>
      </c>
    </row>
    <row r="2027" spans="1:2" x14ac:dyDescent="0.25">
      <c r="A2027" t="s">
        <v>2812</v>
      </c>
      <c r="B2027" t="s">
        <v>121</v>
      </c>
    </row>
    <row r="2028" spans="1:2" x14ac:dyDescent="0.25">
      <c r="A2028" t="s">
        <v>2813</v>
      </c>
      <c r="B2028" t="s">
        <v>121</v>
      </c>
    </row>
    <row r="2029" spans="1:2" x14ac:dyDescent="0.25">
      <c r="A2029" t="s">
        <v>2814</v>
      </c>
      <c r="B2029" t="s">
        <v>121</v>
      </c>
    </row>
    <row r="2030" spans="1:2" x14ac:dyDescent="0.25">
      <c r="A2030" t="s">
        <v>2815</v>
      </c>
      <c r="B2030" t="s">
        <v>121</v>
      </c>
    </row>
    <row r="2031" spans="1:2" x14ac:dyDescent="0.25">
      <c r="A2031" t="s">
        <v>2816</v>
      </c>
      <c r="B2031" t="s">
        <v>121</v>
      </c>
    </row>
    <row r="2032" spans="1:2" x14ac:dyDescent="0.25">
      <c r="A2032" t="s">
        <v>2817</v>
      </c>
      <c r="B2032" t="s">
        <v>121</v>
      </c>
    </row>
    <row r="2033" spans="1:2" x14ac:dyDescent="0.25">
      <c r="A2033" t="s">
        <v>2818</v>
      </c>
      <c r="B2033" t="s">
        <v>121</v>
      </c>
    </row>
    <row r="2034" spans="1:2" x14ac:dyDescent="0.25">
      <c r="A2034" t="s">
        <v>2819</v>
      </c>
      <c r="B2034" t="s">
        <v>2820</v>
      </c>
    </row>
    <row r="2035" spans="1:2" x14ac:dyDescent="0.25">
      <c r="A2035" t="s">
        <v>2821</v>
      </c>
      <c r="B2035" t="s">
        <v>2822</v>
      </c>
    </row>
    <row r="2036" spans="1:2" x14ac:dyDescent="0.25">
      <c r="A2036" t="s">
        <v>2823</v>
      </c>
      <c r="B2036" t="s">
        <v>2824</v>
      </c>
    </row>
    <row r="2037" spans="1:2" x14ac:dyDescent="0.25">
      <c r="A2037" t="s">
        <v>2825</v>
      </c>
      <c r="B2037" t="s">
        <v>2826</v>
      </c>
    </row>
    <row r="2038" spans="1:2" x14ac:dyDescent="0.25">
      <c r="A2038" t="s">
        <v>2827</v>
      </c>
      <c r="B2038" t="s">
        <v>2828</v>
      </c>
    </row>
    <row r="2039" spans="1:2" x14ac:dyDescent="0.25">
      <c r="A2039" t="s">
        <v>2829</v>
      </c>
      <c r="B2039" t="s">
        <v>1278</v>
      </c>
    </row>
    <row r="2040" spans="1:2" x14ac:dyDescent="0.25">
      <c r="A2040" t="s">
        <v>2830</v>
      </c>
      <c r="B2040" t="s">
        <v>400</v>
      </c>
    </row>
    <row r="2041" spans="1:2" x14ac:dyDescent="0.25">
      <c r="A2041" t="s">
        <v>2831</v>
      </c>
      <c r="B2041" t="s">
        <v>344</v>
      </c>
    </row>
    <row r="2042" spans="1:2" x14ac:dyDescent="0.25">
      <c r="A2042" t="s">
        <v>2832</v>
      </c>
      <c r="B2042" t="s">
        <v>731</v>
      </c>
    </row>
    <row r="2043" spans="1:2" x14ac:dyDescent="0.25">
      <c r="A2043" t="s">
        <v>2833</v>
      </c>
      <c r="B2043" t="s">
        <v>2834</v>
      </c>
    </row>
    <row r="2044" spans="1:2" x14ac:dyDescent="0.25">
      <c r="A2044" t="s">
        <v>2835</v>
      </c>
      <c r="B2044" t="s">
        <v>2836</v>
      </c>
    </row>
    <row r="2045" spans="1:2" x14ac:dyDescent="0.25">
      <c r="A2045" t="s">
        <v>2837</v>
      </c>
      <c r="B2045" t="s">
        <v>2838</v>
      </c>
    </row>
    <row r="2046" spans="1:2" x14ac:dyDescent="0.25">
      <c r="A2046" t="s">
        <v>2839</v>
      </c>
      <c r="B2046" t="s">
        <v>2840</v>
      </c>
    </row>
    <row r="2047" spans="1:2" x14ac:dyDescent="0.25">
      <c r="A2047" t="s">
        <v>2841</v>
      </c>
      <c r="B2047" t="s">
        <v>40</v>
      </c>
    </row>
    <row r="2048" spans="1:2" x14ac:dyDescent="0.25">
      <c r="A2048" t="s">
        <v>2842</v>
      </c>
      <c r="B2048" t="s">
        <v>121</v>
      </c>
    </row>
    <row r="2049" spans="1:2" x14ac:dyDescent="0.25">
      <c r="A2049" t="s">
        <v>2843</v>
      </c>
      <c r="B2049" t="s">
        <v>2844</v>
      </c>
    </row>
    <row r="2050" spans="1:2" x14ac:dyDescent="0.25">
      <c r="A2050" t="s">
        <v>2845</v>
      </c>
      <c r="B2050" t="s">
        <v>2846</v>
      </c>
    </row>
    <row r="2051" spans="1:2" x14ac:dyDescent="0.25">
      <c r="A2051" t="s">
        <v>2847</v>
      </c>
      <c r="B2051" t="s">
        <v>1581</v>
      </c>
    </row>
    <row r="2052" spans="1:2" x14ac:dyDescent="0.25">
      <c r="A2052" t="s">
        <v>2848</v>
      </c>
      <c r="B2052" t="s">
        <v>40</v>
      </c>
    </row>
    <row r="2053" spans="1:2" x14ac:dyDescent="0.25">
      <c r="A2053" t="s">
        <v>2849</v>
      </c>
      <c r="B2053" t="s">
        <v>121</v>
      </c>
    </row>
    <row r="2054" spans="1:2" x14ac:dyDescent="0.25">
      <c r="A2054" t="s">
        <v>2850</v>
      </c>
      <c r="B2054" t="s">
        <v>2851</v>
      </c>
    </row>
    <row r="2055" spans="1:2" x14ac:dyDescent="0.25">
      <c r="A2055" t="s">
        <v>2852</v>
      </c>
      <c r="B2055" t="s">
        <v>2853</v>
      </c>
    </row>
    <row r="2056" spans="1:2" x14ac:dyDescent="0.25">
      <c r="A2056" t="s">
        <v>2854</v>
      </c>
      <c r="B2056" t="s">
        <v>2855</v>
      </c>
    </row>
    <row r="2057" spans="1:2" x14ac:dyDescent="0.25">
      <c r="A2057" t="s">
        <v>2856</v>
      </c>
      <c r="B2057" t="s">
        <v>2857</v>
      </c>
    </row>
    <row r="2058" spans="1:2" x14ac:dyDescent="0.25">
      <c r="A2058" t="s">
        <v>2858</v>
      </c>
      <c r="B2058" t="s">
        <v>2859</v>
      </c>
    </row>
    <row r="2059" spans="1:2" x14ac:dyDescent="0.25">
      <c r="A2059" t="s">
        <v>2860</v>
      </c>
      <c r="B2059" t="s">
        <v>2861</v>
      </c>
    </row>
    <row r="2060" spans="1:2" x14ac:dyDescent="0.25">
      <c r="A2060" t="s">
        <v>2862</v>
      </c>
      <c r="B2060" t="s">
        <v>2863</v>
      </c>
    </row>
    <row r="2061" spans="1:2" x14ac:dyDescent="0.25">
      <c r="A2061" t="s">
        <v>2864</v>
      </c>
      <c r="B2061" t="s">
        <v>90</v>
      </c>
    </row>
    <row r="2062" spans="1:2" x14ac:dyDescent="0.25">
      <c r="A2062" t="s">
        <v>2865</v>
      </c>
      <c r="B2062" t="s">
        <v>2866</v>
      </c>
    </row>
    <row r="2063" spans="1:2" x14ac:dyDescent="0.25">
      <c r="A2063" t="s">
        <v>2867</v>
      </c>
      <c r="B2063" t="s">
        <v>2868</v>
      </c>
    </row>
    <row r="2064" spans="1:2" x14ac:dyDescent="0.25">
      <c r="A2064" t="s">
        <v>2869</v>
      </c>
      <c r="B2064" t="s">
        <v>121</v>
      </c>
    </row>
    <row r="2065" spans="1:2" x14ac:dyDescent="0.25">
      <c r="A2065" t="s">
        <v>2870</v>
      </c>
      <c r="B2065" t="s">
        <v>1976</v>
      </c>
    </row>
    <row r="2066" spans="1:2" x14ac:dyDescent="0.25">
      <c r="A2066" t="s">
        <v>2871</v>
      </c>
      <c r="B2066" t="s">
        <v>2872</v>
      </c>
    </row>
    <row r="2067" spans="1:2" x14ac:dyDescent="0.25">
      <c r="A2067" t="s">
        <v>2873</v>
      </c>
      <c r="B2067" t="s">
        <v>151</v>
      </c>
    </row>
    <row r="2068" spans="1:2" x14ac:dyDescent="0.25">
      <c r="A2068" t="s">
        <v>2874</v>
      </c>
      <c r="B2068" t="s">
        <v>121</v>
      </c>
    </row>
    <row r="2069" spans="1:2" x14ac:dyDescent="0.25">
      <c r="A2069" t="s">
        <v>2875</v>
      </c>
      <c r="B2069" t="s">
        <v>689</v>
      </c>
    </row>
    <row r="2070" spans="1:2" x14ac:dyDescent="0.25">
      <c r="A2070" t="s">
        <v>2876</v>
      </c>
      <c r="B2070" t="s">
        <v>2877</v>
      </c>
    </row>
    <row r="2071" spans="1:2" x14ac:dyDescent="0.25">
      <c r="A2071" t="s">
        <v>2878</v>
      </c>
      <c r="B2071" t="s">
        <v>2879</v>
      </c>
    </row>
    <row r="2072" spans="1:2" x14ac:dyDescent="0.25">
      <c r="A2072" t="s">
        <v>2880</v>
      </c>
      <c r="B2072" t="s">
        <v>2881</v>
      </c>
    </row>
    <row r="2073" spans="1:2" x14ac:dyDescent="0.25">
      <c r="A2073" t="s">
        <v>2882</v>
      </c>
      <c r="B2073" t="s">
        <v>40</v>
      </c>
    </row>
    <row r="2074" spans="1:2" x14ac:dyDescent="0.25">
      <c r="A2074" t="s">
        <v>2883</v>
      </c>
      <c r="B2074" t="s">
        <v>2884</v>
      </c>
    </row>
    <row r="2075" spans="1:2" x14ac:dyDescent="0.25">
      <c r="A2075" t="s">
        <v>2885</v>
      </c>
      <c r="B2075" t="s">
        <v>1308</v>
      </c>
    </row>
    <row r="2076" spans="1:2" x14ac:dyDescent="0.25">
      <c r="A2076" t="s">
        <v>2886</v>
      </c>
      <c r="B2076" t="s">
        <v>2887</v>
      </c>
    </row>
    <row r="2077" spans="1:2" x14ac:dyDescent="0.25">
      <c r="A2077" t="s">
        <v>2888</v>
      </c>
      <c r="B2077" t="s">
        <v>195</v>
      </c>
    </row>
    <row r="2078" spans="1:2" x14ac:dyDescent="0.25">
      <c r="A2078" t="s">
        <v>2889</v>
      </c>
      <c r="B2078" t="s">
        <v>2890</v>
      </c>
    </row>
    <row r="2079" spans="1:2" x14ac:dyDescent="0.25">
      <c r="A2079" t="s">
        <v>2891</v>
      </c>
      <c r="B2079" t="s">
        <v>953</v>
      </c>
    </row>
    <row r="2080" spans="1:2" x14ac:dyDescent="0.25">
      <c r="A2080" t="s">
        <v>2892</v>
      </c>
      <c r="B2080" t="s">
        <v>195</v>
      </c>
    </row>
    <row r="2081" spans="1:2" x14ac:dyDescent="0.25">
      <c r="A2081" t="s">
        <v>2893</v>
      </c>
      <c r="B2081" t="s">
        <v>195</v>
      </c>
    </row>
    <row r="2082" spans="1:2" x14ac:dyDescent="0.25">
      <c r="A2082" t="s">
        <v>2894</v>
      </c>
      <c r="B2082" t="s">
        <v>195</v>
      </c>
    </row>
    <row r="2083" spans="1:2" x14ac:dyDescent="0.25">
      <c r="A2083" t="s">
        <v>2895</v>
      </c>
      <c r="B2083" t="s">
        <v>1878</v>
      </c>
    </row>
    <row r="2084" spans="1:2" x14ac:dyDescent="0.25">
      <c r="A2084" t="s">
        <v>2896</v>
      </c>
      <c r="B2084" t="s">
        <v>2897</v>
      </c>
    </row>
    <row r="2085" spans="1:2" x14ac:dyDescent="0.25">
      <c r="A2085" t="s">
        <v>2898</v>
      </c>
      <c r="B2085" t="s">
        <v>151</v>
      </c>
    </row>
    <row r="2086" spans="1:2" x14ac:dyDescent="0.25">
      <c r="A2086" t="s">
        <v>2899</v>
      </c>
      <c r="B2086" t="s">
        <v>2900</v>
      </c>
    </row>
    <row r="2087" spans="1:2" x14ac:dyDescent="0.25">
      <c r="A2087" t="s">
        <v>2901</v>
      </c>
      <c r="B2087" t="s">
        <v>40</v>
      </c>
    </row>
    <row r="2088" spans="1:2" x14ac:dyDescent="0.25">
      <c r="A2088" t="s">
        <v>2902</v>
      </c>
      <c r="B2088" t="s">
        <v>195</v>
      </c>
    </row>
    <row r="2089" spans="1:2" x14ac:dyDescent="0.25">
      <c r="A2089" t="s">
        <v>2903</v>
      </c>
      <c r="B2089" t="s">
        <v>195</v>
      </c>
    </row>
    <row r="2090" spans="1:2" x14ac:dyDescent="0.25">
      <c r="A2090" t="s">
        <v>2904</v>
      </c>
      <c r="B2090" t="s">
        <v>1278</v>
      </c>
    </row>
    <row r="2091" spans="1:2" x14ac:dyDescent="0.25">
      <c r="A2091" t="s">
        <v>2905</v>
      </c>
      <c r="B2091" t="s">
        <v>2906</v>
      </c>
    </row>
    <row r="2092" spans="1:2" x14ac:dyDescent="0.25">
      <c r="A2092" t="s">
        <v>2907</v>
      </c>
      <c r="B2092" t="s">
        <v>2908</v>
      </c>
    </row>
    <row r="2093" spans="1:2" x14ac:dyDescent="0.25">
      <c r="A2093" t="s">
        <v>2909</v>
      </c>
      <c r="B2093" t="s">
        <v>2910</v>
      </c>
    </row>
    <row r="2094" spans="1:2" x14ac:dyDescent="0.25">
      <c r="A2094" t="s">
        <v>2911</v>
      </c>
      <c r="B2094" t="s">
        <v>2912</v>
      </c>
    </row>
    <row r="2095" spans="1:2" x14ac:dyDescent="0.25">
      <c r="A2095" t="s">
        <v>2913</v>
      </c>
      <c r="B2095" t="s">
        <v>2914</v>
      </c>
    </row>
    <row r="2096" spans="1:2" x14ac:dyDescent="0.25">
      <c r="A2096" t="s">
        <v>2915</v>
      </c>
      <c r="B2096" t="s">
        <v>2916</v>
      </c>
    </row>
    <row r="2097" spans="1:2" x14ac:dyDescent="0.25">
      <c r="A2097" t="s">
        <v>2917</v>
      </c>
      <c r="B2097" t="s">
        <v>2918</v>
      </c>
    </row>
    <row r="2098" spans="1:2" x14ac:dyDescent="0.25">
      <c r="A2098" t="s">
        <v>2919</v>
      </c>
      <c r="B2098" t="s">
        <v>1222</v>
      </c>
    </row>
    <row r="2099" spans="1:2" x14ac:dyDescent="0.25">
      <c r="A2099" t="s">
        <v>2920</v>
      </c>
      <c r="B2099" t="s">
        <v>317</v>
      </c>
    </row>
    <row r="2100" spans="1:2" x14ac:dyDescent="0.25">
      <c r="A2100" t="s">
        <v>2921</v>
      </c>
      <c r="B2100" t="s">
        <v>2922</v>
      </c>
    </row>
    <row r="2101" spans="1:2" x14ac:dyDescent="0.25">
      <c r="A2101" t="s">
        <v>2923</v>
      </c>
      <c r="B2101" t="s">
        <v>2924</v>
      </c>
    </row>
    <row r="2102" spans="1:2" x14ac:dyDescent="0.25">
      <c r="A2102" t="s">
        <v>2925</v>
      </c>
      <c r="B2102" t="s">
        <v>2926</v>
      </c>
    </row>
    <row r="2103" spans="1:2" x14ac:dyDescent="0.25">
      <c r="A2103" t="s">
        <v>2927</v>
      </c>
      <c r="B2103" t="s">
        <v>817</v>
      </c>
    </row>
    <row r="2104" spans="1:2" x14ac:dyDescent="0.25">
      <c r="A2104" t="s">
        <v>2928</v>
      </c>
      <c r="B2104" t="s">
        <v>463</v>
      </c>
    </row>
    <row r="2105" spans="1:2" x14ac:dyDescent="0.25">
      <c r="A2105" t="s">
        <v>2929</v>
      </c>
      <c r="B2105" t="s">
        <v>2930</v>
      </c>
    </row>
    <row r="2106" spans="1:2" x14ac:dyDescent="0.25">
      <c r="A2106" t="s">
        <v>2931</v>
      </c>
      <c r="B2106" t="s">
        <v>344</v>
      </c>
    </row>
    <row r="2107" spans="1:2" x14ac:dyDescent="0.25">
      <c r="A2107" t="s">
        <v>2932</v>
      </c>
      <c r="B2107" t="s">
        <v>1278</v>
      </c>
    </row>
    <row r="2108" spans="1:2" x14ac:dyDescent="0.25">
      <c r="A2108" t="s">
        <v>2933</v>
      </c>
      <c r="B2108" t="s">
        <v>28</v>
      </c>
    </row>
    <row r="2109" spans="1:2" x14ac:dyDescent="0.25">
      <c r="A2109" t="s">
        <v>2934</v>
      </c>
      <c r="B2109" t="s">
        <v>1415</v>
      </c>
    </row>
    <row r="2110" spans="1:2" x14ac:dyDescent="0.25">
      <c r="A2110" t="s">
        <v>2935</v>
      </c>
      <c r="B2110" t="s">
        <v>195</v>
      </c>
    </row>
    <row r="2111" spans="1:2" x14ac:dyDescent="0.25">
      <c r="A2111" t="s">
        <v>2936</v>
      </c>
      <c r="B2111" t="s">
        <v>2937</v>
      </c>
    </row>
    <row r="2112" spans="1:2" x14ac:dyDescent="0.25">
      <c r="A2112" t="s">
        <v>2938</v>
      </c>
      <c r="B2112" t="s">
        <v>2939</v>
      </c>
    </row>
    <row r="2113" spans="1:2" x14ac:dyDescent="0.25">
      <c r="A2113" t="s">
        <v>2940</v>
      </c>
      <c r="B2113" t="s">
        <v>1299</v>
      </c>
    </row>
    <row r="2114" spans="1:2" x14ac:dyDescent="0.25">
      <c r="A2114" t="s">
        <v>2941</v>
      </c>
      <c r="B2114" t="s">
        <v>2942</v>
      </c>
    </row>
    <row r="2115" spans="1:2" x14ac:dyDescent="0.25">
      <c r="A2115" t="s">
        <v>2943</v>
      </c>
      <c r="B2115" t="s">
        <v>195</v>
      </c>
    </row>
    <row r="2116" spans="1:2" x14ac:dyDescent="0.25">
      <c r="A2116" t="s">
        <v>2944</v>
      </c>
      <c r="B2116" t="s">
        <v>2945</v>
      </c>
    </row>
    <row r="2117" spans="1:2" x14ac:dyDescent="0.25">
      <c r="A2117" t="s">
        <v>2946</v>
      </c>
      <c r="B2117" t="s">
        <v>2947</v>
      </c>
    </row>
    <row r="2118" spans="1:2" x14ac:dyDescent="0.25">
      <c r="A2118" t="s">
        <v>2948</v>
      </c>
      <c r="B2118" t="s">
        <v>2949</v>
      </c>
    </row>
    <row r="2119" spans="1:2" x14ac:dyDescent="0.25">
      <c r="A2119" t="s">
        <v>2950</v>
      </c>
      <c r="B2119" t="s">
        <v>195</v>
      </c>
    </row>
    <row r="2120" spans="1:2" x14ac:dyDescent="0.25">
      <c r="A2120" t="s">
        <v>2951</v>
      </c>
      <c r="B2120" t="s">
        <v>2952</v>
      </c>
    </row>
    <row r="2121" spans="1:2" x14ac:dyDescent="0.25">
      <c r="A2121" t="s">
        <v>2953</v>
      </c>
      <c r="B2121" t="s">
        <v>50</v>
      </c>
    </row>
    <row r="2122" spans="1:2" x14ac:dyDescent="0.25">
      <c r="A2122" t="s">
        <v>2954</v>
      </c>
      <c r="B2122" t="s">
        <v>40</v>
      </c>
    </row>
    <row r="2123" spans="1:2" x14ac:dyDescent="0.25">
      <c r="A2123" t="s">
        <v>2955</v>
      </c>
      <c r="B2123" t="s">
        <v>2956</v>
      </c>
    </row>
    <row r="2124" spans="1:2" x14ac:dyDescent="0.25">
      <c r="A2124" t="s">
        <v>2957</v>
      </c>
      <c r="B2124" t="s">
        <v>2958</v>
      </c>
    </row>
    <row r="2125" spans="1:2" x14ac:dyDescent="0.25">
      <c r="A2125" t="s">
        <v>2959</v>
      </c>
      <c r="B2125" t="s">
        <v>833</v>
      </c>
    </row>
    <row r="2126" spans="1:2" x14ac:dyDescent="0.25">
      <c r="A2126" t="s">
        <v>2960</v>
      </c>
      <c r="B2126" t="s">
        <v>2961</v>
      </c>
    </row>
    <row r="2127" spans="1:2" x14ac:dyDescent="0.25">
      <c r="A2127" t="s">
        <v>2962</v>
      </c>
      <c r="B2127" t="s">
        <v>2963</v>
      </c>
    </row>
    <row r="2128" spans="1:2" x14ac:dyDescent="0.25">
      <c r="A2128" t="s">
        <v>2964</v>
      </c>
      <c r="B2128" t="s">
        <v>2965</v>
      </c>
    </row>
    <row r="2129" spans="1:2" x14ac:dyDescent="0.25">
      <c r="A2129" t="s">
        <v>2966</v>
      </c>
      <c r="B2129" t="s">
        <v>2967</v>
      </c>
    </row>
    <row r="2130" spans="1:2" x14ac:dyDescent="0.25">
      <c r="A2130" t="s">
        <v>2968</v>
      </c>
      <c r="B2130" t="s">
        <v>2924</v>
      </c>
    </row>
    <row r="2131" spans="1:2" x14ac:dyDescent="0.25">
      <c r="A2131" t="s">
        <v>2969</v>
      </c>
      <c r="B2131" t="s">
        <v>2970</v>
      </c>
    </row>
    <row r="2132" spans="1:2" x14ac:dyDescent="0.25">
      <c r="A2132" t="s">
        <v>2971</v>
      </c>
      <c r="B2132" t="s">
        <v>2972</v>
      </c>
    </row>
    <row r="2133" spans="1:2" x14ac:dyDescent="0.25">
      <c r="A2133" t="s">
        <v>2973</v>
      </c>
      <c r="B2133" t="s">
        <v>2974</v>
      </c>
    </row>
    <row r="2134" spans="1:2" x14ac:dyDescent="0.25">
      <c r="A2134" t="s">
        <v>2975</v>
      </c>
      <c r="B2134" t="s">
        <v>2976</v>
      </c>
    </row>
    <row r="2135" spans="1:2" x14ac:dyDescent="0.25">
      <c r="A2135" t="s">
        <v>2977</v>
      </c>
      <c r="B2135" t="s">
        <v>2978</v>
      </c>
    </row>
    <row r="2136" spans="1:2" x14ac:dyDescent="0.25">
      <c r="A2136" t="s">
        <v>2979</v>
      </c>
      <c r="B2136" t="s">
        <v>2980</v>
      </c>
    </row>
    <row r="2137" spans="1:2" x14ac:dyDescent="0.25">
      <c r="A2137" t="s">
        <v>2981</v>
      </c>
      <c r="B2137" t="s">
        <v>2982</v>
      </c>
    </row>
    <row r="2138" spans="1:2" x14ac:dyDescent="0.25">
      <c r="A2138" t="s">
        <v>2983</v>
      </c>
      <c r="B2138" t="s">
        <v>2984</v>
      </c>
    </row>
    <row r="2139" spans="1:2" x14ac:dyDescent="0.25">
      <c r="A2139" t="s">
        <v>2985</v>
      </c>
      <c r="B2139" t="s">
        <v>2986</v>
      </c>
    </row>
    <row r="2140" spans="1:2" x14ac:dyDescent="0.25">
      <c r="A2140" t="s">
        <v>2987</v>
      </c>
      <c r="B2140" t="s">
        <v>340</v>
      </c>
    </row>
    <row r="2141" spans="1:2" x14ac:dyDescent="0.25">
      <c r="A2141" t="s">
        <v>2988</v>
      </c>
      <c r="B2141" t="s">
        <v>50</v>
      </c>
    </row>
    <row r="2142" spans="1:2" x14ac:dyDescent="0.25">
      <c r="A2142" t="s">
        <v>2989</v>
      </c>
      <c r="B2142" t="s">
        <v>2990</v>
      </c>
    </row>
    <row r="2143" spans="1:2" x14ac:dyDescent="0.25">
      <c r="A2143" t="s">
        <v>2991</v>
      </c>
      <c r="B2143" t="s">
        <v>2992</v>
      </c>
    </row>
    <row r="2144" spans="1:2" x14ac:dyDescent="0.25">
      <c r="A2144" t="s">
        <v>2993</v>
      </c>
      <c r="B2144" t="s">
        <v>2994</v>
      </c>
    </row>
    <row r="2145" spans="1:2" x14ac:dyDescent="0.25">
      <c r="A2145" t="s">
        <v>2995</v>
      </c>
      <c r="B2145" t="s">
        <v>2996</v>
      </c>
    </row>
    <row r="2146" spans="1:2" x14ac:dyDescent="0.25">
      <c r="A2146" t="s">
        <v>2997</v>
      </c>
      <c r="B2146" t="s">
        <v>2998</v>
      </c>
    </row>
    <row r="2147" spans="1:2" x14ac:dyDescent="0.25">
      <c r="A2147" t="s">
        <v>2999</v>
      </c>
      <c r="B2147" t="s">
        <v>195</v>
      </c>
    </row>
    <row r="2148" spans="1:2" x14ac:dyDescent="0.25">
      <c r="A2148" t="s">
        <v>3000</v>
      </c>
      <c r="B2148" t="s">
        <v>195</v>
      </c>
    </row>
    <row r="2149" spans="1:2" x14ac:dyDescent="0.25">
      <c r="A2149" t="s">
        <v>3001</v>
      </c>
      <c r="B2149" t="s">
        <v>3002</v>
      </c>
    </row>
    <row r="2150" spans="1:2" x14ac:dyDescent="0.25">
      <c r="A2150" t="s">
        <v>3003</v>
      </c>
      <c r="B2150" t="s">
        <v>1278</v>
      </c>
    </row>
    <row r="2151" spans="1:2" x14ac:dyDescent="0.25">
      <c r="A2151" t="s">
        <v>3004</v>
      </c>
      <c r="B2151" t="s">
        <v>211</v>
      </c>
    </row>
    <row r="2152" spans="1:2" x14ac:dyDescent="0.25">
      <c r="A2152" t="s">
        <v>3005</v>
      </c>
      <c r="B2152" t="s">
        <v>3006</v>
      </c>
    </row>
    <row r="2153" spans="1:2" x14ac:dyDescent="0.25">
      <c r="A2153" t="s">
        <v>3007</v>
      </c>
      <c r="B2153" t="s">
        <v>3008</v>
      </c>
    </row>
    <row r="2154" spans="1:2" x14ac:dyDescent="0.25">
      <c r="A2154" t="s">
        <v>3009</v>
      </c>
      <c r="B2154" t="s">
        <v>3010</v>
      </c>
    </row>
    <row r="2155" spans="1:2" x14ac:dyDescent="0.25">
      <c r="A2155" t="s">
        <v>3011</v>
      </c>
      <c r="B2155" t="s">
        <v>3012</v>
      </c>
    </row>
    <row r="2156" spans="1:2" x14ac:dyDescent="0.25">
      <c r="A2156" t="s">
        <v>3013</v>
      </c>
      <c r="B2156" t="s">
        <v>3014</v>
      </c>
    </row>
    <row r="2157" spans="1:2" x14ac:dyDescent="0.25">
      <c r="A2157" t="s">
        <v>3015</v>
      </c>
      <c r="B2157" t="s">
        <v>3016</v>
      </c>
    </row>
    <row r="2158" spans="1:2" x14ac:dyDescent="0.25">
      <c r="A2158" t="s">
        <v>3017</v>
      </c>
      <c r="B2158" t="s">
        <v>3018</v>
      </c>
    </row>
    <row r="2159" spans="1:2" x14ac:dyDescent="0.25">
      <c r="A2159" t="s">
        <v>3019</v>
      </c>
      <c r="B2159" t="s">
        <v>3020</v>
      </c>
    </row>
    <row r="2160" spans="1:2" x14ac:dyDescent="0.25">
      <c r="A2160" t="s">
        <v>3021</v>
      </c>
      <c r="B2160" t="s">
        <v>2226</v>
      </c>
    </row>
    <row r="2161" spans="1:2" x14ac:dyDescent="0.25">
      <c r="A2161" t="s">
        <v>3022</v>
      </c>
      <c r="B2161" t="s">
        <v>3023</v>
      </c>
    </row>
    <row r="2162" spans="1:2" x14ac:dyDescent="0.25">
      <c r="A2162" t="s">
        <v>3024</v>
      </c>
      <c r="B2162" t="s">
        <v>2689</v>
      </c>
    </row>
    <row r="2163" spans="1:2" x14ac:dyDescent="0.25">
      <c r="A2163" t="s">
        <v>3025</v>
      </c>
      <c r="B2163" t="s">
        <v>3026</v>
      </c>
    </row>
    <row r="2164" spans="1:2" x14ac:dyDescent="0.25">
      <c r="A2164" t="s">
        <v>3027</v>
      </c>
      <c r="B2164" t="s">
        <v>3028</v>
      </c>
    </row>
    <row r="2165" spans="1:2" x14ac:dyDescent="0.25">
      <c r="A2165" t="s">
        <v>3029</v>
      </c>
      <c r="B2165" t="s">
        <v>463</v>
      </c>
    </row>
    <row r="2166" spans="1:2" x14ac:dyDescent="0.25">
      <c r="A2166" t="s">
        <v>3030</v>
      </c>
      <c r="B2166" t="s">
        <v>3031</v>
      </c>
    </row>
    <row r="2167" spans="1:2" x14ac:dyDescent="0.25">
      <c r="A2167" t="s">
        <v>3032</v>
      </c>
      <c r="B2167" t="s">
        <v>3033</v>
      </c>
    </row>
    <row r="2168" spans="1:2" x14ac:dyDescent="0.25">
      <c r="A2168" t="s">
        <v>3034</v>
      </c>
      <c r="B2168" t="s">
        <v>3035</v>
      </c>
    </row>
    <row r="2169" spans="1:2" x14ac:dyDescent="0.25">
      <c r="A2169" t="s">
        <v>3036</v>
      </c>
      <c r="B2169" t="s">
        <v>3037</v>
      </c>
    </row>
    <row r="2170" spans="1:2" x14ac:dyDescent="0.25">
      <c r="A2170" t="s">
        <v>3038</v>
      </c>
      <c r="B2170" t="s">
        <v>3039</v>
      </c>
    </row>
    <row r="2171" spans="1:2" x14ac:dyDescent="0.25">
      <c r="A2171" t="s">
        <v>3040</v>
      </c>
      <c r="B2171" t="s">
        <v>3041</v>
      </c>
    </row>
    <row r="2172" spans="1:2" x14ac:dyDescent="0.25">
      <c r="A2172" t="s">
        <v>3042</v>
      </c>
      <c r="B2172" t="s">
        <v>195</v>
      </c>
    </row>
    <row r="2173" spans="1:2" x14ac:dyDescent="0.25">
      <c r="A2173" t="s">
        <v>3043</v>
      </c>
      <c r="B2173" t="s">
        <v>3044</v>
      </c>
    </row>
    <row r="2174" spans="1:2" x14ac:dyDescent="0.25">
      <c r="A2174" t="s">
        <v>3045</v>
      </c>
      <c r="B2174" t="s">
        <v>3046</v>
      </c>
    </row>
    <row r="2175" spans="1:2" x14ac:dyDescent="0.25">
      <c r="A2175" t="s">
        <v>3047</v>
      </c>
      <c r="B2175" t="s">
        <v>3048</v>
      </c>
    </row>
    <row r="2176" spans="1:2" x14ac:dyDescent="0.25">
      <c r="A2176" t="s">
        <v>3049</v>
      </c>
      <c r="B2176" t="s">
        <v>3050</v>
      </c>
    </row>
    <row r="2177" spans="1:2" x14ac:dyDescent="0.25">
      <c r="A2177" t="s">
        <v>3051</v>
      </c>
      <c r="B2177" t="s">
        <v>3052</v>
      </c>
    </row>
    <row r="2178" spans="1:2" x14ac:dyDescent="0.25">
      <c r="A2178" t="s">
        <v>3053</v>
      </c>
      <c r="B2178" t="s">
        <v>3054</v>
      </c>
    </row>
    <row r="2179" spans="1:2" x14ac:dyDescent="0.25">
      <c r="A2179" t="s">
        <v>3055</v>
      </c>
      <c r="B2179" t="s">
        <v>3056</v>
      </c>
    </row>
    <row r="2180" spans="1:2" x14ac:dyDescent="0.25">
      <c r="A2180" t="s">
        <v>3057</v>
      </c>
      <c r="B2180" t="s">
        <v>3058</v>
      </c>
    </row>
    <row r="2181" spans="1:2" x14ac:dyDescent="0.25">
      <c r="A2181" t="s">
        <v>3059</v>
      </c>
      <c r="B2181" t="s">
        <v>35</v>
      </c>
    </row>
    <row r="2182" spans="1:2" x14ac:dyDescent="0.25">
      <c r="A2182" t="s">
        <v>3060</v>
      </c>
      <c r="B2182" t="s">
        <v>3061</v>
      </c>
    </row>
    <row r="2183" spans="1:2" x14ac:dyDescent="0.25">
      <c r="A2183" t="s">
        <v>3062</v>
      </c>
      <c r="B2183" t="s">
        <v>3063</v>
      </c>
    </row>
    <row r="2184" spans="1:2" x14ac:dyDescent="0.25">
      <c r="A2184" t="s">
        <v>3064</v>
      </c>
      <c r="B2184" t="s">
        <v>453</v>
      </c>
    </row>
    <row r="2185" spans="1:2" x14ac:dyDescent="0.25">
      <c r="A2185" t="s">
        <v>3065</v>
      </c>
      <c r="B2185" t="s">
        <v>2689</v>
      </c>
    </row>
    <row r="2186" spans="1:2" x14ac:dyDescent="0.25">
      <c r="A2186" t="s">
        <v>3066</v>
      </c>
      <c r="B2186" t="s">
        <v>3067</v>
      </c>
    </row>
    <row r="2187" spans="1:2" x14ac:dyDescent="0.25">
      <c r="A2187" t="s">
        <v>3068</v>
      </c>
      <c r="B2187" t="s">
        <v>463</v>
      </c>
    </row>
    <row r="2188" spans="1:2" x14ac:dyDescent="0.25">
      <c r="A2188" t="s">
        <v>3069</v>
      </c>
      <c r="B2188" t="s">
        <v>3070</v>
      </c>
    </row>
    <row r="2189" spans="1:2" x14ac:dyDescent="0.25">
      <c r="A2189" t="s">
        <v>3071</v>
      </c>
      <c r="B2189" t="s">
        <v>3072</v>
      </c>
    </row>
    <row r="2190" spans="1:2" x14ac:dyDescent="0.25">
      <c r="A2190" t="s">
        <v>3073</v>
      </c>
      <c r="B2190" t="s">
        <v>3074</v>
      </c>
    </row>
    <row r="2191" spans="1:2" x14ac:dyDescent="0.25">
      <c r="A2191" t="s">
        <v>3075</v>
      </c>
      <c r="B2191" t="s">
        <v>3076</v>
      </c>
    </row>
    <row r="2192" spans="1:2" x14ac:dyDescent="0.25">
      <c r="A2192" t="s">
        <v>3077</v>
      </c>
      <c r="B2192" t="s">
        <v>463</v>
      </c>
    </row>
    <row r="2193" spans="1:2" x14ac:dyDescent="0.25">
      <c r="A2193" t="s">
        <v>3078</v>
      </c>
      <c r="B2193" t="s">
        <v>3079</v>
      </c>
    </row>
    <row r="2194" spans="1:2" x14ac:dyDescent="0.25">
      <c r="A2194" t="s">
        <v>3080</v>
      </c>
      <c r="B2194" t="s">
        <v>3081</v>
      </c>
    </row>
    <row r="2195" spans="1:2" x14ac:dyDescent="0.25">
      <c r="A2195" t="s">
        <v>3082</v>
      </c>
      <c r="B2195" t="s">
        <v>569</v>
      </c>
    </row>
    <row r="2196" spans="1:2" x14ac:dyDescent="0.25">
      <c r="A2196" t="s">
        <v>3083</v>
      </c>
      <c r="B2196" t="s">
        <v>17</v>
      </c>
    </row>
    <row r="2197" spans="1:2" x14ac:dyDescent="0.25">
      <c r="A2197" t="s">
        <v>3084</v>
      </c>
      <c r="B2197" t="s">
        <v>3085</v>
      </c>
    </row>
    <row r="2198" spans="1:2" x14ac:dyDescent="0.25">
      <c r="A2198" t="s">
        <v>3086</v>
      </c>
      <c r="B2198" t="s">
        <v>3087</v>
      </c>
    </row>
    <row r="2199" spans="1:2" x14ac:dyDescent="0.25">
      <c r="A2199" t="s">
        <v>3088</v>
      </c>
      <c r="B2199" t="s">
        <v>3089</v>
      </c>
    </row>
    <row r="2200" spans="1:2" x14ac:dyDescent="0.25">
      <c r="A2200" t="s">
        <v>3090</v>
      </c>
      <c r="B2200" t="s">
        <v>3091</v>
      </c>
    </row>
    <row r="2201" spans="1:2" x14ac:dyDescent="0.25">
      <c r="A2201" t="s">
        <v>3092</v>
      </c>
      <c r="B2201" t="s">
        <v>3093</v>
      </c>
    </row>
    <row r="2202" spans="1:2" x14ac:dyDescent="0.25">
      <c r="A2202" t="s">
        <v>3094</v>
      </c>
      <c r="B2202" t="s">
        <v>3095</v>
      </c>
    </row>
    <row r="2203" spans="1:2" x14ac:dyDescent="0.25">
      <c r="A2203" t="s">
        <v>3096</v>
      </c>
      <c r="B2203" t="s">
        <v>3097</v>
      </c>
    </row>
    <row r="2204" spans="1:2" x14ac:dyDescent="0.25">
      <c r="A2204" t="s">
        <v>3098</v>
      </c>
      <c r="B2204" t="s">
        <v>3099</v>
      </c>
    </row>
    <row r="2205" spans="1:2" x14ac:dyDescent="0.25">
      <c r="A2205" t="s">
        <v>3100</v>
      </c>
      <c r="B2205" t="s">
        <v>3101</v>
      </c>
    </row>
    <row r="2206" spans="1:2" x14ac:dyDescent="0.25">
      <c r="A2206" t="s">
        <v>3102</v>
      </c>
      <c r="B2206" t="s">
        <v>3103</v>
      </c>
    </row>
    <row r="2207" spans="1:2" x14ac:dyDescent="0.25">
      <c r="A2207" t="s">
        <v>3104</v>
      </c>
      <c r="B2207" t="s">
        <v>3105</v>
      </c>
    </row>
    <row r="2208" spans="1:2" x14ac:dyDescent="0.25">
      <c r="A2208" t="s">
        <v>3106</v>
      </c>
      <c r="B2208" t="s">
        <v>3107</v>
      </c>
    </row>
    <row r="2209" spans="1:2" x14ac:dyDescent="0.25">
      <c r="A2209" t="s">
        <v>3108</v>
      </c>
      <c r="B2209" t="s">
        <v>3109</v>
      </c>
    </row>
    <row r="2210" spans="1:2" x14ac:dyDescent="0.25">
      <c r="A2210" t="s">
        <v>3110</v>
      </c>
      <c r="B2210" t="s">
        <v>3111</v>
      </c>
    </row>
    <row r="2211" spans="1:2" x14ac:dyDescent="0.25">
      <c r="A2211" t="s">
        <v>3112</v>
      </c>
      <c r="B2211" t="s">
        <v>3113</v>
      </c>
    </row>
    <row r="2212" spans="1:2" x14ac:dyDescent="0.25">
      <c r="A2212" t="s">
        <v>3114</v>
      </c>
      <c r="B2212" t="s">
        <v>3115</v>
      </c>
    </row>
    <row r="2213" spans="1:2" x14ac:dyDescent="0.25">
      <c r="A2213" t="s">
        <v>3116</v>
      </c>
      <c r="B2213" t="s">
        <v>3117</v>
      </c>
    </row>
    <row r="2214" spans="1:2" x14ac:dyDescent="0.25">
      <c r="A2214" t="s">
        <v>3118</v>
      </c>
      <c r="B2214" t="s">
        <v>3119</v>
      </c>
    </row>
    <row r="2215" spans="1:2" x14ac:dyDescent="0.25">
      <c r="A2215" t="s">
        <v>3120</v>
      </c>
      <c r="B2215" t="s">
        <v>3121</v>
      </c>
    </row>
    <row r="2216" spans="1:2" x14ac:dyDescent="0.25">
      <c r="A2216" t="s">
        <v>3122</v>
      </c>
      <c r="B2216" t="s">
        <v>3123</v>
      </c>
    </row>
    <row r="2217" spans="1:2" x14ac:dyDescent="0.25">
      <c r="A2217" t="s">
        <v>3124</v>
      </c>
      <c r="B2217" t="s">
        <v>35</v>
      </c>
    </row>
    <row r="2218" spans="1:2" x14ac:dyDescent="0.25">
      <c r="A2218" t="s">
        <v>3125</v>
      </c>
      <c r="B2218" t="s">
        <v>3126</v>
      </c>
    </row>
    <row r="2219" spans="1:2" x14ac:dyDescent="0.25">
      <c r="A2219" t="s">
        <v>3127</v>
      </c>
      <c r="B2219" t="s">
        <v>3128</v>
      </c>
    </row>
    <row r="2220" spans="1:2" x14ac:dyDescent="0.25">
      <c r="A2220" t="s">
        <v>3129</v>
      </c>
      <c r="B2220" t="s">
        <v>3130</v>
      </c>
    </row>
    <row r="2221" spans="1:2" x14ac:dyDescent="0.25">
      <c r="A2221" t="s">
        <v>3131</v>
      </c>
      <c r="B2221" t="s">
        <v>3132</v>
      </c>
    </row>
    <row r="2222" spans="1:2" x14ac:dyDescent="0.25">
      <c r="A2222" t="s">
        <v>3133</v>
      </c>
      <c r="B2222" t="s">
        <v>3134</v>
      </c>
    </row>
    <row r="2223" spans="1:2" x14ac:dyDescent="0.25">
      <c r="A2223" t="s">
        <v>3135</v>
      </c>
      <c r="B2223" t="s">
        <v>3136</v>
      </c>
    </row>
    <row r="2224" spans="1:2" x14ac:dyDescent="0.25">
      <c r="A2224" t="s">
        <v>3137</v>
      </c>
      <c r="B2224" t="s">
        <v>3138</v>
      </c>
    </row>
    <row r="2225" spans="1:2" x14ac:dyDescent="0.25">
      <c r="A2225" t="s">
        <v>3139</v>
      </c>
      <c r="B2225" t="s">
        <v>3140</v>
      </c>
    </row>
    <row r="2226" spans="1:2" x14ac:dyDescent="0.25">
      <c r="A2226" t="s">
        <v>3141</v>
      </c>
      <c r="B2226" t="s">
        <v>3142</v>
      </c>
    </row>
    <row r="2227" spans="1:2" x14ac:dyDescent="0.25">
      <c r="A2227" t="s">
        <v>3143</v>
      </c>
      <c r="B2227" t="s">
        <v>2257</v>
      </c>
    </row>
    <row r="2228" spans="1:2" x14ac:dyDescent="0.25">
      <c r="A2228" t="s">
        <v>3144</v>
      </c>
      <c r="B2228" t="s">
        <v>3145</v>
      </c>
    </row>
    <row r="2229" spans="1:2" x14ac:dyDescent="0.25">
      <c r="A2229" t="s">
        <v>3146</v>
      </c>
      <c r="B2229" t="s">
        <v>224</v>
      </c>
    </row>
    <row r="2230" spans="1:2" x14ac:dyDescent="0.25">
      <c r="A2230" t="s">
        <v>3147</v>
      </c>
      <c r="B2230" t="s">
        <v>3148</v>
      </c>
    </row>
    <row r="2231" spans="1:2" x14ac:dyDescent="0.25">
      <c r="A2231" t="s">
        <v>3149</v>
      </c>
      <c r="B2231" t="s">
        <v>3150</v>
      </c>
    </row>
    <row r="2232" spans="1:2" x14ac:dyDescent="0.25">
      <c r="A2232" t="s">
        <v>3151</v>
      </c>
      <c r="B2232" t="s">
        <v>3152</v>
      </c>
    </row>
    <row r="2233" spans="1:2" x14ac:dyDescent="0.25">
      <c r="A2233" t="s">
        <v>3153</v>
      </c>
      <c r="B2233" t="s">
        <v>3154</v>
      </c>
    </row>
    <row r="2234" spans="1:2" x14ac:dyDescent="0.25">
      <c r="A2234" t="s">
        <v>3155</v>
      </c>
      <c r="B2234" t="s">
        <v>3156</v>
      </c>
    </row>
    <row r="2235" spans="1:2" x14ac:dyDescent="0.25">
      <c r="A2235" t="s">
        <v>3157</v>
      </c>
      <c r="B2235" t="s">
        <v>3158</v>
      </c>
    </row>
    <row r="2236" spans="1:2" x14ac:dyDescent="0.25">
      <c r="A2236" t="s">
        <v>3159</v>
      </c>
      <c r="B2236" t="s">
        <v>3160</v>
      </c>
    </row>
    <row r="2237" spans="1:2" x14ac:dyDescent="0.25">
      <c r="A2237" t="s">
        <v>3161</v>
      </c>
      <c r="B2237" t="s">
        <v>3162</v>
      </c>
    </row>
    <row r="2238" spans="1:2" x14ac:dyDescent="0.25">
      <c r="A2238" t="s">
        <v>3163</v>
      </c>
      <c r="B2238" t="s">
        <v>3164</v>
      </c>
    </row>
    <row r="2239" spans="1:2" x14ac:dyDescent="0.25">
      <c r="A2239" t="s">
        <v>3165</v>
      </c>
      <c r="B2239" t="s">
        <v>3166</v>
      </c>
    </row>
    <row r="2240" spans="1:2" x14ac:dyDescent="0.25">
      <c r="A2240" t="s">
        <v>3167</v>
      </c>
      <c r="B2240" t="s">
        <v>3168</v>
      </c>
    </row>
    <row r="2241" spans="1:2" x14ac:dyDescent="0.25">
      <c r="A2241" t="s">
        <v>3169</v>
      </c>
      <c r="B2241" t="s">
        <v>3170</v>
      </c>
    </row>
    <row r="2242" spans="1:2" x14ac:dyDescent="0.25">
      <c r="A2242" t="s">
        <v>3171</v>
      </c>
      <c r="B2242" t="s">
        <v>3172</v>
      </c>
    </row>
    <row r="2243" spans="1:2" x14ac:dyDescent="0.25">
      <c r="A2243" t="s">
        <v>3173</v>
      </c>
      <c r="B2243" t="s">
        <v>195</v>
      </c>
    </row>
    <row r="2244" spans="1:2" x14ac:dyDescent="0.25">
      <c r="A2244" t="s">
        <v>3174</v>
      </c>
      <c r="B2244" t="s">
        <v>195</v>
      </c>
    </row>
    <row r="2245" spans="1:2" x14ac:dyDescent="0.25">
      <c r="A2245" t="s">
        <v>3175</v>
      </c>
      <c r="B2245" t="s">
        <v>1182</v>
      </c>
    </row>
    <row r="2246" spans="1:2" x14ac:dyDescent="0.25">
      <c r="A2246" t="s">
        <v>3176</v>
      </c>
      <c r="B2246" t="s">
        <v>1074</v>
      </c>
    </row>
    <row r="2247" spans="1:2" x14ac:dyDescent="0.25">
      <c r="A2247" t="s">
        <v>3177</v>
      </c>
      <c r="B2247" t="s">
        <v>3178</v>
      </c>
    </row>
    <row r="2248" spans="1:2" x14ac:dyDescent="0.25">
      <c r="A2248" t="s">
        <v>3179</v>
      </c>
      <c r="B2248" t="s">
        <v>3180</v>
      </c>
    </row>
    <row r="2249" spans="1:2" x14ac:dyDescent="0.25">
      <c r="A2249" t="s">
        <v>3181</v>
      </c>
      <c r="B2249" t="s">
        <v>3182</v>
      </c>
    </row>
    <row r="2250" spans="1:2" x14ac:dyDescent="0.25">
      <c r="A2250" t="s">
        <v>3183</v>
      </c>
      <c r="B2250" t="s">
        <v>569</v>
      </c>
    </row>
    <row r="2251" spans="1:2" x14ac:dyDescent="0.25">
      <c r="A2251" t="s">
        <v>3184</v>
      </c>
      <c r="B2251" t="s">
        <v>3185</v>
      </c>
    </row>
    <row r="2252" spans="1:2" x14ac:dyDescent="0.25">
      <c r="A2252" t="s">
        <v>3186</v>
      </c>
      <c r="B2252" t="s">
        <v>3187</v>
      </c>
    </row>
    <row r="2253" spans="1:2" x14ac:dyDescent="0.25">
      <c r="A2253" t="s">
        <v>3188</v>
      </c>
      <c r="B2253" t="s">
        <v>3189</v>
      </c>
    </row>
    <row r="2254" spans="1:2" x14ac:dyDescent="0.25">
      <c r="A2254" t="s">
        <v>3190</v>
      </c>
      <c r="B2254" t="s">
        <v>3191</v>
      </c>
    </row>
    <row r="2255" spans="1:2" x14ac:dyDescent="0.25">
      <c r="A2255" t="s">
        <v>3192</v>
      </c>
      <c r="B2255" t="s">
        <v>3193</v>
      </c>
    </row>
    <row r="2256" spans="1:2" x14ac:dyDescent="0.25">
      <c r="A2256" t="s">
        <v>3194</v>
      </c>
      <c r="B2256" t="s">
        <v>3195</v>
      </c>
    </row>
    <row r="2257" spans="1:2" x14ac:dyDescent="0.25">
      <c r="A2257" t="s">
        <v>3196</v>
      </c>
      <c r="B2257" t="s">
        <v>1424</v>
      </c>
    </row>
    <row r="2258" spans="1:2" x14ac:dyDescent="0.25">
      <c r="A2258" t="s">
        <v>3197</v>
      </c>
      <c r="B2258" t="s">
        <v>3198</v>
      </c>
    </row>
    <row r="2259" spans="1:2" x14ac:dyDescent="0.25">
      <c r="A2259" t="s">
        <v>3199</v>
      </c>
      <c r="B2259" t="s">
        <v>3200</v>
      </c>
    </row>
    <row r="2260" spans="1:2" x14ac:dyDescent="0.25">
      <c r="A2260" t="s">
        <v>3201</v>
      </c>
      <c r="B2260" t="s">
        <v>3202</v>
      </c>
    </row>
    <row r="2261" spans="1:2" x14ac:dyDescent="0.25">
      <c r="A2261" t="s">
        <v>3203</v>
      </c>
      <c r="B2261" t="s">
        <v>3204</v>
      </c>
    </row>
    <row r="2262" spans="1:2" x14ac:dyDescent="0.25">
      <c r="A2262" t="s">
        <v>3205</v>
      </c>
      <c r="B2262" t="s">
        <v>3206</v>
      </c>
    </row>
    <row r="2263" spans="1:2" x14ac:dyDescent="0.25">
      <c r="A2263" t="s">
        <v>3207</v>
      </c>
      <c r="B2263" t="s">
        <v>144</v>
      </c>
    </row>
    <row r="2264" spans="1:2" x14ac:dyDescent="0.25">
      <c r="A2264" t="s">
        <v>3208</v>
      </c>
      <c r="B2264" t="s">
        <v>3209</v>
      </c>
    </row>
    <row r="2265" spans="1:2" x14ac:dyDescent="0.25">
      <c r="A2265" t="s">
        <v>3210</v>
      </c>
      <c r="B2265" t="s">
        <v>3211</v>
      </c>
    </row>
    <row r="2266" spans="1:2" x14ac:dyDescent="0.25">
      <c r="A2266" t="s">
        <v>3212</v>
      </c>
      <c r="B2266" t="s">
        <v>3213</v>
      </c>
    </row>
    <row r="2267" spans="1:2" x14ac:dyDescent="0.25">
      <c r="A2267" t="s">
        <v>3214</v>
      </c>
      <c r="B2267" t="s">
        <v>2253</v>
      </c>
    </row>
    <row r="2268" spans="1:2" x14ac:dyDescent="0.25">
      <c r="A2268" t="s">
        <v>3215</v>
      </c>
      <c r="B2268" t="s">
        <v>2029</v>
      </c>
    </row>
    <row r="2269" spans="1:2" x14ac:dyDescent="0.25">
      <c r="A2269" t="s">
        <v>3216</v>
      </c>
      <c r="B2269" t="s">
        <v>3217</v>
      </c>
    </row>
    <row r="2270" spans="1:2" x14ac:dyDescent="0.25">
      <c r="A2270" t="s">
        <v>3218</v>
      </c>
      <c r="B2270" t="s">
        <v>90</v>
      </c>
    </row>
    <row r="2271" spans="1:2" x14ac:dyDescent="0.25">
      <c r="A2271" t="s">
        <v>3219</v>
      </c>
      <c r="B2271" t="s">
        <v>1139</v>
      </c>
    </row>
    <row r="2272" spans="1:2" x14ac:dyDescent="0.25">
      <c r="A2272" t="s">
        <v>3220</v>
      </c>
      <c r="B2272" t="s">
        <v>3221</v>
      </c>
    </row>
    <row r="2273" spans="1:2" x14ac:dyDescent="0.25">
      <c r="A2273" t="s">
        <v>3222</v>
      </c>
      <c r="B2273" t="s">
        <v>3223</v>
      </c>
    </row>
    <row r="2274" spans="1:2" x14ac:dyDescent="0.25">
      <c r="A2274" t="s">
        <v>3224</v>
      </c>
      <c r="B2274" t="s">
        <v>1067</v>
      </c>
    </row>
    <row r="2275" spans="1:2" x14ac:dyDescent="0.25">
      <c r="A2275" t="s">
        <v>3225</v>
      </c>
      <c r="B2275" t="s">
        <v>3226</v>
      </c>
    </row>
    <row r="2276" spans="1:2" x14ac:dyDescent="0.25">
      <c r="A2276" t="s">
        <v>3227</v>
      </c>
      <c r="B2276" t="s">
        <v>3228</v>
      </c>
    </row>
    <row r="2277" spans="1:2" x14ac:dyDescent="0.25">
      <c r="A2277" t="s">
        <v>3229</v>
      </c>
      <c r="B2277" t="s">
        <v>3230</v>
      </c>
    </row>
    <row r="2278" spans="1:2" x14ac:dyDescent="0.25">
      <c r="A2278" t="s">
        <v>3231</v>
      </c>
      <c r="B2278" t="s">
        <v>317</v>
      </c>
    </row>
    <row r="2279" spans="1:2" x14ac:dyDescent="0.25">
      <c r="A2279" t="s">
        <v>3232</v>
      </c>
      <c r="B2279" t="s">
        <v>3233</v>
      </c>
    </row>
    <row r="2280" spans="1:2" x14ac:dyDescent="0.25">
      <c r="A2280" t="s">
        <v>3234</v>
      </c>
      <c r="B2280" t="s">
        <v>3235</v>
      </c>
    </row>
    <row r="2281" spans="1:2" x14ac:dyDescent="0.25">
      <c r="A2281" t="s">
        <v>3236</v>
      </c>
      <c r="B2281" t="s">
        <v>144</v>
      </c>
    </row>
    <row r="2282" spans="1:2" x14ac:dyDescent="0.25">
      <c r="A2282" t="s">
        <v>3237</v>
      </c>
      <c r="B2282" t="s">
        <v>3238</v>
      </c>
    </row>
    <row r="2283" spans="1:2" x14ac:dyDescent="0.25">
      <c r="A2283" t="s">
        <v>3239</v>
      </c>
      <c r="B2283" t="s">
        <v>3240</v>
      </c>
    </row>
    <row r="2284" spans="1:2" x14ac:dyDescent="0.25">
      <c r="A2284" t="s">
        <v>3241</v>
      </c>
      <c r="B2284" t="s">
        <v>3242</v>
      </c>
    </row>
    <row r="2285" spans="1:2" x14ac:dyDescent="0.25">
      <c r="A2285" t="s">
        <v>3243</v>
      </c>
      <c r="B2285" t="s">
        <v>3244</v>
      </c>
    </row>
    <row r="2286" spans="1:2" x14ac:dyDescent="0.25">
      <c r="A2286" t="s">
        <v>3245</v>
      </c>
      <c r="B2286" t="s">
        <v>3246</v>
      </c>
    </row>
    <row r="2287" spans="1:2" x14ac:dyDescent="0.25">
      <c r="A2287" t="s">
        <v>3247</v>
      </c>
      <c r="B2287" t="s">
        <v>3248</v>
      </c>
    </row>
    <row r="2288" spans="1:2" x14ac:dyDescent="0.25">
      <c r="A2288" t="s">
        <v>3249</v>
      </c>
      <c r="B2288" t="s">
        <v>2002</v>
      </c>
    </row>
    <row r="2289" spans="1:2" x14ac:dyDescent="0.25">
      <c r="A2289" t="s">
        <v>3250</v>
      </c>
      <c r="B2289" t="s">
        <v>3251</v>
      </c>
    </row>
    <row r="2290" spans="1:2" x14ac:dyDescent="0.25">
      <c r="A2290" t="s">
        <v>3252</v>
      </c>
      <c r="B2290" t="s">
        <v>3253</v>
      </c>
    </row>
    <row r="2291" spans="1:2" x14ac:dyDescent="0.25">
      <c r="A2291" t="s">
        <v>3254</v>
      </c>
      <c r="B2291" t="s">
        <v>3255</v>
      </c>
    </row>
    <row r="2292" spans="1:2" x14ac:dyDescent="0.25">
      <c r="A2292" t="s">
        <v>3256</v>
      </c>
      <c r="B2292" t="s">
        <v>3257</v>
      </c>
    </row>
    <row r="2293" spans="1:2" x14ac:dyDescent="0.25">
      <c r="A2293" t="s">
        <v>3258</v>
      </c>
      <c r="B2293" t="s">
        <v>3259</v>
      </c>
    </row>
    <row r="2294" spans="1:2" x14ac:dyDescent="0.25">
      <c r="A2294" t="s">
        <v>3260</v>
      </c>
      <c r="B2294" t="s">
        <v>3261</v>
      </c>
    </row>
    <row r="2295" spans="1:2" x14ac:dyDescent="0.25">
      <c r="A2295" t="s">
        <v>3262</v>
      </c>
      <c r="B2295" t="s">
        <v>3263</v>
      </c>
    </row>
    <row r="2296" spans="1:2" x14ac:dyDescent="0.25">
      <c r="A2296" t="s">
        <v>3264</v>
      </c>
      <c r="B2296" t="s">
        <v>3265</v>
      </c>
    </row>
    <row r="2297" spans="1:2" x14ac:dyDescent="0.25">
      <c r="A2297" t="s">
        <v>3266</v>
      </c>
      <c r="B2297" t="s">
        <v>3267</v>
      </c>
    </row>
    <row r="2298" spans="1:2" x14ac:dyDescent="0.25">
      <c r="A2298" t="s">
        <v>3268</v>
      </c>
      <c r="B2298" t="s">
        <v>3269</v>
      </c>
    </row>
    <row r="2299" spans="1:2" x14ac:dyDescent="0.25">
      <c r="A2299" t="s">
        <v>3270</v>
      </c>
      <c r="B2299" t="s">
        <v>3271</v>
      </c>
    </row>
    <row r="2300" spans="1:2" x14ac:dyDescent="0.25">
      <c r="A2300" t="s">
        <v>3272</v>
      </c>
      <c r="B2300" t="s">
        <v>3273</v>
      </c>
    </row>
    <row r="2301" spans="1:2" x14ac:dyDescent="0.25">
      <c r="A2301" t="s">
        <v>3274</v>
      </c>
      <c r="B2301" t="s">
        <v>3275</v>
      </c>
    </row>
    <row r="2302" spans="1:2" x14ac:dyDescent="0.25">
      <c r="A2302" t="s">
        <v>3276</v>
      </c>
      <c r="B2302" t="s">
        <v>3277</v>
      </c>
    </row>
    <row r="2303" spans="1:2" x14ac:dyDescent="0.25">
      <c r="A2303" t="s">
        <v>3278</v>
      </c>
      <c r="B2303" t="s">
        <v>363</v>
      </c>
    </row>
    <row r="2304" spans="1:2" x14ac:dyDescent="0.25">
      <c r="A2304" t="s">
        <v>3279</v>
      </c>
      <c r="B2304" t="s">
        <v>3280</v>
      </c>
    </row>
    <row r="2305" spans="1:2" x14ac:dyDescent="0.25">
      <c r="A2305" t="s">
        <v>3281</v>
      </c>
      <c r="B2305" t="s">
        <v>3282</v>
      </c>
    </row>
    <row r="2306" spans="1:2" x14ac:dyDescent="0.25">
      <c r="A2306" t="s">
        <v>3283</v>
      </c>
      <c r="B2306" t="s">
        <v>1415</v>
      </c>
    </row>
    <row r="2307" spans="1:2" x14ac:dyDescent="0.25">
      <c r="A2307" t="s">
        <v>3284</v>
      </c>
      <c r="B2307" t="s">
        <v>3285</v>
      </c>
    </row>
    <row r="2308" spans="1:2" x14ac:dyDescent="0.25">
      <c r="A2308" t="s">
        <v>3286</v>
      </c>
      <c r="B2308" t="s">
        <v>3287</v>
      </c>
    </row>
    <row r="2309" spans="1:2" x14ac:dyDescent="0.25">
      <c r="A2309" t="s">
        <v>3288</v>
      </c>
      <c r="B2309" t="s">
        <v>3289</v>
      </c>
    </row>
    <row r="2310" spans="1:2" x14ac:dyDescent="0.25">
      <c r="A2310" t="s">
        <v>3290</v>
      </c>
      <c r="B2310" t="s">
        <v>3291</v>
      </c>
    </row>
    <row r="2311" spans="1:2" x14ac:dyDescent="0.25">
      <c r="A2311" t="s">
        <v>3292</v>
      </c>
      <c r="B2311" t="s">
        <v>3293</v>
      </c>
    </row>
    <row r="2312" spans="1:2" x14ac:dyDescent="0.25">
      <c r="A2312" t="s">
        <v>3294</v>
      </c>
      <c r="B2312" t="s">
        <v>3295</v>
      </c>
    </row>
    <row r="2313" spans="1:2" x14ac:dyDescent="0.25">
      <c r="A2313" t="s">
        <v>3296</v>
      </c>
      <c r="B2313" t="s">
        <v>3297</v>
      </c>
    </row>
    <row r="2314" spans="1:2" x14ac:dyDescent="0.25">
      <c r="A2314" t="s">
        <v>3298</v>
      </c>
      <c r="B2314" t="s">
        <v>144</v>
      </c>
    </row>
    <row r="2315" spans="1:2" x14ac:dyDescent="0.25">
      <c r="A2315" t="s">
        <v>3299</v>
      </c>
      <c r="B2315" t="s">
        <v>3300</v>
      </c>
    </row>
    <row r="2316" spans="1:2" x14ac:dyDescent="0.25">
      <c r="A2316" t="s">
        <v>3301</v>
      </c>
      <c r="B2316" t="s">
        <v>1270</v>
      </c>
    </row>
    <row r="2317" spans="1:2" x14ac:dyDescent="0.25">
      <c r="A2317" t="s">
        <v>3302</v>
      </c>
      <c r="B2317" t="s">
        <v>3303</v>
      </c>
    </row>
    <row r="2318" spans="1:2" x14ac:dyDescent="0.25">
      <c r="A2318" t="s">
        <v>3304</v>
      </c>
      <c r="B2318" t="s">
        <v>1270</v>
      </c>
    </row>
    <row r="2319" spans="1:2" x14ac:dyDescent="0.25">
      <c r="A2319" t="s">
        <v>3305</v>
      </c>
      <c r="B2319" t="s">
        <v>569</v>
      </c>
    </row>
    <row r="2320" spans="1:2" x14ac:dyDescent="0.25">
      <c r="A2320" t="s">
        <v>3306</v>
      </c>
      <c r="B2320" t="s">
        <v>3307</v>
      </c>
    </row>
    <row r="2321" spans="1:2" x14ac:dyDescent="0.25">
      <c r="A2321" t="s">
        <v>3308</v>
      </c>
      <c r="B2321" t="s">
        <v>3309</v>
      </c>
    </row>
    <row r="2322" spans="1:2" x14ac:dyDescent="0.25">
      <c r="A2322" t="s">
        <v>3310</v>
      </c>
      <c r="B2322" t="s">
        <v>3311</v>
      </c>
    </row>
    <row r="2323" spans="1:2" x14ac:dyDescent="0.25">
      <c r="A2323" t="s">
        <v>3312</v>
      </c>
      <c r="B2323" t="s">
        <v>3313</v>
      </c>
    </row>
    <row r="2324" spans="1:2" x14ac:dyDescent="0.25">
      <c r="A2324" t="s">
        <v>3314</v>
      </c>
      <c r="B2324" t="s">
        <v>3315</v>
      </c>
    </row>
    <row r="2325" spans="1:2" x14ac:dyDescent="0.25">
      <c r="A2325" t="s">
        <v>3316</v>
      </c>
      <c r="B2325" t="s">
        <v>3317</v>
      </c>
    </row>
    <row r="2326" spans="1:2" x14ac:dyDescent="0.25">
      <c r="A2326" t="s">
        <v>3318</v>
      </c>
      <c r="B2326" t="s">
        <v>3319</v>
      </c>
    </row>
    <row r="2327" spans="1:2" x14ac:dyDescent="0.25">
      <c r="A2327" t="s">
        <v>3320</v>
      </c>
      <c r="B2327" t="s">
        <v>3321</v>
      </c>
    </row>
    <row r="2328" spans="1:2" x14ac:dyDescent="0.25">
      <c r="A2328" t="s">
        <v>3322</v>
      </c>
      <c r="B2328" t="s">
        <v>3323</v>
      </c>
    </row>
    <row r="2329" spans="1:2" x14ac:dyDescent="0.25">
      <c r="A2329" t="s">
        <v>3324</v>
      </c>
      <c r="B2329" t="s">
        <v>17</v>
      </c>
    </row>
    <row r="2330" spans="1:2" x14ac:dyDescent="0.25">
      <c r="A2330" t="s">
        <v>3325</v>
      </c>
      <c r="B2330" t="s">
        <v>1270</v>
      </c>
    </row>
    <row r="2331" spans="1:2" x14ac:dyDescent="0.25">
      <c r="A2331" t="s">
        <v>3326</v>
      </c>
      <c r="B2331" t="s">
        <v>3327</v>
      </c>
    </row>
    <row r="2332" spans="1:2" x14ac:dyDescent="0.25">
      <c r="A2332" t="s">
        <v>3328</v>
      </c>
      <c r="B2332" t="s">
        <v>3329</v>
      </c>
    </row>
    <row r="2333" spans="1:2" x14ac:dyDescent="0.25">
      <c r="A2333" t="s">
        <v>3330</v>
      </c>
      <c r="B2333" t="s">
        <v>3331</v>
      </c>
    </row>
    <row r="2334" spans="1:2" x14ac:dyDescent="0.25">
      <c r="A2334" t="s">
        <v>3332</v>
      </c>
      <c r="B2334" t="s">
        <v>3333</v>
      </c>
    </row>
    <row r="2335" spans="1:2" x14ac:dyDescent="0.25">
      <c r="A2335" t="s">
        <v>3334</v>
      </c>
      <c r="B2335" t="s">
        <v>3335</v>
      </c>
    </row>
    <row r="2336" spans="1:2" x14ac:dyDescent="0.25">
      <c r="A2336" t="s">
        <v>3336</v>
      </c>
      <c r="B2336" t="s">
        <v>3337</v>
      </c>
    </row>
    <row r="2337" spans="1:2" x14ac:dyDescent="0.25">
      <c r="A2337" t="s">
        <v>3338</v>
      </c>
      <c r="B2337" t="s">
        <v>3339</v>
      </c>
    </row>
    <row r="2338" spans="1:2" x14ac:dyDescent="0.25">
      <c r="A2338" t="s">
        <v>3340</v>
      </c>
      <c r="B2338" t="s">
        <v>3341</v>
      </c>
    </row>
    <row r="2339" spans="1:2" x14ac:dyDescent="0.25">
      <c r="A2339" t="s">
        <v>3342</v>
      </c>
      <c r="B2339" t="s">
        <v>3343</v>
      </c>
    </row>
    <row r="2340" spans="1:2" x14ac:dyDescent="0.25">
      <c r="A2340" t="s">
        <v>3344</v>
      </c>
      <c r="B2340" t="s">
        <v>3345</v>
      </c>
    </row>
    <row r="2341" spans="1:2" x14ac:dyDescent="0.25">
      <c r="A2341" t="s">
        <v>3346</v>
      </c>
      <c r="B2341" t="s">
        <v>3347</v>
      </c>
    </row>
    <row r="2342" spans="1:2" x14ac:dyDescent="0.25">
      <c r="A2342" t="s">
        <v>3348</v>
      </c>
      <c r="B2342" t="s">
        <v>3349</v>
      </c>
    </row>
    <row r="2343" spans="1:2" x14ac:dyDescent="0.25">
      <c r="A2343" t="s">
        <v>3350</v>
      </c>
      <c r="B2343" t="s">
        <v>1067</v>
      </c>
    </row>
    <row r="2344" spans="1:2" x14ac:dyDescent="0.25">
      <c r="A2344" t="s">
        <v>3351</v>
      </c>
      <c r="B2344" t="s">
        <v>3352</v>
      </c>
    </row>
    <row r="2345" spans="1:2" x14ac:dyDescent="0.25">
      <c r="A2345" t="s">
        <v>3353</v>
      </c>
      <c r="B2345" t="s">
        <v>3354</v>
      </c>
    </row>
    <row r="2346" spans="1:2" x14ac:dyDescent="0.25">
      <c r="A2346" t="s">
        <v>3355</v>
      </c>
      <c r="B2346" t="s">
        <v>3356</v>
      </c>
    </row>
    <row r="2347" spans="1:2" x14ac:dyDescent="0.25">
      <c r="A2347" t="s">
        <v>3357</v>
      </c>
      <c r="B2347" t="s">
        <v>3358</v>
      </c>
    </row>
    <row r="2348" spans="1:2" x14ac:dyDescent="0.25">
      <c r="A2348" t="s">
        <v>3359</v>
      </c>
      <c r="B2348" t="s">
        <v>3360</v>
      </c>
    </row>
    <row r="2349" spans="1:2" x14ac:dyDescent="0.25">
      <c r="A2349" t="s">
        <v>3361</v>
      </c>
      <c r="B2349" t="s">
        <v>3362</v>
      </c>
    </row>
    <row r="2350" spans="1:2" x14ac:dyDescent="0.25">
      <c r="A2350" t="s">
        <v>3363</v>
      </c>
      <c r="B2350" t="s">
        <v>3364</v>
      </c>
    </row>
    <row r="2351" spans="1:2" x14ac:dyDescent="0.25">
      <c r="A2351" t="s">
        <v>3365</v>
      </c>
      <c r="B2351" t="s">
        <v>3366</v>
      </c>
    </row>
    <row r="2352" spans="1:2" x14ac:dyDescent="0.25">
      <c r="A2352" t="s">
        <v>3367</v>
      </c>
      <c r="B2352" t="s">
        <v>3368</v>
      </c>
    </row>
    <row r="2353" spans="1:2" x14ac:dyDescent="0.25">
      <c r="A2353" t="s">
        <v>3369</v>
      </c>
      <c r="B2353" t="s">
        <v>3370</v>
      </c>
    </row>
    <row r="2354" spans="1:2" x14ac:dyDescent="0.25">
      <c r="A2354" t="s">
        <v>3371</v>
      </c>
      <c r="B2354" t="s">
        <v>3372</v>
      </c>
    </row>
    <row r="2355" spans="1:2" x14ac:dyDescent="0.25">
      <c r="A2355" t="s">
        <v>3373</v>
      </c>
      <c r="B2355" t="s">
        <v>3374</v>
      </c>
    </row>
    <row r="2356" spans="1:2" x14ac:dyDescent="0.25">
      <c r="A2356" t="s">
        <v>3375</v>
      </c>
      <c r="B2356" t="s">
        <v>3376</v>
      </c>
    </row>
    <row r="2357" spans="1:2" x14ac:dyDescent="0.25">
      <c r="A2357" t="s">
        <v>3377</v>
      </c>
      <c r="B2357" t="s">
        <v>3378</v>
      </c>
    </row>
    <row r="2358" spans="1:2" x14ac:dyDescent="0.25">
      <c r="A2358" t="s">
        <v>3379</v>
      </c>
      <c r="B2358" t="s">
        <v>3380</v>
      </c>
    </row>
    <row r="2359" spans="1:2" x14ac:dyDescent="0.25">
      <c r="A2359" t="s">
        <v>3381</v>
      </c>
      <c r="B2359" t="s">
        <v>3382</v>
      </c>
    </row>
    <row r="2360" spans="1:2" x14ac:dyDescent="0.25">
      <c r="A2360" t="s">
        <v>3383</v>
      </c>
      <c r="B2360" t="s">
        <v>453</v>
      </c>
    </row>
    <row r="2361" spans="1:2" x14ac:dyDescent="0.25">
      <c r="A2361" t="s">
        <v>3384</v>
      </c>
      <c r="B2361" t="s">
        <v>3385</v>
      </c>
    </row>
    <row r="2362" spans="1:2" x14ac:dyDescent="0.25">
      <c r="A2362" t="s">
        <v>3386</v>
      </c>
      <c r="B2362" t="s">
        <v>3387</v>
      </c>
    </row>
    <row r="2363" spans="1:2" x14ac:dyDescent="0.25">
      <c r="A2363" t="s">
        <v>3388</v>
      </c>
      <c r="B2363" t="s">
        <v>3389</v>
      </c>
    </row>
    <row r="2364" spans="1:2" x14ac:dyDescent="0.25">
      <c r="A2364" t="s">
        <v>3390</v>
      </c>
      <c r="B2364" t="s">
        <v>3391</v>
      </c>
    </row>
    <row r="2365" spans="1:2" x14ac:dyDescent="0.25">
      <c r="A2365" t="s">
        <v>3392</v>
      </c>
      <c r="B2365" t="s">
        <v>3393</v>
      </c>
    </row>
    <row r="2366" spans="1:2" x14ac:dyDescent="0.25">
      <c r="A2366" t="s">
        <v>3394</v>
      </c>
      <c r="B2366" t="s">
        <v>3395</v>
      </c>
    </row>
    <row r="2367" spans="1:2" x14ac:dyDescent="0.25">
      <c r="A2367" t="s">
        <v>3396</v>
      </c>
      <c r="B2367" t="s">
        <v>3397</v>
      </c>
    </row>
    <row r="2368" spans="1:2" x14ac:dyDescent="0.25">
      <c r="A2368" t="s">
        <v>3398</v>
      </c>
      <c r="B2368" t="s">
        <v>3399</v>
      </c>
    </row>
    <row r="2369" spans="1:2" x14ac:dyDescent="0.25">
      <c r="A2369" t="s">
        <v>3400</v>
      </c>
      <c r="B2369" t="s">
        <v>3401</v>
      </c>
    </row>
    <row r="2370" spans="1:2" x14ac:dyDescent="0.25">
      <c r="A2370" t="s">
        <v>3402</v>
      </c>
      <c r="B2370" t="s">
        <v>3403</v>
      </c>
    </row>
    <row r="2371" spans="1:2" x14ac:dyDescent="0.25">
      <c r="A2371" t="s">
        <v>3404</v>
      </c>
      <c r="B2371" t="s">
        <v>3405</v>
      </c>
    </row>
    <row r="2372" spans="1:2" x14ac:dyDescent="0.25">
      <c r="A2372" t="s">
        <v>3406</v>
      </c>
      <c r="B2372" t="s">
        <v>3407</v>
      </c>
    </row>
    <row r="2373" spans="1:2" x14ac:dyDescent="0.25">
      <c r="A2373" t="s">
        <v>3408</v>
      </c>
      <c r="B2373" t="s">
        <v>3409</v>
      </c>
    </row>
    <row r="2374" spans="1:2" x14ac:dyDescent="0.25">
      <c r="A2374" t="s">
        <v>3410</v>
      </c>
      <c r="B2374" t="s">
        <v>317</v>
      </c>
    </row>
    <row r="2375" spans="1:2" x14ac:dyDescent="0.25">
      <c r="A2375" t="s">
        <v>3411</v>
      </c>
      <c r="B2375" t="s">
        <v>3412</v>
      </c>
    </row>
    <row r="2376" spans="1:2" x14ac:dyDescent="0.25">
      <c r="A2376" t="s">
        <v>3413</v>
      </c>
      <c r="B2376" t="s">
        <v>3414</v>
      </c>
    </row>
    <row r="2377" spans="1:2" x14ac:dyDescent="0.25">
      <c r="A2377" t="s">
        <v>3415</v>
      </c>
      <c r="B2377" t="s">
        <v>1253</v>
      </c>
    </row>
    <row r="2378" spans="1:2" x14ac:dyDescent="0.25">
      <c r="A2378" t="s">
        <v>3416</v>
      </c>
      <c r="B2378" t="s">
        <v>2942</v>
      </c>
    </row>
    <row r="2379" spans="1:2" x14ac:dyDescent="0.25">
      <c r="A2379" t="s">
        <v>3417</v>
      </c>
      <c r="B2379" t="s">
        <v>3418</v>
      </c>
    </row>
    <row r="2380" spans="1:2" x14ac:dyDescent="0.25">
      <c r="A2380" t="s">
        <v>3419</v>
      </c>
      <c r="B2380" t="s">
        <v>3420</v>
      </c>
    </row>
    <row r="2381" spans="1:2" x14ac:dyDescent="0.25">
      <c r="A2381" t="s">
        <v>3421</v>
      </c>
      <c r="B2381" t="s">
        <v>3422</v>
      </c>
    </row>
    <row r="2382" spans="1:2" x14ac:dyDescent="0.25">
      <c r="A2382" t="s">
        <v>3423</v>
      </c>
      <c r="B2382" t="s">
        <v>3424</v>
      </c>
    </row>
    <row r="2383" spans="1:2" x14ac:dyDescent="0.25">
      <c r="A2383" t="s">
        <v>3425</v>
      </c>
      <c r="B2383" t="s">
        <v>3426</v>
      </c>
    </row>
    <row r="2384" spans="1:2" x14ac:dyDescent="0.25">
      <c r="A2384" t="s">
        <v>3427</v>
      </c>
      <c r="B2384" t="s">
        <v>3428</v>
      </c>
    </row>
    <row r="2385" spans="1:2" x14ac:dyDescent="0.25">
      <c r="A2385" t="s">
        <v>3429</v>
      </c>
      <c r="B2385" t="s">
        <v>3430</v>
      </c>
    </row>
    <row r="2386" spans="1:2" x14ac:dyDescent="0.25">
      <c r="A2386" t="s">
        <v>3431</v>
      </c>
      <c r="B2386" t="s">
        <v>3432</v>
      </c>
    </row>
    <row r="2387" spans="1:2" x14ac:dyDescent="0.25">
      <c r="A2387" t="s">
        <v>3433</v>
      </c>
      <c r="B2387" t="s">
        <v>3434</v>
      </c>
    </row>
    <row r="2388" spans="1:2" x14ac:dyDescent="0.25">
      <c r="A2388" t="s">
        <v>3435</v>
      </c>
      <c r="B2388" t="s">
        <v>3436</v>
      </c>
    </row>
    <row r="2389" spans="1:2" x14ac:dyDescent="0.25">
      <c r="A2389" t="s">
        <v>3437</v>
      </c>
      <c r="B2389" t="s">
        <v>3438</v>
      </c>
    </row>
    <row r="2390" spans="1:2" x14ac:dyDescent="0.25">
      <c r="A2390" t="s">
        <v>3439</v>
      </c>
      <c r="B2390" t="s">
        <v>3440</v>
      </c>
    </row>
    <row r="2391" spans="1:2" x14ac:dyDescent="0.25">
      <c r="A2391" t="s">
        <v>3441</v>
      </c>
      <c r="B2391" t="s">
        <v>3442</v>
      </c>
    </row>
    <row r="2392" spans="1:2" x14ac:dyDescent="0.25">
      <c r="A2392" t="s">
        <v>3443</v>
      </c>
      <c r="B2392" t="s">
        <v>3444</v>
      </c>
    </row>
    <row r="2393" spans="1:2" x14ac:dyDescent="0.25">
      <c r="A2393" t="s">
        <v>3445</v>
      </c>
      <c r="B2393" t="s">
        <v>3446</v>
      </c>
    </row>
    <row r="2394" spans="1:2" x14ac:dyDescent="0.25">
      <c r="A2394" t="s">
        <v>3447</v>
      </c>
      <c r="B2394" t="s">
        <v>3448</v>
      </c>
    </row>
    <row r="2395" spans="1:2" x14ac:dyDescent="0.25">
      <c r="A2395" t="s">
        <v>3449</v>
      </c>
      <c r="B2395" t="s">
        <v>3450</v>
      </c>
    </row>
    <row r="2396" spans="1:2" x14ac:dyDescent="0.25">
      <c r="A2396" t="s">
        <v>3451</v>
      </c>
      <c r="B2396" t="s">
        <v>2149</v>
      </c>
    </row>
    <row r="2397" spans="1:2" x14ac:dyDescent="0.25">
      <c r="A2397" t="s">
        <v>3452</v>
      </c>
      <c r="B2397" t="s">
        <v>3453</v>
      </c>
    </row>
    <row r="2398" spans="1:2" x14ac:dyDescent="0.25">
      <c r="A2398" t="s">
        <v>3454</v>
      </c>
      <c r="B2398" t="s">
        <v>1067</v>
      </c>
    </row>
    <row r="2399" spans="1:2" x14ac:dyDescent="0.25">
      <c r="A2399" t="s">
        <v>3455</v>
      </c>
      <c r="B2399" t="s">
        <v>3456</v>
      </c>
    </row>
    <row r="2400" spans="1:2" x14ac:dyDescent="0.25">
      <c r="A2400" t="s">
        <v>3457</v>
      </c>
      <c r="B2400" t="s">
        <v>3458</v>
      </c>
    </row>
    <row r="2401" spans="1:2" x14ac:dyDescent="0.25">
      <c r="A2401" t="s">
        <v>3459</v>
      </c>
      <c r="B2401" t="s">
        <v>3460</v>
      </c>
    </row>
    <row r="2402" spans="1:2" x14ac:dyDescent="0.25">
      <c r="A2402" t="s">
        <v>3461</v>
      </c>
      <c r="B2402" t="s">
        <v>3462</v>
      </c>
    </row>
    <row r="2403" spans="1:2" x14ac:dyDescent="0.25">
      <c r="A2403" t="s">
        <v>3463</v>
      </c>
      <c r="B2403" t="s">
        <v>3464</v>
      </c>
    </row>
    <row r="2404" spans="1:2" x14ac:dyDescent="0.25">
      <c r="A2404" t="s">
        <v>3465</v>
      </c>
      <c r="B2404" t="s">
        <v>3466</v>
      </c>
    </row>
    <row r="2405" spans="1:2" x14ac:dyDescent="0.25">
      <c r="A2405" t="s">
        <v>3467</v>
      </c>
      <c r="B2405" t="s">
        <v>3468</v>
      </c>
    </row>
    <row r="2406" spans="1:2" x14ac:dyDescent="0.25">
      <c r="A2406" t="s">
        <v>3469</v>
      </c>
      <c r="B2406" t="s">
        <v>3470</v>
      </c>
    </row>
    <row r="2407" spans="1:2" x14ac:dyDescent="0.25">
      <c r="A2407" t="s">
        <v>3471</v>
      </c>
      <c r="B2407" t="s">
        <v>35</v>
      </c>
    </row>
    <row r="2408" spans="1:2" x14ac:dyDescent="0.25">
      <c r="A2408" t="s">
        <v>3472</v>
      </c>
      <c r="B2408" t="s">
        <v>3473</v>
      </c>
    </row>
    <row r="2409" spans="1:2" x14ac:dyDescent="0.25">
      <c r="A2409" t="s">
        <v>3474</v>
      </c>
      <c r="B2409" t="s">
        <v>3475</v>
      </c>
    </row>
    <row r="2410" spans="1:2" x14ac:dyDescent="0.25">
      <c r="A2410" t="s">
        <v>3476</v>
      </c>
      <c r="B2410" t="s">
        <v>3477</v>
      </c>
    </row>
    <row r="2411" spans="1:2" x14ac:dyDescent="0.25">
      <c r="A2411" t="s">
        <v>3478</v>
      </c>
      <c r="B2411" t="s">
        <v>3479</v>
      </c>
    </row>
    <row r="2412" spans="1:2" x14ac:dyDescent="0.25">
      <c r="A2412" t="s">
        <v>3480</v>
      </c>
      <c r="B2412" t="s">
        <v>3481</v>
      </c>
    </row>
    <row r="2413" spans="1:2" x14ac:dyDescent="0.25">
      <c r="A2413" t="s">
        <v>3482</v>
      </c>
      <c r="B2413" t="s">
        <v>3483</v>
      </c>
    </row>
    <row r="2414" spans="1:2" x14ac:dyDescent="0.25">
      <c r="A2414" t="s">
        <v>3484</v>
      </c>
      <c r="B2414" t="s">
        <v>3485</v>
      </c>
    </row>
    <row r="2415" spans="1:2" x14ac:dyDescent="0.25">
      <c r="A2415" t="s">
        <v>3486</v>
      </c>
      <c r="B2415" t="s">
        <v>3487</v>
      </c>
    </row>
    <row r="2416" spans="1:2" x14ac:dyDescent="0.25">
      <c r="A2416" t="s">
        <v>3488</v>
      </c>
      <c r="B2416" t="s">
        <v>3489</v>
      </c>
    </row>
    <row r="2417" spans="1:2" x14ac:dyDescent="0.25">
      <c r="A2417" t="s">
        <v>3490</v>
      </c>
      <c r="B2417" t="s">
        <v>3491</v>
      </c>
    </row>
    <row r="2418" spans="1:2" x14ac:dyDescent="0.25">
      <c r="A2418" t="s">
        <v>3492</v>
      </c>
      <c r="B2418" t="s">
        <v>3493</v>
      </c>
    </row>
    <row r="2419" spans="1:2" x14ac:dyDescent="0.25">
      <c r="A2419" t="s">
        <v>3494</v>
      </c>
      <c r="B2419" t="s">
        <v>3495</v>
      </c>
    </row>
    <row r="2420" spans="1:2" x14ac:dyDescent="0.25">
      <c r="A2420" t="s">
        <v>3496</v>
      </c>
      <c r="B2420" t="s">
        <v>3497</v>
      </c>
    </row>
    <row r="2421" spans="1:2" x14ac:dyDescent="0.25">
      <c r="A2421" t="s">
        <v>3498</v>
      </c>
      <c r="B2421" t="s">
        <v>3499</v>
      </c>
    </row>
    <row r="2422" spans="1:2" x14ac:dyDescent="0.25">
      <c r="A2422" t="s">
        <v>3500</v>
      </c>
      <c r="B2422" t="s">
        <v>35</v>
      </c>
    </row>
    <row r="2423" spans="1:2" x14ac:dyDescent="0.25">
      <c r="A2423" t="s">
        <v>3501</v>
      </c>
      <c r="B2423" t="s">
        <v>3502</v>
      </c>
    </row>
    <row r="2424" spans="1:2" x14ac:dyDescent="0.25">
      <c r="A2424" t="s">
        <v>3503</v>
      </c>
      <c r="B2424" t="s">
        <v>3504</v>
      </c>
    </row>
    <row r="2425" spans="1:2" x14ac:dyDescent="0.25">
      <c r="A2425" t="s">
        <v>3505</v>
      </c>
      <c r="B2425" t="s">
        <v>3424</v>
      </c>
    </row>
    <row r="2426" spans="1:2" x14ac:dyDescent="0.25">
      <c r="A2426" t="s">
        <v>3506</v>
      </c>
      <c r="B2426" t="s">
        <v>3507</v>
      </c>
    </row>
    <row r="2427" spans="1:2" x14ac:dyDescent="0.25">
      <c r="A2427" t="s">
        <v>3508</v>
      </c>
      <c r="B2427" t="s">
        <v>3509</v>
      </c>
    </row>
    <row r="2428" spans="1:2" x14ac:dyDescent="0.25">
      <c r="A2428" t="s">
        <v>3510</v>
      </c>
      <c r="B2428" t="s">
        <v>17</v>
      </c>
    </row>
    <row r="2429" spans="1:2" x14ac:dyDescent="0.25">
      <c r="A2429" t="s">
        <v>3511</v>
      </c>
      <c r="B2429" t="s">
        <v>3512</v>
      </c>
    </row>
    <row r="2430" spans="1:2" x14ac:dyDescent="0.25">
      <c r="A2430" t="s">
        <v>3513</v>
      </c>
      <c r="B2430" t="s">
        <v>3514</v>
      </c>
    </row>
    <row r="2431" spans="1:2" x14ac:dyDescent="0.25">
      <c r="A2431" t="s">
        <v>3515</v>
      </c>
      <c r="B2431" t="s">
        <v>3516</v>
      </c>
    </row>
    <row r="2432" spans="1:2" x14ac:dyDescent="0.25">
      <c r="A2432" t="s">
        <v>3517</v>
      </c>
      <c r="B2432" t="s">
        <v>3518</v>
      </c>
    </row>
    <row r="2433" spans="1:2" x14ac:dyDescent="0.25">
      <c r="A2433" t="s">
        <v>3519</v>
      </c>
      <c r="B2433" t="s">
        <v>3520</v>
      </c>
    </row>
    <row r="2434" spans="1:2" x14ac:dyDescent="0.25">
      <c r="A2434" t="s">
        <v>3521</v>
      </c>
      <c r="B2434" t="s">
        <v>3522</v>
      </c>
    </row>
    <row r="2435" spans="1:2" x14ac:dyDescent="0.25">
      <c r="A2435" t="s">
        <v>3523</v>
      </c>
      <c r="B2435" t="s">
        <v>3524</v>
      </c>
    </row>
    <row r="2436" spans="1:2" x14ac:dyDescent="0.25">
      <c r="A2436" t="s">
        <v>3525</v>
      </c>
      <c r="B2436" t="s">
        <v>2029</v>
      </c>
    </row>
    <row r="2437" spans="1:2" x14ac:dyDescent="0.25">
      <c r="A2437" t="s">
        <v>3526</v>
      </c>
      <c r="B2437" t="s">
        <v>3527</v>
      </c>
    </row>
    <row r="2438" spans="1:2" x14ac:dyDescent="0.25">
      <c r="A2438" t="s">
        <v>3528</v>
      </c>
      <c r="B2438" t="s">
        <v>3529</v>
      </c>
    </row>
    <row r="2439" spans="1:2" x14ac:dyDescent="0.25">
      <c r="A2439" t="s">
        <v>3530</v>
      </c>
      <c r="B2439" t="s">
        <v>3531</v>
      </c>
    </row>
    <row r="2440" spans="1:2" x14ac:dyDescent="0.25">
      <c r="A2440" t="s">
        <v>3532</v>
      </c>
      <c r="B2440" t="s">
        <v>3533</v>
      </c>
    </row>
    <row r="2441" spans="1:2" x14ac:dyDescent="0.25">
      <c r="A2441" t="s">
        <v>3534</v>
      </c>
      <c r="B2441" t="s">
        <v>3535</v>
      </c>
    </row>
    <row r="2442" spans="1:2" x14ac:dyDescent="0.25">
      <c r="A2442" t="s">
        <v>3536</v>
      </c>
      <c r="B2442" t="s">
        <v>3537</v>
      </c>
    </row>
    <row r="2443" spans="1:2" x14ac:dyDescent="0.25">
      <c r="A2443" t="s">
        <v>3538</v>
      </c>
      <c r="B2443" t="s">
        <v>3539</v>
      </c>
    </row>
    <row r="2444" spans="1:2" x14ac:dyDescent="0.25">
      <c r="A2444" t="s">
        <v>3540</v>
      </c>
      <c r="B2444" t="s">
        <v>3541</v>
      </c>
    </row>
    <row r="2445" spans="1:2" x14ac:dyDescent="0.25">
      <c r="A2445" t="s">
        <v>3542</v>
      </c>
      <c r="B2445" t="s">
        <v>2454</v>
      </c>
    </row>
    <row r="2446" spans="1:2" x14ac:dyDescent="0.25">
      <c r="A2446" t="s">
        <v>3543</v>
      </c>
      <c r="B2446" t="s">
        <v>3544</v>
      </c>
    </row>
    <row r="2447" spans="1:2" x14ac:dyDescent="0.25">
      <c r="A2447" t="s">
        <v>3545</v>
      </c>
      <c r="B2447" t="s">
        <v>3546</v>
      </c>
    </row>
    <row r="2448" spans="1:2" x14ac:dyDescent="0.25">
      <c r="A2448" t="s">
        <v>3547</v>
      </c>
      <c r="B2448" t="s">
        <v>3548</v>
      </c>
    </row>
    <row r="2449" spans="1:2" x14ac:dyDescent="0.25">
      <c r="A2449" t="s">
        <v>3549</v>
      </c>
      <c r="B2449" t="s">
        <v>3550</v>
      </c>
    </row>
    <row r="2450" spans="1:2" x14ac:dyDescent="0.25">
      <c r="A2450" t="s">
        <v>3551</v>
      </c>
      <c r="B2450" t="s">
        <v>3552</v>
      </c>
    </row>
    <row r="2451" spans="1:2" x14ac:dyDescent="0.25">
      <c r="A2451" t="s">
        <v>3553</v>
      </c>
      <c r="B2451" t="s">
        <v>3554</v>
      </c>
    </row>
    <row r="2452" spans="1:2" x14ac:dyDescent="0.25">
      <c r="A2452" t="s">
        <v>3555</v>
      </c>
      <c r="B2452" t="s">
        <v>3556</v>
      </c>
    </row>
    <row r="2453" spans="1:2" x14ac:dyDescent="0.25">
      <c r="A2453" t="s">
        <v>3557</v>
      </c>
      <c r="B2453" t="s">
        <v>3558</v>
      </c>
    </row>
    <row r="2454" spans="1:2" x14ac:dyDescent="0.25">
      <c r="A2454" t="s">
        <v>3559</v>
      </c>
      <c r="B2454" t="s">
        <v>3560</v>
      </c>
    </row>
    <row r="2455" spans="1:2" x14ac:dyDescent="0.25">
      <c r="A2455" t="s">
        <v>3561</v>
      </c>
      <c r="B2455" t="s">
        <v>3562</v>
      </c>
    </row>
    <row r="2456" spans="1:2" x14ac:dyDescent="0.25">
      <c r="A2456" t="s">
        <v>3563</v>
      </c>
      <c r="B2456" t="s">
        <v>3564</v>
      </c>
    </row>
    <row r="2457" spans="1:2" x14ac:dyDescent="0.25">
      <c r="A2457" t="s">
        <v>3565</v>
      </c>
      <c r="B2457" t="s">
        <v>3566</v>
      </c>
    </row>
    <row r="2458" spans="1:2" x14ac:dyDescent="0.25">
      <c r="A2458" t="s">
        <v>3567</v>
      </c>
      <c r="B2458" t="s">
        <v>3568</v>
      </c>
    </row>
    <row r="2459" spans="1:2" x14ac:dyDescent="0.25">
      <c r="A2459" t="s">
        <v>3569</v>
      </c>
      <c r="B2459" t="s">
        <v>3570</v>
      </c>
    </row>
    <row r="2460" spans="1:2" x14ac:dyDescent="0.25">
      <c r="A2460" t="s">
        <v>3571</v>
      </c>
      <c r="B2460" t="s">
        <v>3572</v>
      </c>
    </row>
    <row r="2461" spans="1:2" x14ac:dyDescent="0.25">
      <c r="A2461" t="s">
        <v>3573</v>
      </c>
      <c r="B2461" t="s">
        <v>3574</v>
      </c>
    </row>
    <row r="2462" spans="1:2" x14ac:dyDescent="0.25">
      <c r="A2462" t="s">
        <v>3575</v>
      </c>
      <c r="B2462" t="s">
        <v>3576</v>
      </c>
    </row>
    <row r="2463" spans="1:2" x14ac:dyDescent="0.25">
      <c r="A2463" t="s">
        <v>3577</v>
      </c>
      <c r="B2463" t="s">
        <v>3578</v>
      </c>
    </row>
    <row r="2464" spans="1:2" x14ac:dyDescent="0.25">
      <c r="A2464" t="s">
        <v>3579</v>
      </c>
      <c r="B2464" t="s">
        <v>3580</v>
      </c>
    </row>
    <row r="2465" spans="1:2" x14ac:dyDescent="0.25">
      <c r="A2465" t="s">
        <v>3581</v>
      </c>
      <c r="B2465" t="s">
        <v>3582</v>
      </c>
    </row>
    <row r="2466" spans="1:2" x14ac:dyDescent="0.25">
      <c r="A2466" t="s">
        <v>3583</v>
      </c>
      <c r="B2466" t="s">
        <v>3584</v>
      </c>
    </row>
    <row r="2467" spans="1:2" x14ac:dyDescent="0.25">
      <c r="A2467" t="s">
        <v>3585</v>
      </c>
      <c r="B2467" t="s">
        <v>3586</v>
      </c>
    </row>
    <row r="2468" spans="1:2" x14ac:dyDescent="0.25">
      <c r="A2468" t="s">
        <v>3587</v>
      </c>
      <c r="B2468" t="s">
        <v>3588</v>
      </c>
    </row>
    <row r="2469" spans="1:2" x14ac:dyDescent="0.25">
      <c r="A2469" t="s">
        <v>3589</v>
      </c>
      <c r="B2469" t="s">
        <v>3590</v>
      </c>
    </row>
    <row r="2470" spans="1:2" x14ac:dyDescent="0.25">
      <c r="A2470" t="s">
        <v>3591</v>
      </c>
      <c r="B2470" t="s">
        <v>3592</v>
      </c>
    </row>
    <row r="2471" spans="1:2" x14ac:dyDescent="0.25">
      <c r="A2471" t="s">
        <v>3593</v>
      </c>
      <c r="B2471" t="s">
        <v>3594</v>
      </c>
    </row>
    <row r="2472" spans="1:2" x14ac:dyDescent="0.25">
      <c r="A2472" t="s">
        <v>3595</v>
      </c>
      <c r="B2472" t="s">
        <v>3596</v>
      </c>
    </row>
    <row r="2473" spans="1:2" x14ac:dyDescent="0.25">
      <c r="A2473" t="s">
        <v>3597</v>
      </c>
      <c r="B2473" t="s">
        <v>3598</v>
      </c>
    </row>
    <row r="2474" spans="1:2" x14ac:dyDescent="0.25">
      <c r="A2474" t="s">
        <v>3599</v>
      </c>
      <c r="B2474" t="s">
        <v>3600</v>
      </c>
    </row>
    <row r="2475" spans="1:2" x14ac:dyDescent="0.25">
      <c r="A2475" t="s">
        <v>3601</v>
      </c>
      <c r="B2475" t="s">
        <v>3602</v>
      </c>
    </row>
    <row r="2476" spans="1:2" x14ac:dyDescent="0.25">
      <c r="A2476" t="s">
        <v>3603</v>
      </c>
      <c r="B2476" t="s">
        <v>3604</v>
      </c>
    </row>
    <row r="2477" spans="1:2" x14ac:dyDescent="0.25">
      <c r="A2477" t="s">
        <v>3605</v>
      </c>
      <c r="B2477" t="s">
        <v>3606</v>
      </c>
    </row>
    <row r="2478" spans="1:2" x14ac:dyDescent="0.25">
      <c r="A2478" t="s">
        <v>3607</v>
      </c>
      <c r="B2478" t="s">
        <v>1067</v>
      </c>
    </row>
    <row r="2479" spans="1:2" x14ac:dyDescent="0.25">
      <c r="A2479" t="s">
        <v>3608</v>
      </c>
      <c r="B2479" t="s">
        <v>3609</v>
      </c>
    </row>
    <row r="2480" spans="1:2" x14ac:dyDescent="0.25">
      <c r="A2480" t="s">
        <v>3610</v>
      </c>
      <c r="B2480" t="s">
        <v>3611</v>
      </c>
    </row>
    <row r="2481" spans="1:2" x14ac:dyDescent="0.25">
      <c r="A2481" t="s">
        <v>3612</v>
      </c>
      <c r="B2481" t="s">
        <v>3613</v>
      </c>
    </row>
    <row r="2482" spans="1:2" x14ac:dyDescent="0.25">
      <c r="A2482" t="s">
        <v>3614</v>
      </c>
      <c r="B2482" t="s">
        <v>3615</v>
      </c>
    </row>
    <row r="2483" spans="1:2" x14ac:dyDescent="0.25">
      <c r="A2483" t="s">
        <v>3616</v>
      </c>
      <c r="B2483" t="s">
        <v>144</v>
      </c>
    </row>
    <row r="2484" spans="1:2" x14ac:dyDescent="0.25">
      <c r="A2484" t="s">
        <v>3617</v>
      </c>
      <c r="B2484" t="s">
        <v>3618</v>
      </c>
    </row>
    <row r="2485" spans="1:2" x14ac:dyDescent="0.25">
      <c r="A2485" t="s">
        <v>3619</v>
      </c>
      <c r="B2485" t="s">
        <v>3620</v>
      </c>
    </row>
    <row r="2486" spans="1:2" x14ac:dyDescent="0.25">
      <c r="A2486" t="s">
        <v>3621</v>
      </c>
      <c r="B2486" t="s">
        <v>3622</v>
      </c>
    </row>
    <row r="2487" spans="1:2" x14ac:dyDescent="0.25">
      <c r="A2487" t="s">
        <v>3623</v>
      </c>
      <c r="B2487" t="s">
        <v>3624</v>
      </c>
    </row>
    <row r="2488" spans="1:2" x14ac:dyDescent="0.25">
      <c r="A2488" t="s">
        <v>3625</v>
      </c>
      <c r="B2488" t="s">
        <v>144</v>
      </c>
    </row>
    <row r="2489" spans="1:2" x14ac:dyDescent="0.25">
      <c r="A2489" t="s">
        <v>3626</v>
      </c>
      <c r="B2489" t="s">
        <v>3627</v>
      </c>
    </row>
    <row r="2490" spans="1:2" x14ac:dyDescent="0.25">
      <c r="A2490" t="s">
        <v>3628</v>
      </c>
      <c r="B2490" t="s">
        <v>3629</v>
      </c>
    </row>
    <row r="2491" spans="1:2" x14ac:dyDescent="0.25">
      <c r="A2491" t="s">
        <v>3630</v>
      </c>
      <c r="B2491" t="s">
        <v>2253</v>
      </c>
    </row>
    <row r="2492" spans="1:2" x14ac:dyDescent="0.25">
      <c r="A2492" t="s">
        <v>3631</v>
      </c>
      <c r="B2492" t="s">
        <v>3632</v>
      </c>
    </row>
    <row r="2493" spans="1:2" x14ac:dyDescent="0.25">
      <c r="A2493" t="s">
        <v>3633</v>
      </c>
      <c r="B2493" t="s">
        <v>3634</v>
      </c>
    </row>
    <row r="2494" spans="1:2" x14ac:dyDescent="0.25">
      <c r="A2494" t="s">
        <v>3635</v>
      </c>
      <c r="B2494" t="s">
        <v>3636</v>
      </c>
    </row>
    <row r="2495" spans="1:2" x14ac:dyDescent="0.25">
      <c r="A2495" t="s">
        <v>3637</v>
      </c>
      <c r="B2495" t="s">
        <v>144</v>
      </c>
    </row>
    <row r="2496" spans="1:2" x14ac:dyDescent="0.25">
      <c r="A2496" t="s">
        <v>3638</v>
      </c>
      <c r="B2496" t="s">
        <v>3639</v>
      </c>
    </row>
    <row r="2497" spans="1:2" x14ac:dyDescent="0.25">
      <c r="A2497" t="s">
        <v>3640</v>
      </c>
      <c r="B2497" t="s">
        <v>3641</v>
      </c>
    </row>
    <row r="2498" spans="1:2" x14ac:dyDescent="0.25">
      <c r="A2498" t="s">
        <v>3642</v>
      </c>
      <c r="B2498" t="s">
        <v>2314</v>
      </c>
    </row>
    <row r="2499" spans="1:2" x14ac:dyDescent="0.25">
      <c r="A2499" t="s">
        <v>3643</v>
      </c>
      <c r="B2499" t="s">
        <v>3644</v>
      </c>
    </row>
    <row r="2500" spans="1:2" x14ac:dyDescent="0.25">
      <c r="A2500" t="s">
        <v>3645</v>
      </c>
      <c r="B2500" t="s">
        <v>3646</v>
      </c>
    </row>
    <row r="2501" spans="1:2" x14ac:dyDescent="0.25">
      <c r="A2501" t="s">
        <v>3647</v>
      </c>
      <c r="B2501" t="s">
        <v>3648</v>
      </c>
    </row>
    <row r="2502" spans="1:2" x14ac:dyDescent="0.25">
      <c r="A2502" t="s">
        <v>3649</v>
      </c>
      <c r="B2502" t="s">
        <v>3650</v>
      </c>
    </row>
    <row r="2503" spans="1:2" x14ac:dyDescent="0.25">
      <c r="A2503" t="s">
        <v>3651</v>
      </c>
      <c r="B2503" t="s">
        <v>3652</v>
      </c>
    </row>
    <row r="2504" spans="1:2" x14ac:dyDescent="0.25">
      <c r="A2504" t="s">
        <v>3653</v>
      </c>
      <c r="B2504" t="s">
        <v>3654</v>
      </c>
    </row>
    <row r="2505" spans="1:2" x14ac:dyDescent="0.25">
      <c r="A2505" t="s">
        <v>3655</v>
      </c>
      <c r="B2505" t="s">
        <v>35</v>
      </c>
    </row>
    <row r="2506" spans="1:2" x14ac:dyDescent="0.25">
      <c r="A2506" t="s">
        <v>3656</v>
      </c>
      <c r="B2506" t="s">
        <v>3657</v>
      </c>
    </row>
    <row r="2507" spans="1:2" x14ac:dyDescent="0.25">
      <c r="A2507" t="s">
        <v>3658</v>
      </c>
      <c r="B2507" t="s">
        <v>3659</v>
      </c>
    </row>
    <row r="2508" spans="1:2" x14ac:dyDescent="0.25">
      <c r="A2508" t="s">
        <v>3660</v>
      </c>
      <c r="B2508" t="s">
        <v>3661</v>
      </c>
    </row>
    <row r="2509" spans="1:2" x14ac:dyDescent="0.25">
      <c r="A2509" t="s">
        <v>3662</v>
      </c>
      <c r="B2509" t="s">
        <v>3663</v>
      </c>
    </row>
    <row r="2510" spans="1:2" x14ac:dyDescent="0.25">
      <c r="A2510" t="s">
        <v>3664</v>
      </c>
      <c r="B2510" t="s">
        <v>3665</v>
      </c>
    </row>
    <row r="2511" spans="1:2" x14ac:dyDescent="0.25">
      <c r="A2511" t="s">
        <v>3666</v>
      </c>
      <c r="B2511" t="s">
        <v>3667</v>
      </c>
    </row>
    <row r="2512" spans="1:2" x14ac:dyDescent="0.25">
      <c r="A2512" t="s">
        <v>3668</v>
      </c>
      <c r="B2512" t="s">
        <v>3669</v>
      </c>
    </row>
    <row r="2513" spans="1:2" x14ac:dyDescent="0.25">
      <c r="A2513" t="s">
        <v>3670</v>
      </c>
      <c r="B2513" t="s">
        <v>3671</v>
      </c>
    </row>
    <row r="2514" spans="1:2" x14ac:dyDescent="0.25">
      <c r="A2514" t="s">
        <v>3672</v>
      </c>
      <c r="B2514" t="s">
        <v>3673</v>
      </c>
    </row>
    <row r="2515" spans="1:2" x14ac:dyDescent="0.25">
      <c r="A2515" t="s">
        <v>3674</v>
      </c>
      <c r="B2515" t="s">
        <v>3675</v>
      </c>
    </row>
    <row r="2516" spans="1:2" x14ac:dyDescent="0.25">
      <c r="A2516" t="s">
        <v>3676</v>
      </c>
      <c r="B2516" t="s">
        <v>3677</v>
      </c>
    </row>
    <row r="2517" spans="1:2" x14ac:dyDescent="0.25">
      <c r="A2517" t="s">
        <v>3678</v>
      </c>
      <c r="B2517" t="s">
        <v>3679</v>
      </c>
    </row>
    <row r="2518" spans="1:2" x14ac:dyDescent="0.25">
      <c r="A2518" t="s">
        <v>3680</v>
      </c>
      <c r="B2518" t="s">
        <v>3681</v>
      </c>
    </row>
    <row r="2519" spans="1:2" x14ac:dyDescent="0.25">
      <c r="A2519" t="s">
        <v>3682</v>
      </c>
      <c r="B2519" t="s">
        <v>3683</v>
      </c>
    </row>
    <row r="2520" spans="1:2" x14ac:dyDescent="0.25">
      <c r="A2520" t="s">
        <v>3684</v>
      </c>
      <c r="B2520" t="s">
        <v>3685</v>
      </c>
    </row>
    <row r="2521" spans="1:2" x14ac:dyDescent="0.25">
      <c r="A2521" t="s">
        <v>3686</v>
      </c>
      <c r="B2521" t="s">
        <v>3687</v>
      </c>
    </row>
    <row r="2522" spans="1:2" x14ac:dyDescent="0.25">
      <c r="A2522" t="s">
        <v>3688</v>
      </c>
      <c r="B2522" t="s">
        <v>3689</v>
      </c>
    </row>
    <row r="2523" spans="1:2" x14ac:dyDescent="0.25">
      <c r="A2523" t="s">
        <v>3690</v>
      </c>
      <c r="B2523" t="s">
        <v>3691</v>
      </c>
    </row>
    <row r="2524" spans="1:2" x14ac:dyDescent="0.25">
      <c r="A2524" t="s">
        <v>3692</v>
      </c>
      <c r="B2524" t="s">
        <v>3693</v>
      </c>
    </row>
    <row r="2525" spans="1:2" x14ac:dyDescent="0.25">
      <c r="A2525" t="s">
        <v>3694</v>
      </c>
      <c r="B2525" t="s">
        <v>3695</v>
      </c>
    </row>
    <row r="2526" spans="1:2" x14ac:dyDescent="0.25">
      <c r="A2526" t="s">
        <v>3696</v>
      </c>
      <c r="B2526" t="s">
        <v>3697</v>
      </c>
    </row>
    <row r="2527" spans="1:2" x14ac:dyDescent="0.25">
      <c r="A2527" t="s">
        <v>3698</v>
      </c>
      <c r="B2527" t="s">
        <v>3699</v>
      </c>
    </row>
    <row r="2528" spans="1:2" x14ac:dyDescent="0.25">
      <c r="A2528" t="s">
        <v>3700</v>
      </c>
      <c r="B2528" t="s">
        <v>3701</v>
      </c>
    </row>
    <row r="2529" spans="1:2" x14ac:dyDescent="0.25">
      <c r="A2529" t="s">
        <v>3702</v>
      </c>
      <c r="B2529" t="s">
        <v>3703</v>
      </c>
    </row>
    <row r="2530" spans="1:2" x14ac:dyDescent="0.25">
      <c r="A2530" t="s">
        <v>3704</v>
      </c>
      <c r="B2530" t="s">
        <v>3705</v>
      </c>
    </row>
    <row r="2531" spans="1:2" x14ac:dyDescent="0.25">
      <c r="A2531" t="s">
        <v>3706</v>
      </c>
      <c r="B2531" t="s">
        <v>3707</v>
      </c>
    </row>
    <row r="2532" spans="1:2" x14ac:dyDescent="0.25">
      <c r="A2532" t="s">
        <v>3708</v>
      </c>
      <c r="B2532" t="s">
        <v>3709</v>
      </c>
    </row>
    <row r="2533" spans="1:2" x14ac:dyDescent="0.25">
      <c r="A2533" t="s">
        <v>3710</v>
      </c>
      <c r="B2533" t="s">
        <v>3711</v>
      </c>
    </row>
    <row r="2534" spans="1:2" x14ac:dyDescent="0.25">
      <c r="A2534" t="s">
        <v>3712</v>
      </c>
      <c r="B2534" t="s">
        <v>3713</v>
      </c>
    </row>
    <row r="2535" spans="1:2" x14ac:dyDescent="0.25">
      <c r="A2535" t="s">
        <v>3714</v>
      </c>
      <c r="B2535" t="s">
        <v>3715</v>
      </c>
    </row>
    <row r="2536" spans="1:2" x14ac:dyDescent="0.25">
      <c r="A2536" t="s">
        <v>3716</v>
      </c>
      <c r="B2536" t="s">
        <v>3717</v>
      </c>
    </row>
    <row r="2537" spans="1:2" x14ac:dyDescent="0.25">
      <c r="A2537" t="s">
        <v>3718</v>
      </c>
      <c r="B2537" t="s">
        <v>3719</v>
      </c>
    </row>
    <row r="2538" spans="1:2" x14ac:dyDescent="0.25">
      <c r="A2538" t="s">
        <v>3720</v>
      </c>
      <c r="B2538" t="s">
        <v>3721</v>
      </c>
    </row>
    <row r="2539" spans="1:2" x14ac:dyDescent="0.25">
      <c r="A2539" t="s">
        <v>3722</v>
      </c>
      <c r="B2539" t="s">
        <v>3723</v>
      </c>
    </row>
    <row r="2540" spans="1:2" x14ac:dyDescent="0.25">
      <c r="A2540" t="s">
        <v>3724</v>
      </c>
      <c r="B2540" t="s">
        <v>3725</v>
      </c>
    </row>
    <row r="2541" spans="1:2" x14ac:dyDescent="0.25">
      <c r="A2541" t="s">
        <v>3726</v>
      </c>
      <c r="B2541" t="s">
        <v>3727</v>
      </c>
    </row>
    <row r="2542" spans="1:2" x14ac:dyDescent="0.25">
      <c r="A2542" t="s">
        <v>3728</v>
      </c>
      <c r="B2542" t="s">
        <v>3729</v>
      </c>
    </row>
    <row r="2543" spans="1:2" x14ac:dyDescent="0.25">
      <c r="A2543" t="s">
        <v>3730</v>
      </c>
      <c r="B2543" t="s">
        <v>3731</v>
      </c>
    </row>
    <row r="2544" spans="1:2" x14ac:dyDescent="0.25">
      <c r="A2544" t="s">
        <v>3732</v>
      </c>
      <c r="B2544" t="s">
        <v>3733</v>
      </c>
    </row>
    <row r="2545" spans="1:2" x14ac:dyDescent="0.25">
      <c r="A2545" t="s">
        <v>3734</v>
      </c>
      <c r="B2545" t="s">
        <v>3735</v>
      </c>
    </row>
    <row r="2546" spans="1:2" x14ac:dyDescent="0.25">
      <c r="A2546" t="s">
        <v>3736</v>
      </c>
      <c r="B2546" t="s">
        <v>3737</v>
      </c>
    </row>
    <row r="2547" spans="1:2" x14ac:dyDescent="0.25">
      <c r="A2547" t="s">
        <v>3738</v>
      </c>
      <c r="B2547" t="s">
        <v>3739</v>
      </c>
    </row>
    <row r="2548" spans="1:2" x14ac:dyDescent="0.25">
      <c r="A2548" t="s">
        <v>3740</v>
      </c>
      <c r="B2548" t="s">
        <v>3741</v>
      </c>
    </row>
    <row r="2549" spans="1:2" x14ac:dyDescent="0.25">
      <c r="A2549" t="s">
        <v>3742</v>
      </c>
      <c r="B2549" t="s">
        <v>3743</v>
      </c>
    </row>
    <row r="2550" spans="1:2" x14ac:dyDescent="0.25">
      <c r="A2550" t="s">
        <v>3744</v>
      </c>
      <c r="B2550" t="s">
        <v>3745</v>
      </c>
    </row>
    <row r="2551" spans="1:2" x14ac:dyDescent="0.25">
      <c r="A2551" t="s">
        <v>3746</v>
      </c>
      <c r="B2551" t="s">
        <v>2942</v>
      </c>
    </row>
    <row r="2552" spans="1:2" x14ac:dyDescent="0.25">
      <c r="A2552" t="s">
        <v>3747</v>
      </c>
      <c r="B2552" t="s">
        <v>3748</v>
      </c>
    </row>
    <row r="2553" spans="1:2" x14ac:dyDescent="0.25">
      <c r="A2553" t="s">
        <v>3749</v>
      </c>
      <c r="B2553" t="s">
        <v>3750</v>
      </c>
    </row>
    <row r="2554" spans="1:2" x14ac:dyDescent="0.25">
      <c r="A2554" t="s">
        <v>3751</v>
      </c>
      <c r="B2554" t="s">
        <v>3752</v>
      </c>
    </row>
    <row r="2555" spans="1:2" x14ac:dyDescent="0.25">
      <c r="A2555" t="s">
        <v>3753</v>
      </c>
      <c r="B2555" t="s">
        <v>3754</v>
      </c>
    </row>
    <row r="2556" spans="1:2" x14ac:dyDescent="0.25">
      <c r="A2556" t="s">
        <v>3755</v>
      </c>
      <c r="B2556" t="s">
        <v>3756</v>
      </c>
    </row>
    <row r="2557" spans="1:2" x14ac:dyDescent="0.25">
      <c r="A2557" t="s">
        <v>3757</v>
      </c>
      <c r="B2557" t="s">
        <v>275</v>
      </c>
    </row>
    <row r="2558" spans="1:2" x14ac:dyDescent="0.25">
      <c r="A2558" t="s">
        <v>3758</v>
      </c>
      <c r="B2558" t="s">
        <v>35</v>
      </c>
    </row>
    <row r="2559" spans="1:2" x14ac:dyDescent="0.25">
      <c r="A2559" t="s">
        <v>3759</v>
      </c>
      <c r="B2559" t="s">
        <v>3760</v>
      </c>
    </row>
    <row r="2560" spans="1:2" x14ac:dyDescent="0.25">
      <c r="A2560" t="s">
        <v>3761</v>
      </c>
      <c r="B2560" t="s">
        <v>3762</v>
      </c>
    </row>
    <row r="2561" spans="1:2" x14ac:dyDescent="0.25">
      <c r="A2561" t="s">
        <v>3763</v>
      </c>
      <c r="B2561" t="s">
        <v>3764</v>
      </c>
    </row>
    <row r="2562" spans="1:2" x14ac:dyDescent="0.25">
      <c r="A2562" t="s">
        <v>3765</v>
      </c>
      <c r="B2562" t="s">
        <v>3766</v>
      </c>
    </row>
    <row r="2563" spans="1:2" x14ac:dyDescent="0.25">
      <c r="A2563" t="s">
        <v>3767</v>
      </c>
      <c r="B2563" t="s">
        <v>3768</v>
      </c>
    </row>
    <row r="2564" spans="1:2" x14ac:dyDescent="0.25">
      <c r="A2564" t="s">
        <v>3769</v>
      </c>
      <c r="B2564" t="s">
        <v>3770</v>
      </c>
    </row>
    <row r="2565" spans="1:2" x14ac:dyDescent="0.25">
      <c r="A2565" t="s">
        <v>3771</v>
      </c>
      <c r="B2565" t="s">
        <v>3772</v>
      </c>
    </row>
    <row r="2566" spans="1:2" x14ac:dyDescent="0.25">
      <c r="A2566" t="s">
        <v>3773</v>
      </c>
      <c r="B2566" t="s">
        <v>3774</v>
      </c>
    </row>
    <row r="2567" spans="1:2" x14ac:dyDescent="0.25">
      <c r="A2567" t="s">
        <v>3775</v>
      </c>
      <c r="B2567" t="s">
        <v>3776</v>
      </c>
    </row>
    <row r="2568" spans="1:2" x14ac:dyDescent="0.25">
      <c r="A2568" t="s">
        <v>3777</v>
      </c>
      <c r="B2568" t="s">
        <v>3778</v>
      </c>
    </row>
    <row r="2569" spans="1:2" x14ac:dyDescent="0.25">
      <c r="A2569" t="s">
        <v>3779</v>
      </c>
      <c r="B2569" t="s">
        <v>3780</v>
      </c>
    </row>
    <row r="2570" spans="1:2" x14ac:dyDescent="0.25">
      <c r="A2570" t="s">
        <v>3781</v>
      </c>
      <c r="B2570" t="s">
        <v>3782</v>
      </c>
    </row>
    <row r="2571" spans="1:2" x14ac:dyDescent="0.25">
      <c r="A2571" t="s">
        <v>3783</v>
      </c>
      <c r="B2571" t="s">
        <v>3784</v>
      </c>
    </row>
    <row r="2572" spans="1:2" x14ac:dyDescent="0.25">
      <c r="A2572" t="s">
        <v>3785</v>
      </c>
      <c r="B2572" t="s">
        <v>3786</v>
      </c>
    </row>
    <row r="2573" spans="1:2" x14ac:dyDescent="0.25">
      <c r="A2573" t="s">
        <v>3787</v>
      </c>
      <c r="B2573" t="s">
        <v>3788</v>
      </c>
    </row>
    <row r="2574" spans="1:2" x14ac:dyDescent="0.25">
      <c r="A2574" t="s">
        <v>3789</v>
      </c>
      <c r="B2574" t="s">
        <v>3790</v>
      </c>
    </row>
    <row r="2575" spans="1:2" x14ac:dyDescent="0.25">
      <c r="A2575" t="s">
        <v>3791</v>
      </c>
      <c r="B2575" t="s">
        <v>3792</v>
      </c>
    </row>
    <row r="2576" spans="1:2" x14ac:dyDescent="0.25">
      <c r="A2576" t="s">
        <v>3793</v>
      </c>
      <c r="B2576" t="s">
        <v>3794</v>
      </c>
    </row>
    <row r="2577" spans="1:2" x14ac:dyDescent="0.25">
      <c r="A2577" t="s">
        <v>3795</v>
      </c>
      <c r="B2577" t="s">
        <v>3796</v>
      </c>
    </row>
    <row r="2578" spans="1:2" x14ac:dyDescent="0.25">
      <c r="A2578" t="s">
        <v>3797</v>
      </c>
      <c r="B2578" t="s">
        <v>2039</v>
      </c>
    </row>
    <row r="2579" spans="1:2" x14ac:dyDescent="0.25">
      <c r="A2579" t="s">
        <v>3798</v>
      </c>
      <c r="B2579" t="s">
        <v>3799</v>
      </c>
    </row>
    <row r="2580" spans="1:2" x14ac:dyDescent="0.25">
      <c r="A2580" t="s">
        <v>3800</v>
      </c>
      <c r="B2580" t="s">
        <v>3801</v>
      </c>
    </row>
    <row r="2581" spans="1:2" x14ac:dyDescent="0.25">
      <c r="A2581" t="s">
        <v>3802</v>
      </c>
      <c r="B2581" t="s">
        <v>3803</v>
      </c>
    </row>
    <row r="2582" spans="1:2" x14ac:dyDescent="0.25">
      <c r="A2582" t="s">
        <v>3804</v>
      </c>
      <c r="B2582" t="s">
        <v>3805</v>
      </c>
    </row>
    <row r="2583" spans="1:2" x14ac:dyDescent="0.25">
      <c r="A2583" t="s">
        <v>3806</v>
      </c>
      <c r="B2583" t="s">
        <v>3807</v>
      </c>
    </row>
    <row r="2584" spans="1:2" x14ac:dyDescent="0.25">
      <c r="A2584" t="s">
        <v>3808</v>
      </c>
      <c r="B2584" t="s">
        <v>3809</v>
      </c>
    </row>
    <row r="2585" spans="1:2" x14ac:dyDescent="0.25">
      <c r="A2585" t="s">
        <v>3810</v>
      </c>
      <c r="B2585" t="s">
        <v>3811</v>
      </c>
    </row>
    <row r="2586" spans="1:2" x14ac:dyDescent="0.25">
      <c r="A2586" t="s">
        <v>3812</v>
      </c>
      <c r="B2586" t="s">
        <v>3813</v>
      </c>
    </row>
    <row r="2587" spans="1:2" x14ac:dyDescent="0.25">
      <c r="A2587" t="s">
        <v>3814</v>
      </c>
      <c r="B2587" t="s">
        <v>3815</v>
      </c>
    </row>
    <row r="2588" spans="1:2" x14ac:dyDescent="0.25">
      <c r="A2588" t="s">
        <v>3816</v>
      </c>
      <c r="B2588" t="s">
        <v>3817</v>
      </c>
    </row>
    <row r="2589" spans="1:2" x14ac:dyDescent="0.25">
      <c r="A2589" t="s">
        <v>3818</v>
      </c>
      <c r="B2589" t="s">
        <v>3819</v>
      </c>
    </row>
    <row r="2590" spans="1:2" x14ac:dyDescent="0.25">
      <c r="A2590" t="s">
        <v>3820</v>
      </c>
      <c r="B2590" t="s">
        <v>3821</v>
      </c>
    </row>
    <row r="2591" spans="1:2" x14ac:dyDescent="0.25">
      <c r="A2591" t="s">
        <v>3822</v>
      </c>
      <c r="B2591" t="s">
        <v>3823</v>
      </c>
    </row>
    <row r="2592" spans="1:2" x14ac:dyDescent="0.25">
      <c r="A2592" t="s">
        <v>3824</v>
      </c>
      <c r="B2592" t="s">
        <v>3825</v>
      </c>
    </row>
    <row r="2593" spans="1:2" x14ac:dyDescent="0.25">
      <c r="A2593" t="s">
        <v>3826</v>
      </c>
      <c r="B2593" t="s">
        <v>3827</v>
      </c>
    </row>
    <row r="2594" spans="1:2" x14ac:dyDescent="0.25">
      <c r="A2594" t="s">
        <v>3828</v>
      </c>
      <c r="B2594" t="s">
        <v>3829</v>
      </c>
    </row>
    <row r="2595" spans="1:2" x14ac:dyDescent="0.25">
      <c r="A2595" t="s">
        <v>3830</v>
      </c>
      <c r="B2595" t="s">
        <v>3831</v>
      </c>
    </row>
    <row r="2596" spans="1:2" x14ac:dyDescent="0.25">
      <c r="A2596" t="s">
        <v>3832</v>
      </c>
      <c r="B2596" t="s">
        <v>3833</v>
      </c>
    </row>
    <row r="2597" spans="1:2" x14ac:dyDescent="0.25">
      <c r="A2597" t="s">
        <v>3834</v>
      </c>
      <c r="B2597" t="s">
        <v>3835</v>
      </c>
    </row>
    <row r="2598" spans="1:2" x14ac:dyDescent="0.25">
      <c r="A2598" t="s">
        <v>3836</v>
      </c>
      <c r="B2598" t="s">
        <v>3837</v>
      </c>
    </row>
    <row r="2599" spans="1:2" x14ac:dyDescent="0.25">
      <c r="A2599" t="s">
        <v>3838</v>
      </c>
      <c r="B2599" t="s">
        <v>3839</v>
      </c>
    </row>
    <row r="2600" spans="1:2" x14ac:dyDescent="0.25">
      <c r="A2600" t="s">
        <v>3840</v>
      </c>
      <c r="B2600" t="s">
        <v>3841</v>
      </c>
    </row>
    <row r="2601" spans="1:2" x14ac:dyDescent="0.25">
      <c r="A2601" t="s">
        <v>3842</v>
      </c>
      <c r="B2601" t="s">
        <v>3843</v>
      </c>
    </row>
    <row r="2602" spans="1:2" x14ac:dyDescent="0.25">
      <c r="A2602" t="s">
        <v>3844</v>
      </c>
      <c r="B2602" t="s">
        <v>3845</v>
      </c>
    </row>
    <row r="2603" spans="1:2" x14ac:dyDescent="0.25">
      <c r="A2603" t="s">
        <v>3846</v>
      </c>
      <c r="B2603" t="s">
        <v>3847</v>
      </c>
    </row>
    <row r="2604" spans="1:2" x14ac:dyDescent="0.25">
      <c r="A2604" t="s">
        <v>3848</v>
      </c>
      <c r="B2604" t="s">
        <v>1270</v>
      </c>
    </row>
    <row r="2605" spans="1:2" x14ac:dyDescent="0.25">
      <c r="A2605" t="s">
        <v>3849</v>
      </c>
      <c r="B2605" t="s">
        <v>3850</v>
      </c>
    </row>
    <row r="2606" spans="1:2" x14ac:dyDescent="0.25">
      <c r="A2606" t="s">
        <v>3851</v>
      </c>
      <c r="B2606" t="s">
        <v>3852</v>
      </c>
    </row>
    <row r="2607" spans="1:2" x14ac:dyDescent="0.25">
      <c r="A2607" t="s">
        <v>3853</v>
      </c>
      <c r="B2607" t="s">
        <v>3854</v>
      </c>
    </row>
    <row r="2608" spans="1:2" x14ac:dyDescent="0.25">
      <c r="A2608" t="s">
        <v>3855</v>
      </c>
      <c r="B2608" t="s">
        <v>3856</v>
      </c>
    </row>
    <row r="2609" spans="1:2" x14ac:dyDescent="0.25">
      <c r="A2609" t="s">
        <v>3857</v>
      </c>
      <c r="B2609" t="s">
        <v>355</v>
      </c>
    </row>
    <row r="2610" spans="1:2" x14ac:dyDescent="0.25">
      <c r="A2610" t="s">
        <v>3858</v>
      </c>
      <c r="B2610" t="s">
        <v>3859</v>
      </c>
    </row>
    <row r="2611" spans="1:2" x14ac:dyDescent="0.25">
      <c r="A2611" t="s">
        <v>3860</v>
      </c>
      <c r="B2611" t="s">
        <v>3861</v>
      </c>
    </row>
    <row r="2612" spans="1:2" x14ac:dyDescent="0.25">
      <c r="A2612" t="s">
        <v>3862</v>
      </c>
      <c r="B2612" t="s">
        <v>3863</v>
      </c>
    </row>
    <row r="2613" spans="1:2" x14ac:dyDescent="0.25">
      <c r="A2613" t="s">
        <v>3864</v>
      </c>
      <c r="B2613" t="s">
        <v>3865</v>
      </c>
    </row>
    <row r="2614" spans="1:2" x14ac:dyDescent="0.25">
      <c r="A2614" t="s">
        <v>3866</v>
      </c>
      <c r="B2614" t="s">
        <v>3867</v>
      </c>
    </row>
    <row r="2615" spans="1:2" x14ac:dyDescent="0.25">
      <c r="A2615" t="s">
        <v>3868</v>
      </c>
      <c r="B2615" t="s">
        <v>3869</v>
      </c>
    </row>
    <row r="2616" spans="1:2" x14ac:dyDescent="0.25">
      <c r="A2616" t="s">
        <v>3870</v>
      </c>
      <c r="B2616" t="s">
        <v>3871</v>
      </c>
    </row>
    <row r="2617" spans="1:2" x14ac:dyDescent="0.25">
      <c r="A2617" t="s">
        <v>3872</v>
      </c>
      <c r="B2617" t="s">
        <v>3873</v>
      </c>
    </row>
    <row r="2618" spans="1:2" x14ac:dyDescent="0.25">
      <c r="A2618" t="s">
        <v>3874</v>
      </c>
      <c r="B2618" t="s">
        <v>3875</v>
      </c>
    </row>
    <row r="2619" spans="1:2" x14ac:dyDescent="0.25">
      <c r="A2619" t="s">
        <v>3876</v>
      </c>
      <c r="B2619" t="s">
        <v>3877</v>
      </c>
    </row>
    <row r="2620" spans="1:2" x14ac:dyDescent="0.25">
      <c r="A2620" t="s">
        <v>3878</v>
      </c>
      <c r="B2620" t="s">
        <v>3879</v>
      </c>
    </row>
    <row r="2621" spans="1:2" x14ac:dyDescent="0.25">
      <c r="A2621" t="s">
        <v>3880</v>
      </c>
      <c r="B2621" t="s">
        <v>3881</v>
      </c>
    </row>
    <row r="2622" spans="1:2" x14ac:dyDescent="0.25">
      <c r="A2622" t="s">
        <v>3882</v>
      </c>
      <c r="B2622" t="s">
        <v>3883</v>
      </c>
    </row>
    <row r="2623" spans="1:2" x14ac:dyDescent="0.25">
      <c r="A2623" t="s">
        <v>3884</v>
      </c>
      <c r="B2623" t="s">
        <v>3885</v>
      </c>
    </row>
    <row r="2624" spans="1:2" x14ac:dyDescent="0.25">
      <c r="A2624" t="s">
        <v>3886</v>
      </c>
      <c r="B2624" t="s">
        <v>3887</v>
      </c>
    </row>
    <row r="2625" spans="1:2" x14ac:dyDescent="0.25">
      <c r="A2625" t="s">
        <v>3888</v>
      </c>
      <c r="B2625" t="s">
        <v>3889</v>
      </c>
    </row>
    <row r="2626" spans="1:2" x14ac:dyDescent="0.25">
      <c r="A2626" t="s">
        <v>3890</v>
      </c>
      <c r="B2626" t="s">
        <v>3891</v>
      </c>
    </row>
    <row r="2627" spans="1:2" x14ac:dyDescent="0.25">
      <c r="A2627" t="s">
        <v>3892</v>
      </c>
      <c r="B2627" t="s">
        <v>3893</v>
      </c>
    </row>
    <row r="2628" spans="1:2" x14ac:dyDescent="0.25">
      <c r="A2628" t="s">
        <v>3894</v>
      </c>
      <c r="B2628" t="s">
        <v>3895</v>
      </c>
    </row>
    <row r="2629" spans="1:2" x14ac:dyDescent="0.25">
      <c r="A2629" t="s">
        <v>3896</v>
      </c>
      <c r="B2629" t="s">
        <v>3897</v>
      </c>
    </row>
    <row r="2630" spans="1:2" x14ac:dyDescent="0.25">
      <c r="A2630" t="s">
        <v>3898</v>
      </c>
      <c r="B2630" t="s">
        <v>1130</v>
      </c>
    </row>
    <row r="2631" spans="1:2" x14ac:dyDescent="0.25">
      <c r="A2631" t="s">
        <v>3899</v>
      </c>
      <c r="B2631" t="s">
        <v>3900</v>
      </c>
    </row>
    <row r="2632" spans="1:2" x14ac:dyDescent="0.25">
      <c r="A2632" t="s">
        <v>3901</v>
      </c>
      <c r="B2632" t="s">
        <v>3902</v>
      </c>
    </row>
    <row r="2633" spans="1:2" x14ac:dyDescent="0.25">
      <c r="A2633" t="s">
        <v>3903</v>
      </c>
      <c r="B2633" t="s">
        <v>3904</v>
      </c>
    </row>
    <row r="2634" spans="1:2" x14ac:dyDescent="0.25">
      <c r="A2634" t="s">
        <v>3905</v>
      </c>
      <c r="B2634" t="s">
        <v>3906</v>
      </c>
    </row>
    <row r="2635" spans="1:2" x14ac:dyDescent="0.25">
      <c r="A2635" t="s">
        <v>3907</v>
      </c>
      <c r="B2635" t="s">
        <v>3908</v>
      </c>
    </row>
    <row r="2636" spans="1:2" x14ac:dyDescent="0.25">
      <c r="A2636" t="s">
        <v>3909</v>
      </c>
      <c r="B2636" t="s">
        <v>3910</v>
      </c>
    </row>
    <row r="2637" spans="1:2" x14ac:dyDescent="0.25">
      <c r="A2637" t="s">
        <v>3911</v>
      </c>
      <c r="B2637" t="s">
        <v>3912</v>
      </c>
    </row>
    <row r="2638" spans="1:2" x14ac:dyDescent="0.25">
      <c r="A2638" t="s">
        <v>3913</v>
      </c>
      <c r="B2638" t="s">
        <v>3914</v>
      </c>
    </row>
    <row r="2639" spans="1:2" x14ac:dyDescent="0.25">
      <c r="A2639" t="s">
        <v>3915</v>
      </c>
      <c r="B2639" t="s">
        <v>3916</v>
      </c>
    </row>
    <row r="2640" spans="1:2" x14ac:dyDescent="0.25">
      <c r="A2640" t="s">
        <v>3917</v>
      </c>
      <c r="B2640" t="s">
        <v>3918</v>
      </c>
    </row>
    <row r="2641" spans="1:2" x14ac:dyDescent="0.25">
      <c r="A2641" t="s">
        <v>3919</v>
      </c>
      <c r="B2641" t="s">
        <v>3920</v>
      </c>
    </row>
    <row r="2642" spans="1:2" x14ac:dyDescent="0.25">
      <c r="A2642" t="s">
        <v>3921</v>
      </c>
      <c r="B2642" t="s">
        <v>3922</v>
      </c>
    </row>
    <row r="2643" spans="1:2" x14ac:dyDescent="0.25">
      <c r="A2643" t="s">
        <v>3923</v>
      </c>
      <c r="B2643" t="s">
        <v>35</v>
      </c>
    </row>
    <row r="2644" spans="1:2" x14ac:dyDescent="0.25">
      <c r="A2644" t="s">
        <v>3924</v>
      </c>
      <c r="B2644" t="s">
        <v>1632</v>
      </c>
    </row>
    <row r="2645" spans="1:2" x14ac:dyDescent="0.25">
      <c r="A2645" t="s">
        <v>3925</v>
      </c>
      <c r="B2645" t="s">
        <v>3926</v>
      </c>
    </row>
    <row r="2646" spans="1:2" x14ac:dyDescent="0.25">
      <c r="A2646" t="s">
        <v>3927</v>
      </c>
      <c r="B2646" t="s">
        <v>3928</v>
      </c>
    </row>
    <row r="2647" spans="1:2" x14ac:dyDescent="0.25">
      <c r="A2647" t="s">
        <v>3929</v>
      </c>
      <c r="B2647" t="s">
        <v>3930</v>
      </c>
    </row>
    <row r="2648" spans="1:2" x14ac:dyDescent="0.25">
      <c r="A2648" t="s">
        <v>3931</v>
      </c>
      <c r="B2648" t="s">
        <v>9</v>
      </c>
    </row>
    <row r="2649" spans="1:2" x14ac:dyDescent="0.25">
      <c r="A2649" t="s">
        <v>3932</v>
      </c>
      <c r="B2649" t="s">
        <v>3933</v>
      </c>
    </row>
    <row r="2650" spans="1:2" x14ac:dyDescent="0.25">
      <c r="A2650" t="s">
        <v>3934</v>
      </c>
      <c r="B2650" t="s">
        <v>3935</v>
      </c>
    </row>
    <row r="2651" spans="1:2" x14ac:dyDescent="0.25">
      <c r="A2651" t="s">
        <v>3936</v>
      </c>
      <c r="B2651" t="s">
        <v>3937</v>
      </c>
    </row>
    <row r="2652" spans="1:2" x14ac:dyDescent="0.25">
      <c r="A2652" t="s">
        <v>3938</v>
      </c>
      <c r="B2652" t="s">
        <v>3939</v>
      </c>
    </row>
    <row r="2653" spans="1:2" x14ac:dyDescent="0.25">
      <c r="A2653" t="s">
        <v>3940</v>
      </c>
      <c r="B2653" t="s">
        <v>3941</v>
      </c>
    </row>
    <row r="2654" spans="1:2" x14ac:dyDescent="0.25">
      <c r="A2654" t="s">
        <v>3942</v>
      </c>
      <c r="B2654" t="s">
        <v>3943</v>
      </c>
    </row>
    <row r="2655" spans="1:2" x14ac:dyDescent="0.25">
      <c r="A2655" t="s">
        <v>3944</v>
      </c>
      <c r="B2655" t="s">
        <v>3945</v>
      </c>
    </row>
    <row r="2656" spans="1:2" x14ac:dyDescent="0.25">
      <c r="A2656" t="s">
        <v>3946</v>
      </c>
      <c r="B2656" t="s">
        <v>3947</v>
      </c>
    </row>
    <row r="2657" spans="1:2" x14ac:dyDescent="0.25">
      <c r="A2657" t="s">
        <v>3948</v>
      </c>
      <c r="B2657" t="s">
        <v>3949</v>
      </c>
    </row>
    <row r="2658" spans="1:2" x14ac:dyDescent="0.25">
      <c r="A2658" t="s">
        <v>3950</v>
      </c>
      <c r="B2658" t="s">
        <v>3951</v>
      </c>
    </row>
    <row r="2659" spans="1:2" x14ac:dyDescent="0.25">
      <c r="A2659" t="s">
        <v>3952</v>
      </c>
      <c r="B2659" t="s">
        <v>3953</v>
      </c>
    </row>
    <row r="2660" spans="1:2" x14ac:dyDescent="0.25">
      <c r="A2660" t="s">
        <v>3954</v>
      </c>
      <c r="B2660" t="s">
        <v>3955</v>
      </c>
    </row>
    <row r="2661" spans="1:2" x14ac:dyDescent="0.25">
      <c r="A2661" t="s">
        <v>3956</v>
      </c>
      <c r="B2661" t="s">
        <v>3957</v>
      </c>
    </row>
    <row r="2662" spans="1:2" x14ac:dyDescent="0.25">
      <c r="A2662" t="s">
        <v>3958</v>
      </c>
      <c r="B2662" t="s">
        <v>3959</v>
      </c>
    </row>
    <row r="2663" spans="1:2" x14ac:dyDescent="0.25">
      <c r="A2663" t="s">
        <v>3960</v>
      </c>
      <c r="B2663" t="s">
        <v>3961</v>
      </c>
    </row>
    <row r="2664" spans="1:2" x14ac:dyDescent="0.25">
      <c r="A2664" t="s">
        <v>3962</v>
      </c>
      <c r="B2664" t="s">
        <v>3963</v>
      </c>
    </row>
    <row r="2665" spans="1:2" x14ac:dyDescent="0.25">
      <c r="A2665" t="s">
        <v>3964</v>
      </c>
      <c r="B2665" t="s">
        <v>3965</v>
      </c>
    </row>
    <row r="2666" spans="1:2" x14ac:dyDescent="0.25">
      <c r="A2666" t="s">
        <v>3966</v>
      </c>
      <c r="B2666" t="s">
        <v>3967</v>
      </c>
    </row>
    <row r="2667" spans="1:2" x14ac:dyDescent="0.25">
      <c r="A2667" t="s">
        <v>3968</v>
      </c>
      <c r="B2667" t="s">
        <v>3969</v>
      </c>
    </row>
    <row r="2668" spans="1:2" x14ac:dyDescent="0.25">
      <c r="A2668" t="s">
        <v>3970</v>
      </c>
      <c r="B2668" t="s">
        <v>3971</v>
      </c>
    </row>
    <row r="2669" spans="1:2" x14ac:dyDescent="0.25">
      <c r="A2669" t="s">
        <v>3972</v>
      </c>
      <c r="B2669" t="s">
        <v>2377</v>
      </c>
    </row>
    <row r="2670" spans="1:2" x14ac:dyDescent="0.25">
      <c r="A2670" t="s">
        <v>3973</v>
      </c>
      <c r="B2670" t="s">
        <v>9</v>
      </c>
    </row>
    <row r="2671" spans="1:2" x14ac:dyDescent="0.25">
      <c r="A2671" t="s">
        <v>3974</v>
      </c>
      <c r="B2671" t="s">
        <v>9</v>
      </c>
    </row>
    <row r="2672" spans="1:2" x14ac:dyDescent="0.25">
      <c r="A2672" t="s">
        <v>3975</v>
      </c>
      <c r="B2672" t="s">
        <v>3976</v>
      </c>
    </row>
    <row r="2673" spans="1:2" x14ac:dyDescent="0.25">
      <c r="A2673" t="s">
        <v>3977</v>
      </c>
      <c r="B2673" t="s">
        <v>3978</v>
      </c>
    </row>
    <row r="2674" spans="1:2" x14ac:dyDescent="0.25">
      <c r="A2674" t="s">
        <v>3979</v>
      </c>
      <c r="B2674" t="s">
        <v>3980</v>
      </c>
    </row>
    <row r="2675" spans="1:2" x14ac:dyDescent="0.25">
      <c r="A2675" t="s">
        <v>3981</v>
      </c>
      <c r="B2675" t="s">
        <v>3982</v>
      </c>
    </row>
    <row r="2676" spans="1:2" x14ac:dyDescent="0.25">
      <c r="A2676" t="s">
        <v>3983</v>
      </c>
      <c r="B2676" t="s">
        <v>3984</v>
      </c>
    </row>
    <row r="2677" spans="1:2" x14ac:dyDescent="0.25">
      <c r="A2677" t="s">
        <v>3985</v>
      </c>
      <c r="B2677" t="s">
        <v>3986</v>
      </c>
    </row>
    <row r="2678" spans="1:2" x14ac:dyDescent="0.25">
      <c r="A2678" t="s">
        <v>3987</v>
      </c>
      <c r="B2678" t="s">
        <v>3988</v>
      </c>
    </row>
    <row r="2679" spans="1:2" x14ac:dyDescent="0.25">
      <c r="A2679" t="s">
        <v>3989</v>
      </c>
      <c r="B2679" t="s">
        <v>3990</v>
      </c>
    </row>
    <row r="2680" spans="1:2" x14ac:dyDescent="0.25">
      <c r="A2680" t="s">
        <v>3991</v>
      </c>
      <c r="B2680" t="s">
        <v>3992</v>
      </c>
    </row>
    <row r="2681" spans="1:2" x14ac:dyDescent="0.25">
      <c r="A2681" t="s">
        <v>3993</v>
      </c>
      <c r="B2681" t="s">
        <v>3994</v>
      </c>
    </row>
    <row r="2682" spans="1:2" x14ac:dyDescent="0.25">
      <c r="A2682" t="s">
        <v>3995</v>
      </c>
      <c r="B2682" t="s">
        <v>3996</v>
      </c>
    </row>
    <row r="2683" spans="1:2" x14ac:dyDescent="0.25">
      <c r="A2683" t="s">
        <v>3997</v>
      </c>
      <c r="B2683" t="s">
        <v>9</v>
      </c>
    </row>
    <row r="2684" spans="1:2" x14ac:dyDescent="0.25">
      <c r="A2684" t="s">
        <v>3998</v>
      </c>
      <c r="B2684" t="s">
        <v>3999</v>
      </c>
    </row>
    <row r="2685" spans="1:2" x14ac:dyDescent="0.25">
      <c r="A2685" t="s">
        <v>4000</v>
      </c>
      <c r="B2685" t="s">
        <v>4001</v>
      </c>
    </row>
    <row r="2686" spans="1:2" x14ac:dyDescent="0.25">
      <c r="A2686" t="s">
        <v>4002</v>
      </c>
      <c r="B2686" t="s">
        <v>4003</v>
      </c>
    </row>
    <row r="2687" spans="1:2" x14ac:dyDescent="0.25">
      <c r="A2687" t="s">
        <v>4004</v>
      </c>
      <c r="B2687" t="s">
        <v>4005</v>
      </c>
    </row>
    <row r="2688" spans="1:2" x14ac:dyDescent="0.25">
      <c r="A2688" t="s">
        <v>4006</v>
      </c>
      <c r="B2688" t="s">
        <v>4007</v>
      </c>
    </row>
    <row r="2689" spans="1:2" x14ac:dyDescent="0.25">
      <c r="A2689" t="s">
        <v>4008</v>
      </c>
      <c r="B2689" t="s">
        <v>4009</v>
      </c>
    </row>
    <row r="2690" spans="1:2" x14ac:dyDescent="0.25">
      <c r="A2690" t="s">
        <v>4010</v>
      </c>
      <c r="B2690" t="s">
        <v>4011</v>
      </c>
    </row>
    <row r="2691" spans="1:2" x14ac:dyDescent="0.25">
      <c r="A2691" t="s">
        <v>4012</v>
      </c>
      <c r="B2691" t="s">
        <v>4013</v>
      </c>
    </row>
    <row r="2692" spans="1:2" x14ac:dyDescent="0.25">
      <c r="A2692" t="s">
        <v>4014</v>
      </c>
      <c r="B2692" t="s">
        <v>4015</v>
      </c>
    </row>
    <row r="2693" spans="1:2" x14ac:dyDescent="0.25">
      <c r="A2693" t="s">
        <v>4016</v>
      </c>
      <c r="B2693" t="s">
        <v>4017</v>
      </c>
    </row>
    <row r="2694" spans="1:2" x14ac:dyDescent="0.25">
      <c r="A2694" t="s">
        <v>4018</v>
      </c>
      <c r="B2694" t="s">
        <v>4019</v>
      </c>
    </row>
    <row r="2695" spans="1:2" x14ac:dyDescent="0.25">
      <c r="A2695" t="s">
        <v>4020</v>
      </c>
      <c r="B2695" t="s">
        <v>4021</v>
      </c>
    </row>
    <row r="2696" spans="1:2" x14ac:dyDescent="0.25">
      <c r="A2696" t="s">
        <v>4022</v>
      </c>
      <c r="B2696" t="s">
        <v>4023</v>
      </c>
    </row>
    <row r="2697" spans="1:2" x14ac:dyDescent="0.25">
      <c r="A2697" t="s">
        <v>4024</v>
      </c>
      <c r="B2697" t="s">
        <v>4025</v>
      </c>
    </row>
    <row r="2698" spans="1:2" x14ac:dyDescent="0.25">
      <c r="A2698" t="s">
        <v>4026</v>
      </c>
      <c r="B2698" t="s">
        <v>4027</v>
      </c>
    </row>
    <row r="2699" spans="1:2" x14ac:dyDescent="0.25">
      <c r="A2699" t="s">
        <v>4028</v>
      </c>
      <c r="B2699" t="s">
        <v>4029</v>
      </c>
    </row>
    <row r="2700" spans="1:2" x14ac:dyDescent="0.25">
      <c r="A2700" t="s">
        <v>4030</v>
      </c>
      <c r="B2700" t="s">
        <v>4031</v>
      </c>
    </row>
    <row r="2701" spans="1:2" x14ac:dyDescent="0.25">
      <c r="A2701" t="s">
        <v>4032</v>
      </c>
      <c r="B2701" t="s">
        <v>4033</v>
      </c>
    </row>
    <row r="2702" spans="1:2" x14ac:dyDescent="0.25">
      <c r="A2702" t="s">
        <v>4034</v>
      </c>
      <c r="B2702" t="s">
        <v>4035</v>
      </c>
    </row>
    <row r="2703" spans="1:2" x14ac:dyDescent="0.25">
      <c r="A2703" t="s">
        <v>4036</v>
      </c>
      <c r="B2703" t="s">
        <v>4037</v>
      </c>
    </row>
    <row r="2704" spans="1:2" x14ac:dyDescent="0.25">
      <c r="A2704" t="s">
        <v>4038</v>
      </c>
      <c r="B2704" t="s">
        <v>4039</v>
      </c>
    </row>
    <row r="2705" spans="1:2" x14ac:dyDescent="0.25">
      <c r="A2705" t="s">
        <v>4040</v>
      </c>
      <c r="B2705" t="s">
        <v>4041</v>
      </c>
    </row>
    <row r="2706" spans="1:2" x14ac:dyDescent="0.25">
      <c r="A2706" t="s">
        <v>4042</v>
      </c>
      <c r="B2706" t="s">
        <v>4043</v>
      </c>
    </row>
    <row r="2707" spans="1:2" x14ac:dyDescent="0.25">
      <c r="A2707" t="s">
        <v>4044</v>
      </c>
      <c r="B2707" t="s">
        <v>4045</v>
      </c>
    </row>
    <row r="2708" spans="1:2" x14ac:dyDescent="0.25">
      <c r="A2708" t="s">
        <v>4046</v>
      </c>
      <c r="B2708" t="s">
        <v>4047</v>
      </c>
    </row>
    <row r="2709" spans="1:2" x14ac:dyDescent="0.25">
      <c r="A2709" t="s">
        <v>4048</v>
      </c>
      <c r="B2709" t="s">
        <v>2339</v>
      </c>
    </row>
    <row r="2710" spans="1:2" x14ac:dyDescent="0.25">
      <c r="A2710" t="s">
        <v>4049</v>
      </c>
      <c r="B2710" t="s">
        <v>4050</v>
      </c>
    </row>
    <row r="2711" spans="1:2" x14ac:dyDescent="0.25">
      <c r="A2711" t="s">
        <v>4051</v>
      </c>
      <c r="B2711" t="s">
        <v>224</v>
      </c>
    </row>
    <row r="2712" spans="1:2" x14ac:dyDescent="0.25">
      <c r="A2712" t="s">
        <v>4052</v>
      </c>
      <c r="B2712" t="s">
        <v>4053</v>
      </c>
    </row>
    <row r="2713" spans="1:2" x14ac:dyDescent="0.25">
      <c r="A2713" t="s">
        <v>4054</v>
      </c>
      <c r="B2713" t="s">
        <v>4055</v>
      </c>
    </row>
    <row r="2714" spans="1:2" x14ac:dyDescent="0.25">
      <c r="A2714" t="s">
        <v>4056</v>
      </c>
      <c r="B2714" t="s">
        <v>4057</v>
      </c>
    </row>
    <row r="2715" spans="1:2" x14ac:dyDescent="0.25">
      <c r="A2715" t="s">
        <v>4058</v>
      </c>
      <c r="B2715" t="s">
        <v>4059</v>
      </c>
    </row>
    <row r="2716" spans="1:2" x14ac:dyDescent="0.25">
      <c r="A2716" t="s">
        <v>4060</v>
      </c>
      <c r="B2716" t="s">
        <v>1270</v>
      </c>
    </row>
    <row r="2717" spans="1:2" x14ac:dyDescent="0.25">
      <c r="A2717" t="s">
        <v>4061</v>
      </c>
      <c r="B2717" t="s">
        <v>17</v>
      </c>
    </row>
    <row r="2718" spans="1:2" x14ac:dyDescent="0.25">
      <c r="A2718" t="s">
        <v>4062</v>
      </c>
      <c r="B2718" t="s">
        <v>4063</v>
      </c>
    </row>
    <row r="2719" spans="1:2" x14ac:dyDescent="0.25">
      <c r="A2719" t="s">
        <v>4064</v>
      </c>
      <c r="B2719" t="s">
        <v>9</v>
      </c>
    </row>
    <row r="2720" spans="1:2" x14ac:dyDescent="0.25">
      <c r="A2720" t="s">
        <v>4065</v>
      </c>
      <c r="B2720" t="s">
        <v>9</v>
      </c>
    </row>
    <row r="2721" spans="1:2" x14ac:dyDescent="0.25">
      <c r="A2721" t="s">
        <v>4066</v>
      </c>
      <c r="B2721" t="s">
        <v>4067</v>
      </c>
    </row>
    <row r="2722" spans="1:2" x14ac:dyDescent="0.25">
      <c r="A2722" t="s">
        <v>4068</v>
      </c>
      <c r="B2722" t="s">
        <v>4069</v>
      </c>
    </row>
    <row r="2723" spans="1:2" x14ac:dyDescent="0.25">
      <c r="A2723" t="s">
        <v>4070</v>
      </c>
      <c r="B2723" t="s">
        <v>2942</v>
      </c>
    </row>
    <row r="2724" spans="1:2" x14ac:dyDescent="0.25">
      <c r="A2724" t="s">
        <v>4071</v>
      </c>
      <c r="B2724" t="s">
        <v>4072</v>
      </c>
    </row>
    <row r="2725" spans="1:2" x14ac:dyDescent="0.25">
      <c r="A2725" t="s">
        <v>4073</v>
      </c>
      <c r="B2725" t="s">
        <v>4074</v>
      </c>
    </row>
    <row r="2726" spans="1:2" x14ac:dyDescent="0.25">
      <c r="A2726" t="s">
        <v>4075</v>
      </c>
      <c r="B2726" t="s">
        <v>9</v>
      </c>
    </row>
    <row r="2727" spans="1:2" x14ac:dyDescent="0.25">
      <c r="A2727" t="s">
        <v>4076</v>
      </c>
      <c r="B2727" t="s">
        <v>4077</v>
      </c>
    </row>
    <row r="2728" spans="1:2" x14ac:dyDescent="0.25">
      <c r="A2728" t="s">
        <v>4078</v>
      </c>
      <c r="B2728" t="s">
        <v>4079</v>
      </c>
    </row>
    <row r="2729" spans="1:2" x14ac:dyDescent="0.25">
      <c r="A2729" t="s">
        <v>4080</v>
      </c>
      <c r="B2729" t="s">
        <v>4081</v>
      </c>
    </row>
    <row r="2730" spans="1:2" x14ac:dyDescent="0.25">
      <c r="A2730" t="s">
        <v>4082</v>
      </c>
      <c r="B2730" t="s">
        <v>4083</v>
      </c>
    </row>
    <row r="2731" spans="1:2" x14ac:dyDescent="0.25">
      <c r="A2731" t="s">
        <v>4084</v>
      </c>
      <c r="B2731" t="s">
        <v>4085</v>
      </c>
    </row>
    <row r="2732" spans="1:2" x14ac:dyDescent="0.25">
      <c r="A2732" t="s">
        <v>4086</v>
      </c>
      <c r="B2732" t="s">
        <v>4087</v>
      </c>
    </row>
    <row r="2733" spans="1:2" x14ac:dyDescent="0.25">
      <c r="A2733" t="s">
        <v>4088</v>
      </c>
      <c r="B2733" t="s">
        <v>4089</v>
      </c>
    </row>
    <row r="2734" spans="1:2" x14ac:dyDescent="0.25">
      <c r="A2734" t="s">
        <v>4090</v>
      </c>
      <c r="B2734" t="s">
        <v>1270</v>
      </c>
    </row>
    <row r="2735" spans="1:2" x14ac:dyDescent="0.25">
      <c r="A2735" t="s">
        <v>4091</v>
      </c>
      <c r="B2735" t="s">
        <v>4092</v>
      </c>
    </row>
    <row r="2736" spans="1:2" x14ac:dyDescent="0.25">
      <c r="A2736" t="s">
        <v>4093</v>
      </c>
      <c r="B2736" t="s">
        <v>4094</v>
      </c>
    </row>
    <row r="2737" spans="1:2" x14ac:dyDescent="0.25">
      <c r="A2737" t="s">
        <v>4095</v>
      </c>
      <c r="B2737" t="s">
        <v>4096</v>
      </c>
    </row>
    <row r="2738" spans="1:2" x14ac:dyDescent="0.25">
      <c r="A2738" t="s">
        <v>4097</v>
      </c>
      <c r="B2738" t="s">
        <v>4098</v>
      </c>
    </row>
    <row r="2739" spans="1:2" x14ac:dyDescent="0.25">
      <c r="A2739" t="s">
        <v>4099</v>
      </c>
      <c r="B2739" t="s">
        <v>4100</v>
      </c>
    </row>
    <row r="2740" spans="1:2" x14ac:dyDescent="0.25">
      <c r="A2740" t="s">
        <v>4101</v>
      </c>
      <c r="B2740" t="s">
        <v>4102</v>
      </c>
    </row>
    <row r="2741" spans="1:2" x14ac:dyDescent="0.25">
      <c r="A2741" t="s">
        <v>4103</v>
      </c>
      <c r="B2741" t="s">
        <v>4104</v>
      </c>
    </row>
    <row r="2742" spans="1:2" x14ac:dyDescent="0.25">
      <c r="A2742" t="s">
        <v>4105</v>
      </c>
      <c r="B2742" t="s">
        <v>4106</v>
      </c>
    </row>
    <row r="2743" spans="1:2" x14ac:dyDescent="0.25">
      <c r="A2743" t="s">
        <v>4107</v>
      </c>
      <c r="B2743" t="s">
        <v>4108</v>
      </c>
    </row>
    <row r="2744" spans="1:2" x14ac:dyDescent="0.25">
      <c r="A2744" t="s">
        <v>4109</v>
      </c>
      <c r="B2744" t="s">
        <v>4110</v>
      </c>
    </row>
    <row r="2745" spans="1:2" x14ac:dyDescent="0.25">
      <c r="A2745" t="s">
        <v>4111</v>
      </c>
      <c r="B2745" t="s">
        <v>4112</v>
      </c>
    </row>
    <row r="2746" spans="1:2" x14ac:dyDescent="0.25">
      <c r="A2746" t="s">
        <v>4113</v>
      </c>
      <c r="B2746" t="s">
        <v>4114</v>
      </c>
    </row>
    <row r="2747" spans="1:2" x14ac:dyDescent="0.25">
      <c r="A2747" t="s">
        <v>4115</v>
      </c>
      <c r="B2747" t="s">
        <v>4116</v>
      </c>
    </row>
    <row r="2748" spans="1:2" x14ac:dyDescent="0.25">
      <c r="A2748" t="s">
        <v>4117</v>
      </c>
      <c r="B2748" t="s">
        <v>4118</v>
      </c>
    </row>
    <row r="2749" spans="1:2" x14ac:dyDescent="0.25">
      <c r="A2749" t="s">
        <v>4119</v>
      </c>
      <c r="B2749" t="s">
        <v>4120</v>
      </c>
    </row>
    <row r="2750" spans="1:2" x14ac:dyDescent="0.25">
      <c r="A2750" t="s">
        <v>4121</v>
      </c>
      <c r="B2750" t="s">
        <v>4122</v>
      </c>
    </row>
    <row r="2751" spans="1:2" x14ac:dyDescent="0.25">
      <c r="A2751" t="s">
        <v>4123</v>
      </c>
      <c r="B2751" t="s">
        <v>4124</v>
      </c>
    </row>
    <row r="2752" spans="1:2" x14ac:dyDescent="0.25">
      <c r="A2752" t="s">
        <v>4125</v>
      </c>
      <c r="B2752" t="s">
        <v>4126</v>
      </c>
    </row>
    <row r="2753" spans="1:2" x14ac:dyDescent="0.25">
      <c r="A2753" t="s">
        <v>4127</v>
      </c>
      <c r="B2753" t="s">
        <v>4128</v>
      </c>
    </row>
    <row r="2754" spans="1:2" x14ac:dyDescent="0.25">
      <c r="A2754" t="s">
        <v>4129</v>
      </c>
      <c r="B2754" t="s">
        <v>4130</v>
      </c>
    </row>
    <row r="2755" spans="1:2" x14ac:dyDescent="0.25">
      <c r="A2755" t="s">
        <v>4131</v>
      </c>
      <c r="B2755" t="s">
        <v>4132</v>
      </c>
    </row>
    <row r="2756" spans="1:2" x14ac:dyDescent="0.25">
      <c r="A2756" t="s">
        <v>4133</v>
      </c>
      <c r="B2756" t="s">
        <v>4134</v>
      </c>
    </row>
    <row r="2757" spans="1:2" x14ac:dyDescent="0.25">
      <c r="A2757" t="s">
        <v>4135</v>
      </c>
      <c r="B2757" t="s">
        <v>4136</v>
      </c>
    </row>
    <row r="2758" spans="1:2" x14ac:dyDescent="0.25">
      <c r="A2758" t="s">
        <v>4137</v>
      </c>
      <c r="B2758" t="s">
        <v>4138</v>
      </c>
    </row>
    <row r="2759" spans="1:2" x14ac:dyDescent="0.25">
      <c r="A2759" t="s">
        <v>4139</v>
      </c>
      <c r="B2759" t="s">
        <v>4140</v>
      </c>
    </row>
    <row r="2760" spans="1:2" x14ac:dyDescent="0.25">
      <c r="A2760" t="s">
        <v>4141</v>
      </c>
      <c r="B2760" t="s">
        <v>4142</v>
      </c>
    </row>
    <row r="2761" spans="1:2" x14ac:dyDescent="0.25">
      <c r="A2761" t="s">
        <v>4143</v>
      </c>
      <c r="B2761" t="s">
        <v>4144</v>
      </c>
    </row>
    <row r="2762" spans="1:2" x14ac:dyDescent="0.25">
      <c r="A2762" t="s">
        <v>4145</v>
      </c>
      <c r="B2762" t="s">
        <v>4146</v>
      </c>
    </row>
    <row r="2763" spans="1:2" x14ac:dyDescent="0.25">
      <c r="A2763" t="s">
        <v>4147</v>
      </c>
      <c r="B2763" t="s">
        <v>1121</v>
      </c>
    </row>
    <row r="2764" spans="1:2" x14ac:dyDescent="0.25">
      <c r="A2764" t="s">
        <v>4148</v>
      </c>
      <c r="B2764" t="s">
        <v>4149</v>
      </c>
    </row>
    <row r="2765" spans="1:2" x14ac:dyDescent="0.25">
      <c r="A2765" t="s">
        <v>4150</v>
      </c>
      <c r="B2765" t="s">
        <v>4151</v>
      </c>
    </row>
    <row r="2766" spans="1:2" x14ac:dyDescent="0.25">
      <c r="A2766" t="s">
        <v>4152</v>
      </c>
      <c r="B2766" t="s">
        <v>4153</v>
      </c>
    </row>
    <row r="2767" spans="1:2" x14ac:dyDescent="0.25">
      <c r="A2767" t="s">
        <v>4154</v>
      </c>
      <c r="B2767" t="s">
        <v>4155</v>
      </c>
    </row>
    <row r="2768" spans="1:2" x14ac:dyDescent="0.25">
      <c r="A2768" t="s">
        <v>4156</v>
      </c>
      <c r="B2768" t="s">
        <v>4157</v>
      </c>
    </row>
    <row r="2769" spans="1:2" x14ac:dyDescent="0.25">
      <c r="A2769" t="s">
        <v>4158</v>
      </c>
      <c r="B2769" t="s">
        <v>9</v>
      </c>
    </row>
    <row r="2770" spans="1:2" x14ac:dyDescent="0.25">
      <c r="A2770" t="s">
        <v>4159</v>
      </c>
      <c r="B2770" t="s">
        <v>4160</v>
      </c>
    </row>
    <row r="2771" spans="1:2" x14ac:dyDescent="0.25">
      <c r="A2771" t="s">
        <v>4161</v>
      </c>
      <c r="B2771" t="s">
        <v>4162</v>
      </c>
    </row>
    <row r="2772" spans="1:2" x14ac:dyDescent="0.25">
      <c r="A2772" t="s">
        <v>4163</v>
      </c>
      <c r="B2772" t="s">
        <v>4164</v>
      </c>
    </row>
    <row r="2773" spans="1:2" x14ac:dyDescent="0.25">
      <c r="A2773" t="s">
        <v>4165</v>
      </c>
      <c r="B2773" t="s">
        <v>4166</v>
      </c>
    </row>
    <row r="2774" spans="1:2" x14ac:dyDescent="0.25">
      <c r="A2774" t="s">
        <v>4167</v>
      </c>
      <c r="B2774" t="s">
        <v>4168</v>
      </c>
    </row>
    <row r="2775" spans="1:2" x14ac:dyDescent="0.25">
      <c r="A2775" t="s">
        <v>4169</v>
      </c>
      <c r="B2775" t="s">
        <v>4170</v>
      </c>
    </row>
    <row r="2776" spans="1:2" x14ac:dyDescent="0.25">
      <c r="A2776" t="s">
        <v>4171</v>
      </c>
      <c r="B2776" t="s">
        <v>9</v>
      </c>
    </row>
    <row r="2777" spans="1:2" x14ac:dyDescent="0.25">
      <c r="A2777" t="s">
        <v>4172</v>
      </c>
      <c r="B2777" t="s">
        <v>4173</v>
      </c>
    </row>
    <row r="2778" spans="1:2" x14ac:dyDescent="0.25">
      <c r="A2778" t="s">
        <v>4174</v>
      </c>
      <c r="B2778" t="s">
        <v>4175</v>
      </c>
    </row>
    <row r="2779" spans="1:2" x14ac:dyDescent="0.25">
      <c r="A2779" t="s">
        <v>4176</v>
      </c>
      <c r="B2779" t="s">
        <v>4177</v>
      </c>
    </row>
    <row r="2780" spans="1:2" x14ac:dyDescent="0.25">
      <c r="A2780" t="s">
        <v>4178</v>
      </c>
      <c r="B2780" t="s">
        <v>453</v>
      </c>
    </row>
    <row r="2781" spans="1:2" x14ac:dyDescent="0.25">
      <c r="A2781" t="s">
        <v>4179</v>
      </c>
      <c r="B2781" t="s">
        <v>4180</v>
      </c>
    </row>
    <row r="2782" spans="1:2" x14ac:dyDescent="0.25">
      <c r="A2782" t="s">
        <v>4181</v>
      </c>
      <c r="B2782" t="s">
        <v>9</v>
      </c>
    </row>
    <row r="2783" spans="1:2" x14ac:dyDescent="0.25">
      <c r="A2783" t="s">
        <v>4182</v>
      </c>
      <c r="B2783" t="s">
        <v>4183</v>
      </c>
    </row>
    <row r="2784" spans="1:2" x14ac:dyDescent="0.25">
      <c r="A2784" t="s">
        <v>4184</v>
      </c>
      <c r="B2784" t="s">
        <v>4185</v>
      </c>
    </row>
    <row r="2785" spans="1:2" x14ac:dyDescent="0.25">
      <c r="A2785" t="s">
        <v>4186</v>
      </c>
      <c r="B2785" t="s">
        <v>4187</v>
      </c>
    </row>
    <row r="2786" spans="1:2" x14ac:dyDescent="0.25">
      <c r="A2786" t="s">
        <v>4188</v>
      </c>
      <c r="B2786" t="s">
        <v>4189</v>
      </c>
    </row>
    <row r="2787" spans="1:2" x14ac:dyDescent="0.25">
      <c r="A2787" t="s">
        <v>4190</v>
      </c>
      <c r="B2787" t="s">
        <v>4191</v>
      </c>
    </row>
    <row r="2788" spans="1:2" x14ac:dyDescent="0.25">
      <c r="A2788" t="s">
        <v>4192</v>
      </c>
      <c r="B2788" t="s">
        <v>4193</v>
      </c>
    </row>
    <row r="2789" spans="1:2" x14ac:dyDescent="0.25">
      <c r="A2789" t="s">
        <v>4194</v>
      </c>
      <c r="B2789" t="s">
        <v>125</v>
      </c>
    </row>
    <row r="2790" spans="1:2" x14ac:dyDescent="0.25">
      <c r="A2790" t="s">
        <v>4195</v>
      </c>
      <c r="B2790" t="s">
        <v>1270</v>
      </c>
    </row>
    <row r="2791" spans="1:2" x14ac:dyDescent="0.25">
      <c r="A2791" t="s">
        <v>4196</v>
      </c>
      <c r="B2791" t="s">
        <v>4197</v>
      </c>
    </row>
    <row r="2792" spans="1:2" x14ac:dyDescent="0.25">
      <c r="A2792" t="s">
        <v>4198</v>
      </c>
      <c r="B2792" t="s">
        <v>4199</v>
      </c>
    </row>
    <row r="2793" spans="1:2" x14ac:dyDescent="0.25">
      <c r="A2793" t="s">
        <v>4200</v>
      </c>
      <c r="B2793" t="s">
        <v>4201</v>
      </c>
    </row>
    <row r="2794" spans="1:2" x14ac:dyDescent="0.25">
      <c r="A2794" t="s">
        <v>4202</v>
      </c>
      <c r="B2794" t="s">
        <v>4203</v>
      </c>
    </row>
    <row r="2795" spans="1:2" x14ac:dyDescent="0.25">
      <c r="A2795" t="s">
        <v>4204</v>
      </c>
      <c r="B2795" t="s">
        <v>4205</v>
      </c>
    </row>
    <row r="2796" spans="1:2" x14ac:dyDescent="0.25">
      <c r="A2796" t="s">
        <v>4206</v>
      </c>
      <c r="B2796" t="s">
        <v>4207</v>
      </c>
    </row>
    <row r="2797" spans="1:2" x14ac:dyDescent="0.25">
      <c r="A2797" t="s">
        <v>4208</v>
      </c>
      <c r="B2797" t="s">
        <v>4209</v>
      </c>
    </row>
    <row r="2798" spans="1:2" x14ac:dyDescent="0.25">
      <c r="A2798" t="s">
        <v>4210</v>
      </c>
      <c r="B2798" t="s">
        <v>4211</v>
      </c>
    </row>
    <row r="2799" spans="1:2" x14ac:dyDescent="0.25">
      <c r="A2799" t="s">
        <v>4212</v>
      </c>
      <c r="B2799" t="s">
        <v>4213</v>
      </c>
    </row>
    <row r="2800" spans="1:2" x14ac:dyDescent="0.25">
      <c r="A2800" t="s">
        <v>4214</v>
      </c>
      <c r="B2800" t="s">
        <v>4215</v>
      </c>
    </row>
    <row r="2801" spans="1:2" x14ac:dyDescent="0.25">
      <c r="A2801" t="s">
        <v>4216</v>
      </c>
      <c r="B2801" t="s">
        <v>4217</v>
      </c>
    </row>
    <row r="2802" spans="1:2" x14ac:dyDescent="0.25">
      <c r="A2802" t="s">
        <v>4218</v>
      </c>
      <c r="B2802" t="s">
        <v>4219</v>
      </c>
    </row>
    <row r="2803" spans="1:2" x14ac:dyDescent="0.25">
      <c r="A2803" t="s">
        <v>4220</v>
      </c>
      <c r="B2803" t="s">
        <v>4221</v>
      </c>
    </row>
    <row r="2804" spans="1:2" x14ac:dyDescent="0.25">
      <c r="A2804" t="s">
        <v>4222</v>
      </c>
      <c r="B2804" t="s">
        <v>4223</v>
      </c>
    </row>
    <row r="2805" spans="1:2" x14ac:dyDescent="0.25">
      <c r="A2805" t="s">
        <v>4224</v>
      </c>
      <c r="B2805" t="s">
        <v>9</v>
      </c>
    </row>
    <row r="2806" spans="1:2" x14ac:dyDescent="0.25">
      <c r="A2806" t="s">
        <v>4225</v>
      </c>
      <c r="B2806" t="s">
        <v>4226</v>
      </c>
    </row>
    <row r="2807" spans="1:2" x14ac:dyDescent="0.25">
      <c r="A2807" t="s">
        <v>4227</v>
      </c>
      <c r="B2807" t="s">
        <v>4228</v>
      </c>
    </row>
    <row r="2808" spans="1:2" x14ac:dyDescent="0.25">
      <c r="A2808" t="s">
        <v>4229</v>
      </c>
      <c r="B2808" t="s">
        <v>4230</v>
      </c>
    </row>
    <row r="2809" spans="1:2" x14ac:dyDescent="0.25">
      <c r="A2809" t="s">
        <v>4231</v>
      </c>
      <c r="B2809" t="s">
        <v>4232</v>
      </c>
    </row>
    <row r="2810" spans="1:2" x14ac:dyDescent="0.25">
      <c r="A2810" t="s">
        <v>4233</v>
      </c>
      <c r="B2810" t="s">
        <v>4234</v>
      </c>
    </row>
    <row r="2811" spans="1:2" x14ac:dyDescent="0.25">
      <c r="A2811" t="s">
        <v>4235</v>
      </c>
      <c r="B2811" t="s">
        <v>4236</v>
      </c>
    </row>
    <row r="2812" spans="1:2" x14ac:dyDescent="0.25">
      <c r="A2812" t="s">
        <v>4237</v>
      </c>
      <c r="B2812" t="s">
        <v>4238</v>
      </c>
    </row>
    <row r="2813" spans="1:2" x14ac:dyDescent="0.25">
      <c r="A2813" t="s">
        <v>4239</v>
      </c>
      <c r="B2813" t="s">
        <v>9</v>
      </c>
    </row>
    <row r="2814" spans="1:2" x14ac:dyDescent="0.25">
      <c r="A2814" t="s">
        <v>4240</v>
      </c>
      <c r="B2814" t="s">
        <v>4241</v>
      </c>
    </row>
    <row r="2815" spans="1:2" x14ac:dyDescent="0.25">
      <c r="A2815" t="s">
        <v>4242</v>
      </c>
      <c r="B2815" t="s">
        <v>4243</v>
      </c>
    </row>
    <row r="2816" spans="1:2" x14ac:dyDescent="0.25">
      <c r="A2816" t="s">
        <v>4244</v>
      </c>
      <c r="B2816" t="s">
        <v>2312</v>
      </c>
    </row>
    <row r="2817" spans="1:2" x14ac:dyDescent="0.25">
      <c r="A2817" t="s">
        <v>4245</v>
      </c>
      <c r="B2817" t="s">
        <v>4246</v>
      </c>
    </row>
    <row r="2818" spans="1:2" x14ac:dyDescent="0.25">
      <c r="A2818" t="s">
        <v>4247</v>
      </c>
      <c r="B2818" t="s">
        <v>4248</v>
      </c>
    </row>
    <row r="2819" spans="1:2" x14ac:dyDescent="0.25">
      <c r="A2819" t="s">
        <v>4249</v>
      </c>
      <c r="B2819" t="s">
        <v>4250</v>
      </c>
    </row>
    <row r="2820" spans="1:2" x14ac:dyDescent="0.25">
      <c r="A2820" t="s">
        <v>4251</v>
      </c>
      <c r="B2820" t="s">
        <v>4252</v>
      </c>
    </row>
    <row r="2821" spans="1:2" x14ac:dyDescent="0.25">
      <c r="A2821" t="s">
        <v>4253</v>
      </c>
      <c r="B2821" t="s">
        <v>4254</v>
      </c>
    </row>
    <row r="2822" spans="1:2" x14ac:dyDescent="0.25">
      <c r="A2822" t="s">
        <v>4255</v>
      </c>
      <c r="B2822" t="s">
        <v>4256</v>
      </c>
    </row>
    <row r="2823" spans="1:2" x14ac:dyDescent="0.25">
      <c r="A2823" t="s">
        <v>4257</v>
      </c>
      <c r="B2823" t="s">
        <v>4258</v>
      </c>
    </row>
    <row r="2824" spans="1:2" x14ac:dyDescent="0.25">
      <c r="A2824" t="s">
        <v>4259</v>
      </c>
      <c r="B2824" t="s">
        <v>4260</v>
      </c>
    </row>
    <row r="2825" spans="1:2" x14ac:dyDescent="0.25">
      <c r="A2825" t="s">
        <v>4261</v>
      </c>
      <c r="B2825" t="s">
        <v>1270</v>
      </c>
    </row>
    <row r="2826" spans="1:2" x14ac:dyDescent="0.25">
      <c r="A2826" t="s">
        <v>4262</v>
      </c>
      <c r="B2826" t="s">
        <v>4263</v>
      </c>
    </row>
    <row r="2827" spans="1:2" x14ac:dyDescent="0.25">
      <c r="A2827" t="s">
        <v>4264</v>
      </c>
      <c r="B2827" t="s">
        <v>9</v>
      </c>
    </row>
    <row r="2828" spans="1:2" x14ac:dyDescent="0.25">
      <c r="A2828" t="s">
        <v>4265</v>
      </c>
      <c r="B2828" t="s">
        <v>4266</v>
      </c>
    </row>
    <row r="2829" spans="1:2" x14ac:dyDescent="0.25">
      <c r="A2829" t="s">
        <v>4267</v>
      </c>
      <c r="B2829" t="s">
        <v>4268</v>
      </c>
    </row>
    <row r="2830" spans="1:2" x14ac:dyDescent="0.25">
      <c r="A2830" t="s">
        <v>4269</v>
      </c>
      <c r="B2830" t="s">
        <v>4270</v>
      </c>
    </row>
    <row r="2831" spans="1:2" x14ac:dyDescent="0.25">
      <c r="A2831" t="s">
        <v>4271</v>
      </c>
      <c r="B2831" t="s">
        <v>4272</v>
      </c>
    </row>
    <row r="2832" spans="1:2" x14ac:dyDescent="0.25">
      <c r="A2832" t="s">
        <v>4273</v>
      </c>
      <c r="B2832" t="s">
        <v>4274</v>
      </c>
    </row>
    <row r="2833" spans="1:2" x14ac:dyDescent="0.25">
      <c r="A2833" t="s">
        <v>4275</v>
      </c>
      <c r="B2833" t="s">
        <v>4276</v>
      </c>
    </row>
    <row r="2834" spans="1:2" x14ac:dyDescent="0.25">
      <c r="A2834" t="s">
        <v>4277</v>
      </c>
      <c r="B2834" t="s">
        <v>4278</v>
      </c>
    </row>
    <row r="2835" spans="1:2" x14ac:dyDescent="0.25">
      <c r="A2835" t="s">
        <v>4279</v>
      </c>
      <c r="B2835" t="s">
        <v>4280</v>
      </c>
    </row>
    <row r="2836" spans="1:2" x14ac:dyDescent="0.25">
      <c r="A2836" t="s">
        <v>4281</v>
      </c>
      <c r="B2836" t="s">
        <v>4282</v>
      </c>
    </row>
    <row r="2837" spans="1:2" x14ac:dyDescent="0.25">
      <c r="A2837" t="s">
        <v>4283</v>
      </c>
      <c r="B2837" t="s">
        <v>4284</v>
      </c>
    </row>
    <row r="2838" spans="1:2" x14ac:dyDescent="0.25">
      <c r="A2838" t="s">
        <v>4285</v>
      </c>
      <c r="B2838" t="s">
        <v>4286</v>
      </c>
    </row>
    <row r="2839" spans="1:2" x14ac:dyDescent="0.25">
      <c r="A2839" t="s">
        <v>4287</v>
      </c>
      <c r="B2839" t="s">
        <v>4288</v>
      </c>
    </row>
    <row r="2840" spans="1:2" x14ac:dyDescent="0.25">
      <c r="A2840" t="s">
        <v>4289</v>
      </c>
      <c r="B2840" t="s">
        <v>4290</v>
      </c>
    </row>
    <row r="2841" spans="1:2" x14ac:dyDescent="0.25">
      <c r="A2841" t="s">
        <v>4291</v>
      </c>
      <c r="B2841" t="s">
        <v>4292</v>
      </c>
    </row>
    <row r="2842" spans="1:2" x14ac:dyDescent="0.25">
      <c r="A2842" t="s">
        <v>4293</v>
      </c>
      <c r="B2842" t="s">
        <v>4294</v>
      </c>
    </row>
    <row r="2843" spans="1:2" x14ac:dyDescent="0.25">
      <c r="A2843" t="s">
        <v>4295</v>
      </c>
      <c r="B2843" t="s">
        <v>4296</v>
      </c>
    </row>
    <row r="2844" spans="1:2" x14ac:dyDescent="0.25">
      <c r="A2844" t="s">
        <v>4297</v>
      </c>
      <c r="B2844" t="s">
        <v>4298</v>
      </c>
    </row>
    <row r="2845" spans="1:2" x14ac:dyDescent="0.25">
      <c r="A2845" t="s">
        <v>4299</v>
      </c>
      <c r="B2845" t="s">
        <v>4300</v>
      </c>
    </row>
    <row r="2846" spans="1:2" x14ac:dyDescent="0.25">
      <c r="A2846" t="s">
        <v>4301</v>
      </c>
      <c r="B2846" t="s">
        <v>4302</v>
      </c>
    </row>
    <row r="2847" spans="1:2" x14ac:dyDescent="0.25">
      <c r="A2847" t="s">
        <v>4303</v>
      </c>
      <c r="B2847" t="s">
        <v>4304</v>
      </c>
    </row>
    <row r="2848" spans="1:2" x14ac:dyDescent="0.25">
      <c r="A2848" t="s">
        <v>4305</v>
      </c>
      <c r="B2848" t="s">
        <v>4306</v>
      </c>
    </row>
    <row r="2849" spans="1:2" x14ac:dyDescent="0.25">
      <c r="A2849" t="s">
        <v>4307</v>
      </c>
      <c r="B2849" t="s">
        <v>4308</v>
      </c>
    </row>
    <row r="2850" spans="1:2" x14ac:dyDescent="0.25">
      <c r="A2850" t="s">
        <v>4309</v>
      </c>
      <c r="B2850" t="s">
        <v>4310</v>
      </c>
    </row>
    <row r="2851" spans="1:2" x14ac:dyDescent="0.25">
      <c r="A2851" t="s">
        <v>4311</v>
      </c>
      <c r="B2851" t="s">
        <v>4312</v>
      </c>
    </row>
    <row r="2852" spans="1:2" x14ac:dyDescent="0.25">
      <c r="A2852" t="s">
        <v>4313</v>
      </c>
      <c r="B2852" t="s">
        <v>275</v>
      </c>
    </row>
    <row r="2853" spans="1:2" x14ac:dyDescent="0.25">
      <c r="A2853" t="s">
        <v>4314</v>
      </c>
      <c r="B2853" t="s">
        <v>4315</v>
      </c>
    </row>
    <row r="2854" spans="1:2" x14ac:dyDescent="0.25">
      <c r="A2854" t="s">
        <v>4316</v>
      </c>
      <c r="B2854" t="s">
        <v>4317</v>
      </c>
    </row>
    <row r="2855" spans="1:2" x14ac:dyDescent="0.25">
      <c r="A2855" t="s">
        <v>4318</v>
      </c>
      <c r="B2855" t="s">
        <v>4319</v>
      </c>
    </row>
    <row r="2856" spans="1:2" x14ac:dyDescent="0.25">
      <c r="A2856" t="s">
        <v>4320</v>
      </c>
      <c r="B2856" t="s">
        <v>4321</v>
      </c>
    </row>
    <row r="2857" spans="1:2" x14ac:dyDescent="0.25">
      <c r="A2857" t="s">
        <v>4322</v>
      </c>
      <c r="B2857" t="s">
        <v>9</v>
      </c>
    </row>
    <row r="2858" spans="1:2" x14ac:dyDescent="0.25">
      <c r="A2858" t="s">
        <v>4323</v>
      </c>
      <c r="B2858" t="s">
        <v>4324</v>
      </c>
    </row>
    <row r="2859" spans="1:2" x14ac:dyDescent="0.25">
      <c r="A2859" t="s">
        <v>4325</v>
      </c>
      <c r="B2859" t="s">
        <v>4326</v>
      </c>
    </row>
    <row r="2860" spans="1:2" x14ac:dyDescent="0.25">
      <c r="A2860" t="s">
        <v>4327</v>
      </c>
      <c r="B2860" t="s">
        <v>4328</v>
      </c>
    </row>
    <row r="2861" spans="1:2" x14ac:dyDescent="0.25">
      <c r="A2861" t="s">
        <v>4329</v>
      </c>
      <c r="B2861" t="s">
        <v>4330</v>
      </c>
    </row>
    <row r="2862" spans="1:2" x14ac:dyDescent="0.25">
      <c r="A2862" t="s">
        <v>4331</v>
      </c>
      <c r="B2862" t="s">
        <v>4332</v>
      </c>
    </row>
    <row r="2863" spans="1:2" x14ac:dyDescent="0.25">
      <c r="A2863" t="s">
        <v>4333</v>
      </c>
      <c r="B2863" t="s">
        <v>4334</v>
      </c>
    </row>
    <row r="2864" spans="1:2" x14ac:dyDescent="0.25">
      <c r="A2864" t="s">
        <v>4335</v>
      </c>
      <c r="B2864" t="s">
        <v>4336</v>
      </c>
    </row>
    <row r="2865" spans="1:2" x14ac:dyDescent="0.25">
      <c r="A2865" t="s">
        <v>4337</v>
      </c>
      <c r="B2865" t="s">
        <v>4338</v>
      </c>
    </row>
    <row r="2866" spans="1:2" x14ac:dyDescent="0.25">
      <c r="A2866" t="s">
        <v>4339</v>
      </c>
      <c r="B2866" t="s">
        <v>4340</v>
      </c>
    </row>
    <row r="2867" spans="1:2" x14ac:dyDescent="0.25">
      <c r="A2867" t="s">
        <v>4341</v>
      </c>
      <c r="B2867" t="s">
        <v>4342</v>
      </c>
    </row>
    <row r="2868" spans="1:2" x14ac:dyDescent="0.25">
      <c r="A2868" t="s">
        <v>4343</v>
      </c>
      <c r="B2868" t="s">
        <v>4344</v>
      </c>
    </row>
    <row r="2869" spans="1:2" x14ac:dyDescent="0.25">
      <c r="A2869" t="s">
        <v>4345</v>
      </c>
      <c r="B2869" t="s">
        <v>4346</v>
      </c>
    </row>
    <row r="2870" spans="1:2" x14ac:dyDescent="0.25">
      <c r="A2870" t="s">
        <v>4347</v>
      </c>
      <c r="B2870" t="s">
        <v>4348</v>
      </c>
    </row>
    <row r="2871" spans="1:2" x14ac:dyDescent="0.25">
      <c r="A2871" t="s">
        <v>4349</v>
      </c>
      <c r="B2871" t="s">
        <v>4350</v>
      </c>
    </row>
    <row r="2872" spans="1:2" x14ac:dyDescent="0.25">
      <c r="A2872" t="s">
        <v>4351</v>
      </c>
      <c r="B2872" t="s">
        <v>1270</v>
      </c>
    </row>
    <row r="2873" spans="1:2" x14ac:dyDescent="0.25">
      <c r="A2873" t="s">
        <v>4352</v>
      </c>
      <c r="B2873" t="s">
        <v>4353</v>
      </c>
    </row>
    <row r="2874" spans="1:2" x14ac:dyDescent="0.25">
      <c r="A2874" t="s">
        <v>4354</v>
      </c>
      <c r="B2874" t="s">
        <v>4355</v>
      </c>
    </row>
    <row r="2875" spans="1:2" x14ac:dyDescent="0.25">
      <c r="A2875" t="s">
        <v>4356</v>
      </c>
      <c r="B2875" t="s">
        <v>4357</v>
      </c>
    </row>
    <row r="2876" spans="1:2" x14ac:dyDescent="0.25">
      <c r="A2876" t="s">
        <v>4358</v>
      </c>
      <c r="B2876" t="s">
        <v>4359</v>
      </c>
    </row>
    <row r="2877" spans="1:2" x14ac:dyDescent="0.25">
      <c r="A2877" t="s">
        <v>4360</v>
      </c>
      <c r="B2877" t="s">
        <v>4361</v>
      </c>
    </row>
    <row r="2878" spans="1:2" x14ac:dyDescent="0.25">
      <c r="A2878" t="s">
        <v>4362</v>
      </c>
      <c r="B2878" t="s">
        <v>4363</v>
      </c>
    </row>
    <row r="2879" spans="1:2" x14ac:dyDescent="0.25">
      <c r="A2879" t="s">
        <v>4364</v>
      </c>
      <c r="B2879" t="s">
        <v>4365</v>
      </c>
    </row>
    <row r="2880" spans="1:2" x14ac:dyDescent="0.25">
      <c r="A2880" t="s">
        <v>4366</v>
      </c>
      <c r="B2880" t="s">
        <v>4367</v>
      </c>
    </row>
    <row r="2881" spans="1:2" x14ac:dyDescent="0.25">
      <c r="A2881" t="s">
        <v>4368</v>
      </c>
      <c r="B2881" t="s">
        <v>4369</v>
      </c>
    </row>
    <row r="2882" spans="1:2" x14ac:dyDescent="0.25">
      <c r="A2882" t="s">
        <v>4370</v>
      </c>
      <c r="B2882" t="s">
        <v>4371</v>
      </c>
    </row>
    <row r="2883" spans="1:2" x14ac:dyDescent="0.25">
      <c r="A2883" t="s">
        <v>4372</v>
      </c>
      <c r="B2883" t="s">
        <v>4373</v>
      </c>
    </row>
    <row r="2884" spans="1:2" x14ac:dyDescent="0.25">
      <c r="A2884" t="s">
        <v>4374</v>
      </c>
      <c r="B2884" t="s">
        <v>4375</v>
      </c>
    </row>
    <row r="2885" spans="1:2" x14ac:dyDescent="0.25">
      <c r="A2885" t="s">
        <v>4376</v>
      </c>
      <c r="B2885" t="s">
        <v>4377</v>
      </c>
    </row>
    <row r="2886" spans="1:2" x14ac:dyDescent="0.25">
      <c r="A2886" t="s">
        <v>4378</v>
      </c>
      <c r="B2886" t="s">
        <v>4379</v>
      </c>
    </row>
    <row r="2887" spans="1:2" x14ac:dyDescent="0.25">
      <c r="A2887" t="s">
        <v>4380</v>
      </c>
      <c r="B2887" t="s">
        <v>4381</v>
      </c>
    </row>
    <row r="2888" spans="1:2" x14ac:dyDescent="0.25">
      <c r="A2888" t="s">
        <v>4382</v>
      </c>
      <c r="B2888" t="s">
        <v>4383</v>
      </c>
    </row>
    <row r="2889" spans="1:2" x14ac:dyDescent="0.25">
      <c r="A2889" t="s">
        <v>4384</v>
      </c>
      <c r="B2889" t="s">
        <v>4385</v>
      </c>
    </row>
    <row r="2890" spans="1:2" x14ac:dyDescent="0.25">
      <c r="A2890" t="s">
        <v>4386</v>
      </c>
      <c r="B2890" t="s">
        <v>4387</v>
      </c>
    </row>
    <row r="2891" spans="1:2" x14ac:dyDescent="0.25">
      <c r="A2891" t="s">
        <v>4388</v>
      </c>
      <c r="B2891" t="s">
        <v>4389</v>
      </c>
    </row>
    <row r="2892" spans="1:2" x14ac:dyDescent="0.25">
      <c r="A2892" t="s">
        <v>4390</v>
      </c>
      <c r="B2892" t="s">
        <v>4391</v>
      </c>
    </row>
    <row r="2893" spans="1:2" x14ac:dyDescent="0.25">
      <c r="A2893" t="s">
        <v>4392</v>
      </c>
      <c r="B2893" t="s">
        <v>4393</v>
      </c>
    </row>
    <row r="2894" spans="1:2" x14ac:dyDescent="0.25">
      <c r="A2894" t="s">
        <v>4394</v>
      </c>
      <c r="B2894" t="s">
        <v>4395</v>
      </c>
    </row>
    <row r="2895" spans="1:2" x14ac:dyDescent="0.25">
      <c r="A2895" t="s">
        <v>4396</v>
      </c>
      <c r="B2895" t="s">
        <v>4397</v>
      </c>
    </row>
    <row r="2896" spans="1:2" x14ac:dyDescent="0.25">
      <c r="A2896" t="s">
        <v>4398</v>
      </c>
      <c r="B2896" t="s">
        <v>4399</v>
      </c>
    </row>
    <row r="2897" spans="1:2" x14ac:dyDescent="0.25">
      <c r="A2897" t="s">
        <v>4400</v>
      </c>
      <c r="B2897" t="s">
        <v>4401</v>
      </c>
    </row>
    <row r="2898" spans="1:2" x14ac:dyDescent="0.25">
      <c r="A2898" t="s">
        <v>4402</v>
      </c>
      <c r="B2898" t="s">
        <v>4403</v>
      </c>
    </row>
    <row r="2899" spans="1:2" x14ac:dyDescent="0.25">
      <c r="A2899" t="s">
        <v>4404</v>
      </c>
      <c r="B2899" t="s">
        <v>4405</v>
      </c>
    </row>
    <row r="2900" spans="1:2" x14ac:dyDescent="0.25">
      <c r="A2900" t="s">
        <v>4406</v>
      </c>
      <c r="B2900" t="s">
        <v>4407</v>
      </c>
    </row>
    <row r="2901" spans="1:2" x14ac:dyDescent="0.25">
      <c r="A2901" t="s">
        <v>4408</v>
      </c>
      <c r="B2901" t="s">
        <v>4409</v>
      </c>
    </row>
    <row r="2902" spans="1:2" x14ac:dyDescent="0.25">
      <c r="A2902" t="s">
        <v>4410</v>
      </c>
      <c r="B2902" t="s">
        <v>9</v>
      </c>
    </row>
    <row r="2903" spans="1:2" x14ac:dyDescent="0.25">
      <c r="A2903" t="s">
        <v>4411</v>
      </c>
      <c r="B2903" t="s">
        <v>4412</v>
      </c>
    </row>
    <row r="2904" spans="1:2" x14ac:dyDescent="0.25">
      <c r="A2904" t="s">
        <v>4413</v>
      </c>
      <c r="B2904" t="s">
        <v>4414</v>
      </c>
    </row>
    <row r="2905" spans="1:2" x14ac:dyDescent="0.25">
      <c r="A2905" t="s">
        <v>4415</v>
      </c>
      <c r="B2905" t="s">
        <v>4416</v>
      </c>
    </row>
    <row r="2906" spans="1:2" x14ac:dyDescent="0.25">
      <c r="A2906" t="s">
        <v>4417</v>
      </c>
      <c r="B2906" t="s">
        <v>4418</v>
      </c>
    </row>
    <row r="2907" spans="1:2" x14ac:dyDescent="0.25">
      <c r="A2907" t="s">
        <v>4419</v>
      </c>
      <c r="B2907" t="s">
        <v>4420</v>
      </c>
    </row>
    <row r="2908" spans="1:2" x14ac:dyDescent="0.25">
      <c r="A2908" t="s">
        <v>4421</v>
      </c>
      <c r="B2908" t="s">
        <v>4422</v>
      </c>
    </row>
    <row r="2909" spans="1:2" x14ac:dyDescent="0.25">
      <c r="A2909" t="s">
        <v>4423</v>
      </c>
      <c r="B2909" t="s">
        <v>4424</v>
      </c>
    </row>
    <row r="2910" spans="1:2" x14ac:dyDescent="0.25">
      <c r="A2910" t="s">
        <v>4425</v>
      </c>
      <c r="B2910" t="s">
        <v>4426</v>
      </c>
    </row>
    <row r="2911" spans="1:2" x14ac:dyDescent="0.25">
      <c r="A2911" t="s">
        <v>4427</v>
      </c>
      <c r="B2911" t="s">
        <v>4428</v>
      </c>
    </row>
    <row r="2912" spans="1:2" x14ac:dyDescent="0.25">
      <c r="A2912" t="s">
        <v>4429</v>
      </c>
      <c r="B2912" t="s">
        <v>90</v>
      </c>
    </row>
    <row r="2913" spans="1:2" x14ac:dyDescent="0.25">
      <c r="A2913" t="s">
        <v>4430</v>
      </c>
      <c r="B2913" t="s">
        <v>4431</v>
      </c>
    </row>
    <row r="2914" spans="1:2" x14ac:dyDescent="0.25">
      <c r="A2914" t="s">
        <v>4432</v>
      </c>
      <c r="B2914" t="s">
        <v>1270</v>
      </c>
    </row>
    <row r="2915" spans="1:2" x14ac:dyDescent="0.25">
      <c r="A2915" t="s">
        <v>4433</v>
      </c>
      <c r="B2915" t="s">
        <v>4434</v>
      </c>
    </row>
    <row r="2916" spans="1:2" x14ac:dyDescent="0.25">
      <c r="A2916" t="s">
        <v>4435</v>
      </c>
      <c r="B2916" t="s">
        <v>4436</v>
      </c>
    </row>
    <row r="2917" spans="1:2" x14ac:dyDescent="0.25">
      <c r="A2917" t="s">
        <v>4437</v>
      </c>
      <c r="B2917" t="s">
        <v>4438</v>
      </c>
    </row>
    <row r="2918" spans="1:2" x14ac:dyDescent="0.25">
      <c r="A2918" t="s">
        <v>4439</v>
      </c>
      <c r="B2918" t="s">
        <v>2339</v>
      </c>
    </row>
    <row r="2919" spans="1:2" x14ac:dyDescent="0.25">
      <c r="A2919" t="s">
        <v>4440</v>
      </c>
      <c r="B2919" t="s">
        <v>4441</v>
      </c>
    </row>
    <row r="2920" spans="1:2" x14ac:dyDescent="0.25">
      <c r="A2920" t="s">
        <v>4442</v>
      </c>
      <c r="B2920" t="s">
        <v>4443</v>
      </c>
    </row>
    <row r="2921" spans="1:2" x14ac:dyDescent="0.25">
      <c r="A2921" t="s">
        <v>4444</v>
      </c>
      <c r="B2921" t="s">
        <v>4445</v>
      </c>
    </row>
    <row r="2922" spans="1:2" x14ac:dyDescent="0.25">
      <c r="A2922" t="s">
        <v>4446</v>
      </c>
      <c r="B2922" t="s">
        <v>4447</v>
      </c>
    </row>
    <row r="2923" spans="1:2" x14ac:dyDescent="0.25">
      <c r="A2923" t="s">
        <v>4448</v>
      </c>
      <c r="B2923" t="s">
        <v>4449</v>
      </c>
    </row>
    <row r="2924" spans="1:2" x14ac:dyDescent="0.25">
      <c r="A2924" t="s">
        <v>4450</v>
      </c>
      <c r="B2924" t="s">
        <v>4451</v>
      </c>
    </row>
    <row r="2925" spans="1:2" x14ac:dyDescent="0.25">
      <c r="A2925" t="s">
        <v>4452</v>
      </c>
      <c r="B2925" t="s">
        <v>4453</v>
      </c>
    </row>
    <row r="2926" spans="1:2" x14ac:dyDescent="0.25">
      <c r="A2926" t="s">
        <v>4454</v>
      </c>
      <c r="B2926" t="s">
        <v>4455</v>
      </c>
    </row>
    <row r="2927" spans="1:2" x14ac:dyDescent="0.25">
      <c r="A2927" t="s">
        <v>4456</v>
      </c>
      <c r="B2927" t="s">
        <v>3889</v>
      </c>
    </row>
    <row r="2928" spans="1:2" x14ac:dyDescent="0.25">
      <c r="A2928" t="s">
        <v>4457</v>
      </c>
      <c r="B2928" t="s">
        <v>4458</v>
      </c>
    </row>
    <row r="2929" spans="1:2" x14ac:dyDescent="0.25">
      <c r="A2929" t="s">
        <v>4459</v>
      </c>
      <c r="B2929" t="s">
        <v>4460</v>
      </c>
    </row>
    <row r="2930" spans="1:2" x14ac:dyDescent="0.25">
      <c r="A2930" t="s">
        <v>4461</v>
      </c>
      <c r="B2930" t="s">
        <v>4462</v>
      </c>
    </row>
    <row r="2931" spans="1:2" x14ac:dyDescent="0.25">
      <c r="A2931" t="s">
        <v>4463</v>
      </c>
      <c r="B2931" t="s">
        <v>4464</v>
      </c>
    </row>
    <row r="2932" spans="1:2" x14ac:dyDescent="0.25">
      <c r="A2932" t="s">
        <v>4465</v>
      </c>
      <c r="B2932" t="s">
        <v>4466</v>
      </c>
    </row>
    <row r="2933" spans="1:2" x14ac:dyDescent="0.25">
      <c r="A2933" t="s">
        <v>4467</v>
      </c>
      <c r="B2933" t="s">
        <v>4468</v>
      </c>
    </row>
    <row r="2934" spans="1:2" x14ac:dyDescent="0.25">
      <c r="A2934" t="s">
        <v>4469</v>
      </c>
      <c r="B2934" t="s">
        <v>4470</v>
      </c>
    </row>
    <row r="2935" spans="1:2" x14ac:dyDescent="0.25">
      <c r="A2935" t="s">
        <v>4471</v>
      </c>
      <c r="B2935" t="s">
        <v>4472</v>
      </c>
    </row>
    <row r="2936" spans="1:2" x14ac:dyDescent="0.25">
      <c r="A2936" t="s">
        <v>4473</v>
      </c>
      <c r="B2936" t="s">
        <v>4474</v>
      </c>
    </row>
    <row r="2937" spans="1:2" x14ac:dyDescent="0.25">
      <c r="A2937" t="s">
        <v>4475</v>
      </c>
      <c r="B2937" t="s">
        <v>4476</v>
      </c>
    </row>
    <row r="2938" spans="1:2" x14ac:dyDescent="0.25">
      <c r="A2938" t="s">
        <v>4477</v>
      </c>
      <c r="B2938" t="s">
        <v>4478</v>
      </c>
    </row>
    <row r="2939" spans="1:2" x14ac:dyDescent="0.25">
      <c r="A2939" t="s">
        <v>4479</v>
      </c>
      <c r="B2939" t="s">
        <v>4480</v>
      </c>
    </row>
    <row r="2940" spans="1:2" x14ac:dyDescent="0.25">
      <c r="A2940" t="s">
        <v>4481</v>
      </c>
      <c r="B2940" t="s">
        <v>4482</v>
      </c>
    </row>
    <row r="2941" spans="1:2" x14ac:dyDescent="0.25">
      <c r="A2941" t="s">
        <v>4483</v>
      </c>
      <c r="B2941" t="s">
        <v>4484</v>
      </c>
    </row>
    <row r="2942" spans="1:2" x14ac:dyDescent="0.25">
      <c r="A2942" t="s">
        <v>4485</v>
      </c>
      <c r="B2942" t="s">
        <v>4486</v>
      </c>
    </row>
    <row r="2943" spans="1:2" x14ac:dyDescent="0.25">
      <c r="A2943" t="s">
        <v>4487</v>
      </c>
      <c r="B2943" t="s">
        <v>4488</v>
      </c>
    </row>
    <row r="2944" spans="1:2" x14ac:dyDescent="0.25">
      <c r="A2944" t="s">
        <v>4489</v>
      </c>
      <c r="B2944" t="s">
        <v>4490</v>
      </c>
    </row>
    <row r="2945" spans="1:2" x14ac:dyDescent="0.25">
      <c r="A2945" t="s">
        <v>4491</v>
      </c>
      <c r="B2945" t="s">
        <v>1222</v>
      </c>
    </row>
    <row r="2946" spans="1:2" x14ac:dyDescent="0.25">
      <c r="A2946" t="s">
        <v>4492</v>
      </c>
      <c r="B2946" t="s">
        <v>4493</v>
      </c>
    </row>
    <row r="2947" spans="1:2" x14ac:dyDescent="0.25">
      <c r="A2947" t="s">
        <v>4494</v>
      </c>
      <c r="B2947" t="s">
        <v>9</v>
      </c>
    </row>
    <row r="2948" spans="1:2" x14ac:dyDescent="0.25">
      <c r="A2948" t="s">
        <v>4495</v>
      </c>
      <c r="B2948" t="s">
        <v>4496</v>
      </c>
    </row>
    <row r="2949" spans="1:2" x14ac:dyDescent="0.25">
      <c r="A2949" t="s">
        <v>4497</v>
      </c>
      <c r="B2949" t="s">
        <v>9</v>
      </c>
    </row>
    <row r="2950" spans="1:2" x14ac:dyDescent="0.25">
      <c r="A2950" t="s">
        <v>4498</v>
      </c>
      <c r="B2950" t="s">
        <v>4499</v>
      </c>
    </row>
    <row r="2951" spans="1:2" x14ac:dyDescent="0.25">
      <c r="A2951" t="s">
        <v>4500</v>
      </c>
      <c r="B2951" t="s">
        <v>4501</v>
      </c>
    </row>
    <row r="2952" spans="1:2" x14ac:dyDescent="0.25">
      <c r="A2952" t="s">
        <v>4502</v>
      </c>
      <c r="B2952" t="s">
        <v>4503</v>
      </c>
    </row>
    <row r="2953" spans="1:2" x14ac:dyDescent="0.25">
      <c r="A2953" t="s">
        <v>4504</v>
      </c>
      <c r="B2953" t="s">
        <v>4505</v>
      </c>
    </row>
    <row r="2954" spans="1:2" x14ac:dyDescent="0.25">
      <c r="A2954" t="s">
        <v>4506</v>
      </c>
      <c r="B2954" t="s">
        <v>4507</v>
      </c>
    </row>
    <row r="2955" spans="1:2" x14ac:dyDescent="0.25">
      <c r="A2955" t="s">
        <v>4508</v>
      </c>
      <c r="B2955" t="s">
        <v>4509</v>
      </c>
    </row>
    <row r="2956" spans="1:2" x14ac:dyDescent="0.25">
      <c r="A2956" t="s">
        <v>4510</v>
      </c>
      <c r="B2956" t="s">
        <v>4511</v>
      </c>
    </row>
    <row r="2957" spans="1:2" x14ac:dyDescent="0.25">
      <c r="A2957" t="s">
        <v>4512</v>
      </c>
      <c r="B2957" t="s">
        <v>4513</v>
      </c>
    </row>
    <row r="2958" spans="1:2" x14ac:dyDescent="0.25">
      <c r="A2958" t="s">
        <v>4514</v>
      </c>
      <c r="B2958" t="s">
        <v>4515</v>
      </c>
    </row>
    <row r="2959" spans="1:2" x14ac:dyDescent="0.25">
      <c r="A2959" t="s">
        <v>4516</v>
      </c>
      <c r="B2959" t="s">
        <v>4517</v>
      </c>
    </row>
    <row r="2960" spans="1:2" x14ac:dyDescent="0.25">
      <c r="A2960" t="s">
        <v>4518</v>
      </c>
      <c r="B2960" t="s">
        <v>4519</v>
      </c>
    </row>
    <row r="2961" spans="1:2" x14ac:dyDescent="0.25">
      <c r="A2961" t="s">
        <v>4520</v>
      </c>
      <c r="B2961" t="s">
        <v>4521</v>
      </c>
    </row>
    <row r="2962" spans="1:2" x14ac:dyDescent="0.25">
      <c r="A2962" t="s">
        <v>4522</v>
      </c>
      <c r="B2962" t="s">
        <v>4523</v>
      </c>
    </row>
    <row r="2963" spans="1:2" x14ac:dyDescent="0.25">
      <c r="A2963" t="s">
        <v>4524</v>
      </c>
      <c r="B2963" t="s">
        <v>4525</v>
      </c>
    </row>
    <row r="2964" spans="1:2" x14ac:dyDescent="0.25">
      <c r="A2964" t="s">
        <v>4526</v>
      </c>
      <c r="B2964" t="s">
        <v>4527</v>
      </c>
    </row>
    <row r="2965" spans="1:2" x14ac:dyDescent="0.25">
      <c r="A2965" t="s">
        <v>4528</v>
      </c>
      <c r="B2965" t="s">
        <v>4529</v>
      </c>
    </row>
    <row r="2966" spans="1:2" x14ac:dyDescent="0.25">
      <c r="A2966" t="s">
        <v>4530</v>
      </c>
      <c r="B2966" t="s">
        <v>4531</v>
      </c>
    </row>
    <row r="2967" spans="1:2" x14ac:dyDescent="0.25">
      <c r="A2967" t="s">
        <v>4532</v>
      </c>
      <c r="B2967" t="s">
        <v>4533</v>
      </c>
    </row>
    <row r="2968" spans="1:2" x14ac:dyDescent="0.25">
      <c r="A2968" t="s">
        <v>4534</v>
      </c>
      <c r="B2968" t="s">
        <v>4535</v>
      </c>
    </row>
    <row r="2969" spans="1:2" x14ac:dyDescent="0.25">
      <c r="A2969" t="s">
        <v>4536</v>
      </c>
      <c r="B2969" t="s">
        <v>4537</v>
      </c>
    </row>
    <row r="2970" spans="1:2" x14ac:dyDescent="0.25">
      <c r="A2970" t="s">
        <v>4538</v>
      </c>
      <c r="B2970" t="s">
        <v>9</v>
      </c>
    </row>
    <row r="2971" spans="1:2" x14ac:dyDescent="0.25">
      <c r="A2971" t="s">
        <v>4539</v>
      </c>
      <c r="B2971" t="s">
        <v>2039</v>
      </c>
    </row>
    <row r="2972" spans="1:2" x14ac:dyDescent="0.25">
      <c r="A2972" t="s">
        <v>4540</v>
      </c>
      <c r="B2972" t="s">
        <v>4541</v>
      </c>
    </row>
    <row r="2973" spans="1:2" x14ac:dyDescent="0.25">
      <c r="A2973" t="s">
        <v>4542</v>
      </c>
      <c r="B2973" t="s">
        <v>4543</v>
      </c>
    </row>
    <row r="2974" spans="1:2" x14ac:dyDescent="0.25">
      <c r="A2974" t="s">
        <v>4544</v>
      </c>
      <c r="B2974" t="s">
        <v>4545</v>
      </c>
    </row>
    <row r="2975" spans="1:2" x14ac:dyDescent="0.25">
      <c r="A2975" t="s">
        <v>4546</v>
      </c>
      <c r="B2975" t="s">
        <v>4547</v>
      </c>
    </row>
    <row r="2976" spans="1:2" x14ac:dyDescent="0.25">
      <c r="A2976" t="s">
        <v>4548</v>
      </c>
      <c r="B2976" t="s">
        <v>1270</v>
      </c>
    </row>
    <row r="2977" spans="1:2" x14ac:dyDescent="0.25">
      <c r="A2977" t="s">
        <v>4549</v>
      </c>
      <c r="B2977" t="s">
        <v>4550</v>
      </c>
    </row>
    <row r="2978" spans="1:2" x14ac:dyDescent="0.25">
      <c r="A2978" t="s">
        <v>4551</v>
      </c>
      <c r="B2978" t="s">
        <v>4552</v>
      </c>
    </row>
    <row r="2979" spans="1:2" x14ac:dyDescent="0.25">
      <c r="A2979" t="s">
        <v>4553</v>
      </c>
      <c r="B2979" t="s">
        <v>4554</v>
      </c>
    </row>
    <row r="2980" spans="1:2" x14ac:dyDescent="0.25">
      <c r="A2980" t="s">
        <v>4555</v>
      </c>
      <c r="B2980" t="s">
        <v>2485</v>
      </c>
    </row>
    <row r="2981" spans="1:2" x14ac:dyDescent="0.25">
      <c r="A2981" t="s">
        <v>4556</v>
      </c>
      <c r="B2981" t="s">
        <v>4557</v>
      </c>
    </row>
    <row r="2982" spans="1:2" x14ac:dyDescent="0.25">
      <c r="A2982" t="s">
        <v>4558</v>
      </c>
      <c r="B2982" t="s">
        <v>4559</v>
      </c>
    </row>
    <row r="2983" spans="1:2" x14ac:dyDescent="0.25">
      <c r="A2983" t="s">
        <v>4560</v>
      </c>
      <c r="B2983" t="s">
        <v>317</v>
      </c>
    </row>
    <row r="2984" spans="1:2" x14ac:dyDescent="0.25">
      <c r="A2984" t="s">
        <v>4561</v>
      </c>
      <c r="B2984" t="s">
        <v>4562</v>
      </c>
    </row>
    <row r="2985" spans="1:2" x14ac:dyDescent="0.25">
      <c r="A2985" t="s">
        <v>4563</v>
      </c>
      <c r="B2985" t="s">
        <v>4564</v>
      </c>
    </row>
    <row r="2986" spans="1:2" x14ac:dyDescent="0.25">
      <c r="A2986" t="s">
        <v>4565</v>
      </c>
      <c r="B2986" t="s">
        <v>4566</v>
      </c>
    </row>
    <row r="2987" spans="1:2" x14ac:dyDescent="0.25">
      <c r="A2987" t="s">
        <v>4567</v>
      </c>
      <c r="B2987" t="s">
        <v>4568</v>
      </c>
    </row>
    <row r="2988" spans="1:2" x14ac:dyDescent="0.25">
      <c r="A2988" t="s">
        <v>4569</v>
      </c>
      <c r="B2988" t="s">
        <v>3374</v>
      </c>
    </row>
    <row r="2989" spans="1:2" x14ac:dyDescent="0.25">
      <c r="A2989" t="s">
        <v>4570</v>
      </c>
      <c r="B2989" t="s">
        <v>4571</v>
      </c>
    </row>
    <row r="2990" spans="1:2" x14ac:dyDescent="0.25">
      <c r="A2990" t="s">
        <v>4572</v>
      </c>
      <c r="B2990" t="s">
        <v>9</v>
      </c>
    </row>
    <row r="2991" spans="1:2" x14ac:dyDescent="0.25">
      <c r="A2991" t="s">
        <v>4573</v>
      </c>
      <c r="B2991" t="s">
        <v>4574</v>
      </c>
    </row>
    <row r="2992" spans="1:2" x14ac:dyDescent="0.25">
      <c r="A2992" t="s">
        <v>4575</v>
      </c>
      <c r="B2992" t="s">
        <v>4576</v>
      </c>
    </row>
    <row r="2993" spans="1:2" x14ac:dyDescent="0.25">
      <c r="A2993" t="s">
        <v>4577</v>
      </c>
      <c r="B2993" t="s">
        <v>4578</v>
      </c>
    </row>
    <row r="2994" spans="1:2" x14ac:dyDescent="0.25">
      <c r="A2994" t="s">
        <v>4579</v>
      </c>
      <c r="B2994" t="s">
        <v>4580</v>
      </c>
    </row>
    <row r="2995" spans="1:2" x14ac:dyDescent="0.25">
      <c r="A2995" t="s">
        <v>4581</v>
      </c>
      <c r="B2995" t="s">
        <v>1270</v>
      </c>
    </row>
    <row r="2996" spans="1:2" x14ac:dyDescent="0.25">
      <c r="A2996" t="s">
        <v>4582</v>
      </c>
      <c r="B2996" t="s">
        <v>4583</v>
      </c>
    </row>
    <row r="2997" spans="1:2" x14ac:dyDescent="0.25">
      <c r="A2997" t="s">
        <v>4584</v>
      </c>
      <c r="B2997" t="s">
        <v>4585</v>
      </c>
    </row>
    <row r="2998" spans="1:2" x14ac:dyDescent="0.25">
      <c r="A2998" t="s">
        <v>4586</v>
      </c>
      <c r="B2998" t="s">
        <v>4587</v>
      </c>
    </row>
    <row r="2999" spans="1:2" x14ac:dyDescent="0.25">
      <c r="A2999" t="s">
        <v>4588</v>
      </c>
      <c r="B2999" t="s">
        <v>4589</v>
      </c>
    </row>
    <row r="3000" spans="1:2" x14ac:dyDescent="0.25">
      <c r="A3000" t="s">
        <v>4590</v>
      </c>
      <c r="B3000" t="s">
        <v>4591</v>
      </c>
    </row>
    <row r="3001" spans="1:2" x14ac:dyDescent="0.25">
      <c r="A3001" t="s">
        <v>4592</v>
      </c>
      <c r="B3001" t="s">
        <v>4593</v>
      </c>
    </row>
    <row r="3002" spans="1:2" x14ac:dyDescent="0.25">
      <c r="A3002" t="s">
        <v>4594</v>
      </c>
      <c r="B3002" t="s">
        <v>4595</v>
      </c>
    </row>
    <row r="3003" spans="1:2" x14ac:dyDescent="0.25">
      <c r="A3003" t="s">
        <v>4596</v>
      </c>
      <c r="B3003" t="s">
        <v>4597</v>
      </c>
    </row>
    <row r="3004" spans="1:2" x14ac:dyDescent="0.25">
      <c r="A3004" t="s">
        <v>4598</v>
      </c>
      <c r="B3004" t="s">
        <v>4599</v>
      </c>
    </row>
    <row r="3005" spans="1:2" x14ac:dyDescent="0.25">
      <c r="A3005" t="s">
        <v>4600</v>
      </c>
      <c r="B3005" t="s">
        <v>9</v>
      </c>
    </row>
    <row r="3006" spans="1:2" x14ac:dyDescent="0.25">
      <c r="A3006" t="s">
        <v>4601</v>
      </c>
      <c r="B3006" t="s">
        <v>4602</v>
      </c>
    </row>
    <row r="3007" spans="1:2" x14ac:dyDescent="0.25">
      <c r="A3007" t="s">
        <v>4603</v>
      </c>
      <c r="B3007" t="s">
        <v>4604</v>
      </c>
    </row>
    <row r="3008" spans="1:2" x14ac:dyDescent="0.25">
      <c r="A3008" t="s">
        <v>4605</v>
      </c>
      <c r="B3008" t="s">
        <v>4606</v>
      </c>
    </row>
    <row r="3009" spans="1:2" x14ac:dyDescent="0.25">
      <c r="A3009" t="s">
        <v>4607</v>
      </c>
      <c r="B3009" t="s">
        <v>4608</v>
      </c>
    </row>
    <row r="3010" spans="1:2" x14ac:dyDescent="0.25">
      <c r="A3010" t="s">
        <v>4609</v>
      </c>
      <c r="B3010" t="s">
        <v>4610</v>
      </c>
    </row>
    <row r="3011" spans="1:2" x14ac:dyDescent="0.25">
      <c r="A3011" t="s">
        <v>4611</v>
      </c>
      <c r="B3011" t="s">
        <v>4612</v>
      </c>
    </row>
    <row r="3012" spans="1:2" x14ac:dyDescent="0.25">
      <c r="A3012" t="s">
        <v>4613</v>
      </c>
      <c r="B3012" t="s">
        <v>3018</v>
      </c>
    </row>
    <row r="3013" spans="1:2" x14ac:dyDescent="0.25">
      <c r="A3013" t="s">
        <v>4614</v>
      </c>
      <c r="B3013" t="s">
        <v>4615</v>
      </c>
    </row>
    <row r="3014" spans="1:2" x14ac:dyDescent="0.25">
      <c r="A3014" t="s">
        <v>4616</v>
      </c>
      <c r="B3014" t="s">
        <v>4617</v>
      </c>
    </row>
    <row r="3015" spans="1:2" x14ac:dyDescent="0.25">
      <c r="A3015" t="s">
        <v>4618</v>
      </c>
      <c r="B3015" t="s">
        <v>9</v>
      </c>
    </row>
    <row r="3016" spans="1:2" x14ac:dyDescent="0.25">
      <c r="A3016" t="s">
        <v>4619</v>
      </c>
      <c r="B3016" t="s">
        <v>4620</v>
      </c>
    </row>
    <row r="3017" spans="1:2" x14ac:dyDescent="0.25">
      <c r="A3017" t="s">
        <v>4621</v>
      </c>
      <c r="B3017" t="s">
        <v>9</v>
      </c>
    </row>
    <row r="3018" spans="1:2" x14ac:dyDescent="0.25">
      <c r="A3018" t="s">
        <v>4622</v>
      </c>
      <c r="B3018" t="s">
        <v>4623</v>
      </c>
    </row>
    <row r="3019" spans="1:2" x14ac:dyDescent="0.25">
      <c r="A3019" t="s">
        <v>4624</v>
      </c>
      <c r="B3019" t="s">
        <v>4625</v>
      </c>
    </row>
    <row r="3020" spans="1:2" x14ac:dyDescent="0.25">
      <c r="A3020" t="s">
        <v>4626</v>
      </c>
      <c r="B3020" t="s">
        <v>4627</v>
      </c>
    </row>
    <row r="3021" spans="1:2" x14ac:dyDescent="0.25">
      <c r="A3021" t="s">
        <v>4628</v>
      </c>
      <c r="B3021" t="s">
        <v>4629</v>
      </c>
    </row>
    <row r="3022" spans="1:2" x14ac:dyDescent="0.25">
      <c r="A3022" t="s">
        <v>4630</v>
      </c>
      <c r="B3022" t="s">
        <v>4631</v>
      </c>
    </row>
    <row r="3023" spans="1:2" x14ac:dyDescent="0.25">
      <c r="A3023" t="s">
        <v>4632</v>
      </c>
      <c r="B3023" t="s">
        <v>4633</v>
      </c>
    </row>
    <row r="3024" spans="1:2" x14ac:dyDescent="0.25">
      <c r="A3024" t="s">
        <v>4634</v>
      </c>
      <c r="B3024" t="s">
        <v>4635</v>
      </c>
    </row>
    <row r="3025" spans="1:2" x14ac:dyDescent="0.25">
      <c r="A3025" t="s">
        <v>4636</v>
      </c>
      <c r="B3025" t="s">
        <v>4637</v>
      </c>
    </row>
    <row r="3026" spans="1:2" x14ac:dyDescent="0.25">
      <c r="A3026" t="s">
        <v>4638</v>
      </c>
      <c r="B3026" t="s">
        <v>4639</v>
      </c>
    </row>
    <row r="3027" spans="1:2" x14ac:dyDescent="0.25">
      <c r="A3027" t="s">
        <v>4640</v>
      </c>
      <c r="B3027" t="s">
        <v>4641</v>
      </c>
    </row>
    <row r="3028" spans="1:2" x14ac:dyDescent="0.25">
      <c r="A3028" t="s">
        <v>4642</v>
      </c>
      <c r="B3028" t="s">
        <v>9</v>
      </c>
    </row>
    <row r="3029" spans="1:2" x14ac:dyDescent="0.25">
      <c r="A3029" t="s">
        <v>4643</v>
      </c>
      <c r="B3029" t="s">
        <v>4644</v>
      </c>
    </row>
    <row r="3030" spans="1:2" x14ac:dyDescent="0.25">
      <c r="A3030" t="s">
        <v>4645</v>
      </c>
      <c r="B3030" t="s">
        <v>4646</v>
      </c>
    </row>
    <row r="3031" spans="1:2" x14ac:dyDescent="0.25">
      <c r="A3031" t="s">
        <v>4647</v>
      </c>
      <c r="B3031" t="s">
        <v>4648</v>
      </c>
    </row>
    <row r="3032" spans="1:2" x14ac:dyDescent="0.25">
      <c r="A3032" t="s">
        <v>4649</v>
      </c>
      <c r="B3032" t="s">
        <v>4650</v>
      </c>
    </row>
    <row r="3033" spans="1:2" x14ac:dyDescent="0.25">
      <c r="A3033" t="s">
        <v>4651</v>
      </c>
      <c r="B3033" t="s">
        <v>4652</v>
      </c>
    </row>
    <row r="3034" spans="1:2" x14ac:dyDescent="0.25">
      <c r="A3034" t="s">
        <v>4653</v>
      </c>
      <c r="B3034" t="s">
        <v>1894</v>
      </c>
    </row>
    <row r="3035" spans="1:2" x14ac:dyDescent="0.25">
      <c r="A3035" t="s">
        <v>4654</v>
      </c>
      <c r="B3035" t="s">
        <v>4655</v>
      </c>
    </row>
    <row r="3036" spans="1:2" x14ac:dyDescent="0.25">
      <c r="A3036" t="s">
        <v>4656</v>
      </c>
      <c r="B3036" t="s">
        <v>4657</v>
      </c>
    </row>
    <row r="3037" spans="1:2" x14ac:dyDescent="0.25">
      <c r="A3037" t="s">
        <v>4658</v>
      </c>
      <c r="B3037" t="s">
        <v>4659</v>
      </c>
    </row>
    <row r="3038" spans="1:2" x14ac:dyDescent="0.25">
      <c r="A3038" t="s">
        <v>4660</v>
      </c>
      <c r="B3038" t="s">
        <v>4661</v>
      </c>
    </row>
    <row r="3039" spans="1:2" x14ac:dyDescent="0.25">
      <c r="A3039" t="s">
        <v>4662</v>
      </c>
      <c r="B3039" t="s">
        <v>4663</v>
      </c>
    </row>
    <row r="3040" spans="1:2" x14ac:dyDescent="0.25">
      <c r="A3040" t="s">
        <v>4664</v>
      </c>
      <c r="B3040" t="s">
        <v>4665</v>
      </c>
    </row>
    <row r="3041" spans="1:2" x14ac:dyDescent="0.25">
      <c r="A3041" t="s">
        <v>4666</v>
      </c>
      <c r="B3041" t="s">
        <v>9</v>
      </c>
    </row>
    <row r="3042" spans="1:2" x14ac:dyDescent="0.25">
      <c r="A3042" t="s">
        <v>4667</v>
      </c>
      <c r="B3042" t="s">
        <v>4668</v>
      </c>
    </row>
    <row r="3043" spans="1:2" x14ac:dyDescent="0.25">
      <c r="A3043" t="s">
        <v>4669</v>
      </c>
      <c r="B3043" t="s">
        <v>4670</v>
      </c>
    </row>
    <row r="3044" spans="1:2" x14ac:dyDescent="0.25">
      <c r="A3044" t="s">
        <v>4671</v>
      </c>
      <c r="B3044" t="s">
        <v>4672</v>
      </c>
    </row>
    <row r="3045" spans="1:2" x14ac:dyDescent="0.25">
      <c r="A3045" t="s">
        <v>4673</v>
      </c>
      <c r="B3045" t="s">
        <v>4674</v>
      </c>
    </row>
    <row r="3046" spans="1:2" x14ac:dyDescent="0.25">
      <c r="A3046" t="s">
        <v>4675</v>
      </c>
      <c r="B3046" t="s">
        <v>4676</v>
      </c>
    </row>
    <row r="3047" spans="1:2" x14ac:dyDescent="0.25">
      <c r="A3047" t="s">
        <v>4677</v>
      </c>
      <c r="B3047" t="s">
        <v>4678</v>
      </c>
    </row>
    <row r="3048" spans="1:2" x14ac:dyDescent="0.25">
      <c r="A3048" t="s">
        <v>4679</v>
      </c>
      <c r="B3048" t="s">
        <v>317</v>
      </c>
    </row>
    <row r="3049" spans="1:2" x14ac:dyDescent="0.25">
      <c r="A3049" t="s">
        <v>4680</v>
      </c>
      <c r="B3049" t="s">
        <v>4681</v>
      </c>
    </row>
    <row r="3050" spans="1:2" x14ac:dyDescent="0.25">
      <c r="A3050" t="s">
        <v>4682</v>
      </c>
      <c r="B3050" t="s">
        <v>4683</v>
      </c>
    </row>
    <row r="3051" spans="1:2" x14ac:dyDescent="0.25">
      <c r="A3051" t="s">
        <v>4684</v>
      </c>
      <c r="B3051" t="s">
        <v>4685</v>
      </c>
    </row>
    <row r="3052" spans="1:2" x14ac:dyDescent="0.25">
      <c r="A3052" t="s">
        <v>4686</v>
      </c>
      <c r="B3052" t="s">
        <v>4687</v>
      </c>
    </row>
    <row r="3053" spans="1:2" x14ac:dyDescent="0.25">
      <c r="A3053" t="s">
        <v>4688</v>
      </c>
      <c r="B3053" t="s">
        <v>4689</v>
      </c>
    </row>
    <row r="3054" spans="1:2" x14ac:dyDescent="0.25">
      <c r="A3054" t="s">
        <v>4690</v>
      </c>
      <c r="B3054" t="s">
        <v>4691</v>
      </c>
    </row>
    <row r="3055" spans="1:2" x14ac:dyDescent="0.25">
      <c r="A3055" t="s">
        <v>4692</v>
      </c>
      <c r="B3055" t="s">
        <v>4693</v>
      </c>
    </row>
    <row r="3056" spans="1:2" x14ac:dyDescent="0.25">
      <c r="A3056" t="s">
        <v>4694</v>
      </c>
      <c r="B3056" t="s">
        <v>4695</v>
      </c>
    </row>
    <row r="3057" spans="1:2" x14ac:dyDescent="0.25">
      <c r="A3057" t="s">
        <v>4696</v>
      </c>
      <c r="B3057" t="s">
        <v>4697</v>
      </c>
    </row>
    <row r="3058" spans="1:2" x14ac:dyDescent="0.25">
      <c r="A3058" t="s">
        <v>4698</v>
      </c>
      <c r="B3058" t="s">
        <v>90</v>
      </c>
    </row>
    <row r="3059" spans="1:2" x14ac:dyDescent="0.25">
      <c r="A3059" t="s">
        <v>4699</v>
      </c>
      <c r="B3059" t="s">
        <v>4700</v>
      </c>
    </row>
    <row r="3060" spans="1:2" x14ac:dyDescent="0.25">
      <c r="A3060" t="s">
        <v>4701</v>
      </c>
      <c r="B3060" t="s">
        <v>4702</v>
      </c>
    </row>
    <row r="3061" spans="1:2" x14ac:dyDescent="0.25">
      <c r="A3061" t="s">
        <v>4703</v>
      </c>
      <c r="B3061" t="s">
        <v>4704</v>
      </c>
    </row>
    <row r="3062" spans="1:2" x14ac:dyDescent="0.25">
      <c r="A3062" t="s">
        <v>4705</v>
      </c>
      <c r="B3062" t="s">
        <v>4706</v>
      </c>
    </row>
    <row r="3063" spans="1:2" x14ac:dyDescent="0.25">
      <c r="A3063" t="s">
        <v>4707</v>
      </c>
      <c r="B3063" t="s">
        <v>4708</v>
      </c>
    </row>
    <row r="3064" spans="1:2" x14ac:dyDescent="0.25">
      <c r="A3064" t="s">
        <v>4709</v>
      </c>
      <c r="B3064" t="s">
        <v>4710</v>
      </c>
    </row>
    <row r="3065" spans="1:2" x14ac:dyDescent="0.25">
      <c r="A3065" t="s">
        <v>4711</v>
      </c>
      <c r="B3065" t="s">
        <v>4712</v>
      </c>
    </row>
    <row r="3066" spans="1:2" x14ac:dyDescent="0.25">
      <c r="A3066" t="s">
        <v>4713</v>
      </c>
      <c r="B3066" t="s">
        <v>4714</v>
      </c>
    </row>
    <row r="3067" spans="1:2" x14ac:dyDescent="0.25">
      <c r="A3067" t="s">
        <v>4715</v>
      </c>
      <c r="B3067" t="s">
        <v>4716</v>
      </c>
    </row>
    <row r="3068" spans="1:2" x14ac:dyDescent="0.25">
      <c r="A3068" t="s">
        <v>4717</v>
      </c>
      <c r="B3068" t="s">
        <v>4718</v>
      </c>
    </row>
    <row r="3069" spans="1:2" x14ac:dyDescent="0.25">
      <c r="A3069" t="s">
        <v>4719</v>
      </c>
      <c r="B3069" t="s">
        <v>4720</v>
      </c>
    </row>
    <row r="3070" spans="1:2" x14ac:dyDescent="0.25">
      <c r="A3070" t="s">
        <v>4721</v>
      </c>
      <c r="B3070" t="s">
        <v>4722</v>
      </c>
    </row>
    <row r="3071" spans="1:2" x14ac:dyDescent="0.25">
      <c r="A3071" t="s">
        <v>4723</v>
      </c>
      <c r="B3071" t="s">
        <v>4724</v>
      </c>
    </row>
    <row r="3072" spans="1:2" x14ac:dyDescent="0.25">
      <c r="A3072" t="s">
        <v>4725</v>
      </c>
      <c r="B3072" t="s">
        <v>4726</v>
      </c>
    </row>
    <row r="3073" spans="1:2" x14ac:dyDescent="0.25">
      <c r="A3073" t="s">
        <v>4727</v>
      </c>
      <c r="B3073" t="s">
        <v>1894</v>
      </c>
    </row>
    <row r="3074" spans="1:2" x14ac:dyDescent="0.25">
      <c r="A3074" t="s">
        <v>4728</v>
      </c>
      <c r="B3074" t="s">
        <v>1270</v>
      </c>
    </row>
    <row r="3075" spans="1:2" x14ac:dyDescent="0.25">
      <c r="A3075" t="s">
        <v>4729</v>
      </c>
      <c r="B3075" t="s">
        <v>4730</v>
      </c>
    </row>
    <row r="3076" spans="1:2" x14ac:dyDescent="0.25">
      <c r="A3076" t="s">
        <v>4731</v>
      </c>
      <c r="B3076" t="s">
        <v>4732</v>
      </c>
    </row>
    <row r="3077" spans="1:2" x14ac:dyDescent="0.25">
      <c r="A3077" t="s">
        <v>4733</v>
      </c>
      <c r="B3077" t="s">
        <v>4734</v>
      </c>
    </row>
    <row r="3078" spans="1:2" x14ac:dyDescent="0.25">
      <c r="A3078" t="s">
        <v>4735</v>
      </c>
      <c r="B3078" t="s">
        <v>4736</v>
      </c>
    </row>
    <row r="3079" spans="1:2" x14ac:dyDescent="0.25">
      <c r="A3079" t="s">
        <v>4737</v>
      </c>
      <c r="B3079" t="s">
        <v>4738</v>
      </c>
    </row>
    <row r="3080" spans="1:2" x14ac:dyDescent="0.25">
      <c r="A3080" t="s">
        <v>4739</v>
      </c>
      <c r="B3080" t="s">
        <v>4740</v>
      </c>
    </row>
    <row r="3081" spans="1:2" x14ac:dyDescent="0.25">
      <c r="A3081" t="s">
        <v>4741</v>
      </c>
      <c r="B3081" t="s">
        <v>4742</v>
      </c>
    </row>
    <row r="3082" spans="1:2" x14ac:dyDescent="0.25">
      <c r="A3082" t="s">
        <v>4743</v>
      </c>
      <c r="B3082" t="s">
        <v>4744</v>
      </c>
    </row>
    <row r="3083" spans="1:2" x14ac:dyDescent="0.25">
      <c r="A3083" t="s">
        <v>4745</v>
      </c>
      <c r="B3083" t="s">
        <v>9</v>
      </c>
    </row>
    <row r="3084" spans="1:2" x14ac:dyDescent="0.25">
      <c r="A3084" t="s">
        <v>4746</v>
      </c>
      <c r="B3084" t="s">
        <v>4747</v>
      </c>
    </row>
    <row r="3085" spans="1:2" x14ac:dyDescent="0.25">
      <c r="A3085" t="s">
        <v>4748</v>
      </c>
      <c r="B3085" t="s">
        <v>4749</v>
      </c>
    </row>
    <row r="3086" spans="1:2" x14ac:dyDescent="0.25">
      <c r="A3086" t="s">
        <v>4750</v>
      </c>
      <c r="B3086" t="s">
        <v>4751</v>
      </c>
    </row>
    <row r="3087" spans="1:2" x14ac:dyDescent="0.25">
      <c r="A3087" t="s">
        <v>4752</v>
      </c>
      <c r="B3087" t="s">
        <v>4753</v>
      </c>
    </row>
    <row r="3088" spans="1:2" x14ac:dyDescent="0.25">
      <c r="A3088" t="s">
        <v>4754</v>
      </c>
      <c r="B3088" t="s">
        <v>4755</v>
      </c>
    </row>
    <row r="3089" spans="1:2" x14ac:dyDescent="0.25">
      <c r="A3089" t="s">
        <v>4756</v>
      </c>
      <c r="B3089" t="s">
        <v>4757</v>
      </c>
    </row>
    <row r="3090" spans="1:2" x14ac:dyDescent="0.25">
      <c r="A3090" t="s">
        <v>4758</v>
      </c>
      <c r="B3090" t="s">
        <v>4759</v>
      </c>
    </row>
    <row r="3091" spans="1:2" x14ac:dyDescent="0.25">
      <c r="A3091" t="s">
        <v>4760</v>
      </c>
      <c r="B3091" t="s">
        <v>4761</v>
      </c>
    </row>
    <row r="3092" spans="1:2" x14ac:dyDescent="0.25">
      <c r="A3092" t="s">
        <v>4762</v>
      </c>
      <c r="B3092" t="s">
        <v>4763</v>
      </c>
    </row>
    <row r="3093" spans="1:2" x14ac:dyDescent="0.25">
      <c r="A3093" t="s">
        <v>4764</v>
      </c>
      <c r="B3093" t="s">
        <v>3018</v>
      </c>
    </row>
    <row r="3094" spans="1:2" x14ac:dyDescent="0.25">
      <c r="A3094" t="s">
        <v>4765</v>
      </c>
      <c r="B3094" t="s">
        <v>4766</v>
      </c>
    </row>
    <row r="3095" spans="1:2" x14ac:dyDescent="0.25">
      <c r="A3095" t="s">
        <v>4767</v>
      </c>
      <c r="B3095" t="s">
        <v>4768</v>
      </c>
    </row>
    <row r="3096" spans="1:2" x14ac:dyDescent="0.25">
      <c r="A3096" t="s">
        <v>4769</v>
      </c>
      <c r="B3096" t="s">
        <v>4770</v>
      </c>
    </row>
    <row r="3097" spans="1:2" x14ac:dyDescent="0.25">
      <c r="A3097" t="s">
        <v>4771</v>
      </c>
      <c r="B3097" t="s">
        <v>4772</v>
      </c>
    </row>
    <row r="3098" spans="1:2" x14ac:dyDescent="0.25">
      <c r="A3098" t="s">
        <v>4773</v>
      </c>
      <c r="B3098" t="s">
        <v>4774</v>
      </c>
    </row>
    <row r="3099" spans="1:2" x14ac:dyDescent="0.25">
      <c r="A3099" t="s">
        <v>4775</v>
      </c>
      <c r="B3099" t="s">
        <v>4776</v>
      </c>
    </row>
    <row r="3100" spans="1:2" x14ac:dyDescent="0.25">
      <c r="A3100" t="s">
        <v>4777</v>
      </c>
      <c r="B3100" t="s">
        <v>4778</v>
      </c>
    </row>
    <row r="3101" spans="1:2" x14ac:dyDescent="0.25">
      <c r="A3101" t="s">
        <v>4779</v>
      </c>
      <c r="B3101" t="s">
        <v>4780</v>
      </c>
    </row>
    <row r="3102" spans="1:2" x14ac:dyDescent="0.25">
      <c r="A3102" t="s">
        <v>4781</v>
      </c>
      <c r="B3102" t="s">
        <v>4782</v>
      </c>
    </row>
    <row r="3103" spans="1:2" x14ac:dyDescent="0.25">
      <c r="A3103" t="s">
        <v>4783</v>
      </c>
      <c r="B3103" t="s">
        <v>1894</v>
      </c>
    </row>
    <row r="3104" spans="1:2" x14ac:dyDescent="0.25">
      <c r="A3104" t="s">
        <v>4784</v>
      </c>
      <c r="B3104" t="s">
        <v>4785</v>
      </c>
    </row>
    <row r="3105" spans="1:2" x14ac:dyDescent="0.25">
      <c r="A3105" t="s">
        <v>4786</v>
      </c>
      <c r="B3105" t="s">
        <v>4787</v>
      </c>
    </row>
    <row r="3106" spans="1:2" x14ac:dyDescent="0.25">
      <c r="A3106" t="s">
        <v>4788</v>
      </c>
      <c r="B3106" t="s">
        <v>4789</v>
      </c>
    </row>
    <row r="3107" spans="1:2" x14ac:dyDescent="0.25">
      <c r="A3107" t="s">
        <v>4790</v>
      </c>
      <c r="B3107" t="s">
        <v>4791</v>
      </c>
    </row>
    <row r="3108" spans="1:2" x14ac:dyDescent="0.25">
      <c r="A3108" t="s">
        <v>4792</v>
      </c>
      <c r="B3108" t="s">
        <v>4793</v>
      </c>
    </row>
    <row r="3109" spans="1:2" x14ac:dyDescent="0.25">
      <c r="A3109" t="s">
        <v>4794</v>
      </c>
      <c r="B3109" t="s">
        <v>4795</v>
      </c>
    </row>
    <row r="3110" spans="1:2" x14ac:dyDescent="0.25">
      <c r="A3110" t="s">
        <v>4796</v>
      </c>
      <c r="B3110" t="s">
        <v>9</v>
      </c>
    </row>
    <row r="3111" spans="1:2" x14ac:dyDescent="0.25">
      <c r="A3111" t="s">
        <v>4797</v>
      </c>
      <c r="B3111" t="s">
        <v>4798</v>
      </c>
    </row>
    <row r="3112" spans="1:2" x14ac:dyDescent="0.25">
      <c r="A3112" t="s">
        <v>4799</v>
      </c>
      <c r="B3112" t="s">
        <v>9</v>
      </c>
    </row>
    <row r="3113" spans="1:2" x14ac:dyDescent="0.25">
      <c r="A3113" t="s">
        <v>4800</v>
      </c>
      <c r="B3113" t="s">
        <v>4801</v>
      </c>
    </row>
    <row r="3114" spans="1:2" x14ac:dyDescent="0.25">
      <c r="A3114" t="s">
        <v>4802</v>
      </c>
      <c r="B3114" t="s">
        <v>4803</v>
      </c>
    </row>
    <row r="3115" spans="1:2" x14ac:dyDescent="0.25">
      <c r="A3115" t="s">
        <v>4804</v>
      </c>
      <c r="B3115" t="s">
        <v>4805</v>
      </c>
    </row>
    <row r="3116" spans="1:2" x14ac:dyDescent="0.25">
      <c r="A3116" t="s">
        <v>4806</v>
      </c>
      <c r="B3116" t="s">
        <v>4807</v>
      </c>
    </row>
    <row r="3117" spans="1:2" x14ac:dyDescent="0.25">
      <c r="A3117" t="s">
        <v>4808</v>
      </c>
      <c r="B3117" t="s">
        <v>4809</v>
      </c>
    </row>
    <row r="3118" spans="1:2" x14ac:dyDescent="0.25">
      <c r="A3118" t="s">
        <v>4810</v>
      </c>
      <c r="B3118" t="s">
        <v>1678</v>
      </c>
    </row>
    <row r="3119" spans="1:2" x14ac:dyDescent="0.25">
      <c r="A3119" t="s">
        <v>4811</v>
      </c>
      <c r="B3119" t="s">
        <v>4812</v>
      </c>
    </row>
    <row r="3120" spans="1:2" x14ac:dyDescent="0.25">
      <c r="A3120" t="s">
        <v>4813</v>
      </c>
      <c r="B3120" t="s">
        <v>4814</v>
      </c>
    </row>
    <row r="3121" spans="1:2" x14ac:dyDescent="0.25">
      <c r="A3121" t="s">
        <v>4815</v>
      </c>
      <c r="B3121" t="s">
        <v>4816</v>
      </c>
    </row>
    <row r="3122" spans="1:2" x14ac:dyDescent="0.25">
      <c r="A3122" t="s">
        <v>4817</v>
      </c>
      <c r="B3122" t="s">
        <v>4818</v>
      </c>
    </row>
    <row r="3123" spans="1:2" x14ac:dyDescent="0.25">
      <c r="A3123" t="s">
        <v>4819</v>
      </c>
      <c r="B3123" t="s">
        <v>4820</v>
      </c>
    </row>
    <row r="3124" spans="1:2" x14ac:dyDescent="0.25">
      <c r="A3124" t="s">
        <v>4821</v>
      </c>
      <c r="B3124" t="s">
        <v>4822</v>
      </c>
    </row>
    <row r="3125" spans="1:2" x14ac:dyDescent="0.25">
      <c r="A3125" t="s">
        <v>4823</v>
      </c>
      <c r="B3125" t="s">
        <v>9</v>
      </c>
    </row>
    <row r="3126" spans="1:2" x14ac:dyDescent="0.25">
      <c r="A3126" t="s">
        <v>4824</v>
      </c>
      <c r="B3126" t="s">
        <v>9</v>
      </c>
    </row>
    <row r="3127" spans="1:2" x14ac:dyDescent="0.25">
      <c r="A3127" t="s">
        <v>4825</v>
      </c>
      <c r="B3127" t="s">
        <v>9</v>
      </c>
    </row>
    <row r="3128" spans="1:2" x14ac:dyDescent="0.25">
      <c r="A3128" t="s">
        <v>4826</v>
      </c>
      <c r="B3128" t="s">
        <v>4827</v>
      </c>
    </row>
    <row r="3129" spans="1:2" x14ac:dyDescent="0.25">
      <c r="A3129" t="s">
        <v>4828</v>
      </c>
      <c r="B3129" t="s">
        <v>4829</v>
      </c>
    </row>
    <row r="3130" spans="1:2" x14ac:dyDescent="0.25">
      <c r="A3130" t="s">
        <v>4830</v>
      </c>
      <c r="B3130" t="s">
        <v>4831</v>
      </c>
    </row>
    <row r="3131" spans="1:2" x14ac:dyDescent="0.25">
      <c r="A3131" t="s">
        <v>4832</v>
      </c>
      <c r="B3131" t="s">
        <v>4833</v>
      </c>
    </row>
    <row r="3132" spans="1:2" x14ac:dyDescent="0.25">
      <c r="A3132" t="s">
        <v>4834</v>
      </c>
      <c r="B3132" t="s">
        <v>9</v>
      </c>
    </row>
    <row r="3133" spans="1:2" x14ac:dyDescent="0.25">
      <c r="A3133" t="s">
        <v>4835</v>
      </c>
      <c r="B3133" t="s">
        <v>4836</v>
      </c>
    </row>
    <row r="3134" spans="1:2" x14ac:dyDescent="0.25">
      <c r="A3134" t="s">
        <v>4837</v>
      </c>
      <c r="B3134" t="s">
        <v>4838</v>
      </c>
    </row>
    <row r="3135" spans="1:2" x14ac:dyDescent="0.25">
      <c r="A3135" t="s">
        <v>4839</v>
      </c>
      <c r="B3135" t="s">
        <v>4840</v>
      </c>
    </row>
    <row r="3136" spans="1:2" x14ac:dyDescent="0.25">
      <c r="A3136" t="s">
        <v>4841</v>
      </c>
      <c r="B3136" t="s">
        <v>9</v>
      </c>
    </row>
    <row r="3137" spans="1:2" x14ac:dyDescent="0.25">
      <c r="A3137" t="s">
        <v>4842</v>
      </c>
      <c r="B3137" t="s">
        <v>4843</v>
      </c>
    </row>
    <row r="3138" spans="1:2" x14ac:dyDescent="0.25">
      <c r="A3138" t="s">
        <v>4844</v>
      </c>
      <c r="B3138" t="s">
        <v>4845</v>
      </c>
    </row>
    <row r="3139" spans="1:2" x14ac:dyDescent="0.25">
      <c r="A3139" t="s">
        <v>4846</v>
      </c>
      <c r="B3139" t="s">
        <v>4847</v>
      </c>
    </row>
    <row r="3140" spans="1:2" x14ac:dyDescent="0.25">
      <c r="A3140" t="s">
        <v>4848</v>
      </c>
      <c r="B3140" t="s">
        <v>4849</v>
      </c>
    </row>
    <row r="3141" spans="1:2" x14ac:dyDescent="0.25">
      <c r="A3141" t="s">
        <v>4850</v>
      </c>
      <c r="B3141" t="s">
        <v>9</v>
      </c>
    </row>
    <row r="3142" spans="1:2" x14ac:dyDescent="0.25">
      <c r="A3142" t="s">
        <v>4851</v>
      </c>
      <c r="B3142" t="s">
        <v>4852</v>
      </c>
    </row>
    <row r="3143" spans="1:2" x14ac:dyDescent="0.25">
      <c r="A3143" t="s">
        <v>4853</v>
      </c>
      <c r="B3143" t="s">
        <v>4854</v>
      </c>
    </row>
    <row r="3144" spans="1:2" x14ac:dyDescent="0.25">
      <c r="A3144" t="s">
        <v>4855</v>
      </c>
      <c r="B3144" t="s">
        <v>4856</v>
      </c>
    </row>
    <row r="3145" spans="1:2" x14ac:dyDescent="0.25">
      <c r="A3145" t="s">
        <v>4857</v>
      </c>
      <c r="B3145" t="s">
        <v>4858</v>
      </c>
    </row>
    <row r="3146" spans="1:2" x14ac:dyDescent="0.25">
      <c r="A3146" t="s">
        <v>4859</v>
      </c>
      <c r="B3146" t="s">
        <v>4860</v>
      </c>
    </row>
    <row r="3147" spans="1:2" x14ac:dyDescent="0.25">
      <c r="A3147" t="s">
        <v>4861</v>
      </c>
      <c r="B3147" t="s">
        <v>4862</v>
      </c>
    </row>
    <row r="3148" spans="1:2" x14ac:dyDescent="0.25">
      <c r="A3148" t="s">
        <v>4863</v>
      </c>
      <c r="B3148" t="s">
        <v>4864</v>
      </c>
    </row>
    <row r="3149" spans="1:2" x14ac:dyDescent="0.25">
      <c r="A3149" t="s">
        <v>4865</v>
      </c>
      <c r="B3149" t="s">
        <v>3307</v>
      </c>
    </row>
    <row r="3150" spans="1:2" x14ac:dyDescent="0.25">
      <c r="A3150" t="s">
        <v>4866</v>
      </c>
      <c r="B3150" t="s">
        <v>90</v>
      </c>
    </row>
    <row r="3151" spans="1:2" x14ac:dyDescent="0.25">
      <c r="A3151" t="s">
        <v>4867</v>
      </c>
      <c r="B3151" t="s">
        <v>4868</v>
      </c>
    </row>
    <row r="3152" spans="1:2" x14ac:dyDescent="0.25">
      <c r="A3152" t="s">
        <v>4869</v>
      </c>
      <c r="B3152" t="s">
        <v>4870</v>
      </c>
    </row>
    <row r="3153" spans="1:2" x14ac:dyDescent="0.25">
      <c r="A3153" t="s">
        <v>4871</v>
      </c>
      <c r="B3153" t="s">
        <v>4872</v>
      </c>
    </row>
    <row r="3154" spans="1:2" x14ac:dyDescent="0.25">
      <c r="A3154" t="s">
        <v>4873</v>
      </c>
      <c r="B3154" t="s">
        <v>4874</v>
      </c>
    </row>
    <row r="3155" spans="1:2" x14ac:dyDescent="0.25">
      <c r="A3155" t="s">
        <v>4875</v>
      </c>
      <c r="B3155" t="s">
        <v>4876</v>
      </c>
    </row>
    <row r="3156" spans="1:2" x14ac:dyDescent="0.25">
      <c r="A3156" t="s">
        <v>4877</v>
      </c>
      <c r="B3156" t="s">
        <v>4878</v>
      </c>
    </row>
    <row r="3157" spans="1:2" x14ac:dyDescent="0.25">
      <c r="A3157" t="s">
        <v>4879</v>
      </c>
      <c r="B3157" t="s">
        <v>9</v>
      </c>
    </row>
    <row r="3158" spans="1:2" x14ac:dyDescent="0.25">
      <c r="A3158" t="s">
        <v>4880</v>
      </c>
      <c r="B3158" t="s">
        <v>4881</v>
      </c>
    </row>
    <row r="3159" spans="1:2" x14ac:dyDescent="0.25">
      <c r="A3159" t="s">
        <v>4882</v>
      </c>
      <c r="B3159" t="s">
        <v>4883</v>
      </c>
    </row>
    <row r="3160" spans="1:2" x14ac:dyDescent="0.25">
      <c r="A3160" t="s">
        <v>4884</v>
      </c>
      <c r="B3160" t="s">
        <v>9</v>
      </c>
    </row>
    <row r="3161" spans="1:2" x14ac:dyDescent="0.25">
      <c r="A3161" t="s">
        <v>4885</v>
      </c>
      <c r="B3161" t="s">
        <v>4886</v>
      </c>
    </row>
    <row r="3162" spans="1:2" x14ac:dyDescent="0.25">
      <c r="A3162" t="s">
        <v>4887</v>
      </c>
      <c r="B3162" t="s">
        <v>4888</v>
      </c>
    </row>
    <row r="3163" spans="1:2" x14ac:dyDescent="0.25">
      <c r="A3163" t="s">
        <v>4889</v>
      </c>
      <c r="B3163" t="s">
        <v>4890</v>
      </c>
    </row>
    <row r="3164" spans="1:2" x14ac:dyDescent="0.25">
      <c r="A3164" t="s">
        <v>4891</v>
      </c>
      <c r="B3164" t="s">
        <v>4892</v>
      </c>
    </row>
    <row r="3165" spans="1:2" x14ac:dyDescent="0.25">
      <c r="A3165" t="s">
        <v>4893</v>
      </c>
      <c r="B3165" t="s">
        <v>4894</v>
      </c>
    </row>
    <row r="3166" spans="1:2" x14ac:dyDescent="0.25">
      <c r="A3166" t="s">
        <v>4895</v>
      </c>
      <c r="B3166" t="s">
        <v>4896</v>
      </c>
    </row>
    <row r="3167" spans="1:2" x14ac:dyDescent="0.25">
      <c r="A3167" t="s">
        <v>4897</v>
      </c>
      <c r="B3167" t="s">
        <v>1894</v>
      </c>
    </row>
    <row r="3168" spans="1:2" x14ac:dyDescent="0.25">
      <c r="A3168" t="s">
        <v>4898</v>
      </c>
      <c r="B3168" t="s">
        <v>4899</v>
      </c>
    </row>
    <row r="3169" spans="1:2" x14ac:dyDescent="0.25">
      <c r="A3169" t="s">
        <v>4900</v>
      </c>
      <c r="B3169" t="s">
        <v>4901</v>
      </c>
    </row>
    <row r="3170" spans="1:2" x14ac:dyDescent="0.25">
      <c r="A3170" t="s">
        <v>4902</v>
      </c>
      <c r="B3170" t="s">
        <v>4903</v>
      </c>
    </row>
    <row r="3171" spans="1:2" x14ac:dyDescent="0.25">
      <c r="A3171" t="s">
        <v>4904</v>
      </c>
      <c r="B3171" t="s">
        <v>4905</v>
      </c>
    </row>
    <row r="3172" spans="1:2" x14ac:dyDescent="0.25">
      <c r="A3172" t="s">
        <v>4906</v>
      </c>
      <c r="B3172" t="s">
        <v>4907</v>
      </c>
    </row>
    <row r="3173" spans="1:2" x14ac:dyDescent="0.25">
      <c r="A3173" t="s">
        <v>4908</v>
      </c>
      <c r="B3173" t="s">
        <v>9</v>
      </c>
    </row>
    <row r="3174" spans="1:2" x14ac:dyDescent="0.25">
      <c r="A3174" t="s">
        <v>4909</v>
      </c>
      <c r="B3174" t="s">
        <v>1873</v>
      </c>
    </row>
    <row r="3175" spans="1:2" x14ac:dyDescent="0.25">
      <c r="A3175" t="s">
        <v>4910</v>
      </c>
      <c r="B3175" t="s">
        <v>4911</v>
      </c>
    </row>
    <row r="3176" spans="1:2" x14ac:dyDescent="0.25">
      <c r="A3176" t="s">
        <v>4912</v>
      </c>
      <c r="B3176" t="s">
        <v>4913</v>
      </c>
    </row>
    <row r="3177" spans="1:2" x14ac:dyDescent="0.25">
      <c r="A3177" t="s">
        <v>4914</v>
      </c>
      <c r="B3177" t="s">
        <v>4915</v>
      </c>
    </row>
    <row r="3178" spans="1:2" x14ac:dyDescent="0.25">
      <c r="A3178" t="s">
        <v>4916</v>
      </c>
      <c r="B3178" t="s">
        <v>4917</v>
      </c>
    </row>
    <row r="3179" spans="1:2" x14ac:dyDescent="0.25">
      <c r="A3179" t="s">
        <v>4918</v>
      </c>
      <c r="B3179" t="s">
        <v>4919</v>
      </c>
    </row>
    <row r="3180" spans="1:2" x14ac:dyDescent="0.25">
      <c r="A3180" t="s">
        <v>4920</v>
      </c>
      <c r="B3180" t="s">
        <v>4921</v>
      </c>
    </row>
    <row r="3181" spans="1:2" x14ac:dyDescent="0.25">
      <c r="A3181" t="s">
        <v>4922</v>
      </c>
      <c r="B3181" t="s">
        <v>4923</v>
      </c>
    </row>
    <row r="3182" spans="1:2" x14ac:dyDescent="0.25">
      <c r="A3182" t="s">
        <v>4924</v>
      </c>
      <c r="B3182" t="s">
        <v>4925</v>
      </c>
    </row>
    <row r="3183" spans="1:2" x14ac:dyDescent="0.25">
      <c r="A3183" t="s">
        <v>4926</v>
      </c>
      <c r="B3183" t="s">
        <v>4927</v>
      </c>
    </row>
    <row r="3184" spans="1:2" x14ac:dyDescent="0.25">
      <c r="A3184" t="s">
        <v>4928</v>
      </c>
      <c r="B3184" t="s">
        <v>4929</v>
      </c>
    </row>
    <row r="3185" spans="1:2" x14ac:dyDescent="0.25">
      <c r="A3185" t="s">
        <v>4930</v>
      </c>
      <c r="B3185" t="s">
        <v>4931</v>
      </c>
    </row>
    <row r="3186" spans="1:2" x14ac:dyDescent="0.25">
      <c r="A3186" t="s">
        <v>4932</v>
      </c>
      <c r="B3186" t="s">
        <v>4933</v>
      </c>
    </row>
    <row r="3187" spans="1:2" x14ac:dyDescent="0.25">
      <c r="A3187" t="s">
        <v>4934</v>
      </c>
      <c r="B3187" t="s">
        <v>4935</v>
      </c>
    </row>
    <row r="3188" spans="1:2" x14ac:dyDescent="0.25">
      <c r="A3188" t="s">
        <v>4936</v>
      </c>
      <c r="B3188" t="s">
        <v>4937</v>
      </c>
    </row>
    <row r="3189" spans="1:2" x14ac:dyDescent="0.25">
      <c r="A3189" t="s">
        <v>4938</v>
      </c>
      <c r="B3189" t="s">
        <v>4939</v>
      </c>
    </row>
    <row r="3190" spans="1:2" x14ac:dyDescent="0.25">
      <c r="A3190" t="s">
        <v>4940</v>
      </c>
      <c r="B3190" t="s">
        <v>4941</v>
      </c>
    </row>
    <row r="3191" spans="1:2" x14ac:dyDescent="0.25">
      <c r="A3191" t="s">
        <v>4942</v>
      </c>
      <c r="B3191" t="s">
        <v>4943</v>
      </c>
    </row>
    <row r="3192" spans="1:2" x14ac:dyDescent="0.25">
      <c r="A3192" t="s">
        <v>4944</v>
      </c>
      <c r="B3192" t="s">
        <v>3018</v>
      </c>
    </row>
    <row r="3193" spans="1:2" x14ac:dyDescent="0.25">
      <c r="A3193" t="s">
        <v>4945</v>
      </c>
      <c r="B3193" t="s">
        <v>9</v>
      </c>
    </row>
    <row r="3194" spans="1:2" x14ac:dyDescent="0.25">
      <c r="A3194" t="s">
        <v>4946</v>
      </c>
      <c r="B3194" t="s">
        <v>4947</v>
      </c>
    </row>
    <row r="3195" spans="1:2" x14ac:dyDescent="0.25">
      <c r="A3195" t="s">
        <v>4948</v>
      </c>
      <c r="B3195" t="s">
        <v>4949</v>
      </c>
    </row>
    <row r="3196" spans="1:2" x14ac:dyDescent="0.25">
      <c r="A3196" t="s">
        <v>4950</v>
      </c>
      <c r="B3196" t="s">
        <v>4951</v>
      </c>
    </row>
    <row r="3197" spans="1:2" x14ac:dyDescent="0.25">
      <c r="A3197" t="s">
        <v>4952</v>
      </c>
      <c r="B3197" t="s">
        <v>4953</v>
      </c>
    </row>
    <row r="3198" spans="1:2" x14ac:dyDescent="0.25">
      <c r="A3198" t="s">
        <v>4954</v>
      </c>
      <c r="B3198" t="s">
        <v>4955</v>
      </c>
    </row>
    <row r="3199" spans="1:2" x14ac:dyDescent="0.25">
      <c r="A3199" t="s">
        <v>4956</v>
      </c>
      <c r="B3199" t="s">
        <v>4957</v>
      </c>
    </row>
    <row r="3200" spans="1:2" x14ac:dyDescent="0.25">
      <c r="A3200" t="s">
        <v>4958</v>
      </c>
      <c r="B3200" t="s">
        <v>4959</v>
      </c>
    </row>
    <row r="3201" spans="1:2" x14ac:dyDescent="0.25">
      <c r="A3201" t="s">
        <v>4960</v>
      </c>
      <c r="B3201" t="s">
        <v>4961</v>
      </c>
    </row>
    <row r="3202" spans="1:2" x14ac:dyDescent="0.25">
      <c r="A3202" t="s">
        <v>4962</v>
      </c>
      <c r="B3202" t="s">
        <v>4963</v>
      </c>
    </row>
    <row r="3203" spans="1:2" x14ac:dyDescent="0.25">
      <c r="A3203" t="s">
        <v>4964</v>
      </c>
      <c r="B3203" t="s">
        <v>9</v>
      </c>
    </row>
    <row r="3204" spans="1:2" x14ac:dyDescent="0.25">
      <c r="A3204" t="s">
        <v>4965</v>
      </c>
      <c r="B3204" t="s">
        <v>4966</v>
      </c>
    </row>
    <row r="3205" spans="1:2" x14ac:dyDescent="0.25">
      <c r="A3205" t="s">
        <v>4967</v>
      </c>
      <c r="B3205" t="s">
        <v>4968</v>
      </c>
    </row>
    <row r="3206" spans="1:2" x14ac:dyDescent="0.25">
      <c r="A3206" t="s">
        <v>4969</v>
      </c>
      <c r="B3206" t="s">
        <v>4970</v>
      </c>
    </row>
    <row r="3207" spans="1:2" x14ac:dyDescent="0.25">
      <c r="A3207" t="s">
        <v>4971</v>
      </c>
      <c r="B3207" t="s">
        <v>4972</v>
      </c>
    </row>
    <row r="3208" spans="1:2" x14ac:dyDescent="0.25">
      <c r="A3208" t="s">
        <v>4973</v>
      </c>
      <c r="B3208" t="s">
        <v>4974</v>
      </c>
    </row>
    <row r="3209" spans="1:2" x14ac:dyDescent="0.25">
      <c r="A3209" t="s">
        <v>4975</v>
      </c>
      <c r="B3209" t="s">
        <v>4976</v>
      </c>
    </row>
    <row r="3210" spans="1:2" x14ac:dyDescent="0.25">
      <c r="A3210" t="s">
        <v>4977</v>
      </c>
      <c r="B3210" t="s">
        <v>4978</v>
      </c>
    </row>
    <row r="3211" spans="1:2" x14ac:dyDescent="0.25">
      <c r="A3211" t="s">
        <v>4979</v>
      </c>
      <c r="B3211" t="s">
        <v>4980</v>
      </c>
    </row>
    <row r="3212" spans="1:2" x14ac:dyDescent="0.25">
      <c r="A3212" t="s">
        <v>4981</v>
      </c>
      <c r="B3212" t="s">
        <v>4982</v>
      </c>
    </row>
    <row r="3213" spans="1:2" x14ac:dyDescent="0.25">
      <c r="A3213" t="s">
        <v>4983</v>
      </c>
      <c r="B3213" t="s">
        <v>4984</v>
      </c>
    </row>
    <row r="3214" spans="1:2" x14ac:dyDescent="0.25">
      <c r="A3214" t="s">
        <v>4985</v>
      </c>
      <c r="B3214" t="s">
        <v>4986</v>
      </c>
    </row>
    <row r="3215" spans="1:2" x14ac:dyDescent="0.25">
      <c r="A3215" t="s">
        <v>4987</v>
      </c>
      <c r="B3215" t="s">
        <v>4988</v>
      </c>
    </row>
    <row r="3216" spans="1:2" x14ac:dyDescent="0.25">
      <c r="A3216" t="s">
        <v>4989</v>
      </c>
      <c r="B3216" t="s">
        <v>4990</v>
      </c>
    </row>
    <row r="3217" spans="1:2" x14ac:dyDescent="0.25">
      <c r="A3217" t="s">
        <v>4991</v>
      </c>
      <c r="B3217" t="s">
        <v>4992</v>
      </c>
    </row>
    <row r="3218" spans="1:2" x14ac:dyDescent="0.25">
      <c r="A3218" t="s">
        <v>4993</v>
      </c>
      <c r="B3218" t="s">
        <v>4994</v>
      </c>
    </row>
    <row r="3219" spans="1:2" x14ac:dyDescent="0.25">
      <c r="A3219" t="s">
        <v>4995</v>
      </c>
      <c r="B3219" t="s">
        <v>4996</v>
      </c>
    </row>
    <row r="3220" spans="1:2" x14ac:dyDescent="0.25">
      <c r="A3220" t="s">
        <v>4997</v>
      </c>
      <c r="B3220" t="s">
        <v>4998</v>
      </c>
    </row>
    <row r="3221" spans="1:2" x14ac:dyDescent="0.25">
      <c r="A3221" t="s">
        <v>4999</v>
      </c>
      <c r="B3221" t="s">
        <v>5000</v>
      </c>
    </row>
    <row r="3222" spans="1:2" x14ac:dyDescent="0.25">
      <c r="A3222" t="s">
        <v>5001</v>
      </c>
      <c r="B3222" t="s">
        <v>5002</v>
      </c>
    </row>
    <row r="3223" spans="1:2" x14ac:dyDescent="0.25">
      <c r="A3223" t="s">
        <v>5003</v>
      </c>
      <c r="B3223" t="s">
        <v>5004</v>
      </c>
    </row>
    <row r="3224" spans="1:2" x14ac:dyDescent="0.25">
      <c r="A3224" t="s">
        <v>5005</v>
      </c>
      <c r="B3224" t="s">
        <v>5006</v>
      </c>
    </row>
    <row r="3225" spans="1:2" x14ac:dyDescent="0.25">
      <c r="A3225" t="s">
        <v>5007</v>
      </c>
      <c r="B3225" t="s">
        <v>5008</v>
      </c>
    </row>
    <row r="3226" spans="1:2" x14ac:dyDescent="0.25">
      <c r="A3226" t="s">
        <v>5009</v>
      </c>
      <c r="B3226" t="s">
        <v>5010</v>
      </c>
    </row>
    <row r="3227" spans="1:2" x14ac:dyDescent="0.25">
      <c r="A3227" t="s">
        <v>5011</v>
      </c>
      <c r="B3227" t="s">
        <v>5012</v>
      </c>
    </row>
    <row r="3228" spans="1:2" x14ac:dyDescent="0.25">
      <c r="A3228" t="s">
        <v>5013</v>
      </c>
      <c r="B3228" t="s">
        <v>5014</v>
      </c>
    </row>
    <row r="3229" spans="1:2" x14ac:dyDescent="0.25">
      <c r="A3229" t="s">
        <v>5015</v>
      </c>
      <c r="B3229" t="s">
        <v>5016</v>
      </c>
    </row>
    <row r="3230" spans="1:2" x14ac:dyDescent="0.25">
      <c r="A3230" t="s">
        <v>5017</v>
      </c>
      <c r="B3230" t="s">
        <v>5018</v>
      </c>
    </row>
    <row r="3231" spans="1:2" x14ac:dyDescent="0.25">
      <c r="A3231" t="s">
        <v>5019</v>
      </c>
      <c r="B3231" t="s">
        <v>5020</v>
      </c>
    </row>
    <row r="3232" spans="1:2" x14ac:dyDescent="0.25">
      <c r="A3232" t="s">
        <v>5021</v>
      </c>
      <c r="B3232" t="s">
        <v>5022</v>
      </c>
    </row>
    <row r="3233" spans="1:2" x14ac:dyDescent="0.25">
      <c r="A3233" t="s">
        <v>5023</v>
      </c>
      <c r="B3233" t="s">
        <v>5024</v>
      </c>
    </row>
    <row r="3234" spans="1:2" x14ac:dyDescent="0.25">
      <c r="A3234" t="s">
        <v>5025</v>
      </c>
      <c r="B3234" t="s">
        <v>5026</v>
      </c>
    </row>
    <row r="3235" spans="1:2" x14ac:dyDescent="0.25">
      <c r="A3235" t="s">
        <v>5027</v>
      </c>
      <c r="B3235" t="s">
        <v>5028</v>
      </c>
    </row>
    <row r="3236" spans="1:2" x14ac:dyDescent="0.25">
      <c r="A3236" t="s">
        <v>5029</v>
      </c>
      <c r="B3236" t="s">
        <v>5030</v>
      </c>
    </row>
    <row r="3237" spans="1:2" x14ac:dyDescent="0.25">
      <c r="A3237" t="s">
        <v>5031</v>
      </c>
      <c r="B3237" t="s">
        <v>5032</v>
      </c>
    </row>
    <row r="3238" spans="1:2" x14ac:dyDescent="0.25">
      <c r="A3238" t="s">
        <v>5033</v>
      </c>
      <c r="B3238" t="s">
        <v>5034</v>
      </c>
    </row>
    <row r="3239" spans="1:2" x14ac:dyDescent="0.25">
      <c r="A3239" t="s">
        <v>5035</v>
      </c>
      <c r="B3239" t="s">
        <v>5036</v>
      </c>
    </row>
    <row r="3240" spans="1:2" x14ac:dyDescent="0.25">
      <c r="A3240" t="s">
        <v>5037</v>
      </c>
      <c r="B3240" t="s">
        <v>5038</v>
      </c>
    </row>
    <row r="3241" spans="1:2" x14ac:dyDescent="0.25">
      <c r="A3241" t="s">
        <v>5039</v>
      </c>
      <c r="B3241" t="s">
        <v>9</v>
      </c>
    </row>
    <row r="3242" spans="1:2" x14ac:dyDescent="0.25">
      <c r="A3242" t="s">
        <v>5040</v>
      </c>
      <c r="B3242" t="s">
        <v>5041</v>
      </c>
    </row>
    <row r="3243" spans="1:2" x14ac:dyDescent="0.25">
      <c r="A3243" t="s">
        <v>5042</v>
      </c>
      <c r="B3243" t="s">
        <v>5043</v>
      </c>
    </row>
    <row r="3244" spans="1:2" x14ac:dyDescent="0.25">
      <c r="A3244" t="s">
        <v>5044</v>
      </c>
      <c r="B3244" t="s">
        <v>5045</v>
      </c>
    </row>
    <row r="3245" spans="1:2" x14ac:dyDescent="0.25">
      <c r="A3245" t="s">
        <v>5046</v>
      </c>
      <c r="B3245" t="s">
        <v>5047</v>
      </c>
    </row>
    <row r="3246" spans="1:2" x14ac:dyDescent="0.25">
      <c r="A3246" t="s">
        <v>5048</v>
      </c>
      <c r="B3246" t="s">
        <v>5049</v>
      </c>
    </row>
    <row r="3247" spans="1:2" x14ac:dyDescent="0.25">
      <c r="A3247" t="s">
        <v>5050</v>
      </c>
      <c r="B3247" t="s">
        <v>5051</v>
      </c>
    </row>
    <row r="3248" spans="1:2" x14ac:dyDescent="0.25">
      <c r="A3248" t="s">
        <v>5052</v>
      </c>
      <c r="B3248" t="s">
        <v>5053</v>
      </c>
    </row>
    <row r="3249" spans="1:2" x14ac:dyDescent="0.25">
      <c r="A3249" t="s">
        <v>5054</v>
      </c>
      <c r="B3249" t="s">
        <v>9</v>
      </c>
    </row>
    <row r="3250" spans="1:2" x14ac:dyDescent="0.25">
      <c r="A3250" t="s">
        <v>5055</v>
      </c>
      <c r="B3250" t="s">
        <v>5056</v>
      </c>
    </row>
    <row r="3251" spans="1:2" x14ac:dyDescent="0.25">
      <c r="A3251" t="s">
        <v>5057</v>
      </c>
      <c r="B3251" t="s">
        <v>5058</v>
      </c>
    </row>
    <row r="3252" spans="1:2" x14ac:dyDescent="0.25">
      <c r="A3252" t="s">
        <v>5059</v>
      </c>
      <c r="B3252" t="s">
        <v>5060</v>
      </c>
    </row>
    <row r="3253" spans="1:2" x14ac:dyDescent="0.25">
      <c r="A3253" t="s">
        <v>5061</v>
      </c>
      <c r="B3253" t="s">
        <v>5062</v>
      </c>
    </row>
    <row r="3254" spans="1:2" x14ac:dyDescent="0.25">
      <c r="A3254" t="s">
        <v>5063</v>
      </c>
      <c r="B3254" t="s">
        <v>5064</v>
      </c>
    </row>
    <row r="3255" spans="1:2" x14ac:dyDescent="0.25">
      <c r="A3255" t="s">
        <v>5065</v>
      </c>
      <c r="B3255" t="s">
        <v>5066</v>
      </c>
    </row>
    <row r="3256" spans="1:2" x14ac:dyDescent="0.25">
      <c r="A3256" t="s">
        <v>5067</v>
      </c>
      <c r="B3256" t="s">
        <v>5068</v>
      </c>
    </row>
    <row r="3257" spans="1:2" x14ac:dyDescent="0.25">
      <c r="A3257" t="s">
        <v>5069</v>
      </c>
      <c r="B3257" t="s">
        <v>5070</v>
      </c>
    </row>
    <row r="3258" spans="1:2" x14ac:dyDescent="0.25">
      <c r="A3258" t="s">
        <v>5071</v>
      </c>
      <c r="B3258" t="s">
        <v>5072</v>
      </c>
    </row>
    <row r="3259" spans="1:2" x14ac:dyDescent="0.25">
      <c r="A3259" t="s">
        <v>5073</v>
      </c>
      <c r="B3259" t="s">
        <v>5074</v>
      </c>
    </row>
    <row r="3260" spans="1:2" x14ac:dyDescent="0.25">
      <c r="A3260" t="s">
        <v>5075</v>
      </c>
      <c r="B3260" t="s">
        <v>5076</v>
      </c>
    </row>
    <row r="3261" spans="1:2" x14ac:dyDescent="0.25">
      <c r="A3261" t="s">
        <v>5077</v>
      </c>
      <c r="B3261" t="s">
        <v>5078</v>
      </c>
    </row>
    <row r="3262" spans="1:2" x14ac:dyDescent="0.25">
      <c r="A3262" t="s">
        <v>5079</v>
      </c>
      <c r="B3262" t="s">
        <v>5080</v>
      </c>
    </row>
    <row r="3263" spans="1:2" x14ac:dyDescent="0.25">
      <c r="A3263" t="s">
        <v>5081</v>
      </c>
      <c r="B3263" t="s">
        <v>5082</v>
      </c>
    </row>
    <row r="3264" spans="1:2" x14ac:dyDescent="0.25">
      <c r="A3264" t="s">
        <v>5083</v>
      </c>
      <c r="B3264" t="s">
        <v>5084</v>
      </c>
    </row>
    <row r="3265" spans="1:2" x14ac:dyDescent="0.25">
      <c r="A3265" t="s">
        <v>5085</v>
      </c>
      <c r="B3265" t="s">
        <v>5086</v>
      </c>
    </row>
    <row r="3266" spans="1:2" x14ac:dyDescent="0.25">
      <c r="A3266" t="s">
        <v>5087</v>
      </c>
      <c r="B3266" t="s">
        <v>1894</v>
      </c>
    </row>
    <row r="3267" spans="1:2" x14ac:dyDescent="0.25">
      <c r="A3267" t="s">
        <v>5088</v>
      </c>
      <c r="B3267" t="s">
        <v>9</v>
      </c>
    </row>
    <row r="3268" spans="1:2" x14ac:dyDescent="0.25">
      <c r="A3268" t="s">
        <v>5089</v>
      </c>
      <c r="B3268" t="s">
        <v>9</v>
      </c>
    </row>
    <row r="3269" spans="1:2" x14ac:dyDescent="0.25">
      <c r="A3269" t="s">
        <v>5090</v>
      </c>
      <c r="B3269" t="s">
        <v>5091</v>
      </c>
    </row>
    <row r="3270" spans="1:2" x14ac:dyDescent="0.25">
      <c r="A3270" t="s">
        <v>5092</v>
      </c>
      <c r="B3270" t="s">
        <v>5093</v>
      </c>
    </row>
    <row r="3271" spans="1:2" x14ac:dyDescent="0.25">
      <c r="A3271" t="s">
        <v>5094</v>
      </c>
      <c r="B3271" t="s">
        <v>5095</v>
      </c>
    </row>
    <row r="3272" spans="1:2" x14ac:dyDescent="0.25">
      <c r="A3272" t="s">
        <v>5096</v>
      </c>
      <c r="B3272" t="s">
        <v>5097</v>
      </c>
    </row>
    <row r="3273" spans="1:2" x14ac:dyDescent="0.25">
      <c r="A3273" t="s">
        <v>5098</v>
      </c>
      <c r="B3273" t="s">
        <v>1894</v>
      </c>
    </row>
    <row r="3274" spans="1:2" x14ac:dyDescent="0.25">
      <c r="A3274" t="s">
        <v>5099</v>
      </c>
      <c r="B3274" t="s">
        <v>5100</v>
      </c>
    </row>
    <row r="3275" spans="1:2" x14ac:dyDescent="0.25">
      <c r="A3275" t="s">
        <v>5101</v>
      </c>
      <c r="B3275" t="s">
        <v>5102</v>
      </c>
    </row>
    <row r="3276" spans="1:2" x14ac:dyDescent="0.25">
      <c r="A3276" t="s">
        <v>5103</v>
      </c>
      <c r="B3276" t="s">
        <v>5104</v>
      </c>
    </row>
    <row r="3277" spans="1:2" x14ac:dyDescent="0.25">
      <c r="A3277" t="s">
        <v>5105</v>
      </c>
      <c r="B3277" t="s">
        <v>5106</v>
      </c>
    </row>
    <row r="3278" spans="1:2" x14ac:dyDescent="0.25">
      <c r="A3278" t="s">
        <v>5107</v>
      </c>
      <c r="B3278" t="s">
        <v>5108</v>
      </c>
    </row>
    <row r="3279" spans="1:2" x14ac:dyDescent="0.25">
      <c r="A3279" t="s">
        <v>5109</v>
      </c>
      <c r="B3279" t="s">
        <v>3018</v>
      </c>
    </row>
    <row r="3280" spans="1:2" x14ac:dyDescent="0.25">
      <c r="A3280" t="s">
        <v>5110</v>
      </c>
      <c r="B3280" t="s">
        <v>5111</v>
      </c>
    </row>
    <row r="3281" spans="1:2" x14ac:dyDescent="0.25">
      <c r="A3281" t="s">
        <v>5112</v>
      </c>
      <c r="B3281" t="s">
        <v>3018</v>
      </c>
    </row>
    <row r="3282" spans="1:2" x14ac:dyDescent="0.25">
      <c r="A3282" t="s">
        <v>5113</v>
      </c>
      <c r="B3282" t="s">
        <v>5114</v>
      </c>
    </row>
    <row r="3283" spans="1:2" x14ac:dyDescent="0.25">
      <c r="A3283" t="s">
        <v>5115</v>
      </c>
      <c r="B3283" t="s">
        <v>5116</v>
      </c>
    </row>
    <row r="3284" spans="1:2" x14ac:dyDescent="0.25">
      <c r="A3284" t="s">
        <v>5117</v>
      </c>
      <c r="B3284" t="s">
        <v>9</v>
      </c>
    </row>
    <row r="3285" spans="1:2" x14ac:dyDescent="0.25">
      <c r="A3285" t="s">
        <v>5118</v>
      </c>
      <c r="B3285" t="s">
        <v>5119</v>
      </c>
    </row>
    <row r="3286" spans="1:2" x14ac:dyDescent="0.25">
      <c r="A3286" t="s">
        <v>5120</v>
      </c>
      <c r="B3286" t="s">
        <v>5121</v>
      </c>
    </row>
    <row r="3287" spans="1:2" x14ac:dyDescent="0.25">
      <c r="A3287" t="s">
        <v>5122</v>
      </c>
      <c r="B3287" t="s">
        <v>5123</v>
      </c>
    </row>
    <row r="3288" spans="1:2" x14ac:dyDescent="0.25">
      <c r="A3288" t="s">
        <v>5124</v>
      </c>
      <c r="B3288" t="s">
        <v>5125</v>
      </c>
    </row>
    <row r="3289" spans="1:2" x14ac:dyDescent="0.25">
      <c r="A3289" t="s">
        <v>5126</v>
      </c>
      <c r="B3289" t="s">
        <v>5127</v>
      </c>
    </row>
    <row r="3290" spans="1:2" x14ac:dyDescent="0.25">
      <c r="A3290" t="s">
        <v>5128</v>
      </c>
      <c r="B3290" t="s">
        <v>5129</v>
      </c>
    </row>
    <row r="3291" spans="1:2" x14ac:dyDescent="0.25">
      <c r="A3291" t="s">
        <v>5130</v>
      </c>
      <c r="B3291" t="s">
        <v>5131</v>
      </c>
    </row>
    <row r="3292" spans="1:2" x14ac:dyDescent="0.25">
      <c r="A3292" t="s">
        <v>5132</v>
      </c>
      <c r="B3292" t="s">
        <v>5133</v>
      </c>
    </row>
    <row r="3293" spans="1:2" x14ac:dyDescent="0.25">
      <c r="A3293" t="s">
        <v>5134</v>
      </c>
      <c r="B3293" t="s">
        <v>5135</v>
      </c>
    </row>
    <row r="3294" spans="1:2" x14ac:dyDescent="0.25">
      <c r="A3294" t="s">
        <v>5136</v>
      </c>
      <c r="B3294" t="s">
        <v>5137</v>
      </c>
    </row>
    <row r="3295" spans="1:2" x14ac:dyDescent="0.25">
      <c r="A3295" t="s">
        <v>5138</v>
      </c>
      <c r="B3295" t="s">
        <v>317</v>
      </c>
    </row>
    <row r="3296" spans="1:2" x14ac:dyDescent="0.25">
      <c r="A3296" t="s">
        <v>5139</v>
      </c>
      <c r="B3296" t="s">
        <v>5140</v>
      </c>
    </row>
    <row r="3297" spans="1:2" x14ac:dyDescent="0.25">
      <c r="A3297" t="s">
        <v>5141</v>
      </c>
      <c r="B3297" t="s">
        <v>9</v>
      </c>
    </row>
    <row r="3298" spans="1:2" x14ac:dyDescent="0.25">
      <c r="A3298" t="s">
        <v>5142</v>
      </c>
      <c r="B3298" t="s">
        <v>5143</v>
      </c>
    </row>
    <row r="3299" spans="1:2" x14ac:dyDescent="0.25">
      <c r="A3299" t="s">
        <v>5144</v>
      </c>
      <c r="B3299" t="s">
        <v>5145</v>
      </c>
    </row>
    <row r="3300" spans="1:2" x14ac:dyDescent="0.25">
      <c r="A3300" t="s">
        <v>5146</v>
      </c>
      <c r="B3300" t="s">
        <v>5147</v>
      </c>
    </row>
    <row r="3301" spans="1:2" x14ac:dyDescent="0.25">
      <c r="A3301" t="s">
        <v>5148</v>
      </c>
      <c r="B3301" t="s">
        <v>5149</v>
      </c>
    </row>
    <row r="3302" spans="1:2" x14ac:dyDescent="0.25">
      <c r="A3302" t="s">
        <v>5150</v>
      </c>
      <c r="B3302" t="s">
        <v>5151</v>
      </c>
    </row>
    <row r="3303" spans="1:2" x14ac:dyDescent="0.25">
      <c r="A3303" t="s">
        <v>5152</v>
      </c>
      <c r="B3303" t="s">
        <v>5153</v>
      </c>
    </row>
    <row r="3304" spans="1:2" x14ac:dyDescent="0.25">
      <c r="A3304" t="s">
        <v>5154</v>
      </c>
      <c r="B3304" t="s">
        <v>5155</v>
      </c>
    </row>
    <row r="3305" spans="1:2" x14ac:dyDescent="0.25">
      <c r="A3305" t="s">
        <v>5156</v>
      </c>
      <c r="B3305" t="s">
        <v>5157</v>
      </c>
    </row>
    <row r="3306" spans="1:2" x14ac:dyDescent="0.25">
      <c r="A3306" t="s">
        <v>5158</v>
      </c>
      <c r="B3306" t="s">
        <v>4219</v>
      </c>
    </row>
    <row r="3307" spans="1:2" x14ac:dyDescent="0.25">
      <c r="A3307" t="s">
        <v>5159</v>
      </c>
      <c r="B3307" t="s">
        <v>5160</v>
      </c>
    </row>
    <row r="3308" spans="1:2" x14ac:dyDescent="0.25">
      <c r="A3308" t="s">
        <v>5161</v>
      </c>
      <c r="B3308" t="s">
        <v>5162</v>
      </c>
    </row>
    <row r="3309" spans="1:2" x14ac:dyDescent="0.25">
      <c r="A3309" t="s">
        <v>5163</v>
      </c>
      <c r="B3309" t="s">
        <v>5164</v>
      </c>
    </row>
    <row r="3310" spans="1:2" x14ac:dyDescent="0.25">
      <c r="A3310" t="s">
        <v>5165</v>
      </c>
      <c r="B3310" t="s">
        <v>5166</v>
      </c>
    </row>
    <row r="3311" spans="1:2" x14ac:dyDescent="0.25">
      <c r="A3311" t="s">
        <v>5167</v>
      </c>
      <c r="B3311" t="s">
        <v>5168</v>
      </c>
    </row>
    <row r="3312" spans="1:2" x14ac:dyDescent="0.25">
      <c r="A3312" t="s">
        <v>5169</v>
      </c>
      <c r="B3312" t="s">
        <v>5170</v>
      </c>
    </row>
    <row r="3313" spans="1:2" x14ac:dyDescent="0.25">
      <c r="A3313" t="s">
        <v>5171</v>
      </c>
      <c r="B3313" t="s">
        <v>9</v>
      </c>
    </row>
    <row r="3314" spans="1:2" x14ac:dyDescent="0.25">
      <c r="A3314" t="s">
        <v>5172</v>
      </c>
      <c r="B3314" t="s">
        <v>5173</v>
      </c>
    </row>
    <row r="3315" spans="1:2" x14ac:dyDescent="0.25">
      <c r="A3315" t="s">
        <v>5174</v>
      </c>
      <c r="B3315" t="s">
        <v>5175</v>
      </c>
    </row>
    <row r="3316" spans="1:2" x14ac:dyDescent="0.25">
      <c r="A3316" t="s">
        <v>5176</v>
      </c>
      <c r="B3316" t="s">
        <v>5177</v>
      </c>
    </row>
    <row r="3317" spans="1:2" x14ac:dyDescent="0.25">
      <c r="A3317" t="s">
        <v>5178</v>
      </c>
      <c r="B3317" t="s">
        <v>5179</v>
      </c>
    </row>
    <row r="3318" spans="1:2" x14ac:dyDescent="0.25">
      <c r="A3318" t="s">
        <v>5180</v>
      </c>
      <c r="B3318" t="s">
        <v>5181</v>
      </c>
    </row>
    <row r="3319" spans="1:2" x14ac:dyDescent="0.25">
      <c r="A3319" t="s">
        <v>5182</v>
      </c>
      <c r="B3319" t="s">
        <v>5183</v>
      </c>
    </row>
    <row r="3320" spans="1:2" x14ac:dyDescent="0.25">
      <c r="A3320" t="s">
        <v>5184</v>
      </c>
      <c r="B3320" t="s">
        <v>5185</v>
      </c>
    </row>
    <row r="3321" spans="1:2" x14ac:dyDescent="0.25">
      <c r="A3321" t="s">
        <v>5186</v>
      </c>
      <c r="B3321" t="s">
        <v>5187</v>
      </c>
    </row>
    <row r="3322" spans="1:2" x14ac:dyDescent="0.25">
      <c r="A3322" t="s">
        <v>5188</v>
      </c>
      <c r="B3322" t="s">
        <v>5189</v>
      </c>
    </row>
    <row r="3323" spans="1:2" x14ac:dyDescent="0.25">
      <c r="A3323" t="s">
        <v>5190</v>
      </c>
      <c r="B3323" t="s">
        <v>5191</v>
      </c>
    </row>
    <row r="3324" spans="1:2" x14ac:dyDescent="0.25">
      <c r="A3324" t="s">
        <v>5192</v>
      </c>
      <c r="B3324" t="s">
        <v>5193</v>
      </c>
    </row>
    <row r="3325" spans="1:2" x14ac:dyDescent="0.25">
      <c r="A3325" t="s">
        <v>5194</v>
      </c>
      <c r="B3325" t="s">
        <v>5195</v>
      </c>
    </row>
    <row r="3326" spans="1:2" x14ac:dyDescent="0.25">
      <c r="A3326" t="s">
        <v>5196</v>
      </c>
      <c r="B3326" t="s">
        <v>5197</v>
      </c>
    </row>
    <row r="3327" spans="1:2" x14ac:dyDescent="0.25">
      <c r="A3327" t="s">
        <v>5198</v>
      </c>
      <c r="B3327" t="s">
        <v>5199</v>
      </c>
    </row>
    <row r="3328" spans="1:2" x14ac:dyDescent="0.25">
      <c r="A3328" t="s">
        <v>5200</v>
      </c>
      <c r="B3328" t="s">
        <v>5201</v>
      </c>
    </row>
    <row r="3329" spans="1:2" x14ac:dyDescent="0.25">
      <c r="A3329" t="s">
        <v>5202</v>
      </c>
      <c r="B3329" t="s">
        <v>5203</v>
      </c>
    </row>
    <row r="3330" spans="1:2" x14ac:dyDescent="0.25">
      <c r="A3330" t="s">
        <v>5204</v>
      </c>
      <c r="B3330" t="s">
        <v>5205</v>
      </c>
    </row>
    <row r="3331" spans="1:2" x14ac:dyDescent="0.25">
      <c r="A3331" t="s">
        <v>5206</v>
      </c>
      <c r="B3331" t="s">
        <v>5207</v>
      </c>
    </row>
    <row r="3332" spans="1:2" x14ac:dyDescent="0.25">
      <c r="A3332" t="s">
        <v>5208</v>
      </c>
      <c r="B3332" t="s">
        <v>5209</v>
      </c>
    </row>
    <row r="3333" spans="1:2" x14ac:dyDescent="0.25">
      <c r="A3333" t="s">
        <v>5210</v>
      </c>
      <c r="B3333" t="s">
        <v>5211</v>
      </c>
    </row>
    <row r="3334" spans="1:2" x14ac:dyDescent="0.25">
      <c r="A3334" t="s">
        <v>5212</v>
      </c>
      <c r="B3334" t="s">
        <v>5213</v>
      </c>
    </row>
    <row r="3335" spans="1:2" x14ac:dyDescent="0.25">
      <c r="A3335" t="s">
        <v>5214</v>
      </c>
      <c r="B3335" t="s">
        <v>5215</v>
      </c>
    </row>
    <row r="3336" spans="1:2" x14ac:dyDescent="0.25">
      <c r="A3336" t="s">
        <v>5216</v>
      </c>
      <c r="B3336" t="s">
        <v>5217</v>
      </c>
    </row>
    <row r="3337" spans="1:2" x14ac:dyDescent="0.25">
      <c r="A3337" t="s">
        <v>5218</v>
      </c>
      <c r="B3337" t="s">
        <v>5219</v>
      </c>
    </row>
    <row r="3338" spans="1:2" x14ac:dyDescent="0.25">
      <c r="A3338" t="s">
        <v>5220</v>
      </c>
      <c r="B3338" t="s">
        <v>5221</v>
      </c>
    </row>
    <row r="3339" spans="1:2" x14ac:dyDescent="0.25">
      <c r="A3339" t="s">
        <v>5222</v>
      </c>
      <c r="B3339" t="s">
        <v>5223</v>
      </c>
    </row>
    <row r="3340" spans="1:2" x14ac:dyDescent="0.25">
      <c r="A3340" t="s">
        <v>5224</v>
      </c>
      <c r="B3340" t="s">
        <v>5225</v>
      </c>
    </row>
    <row r="3341" spans="1:2" x14ac:dyDescent="0.25">
      <c r="A3341" t="s">
        <v>5226</v>
      </c>
      <c r="B3341" t="s">
        <v>5227</v>
      </c>
    </row>
    <row r="3342" spans="1:2" x14ac:dyDescent="0.25">
      <c r="A3342" t="s">
        <v>5228</v>
      </c>
      <c r="B3342" t="s">
        <v>5229</v>
      </c>
    </row>
    <row r="3343" spans="1:2" x14ac:dyDescent="0.25">
      <c r="A3343" t="s">
        <v>5230</v>
      </c>
      <c r="B3343" t="s">
        <v>5231</v>
      </c>
    </row>
    <row r="3344" spans="1:2" x14ac:dyDescent="0.25">
      <c r="A3344" t="s">
        <v>5232</v>
      </c>
      <c r="B3344" t="s">
        <v>5233</v>
      </c>
    </row>
    <row r="3345" spans="1:2" x14ac:dyDescent="0.25">
      <c r="A3345" t="s">
        <v>5234</v>
      </c>
      <c r="B3345" t="s">
        <v>5235</v>
      </c>
    </row>
    <row r="3346" spans="1:2" x14ac:dyDescent="0.25">
      <c r="A3346" t="s">
        <v>5236</v>
      </c>
      <c r="B3346" t="s">
        <v>5237</v>
      </c>
    </row>
    <row r="3347" spans="1:2" x14ac:dyDescent="0.25">
      <c r="A3347" t="s">
        <v>5238</v>
      </c>
      <c r="B3347" t="s">
        <v>5239</v>
      </c>
    </row>
    <row r="3348" spans="1:2" x14ac:dyDescent="0.25">
      <c r="A3348" t="s">
        <v>5240</v>
      </c>
      <c r="B3348" t="s">
        <v>5241</v>
      </c>
    </row>
    <row r="3349" spans="1:2" x14ac:dyDescent="0.25">
      <c r="A3349" t="s">
        <v>5242</v>
      </c>
      <c r="B3349" t="s">
        <v>5243</v>
      </c>
    </row>
    <row r="3350" spans="1:2" x14ac:dyDescent="0.25">
      <c r="A3350" t="s">
        <v>5244</v>
      </c>
      <c r="B3350" t="s">
        <v>5245</v>
      </c>
    </row>
    <row r="3351" spans="1:2" x14ac:dyDescent="0.25">
      <c r="A3351" t="s">
        <v>5246</v>
      </c>
      <c r="B3351" t="s">
        <v>5247</v>
      </c>
    </row>
    <row r="3352" spans="1:2" x14ac:dyDescent="0.25">
      <c r="A3352" t="s">
        <v>5248</v>
      </c>
      <c r="B3352" t="s">
        <v>5249</v>
      </c>
    </row>
    <row r="3353" spans="1:2" x14ac:dyDescent="0.25">
      <c r="A3353" t="s">
        <v>5250</v>
      </c>
      <c r="B3353" t="s">
        <v>5251</v>
      </c>
    </row>
    <row r="3354" spans="1:2" x14ac:dyDescent="0.25">
      <c r="A3354" t="s">
        <v>5252</v>
      </c>
      <c r="B3354" t="s">
        <v>5253</v>
      </c>
    </row>
    <row r="3355" spans="1:2" x14ac:dyDescent="0.25">
      <c r="A3355" t="s">
        <v>5254</v>
      </c>
      <c r="B3355" t="s">
        <v>5255</v>
      </c>
    </row>
    <row r="3356" spans="1:2" x14ac:dyDescent="0.25">
      <c r="A3356" t="s">
        <v>5256</v>
      </c>
      <c r="B3356" t="s">
        <v>5257</v>
      </c>
    </row>
    <row r="3357" spans="1:2" x14ac:dyDescent="0.25">
      <c r="A3357" t="s">
        <v>5258</v>
      </c>
      <c r="B3357" t="s">
        <v>5259</v>
      </c>
    </row>
    <row r="3358" spans="1:2" x14ac:dyDescent="0.25">
      <c r="A3358" t="s">
        <v>5260</v>
      </c>
      <c r="B3358" t="s">
        <v>5261</v>
      </c>
    </row>
    <row r="3359" spans="1:2" x14ac:dyDescent="0.25">
      <c r="A3359" t="s">
        <v>5262</v>
      </c>
      <c r="B3359" t="s">
        <v>5263</v>
      </c>
    </row>
    <row r="3360" spans="1:2" x14ac:dyDescent="0.25">
      <c r="A3360" t="s">
        <v>5264</v>
      </c>
      <c r="B3360" t="s">
        <v>5265</v>
      </c>
    </row>
    <row r="3361" spans="1:2" x14ac:dyDescent="0.25">
      <c r="A3361" t="s">
        <v>5266</v>
      </c>
      <c r="B3361" t="s">
        <v>5267</v>
      </c>
    </row>
    <row r="3362" spans="1:2" x14ac:dyDescent="0.25">
      <c r="A3362" t="s">
        <v>5268</v>
      </c>
      <c r="B3362" t="s">
        <v>5269</v>
      </c>
    </row>
    <row r="3363" spans="1:2" x14ac:dyDescent="0.25">
      <c r="A3363" t="s">
        <v>5270</v>
      </c>
      <c r="B3363" t="s">
        <v>5271</v>
      </c>
    </row>
    <row r="3364" spans="1:2" x14ac:dyDescent="0.25">
      <c r="A3364" t="s">
        <v>5272</v>
      </c>
      <c r="B3364" t="s">
        <v>5273</v>
      </c>
    </row>
    <row r="3365" spans="1:2" x14ac:dyDescent="0.25">
      <c r="A3365" t="s">
        <v>5274</v>
      </c>
      <c r="B3365" t="s">
        <v>5275</v>
      </c>
    </row>
    <row r="3366" spans="1:2" x14ac:dyDescent="0.25">
      <c r="A3366" t="s">
        <v>5276</v>
      </c>
      <c r="B3366" t="s">
        <v>5277</v>
      </c>
    </row>
    <row r="3367" spans="1:2" x14ac:dyDescent="0.25">
      <c r="A3367" t="s">
        <v>5278</v>
      </c>
      <c r="B3367" t="s">
        <v>5279</v>
      </c>
    </row>
    <row r="3368" spans="1:2" x14ac:dyDescent="0.25">
      <c r="A3368" t="s">
        <v>5280</v>
      </c>
      <c r="B3368" t="s">
        <v>5281</v>
      </c>
    </row>
    <row r="3369" spans="1:2" x14ac:dyDescent="0.25">
      <c r="A3369" t="s">
        <v>5282</v>
      </c>
      <c r="B3369" t="s">
        <v>5283</v>
      </c>
    </row>
    <row r="3370" spans="1:2" x14ac:dyDescent="0.25">
      <c r="A3370" t="s">
        <v>5284</v>
      </c>
      <c r="B3370" t="s">
        <v>5285</v>
      </c>
    </row>
    <row r="3371" spans="1:2" x14ac:dyDescent="0.25">
      <c r="A3371" t="s">
        <v>5286</v>
      </c>
      <c r="B3371" t="s">
        <v>330</v>
      </c>
    </row>
    <row r="3372" spans="1:2" x14ac:dyDescent="0.25">
      <c r="A3372" t="s">
        <v>5287</v>
      </c>
      <c r="B3372" t="s">
        <v>5288</v>
      </c>
    </row>
    <row r="3373" spans="1:2" x14ac:dyDescent="0.25">
      <c r="A3373" t="s">
        <v>5289</v>
      </c>
      <c r="B3373" t="s">
        <v>5290</v>
      </c>
    </row>
    <row r="3374" spans="1:2" x14ac:dyDescent="0.25">
      <c r="A3374" t="s">
        <v>5291</v>
      </c>
      <c r="B3374" t="s">
        <v>5292</v>
      </c>
    </row>
    <row r="3375" spans="1:2" x14ac:dyDescent="0.25">
      <c r="A3375" t="s">
        <v>5293</v>
      </c>
      <c r="B3375" t="s">
        <v>5294</v>
      </c>
    </row>
    <row r="3376" spans="1:2" x14ac:dyDescent="0.25">
      <c r="A3376" t="s">
        <v>5295</v>
      </c>
      <c r="B3376" t="s">
        <v>5296</v>
      </c>
    </row>
    <row r="3377" spans="1:2" x14ac:dyDescent="0.25">
      <c r="A3377" t="s">
        <v>5297</v>
      </c>
      <c r="B3377" t="s">
        <v>5298</v>
      </c>
    </row>
    <row r="3378" spans="1:2" x14ac:dyDescent="0.25">
      <c r="A3378" t="s">
        <v>5299</v>
      </c>
      <c r="B3378" t="s">
        <v>5300</v>
      </c>
    </row>
    <row r="3379" spans="1:2" x14ac:dyDescent="0.25">
      <c r="A3379" t="s">
        <v>5301</v>
      </c>
      <c r="B3379" t="s">
        <v>5302</v>
      </c>
    </row>
    <row r="3380" spans="1:2" x14ac:dyDescent="0.25">
      <c r="A3380" t="s">
        <v>5303</v>
      </c>
      <c r="B3380" t="s">
        <v>5304</v>
      </c>
    </row>
    <row r="3381" spans="1:2" x14ac:dyDescent="0.25">
      <c r="A3381" t="s">
        <v>5305</v>
      </c>
      <c r="B3381" t="s">
        <v>5306</v>
      </c>
    </row>
    <row r="3382" spans="1:2" x14ac:dyDescent="0.25">
      <c r="A3382" t="s">
        <v>5307</v>
      </c>
      <c r="B3382" t="s">
        <v>5308</v>
      </c>
    </row>
    <row r="3383" spans="1:2" x14ac:dyDescent="0.25">
      <c r="A3383" t="s">
        <v>5309</v>
      </c>
      <c r="B3383" t="s">
        <v>5310</v>
      </c>
    </row>
    <row r="3384" spans="1:2" x14ac:dyDescent="0.25">
      <c r="A3384" t="s">
        <v>5311</v>
      </c>
      <c r="B3384" t="s">
        <v>5312</v>
      </c>
    </row>
    <row r="3385" spans="1:2" x14ac:dyDescent="0.25">
      <c r="A3385" t="s">
        <v>5313</v>
      </c>
      <c r="B3385" t="s">
        <v>776</v>
      </c>
    </row>
    <row r="3386" spans="1:2" x14ac:dyDescent="0.25">
      <c r="A3386" t="s">
        <v>5314</v>
      </c>
      <c r="B3386" t="s">
        <v>5315</v>
      </c>
    </row>
    <row r="3387" spans="1:2" x14ac:dyDescent="0.25">
      <c r="A3387" t="s">
        <v>5316</v>
      </c>
      <c r="B3387" t="s">
        <v>5317</v>
      </c>
    </row>
    <row r="3388" spans="1:2" x14ac:dyDescent="0.25">
      <c r="A3388" t="s">
        <v>5318</v>
      </c>
      <c r="B3388" t="s">
        <v>5319</v>
      </c>
    </row>
    <row r="3389" spans="1:2" x14ac:dyDescent="0.25">
      <c r="A3389" t="s">
        <v>5320</v>
      </c>
      <c r="B3389" t="s">
        <v>4716</v>
      </c>
    </row>
    <row r="3390" spans="1:2" x14ac:dyDescent="0.25">
      <c r="A3390" t="s">
        <v>5321</v>
      </c>
      <c r="B3390" t="s">
        <v>317</v>
      </c>
    </row>
    <row r="3391" spans="1:2" x14ac:dyDescent="0.25">
      <c r="A3391" t="s">
        <v>5322</v>
      </c>
      <c r="B3391" t="s">
        <v>9</v>
      </c>
    </row>
    <row r="3392" spans="1:2" x14ac:dyDescent="0.25">
      <c r="A3392" t="s">
        <v>5323</v>
      </c>
      <c r="B3392" t="s">
        <v>5324</v>
      </c>
    </row>
    <row r="3393" spans="1:2" x14ac:dyDescent="0.25">
      <c r="A3393" t="s">
        <v>5325</v>
      </c>
      <c r="B3393" t="s">
        <v>5326</v>
      </c>
    </row>
    <row r="3394" spans="1:2" x14ac:dyDescent="0.25">
      <c r="A3394" t="s">
        <v>5327</v>
      </c>
      <c r="B3394" t="s">
        <v>5328</v>
      </c>
    </row>
    <row r="3395" spans="1:2" x14ac:dyDescent="0.25">
      <c r="A3395" t="s">
        <v>5329</v>
      </c>
      <c r="B3395" t="s">
        <v>5330</v>
      </c>
    </row>
    <row r="3396" spans="1:2" x14ac:dyDescent="0.25">
      <c r="A3396" t="s">
        <v>5331</v>
      </c>
      <c r="B3396" t="s">
        <v>5332</v>
      </c>
    </row>
    <row r="3397" spans="1:2" x14ac:dyDescent="0.25">
      <c r="A3397" t="s">
        <v>5333</v>
      </c>
      <c r="B3397" t="s">
        <v>5334</v>
      </c>
    </row>
    <row r="3398" spans="1:2" x14ac:dyDescent="0.25">
      <c r="A3398" t="s">
        <v>5335</v>
      </c>
      <c r="B3398" t="s">
        <v>5336</v>
      </c>
    </row>
    <row r="3399" spans="1:2" x14ac:dyDescent="0.25">
      <c r="A3399" t="s">
        <v>5337</v>
      </c>
      <c r="B3399" t="s">
        <v>5338</v>
      </c>
    </row>
    <row r="3400" spans="1:2" x14ac:dyDescent="0.25">
      <c r="A3400" t="s">
        <v>5339</v>
      </c>
      <c r="B3400" t="s">
        <v>5340</v>
      </c>
    </row>
    <row r="3401" spans="1:2" x14ac:dyDescent="0.25">
      <c r="A3401" t="s">
        <v>5341</v>
      </c>
      <c r="B3401" t="s">
        <v>5342</v>
      </c>
    </row>
    <row r="3402" spans="1:2" x14ac:dyDescent="0.25">
      <c r="A3402" t="s">
        <v>5343</v>
      </c>
      <c r="B3402" t="s">
        <v>5344</v>
      </c>
    </row>
    <row r="3403" spans="1:2" x14ac:dyDescent="0.25">
      <c r="A3403" t="s">
        <v>5345</v>
      </c>
      <c r="B3403" t="s">
        <v>5346</v>
      </c>
    </row>
    <row r="3404" spans="1:2" x14ac:dyDescent="0.25">
      <c r="A3404" t="s">
        <v>5347</v>
      </c>
      <c r="B3404" t="s">
        <v>5348</v>
      </c>
    </row>
    <row r="3405" spans="1:2" x14ac:dyDescent="0.25">
      <c r="A3405" t="s">
        <v>5349</v>
      </c>
      <c r="B3405" t="s">
        <v>5350</v>
      </c>
    </row>
    <row r="3406" spans="1:2" x14ac:dyDescent="0.25">
      <c r="A3406" t="s">
        <v>5351</v>
      </c>
      <c r="B3406" t="s">
        <v>5352</v>
      </c>
    </row>
    <row r="3407" spans="1:2" x14ac:dyDescent="0.25">
      <c r="A3407" t="s">
        <v>5353</v>
      </c>
      <c r="B3407" t="s">
        <v>5354</v>
      </c>
    </row>
    <row r="3408" spans="1:2" x14ac:dyDescent="0.25">
      <c r="A3408" t="s">
        <v>5355</v>
      </c>
      <c r="B3408" t="s">
        <v>9</v>
      </c>
    </row>
    <row r="3409" spans="1:2" x14ac:dyDescent="0.25">
      <c r="A3409" t="s">
        <v>5356</v>
      </c>
      <c r="B3409" t="s">
        <v>5357</v>
      </c>
    </row>
    <row r="3410" spans="1:2" x14ac:dyDescent="0.25">
      <c r="A3410" t="s">
        <v>5358</v>
      </c>
      <c r="B3410" t="s">
        <v>5359</v>
      </c>
    </row>
    <row r="3411" spans="1:2" x14ac:dyDescent="0.25">
      <c r="A3411" t="s">
        <v>5360</v>
      </c>
      <c r="B3411" t="s">
        <v>5361</v>
      </c>
    </row>
    <row r="3412" spans="1:2" x14ac:dyDescent="0.25">
      <c r="A3412" t="s">
        <v>5362</v>
      </c>
      <c r="B3412" t="s">
        <v>5363</v>
      </c>
    </row>
    <row r="3413" spans="1:2" x14ac:dyDescent="0.25">
      <c r="A3413" t="s">
        <v>5364</v>
      </c>
      <c r="B3413" t="s">
        <v>1894</v>
      </c>
    </row>
    <row r="3414" spans="1:2" x14ac:dyDescent="0.25">
      <c r="A3414" t="s">
        <v>5365</v>
      </c>
      <c r="B3414" t="s">
        <v>5366</v>
      </c>
    </row>
    <row r="3415" spans="1:2" x14ac:dyDescent="0.25">
      <c r="A3415" t="s">
        <v>5367</v>
      </c>
      <c r="B3415" t="s">
        <v>5368</v>
      </c>
    </row>
    <row r="3416" spans="1:2" x14ac:dyDescent="0.25">
      <c r="A3416" t="s">
        <v>5369</v>
      </c>
      <c r="B3416" t="s">
        <v>5370</v>
      </c>
    </row>
    <row r="3417" spans="1:2" x14ac:dyDescent="0.25">
      <c r="A3417" t="s">
        <v>5371</v>
      </c>
      <c r="B3417" t="s">
        <v>5372</v>
      </c>
    </row>
    <row r="3418" spans="1:2" x14ac:dyDescent="0.25">
      <c r="A3418" t="s">
        <v>5373</v>
      </c>
      <c r="B3418" t="s">
        <v>5374</v>
      </c>
    </row>
    <row r="3419" spans="1:2" x14ac:dyDescent="0.25">
      <c r="A3419" t="s">
        <v>5375</v>
      </c>
      <c r="B3419" t="s">
        <v>5376</v>
      </c>
    </row>
    <row r="3420" spans="1:2" x14ac:dyDescent="0.25">
      <c r="A3420" t="s">
        <v>5377</v>
      </c>
      <c r="B3420" t="s">
        <v>5378</v>
      </c>
    </row>
    <row r="3421" spans="1:2" x14ac:dyDescent="0.25">
      <c r="A3421" t="s">
        <v>5379</v>
      </c>
      <c r="B3421" t="s">
        <v>5380</v>
      </c>
    </row>
    <row r="3422" spans="1:2" x14ac:dyDescent="0.25">
      <c r="A3422" t="s">
        <v>5381</v>
      </c>
      <c r="B3422" t="s">
        <v>5382</v>
      </c>
    </row>
    <row r="3423" spans="1:2" x14ac:dyDescent="0.25">
      <c r="A3423" t="s">
        <v>5383</v>
      </c>
      <c r="B3423" t="s">
        <v>5384</v>
      </c>
    </row>
    <row r="3424" spans="1:2" x14ac:dyDescent="0.25">
      <c r="A3424" t="s">
        <v>5385</v>
      </c>
      <c r="B3424" t="s">
        <v>5386</v>
      </c>
    </row>
    <row r="3425" spans="1:2" x14ac:dyDescent="0.25">
      <c r="A3425" t="s">
        <v>5387</v>
      </c>
      <c r="B3425" t="s">
        <v>5388</v>
      </c>
    </row>
    <row r="3426" spans="1:2" x14ac:dyDescent="0.25">
      <c r="A3426" t="s">
        <v>5389</v>
      </c>
      <c r="B3426" t="s">
        <v>9</v>
      </c>
    </row>
    <row r="3427" spans="1:2" x14ac:dyDescent="0.25">
      <c r="A3427" t="s">
        <v>5390</v>
      </c>
      <c r="B3427" t="s">
        <v>5391</v>
      </c>
    </row>
    <row r="3428" spans="1:2" x14ac:dyDescent="0.25">
      <c r="A3428" t="s">
        <v>5392</v>
      </c>
      <c r="B3428" t="s">
        <v>5393</v>
      </c>
    </row>
    <row r="3429" spans="1:2" x14ac:dyDescent="0.25">
      <c r="A3429" t="s">
        <v>5394</v>
      </c>
      <c r="B3429" t="s">
        <v>5395</v>
      </c>
    </row>
    <row r="3430" spans="1:2" x14ac:dyDescent="0.25">
      <c r="A3430" t="s">
        <v>5396</v>
      </c>
      <c r="B3430" t="s">
        <v>5397</v>
      </c>
    </row>
    <row r="3431" spans="1:2" x14ac:dyDescent="0.25">
      <c r="A3431" t="s">
        <v>5398</v>
      </c>
      <c r="B3431" t="s">
        <v>5399</v>
      </c>
    </row>
    <row r="3432" spans="1:2" x14ac:dyDescent="0.25">
      <c r="A3432" t="s">
        <v>5400</v>
      </c>
      <c r="B3432" t="s">
        <v>5401</v>
      </c>
    </row>
    <row r="3433" spans="1:2" x14ac:dyDescent="0.25">
      <c r="A3433" t="s">
        <v>5402</v>
      </c>
      <c r="B3433" t="s">
        <v>5403</v>
      </c>
    </row>
    <row r="3434" spans="1:2" x14ac:dyDescent="0.25">
      <c r="A3434" t="s">
        <v>5404</v>
      </c>
      <c r="B3434" t="s">
        <v>5405</v>
      </c>
    </row>
    <row r="3435" spans="1:2" x14ac:dyDescent="0.25">
      <c r="A3435" t="s">
        <v>5406</v>
      </c>
      <c r="B3435" t="s">
        <v>4509</v>
      </c>
    </row>
    <row r="3436" spans="1:2" x14ac:dyDescent="0.25">
      <c r="A3436" t="s">
        <v>5407</v>
      </c>
      <c r="B3436" t="s">
        <v>5408</v>
      </c>
    </row>
    <row r="3437" spans="1:2" x14ac:dyDescent="0.25">
      <c r="A3437" t="s">
        <v>5409</v>
      </c>
      <c r="B3437" t="s">
        <v>5410</v>
      </c>
    </row>
    <row r="3438" spans="1:2" x14ac:dyDescent="0.25">
      <c r="A3438" t="s">
        <v>5411</v>
      </c>
      <c r="B3438" t="s">
        <v>5412</v>
      </c>
    </row>
    <row r="3439" spans="1:2" x14ac:dyDescent="0.25">
      <c r="A3439" t="s">
        <v>5413</v>
      </c>
      <c r="B3439" t="s">
        <v>5414</v>
      </c>
    </row>
    <row r="3440" spans="1:2" x14ac:dyDescent="0.25">
      <c r="A3440" t="s">
        <v>5415</v>
      </c>
      <c r="B3440" t="s">
        <v>5416</v>
      </c>
    </row>
    <row r="3441" spans="1:2" x14ac:dyDescent="0.25">
      <c r="A3441" t="s">
        <v>5417</v>
      </c>
      <c r="B3441" t="s">
        <v>5418</v>
      </c>
    </row>
    <row r="3442" spans="1:2" x14ac:dyDescent="0.25">
      <c r="A3442" t="s">
        <v>5419</v>
      </c>
      <c r="B3442" t="s">
        <v>5420</v>
      </c>
    </row>
    <row r="3443" spans="1:2" x14ac:dyDescent="0.25">
      <c r="A3443" t="s">
        <v>5421</v>
      </c>
      <c r="B3443" t="s">
        <v>5422</v>
      </c>
    </row>
    <row r="3444" spans="1:2" x14ac:dyDescent="0.25">
      <c r="A3444" t="s">
        <v>5423</v>
      </c>
      <c r="B3444" t="s">
        <v>5424</v>
      </c>
    </row>
    <row r="3445" spans="1:2" x14ac:dyDescent="0.25">
      <c r="A3445" t="s">
        <v>5425</v>
      </c>
      <c r="B3445" t="s">
        <v>5426</v>
      </c>
    </row>
    <row r="3446" spans="1:2" x14ac:dyDescent="0.25">
      <c r="A3446" t="s">
        <v>5427</v>
      </c>
      <c r="B3446" t="s">
        <v>5428</v>
      </c>
    </row>
    <row r="3447" spans="1:2" x14ac:dyDescent="0.25">
      <c r="A3447" t="s">
        <v>5429</v>
      </c>
      <c r="B3447" t="s">
        <v>5430</v>
      </c>
    </row>
    <row r="3448" spans="1:2" x14ac:dyDescent="0.25">
      <c r="A3448" t="s">
        <v>5431</v>
      </c>
      <c r="B3448" t="s">
        <v>5432</v>
      </c>
    </row>
    <row r="3449" spans="1:2" x14ac:dyDescent="0.25">
      <c r="A3449" t="s">
        <v>5433</v>
      </c>
      <c r="B3449" t="s">
        <v>5434</v>
      </c>
    </row>
    <row r="3450" spans="1:2" x14ac:dyDescent="0.25">
      <c r="A3450" t="s">
        <v>5435</v>
      </c>
      <c r="B3450" t="s">
        <v>5436</v>
      </c>
    </row>
    <row r="3451" spans="1:2" x14ac:dyDescent="0.25">
      <c r="A3451" t="s">
        <v>5437</v>
      </c>
      <c r="B3451" t="s">
        <v>5438</v>
      </c>
    </row>
    <row r="3452" spans="1:2" x14ac:dyDescent="0.25">
      <c r="A3452" t="s">
        <v>5439</v>
      </c>
      <c r="B3452" t="s">
        <v>5440</v>
      </c>
    </row>
    <row r="3453" spans="1:2" x14ac:dyDescent="0.25">
      <c r="A3453" t="s">
        <v>5441</v>
      </c>
      <c r="B3453" t="s">
        <v>5442</v>
      </c>
    </row>
    <row r="3454" spans="1:2" x14ac:dyDescent="0.25">
      <c r="A3454" t="s">
        <v>5443</v>
      </c>
      <c r="B3454" t="s">
        <v>5444</v>
      </c>
    </row>
    <row r="3455" spans="1:2" x14ac:dyDescent="0.25">
      <c r="A3455" t="s">
        <v>5445</v>
      </c>
      <c r="B3455" t="s">
        <v>5446</v>
      </c>
    </row>
    <row r="3456" spans="1:2" x14ac:dyDescent="0.25">
      <c r="A3456" t="s">
        <v>5447</v>
      </c>
      <c r="B3456" t="s">
        <v>5448</v>
      </c>
    </row>
    <row r="3457" spans="1:2" x14ac:dyDescent="0.25">
      <c r="A3457" t="s">
        <v>5449</v>
      </c>
      <c r="B3457" t="s">
        <v>5450</v>
      </c>
    </row>
    <row r="3458" spans="1:2" x14ac:dyDescent="0.25">
      <c r="A3458" t="s">
        <v>5451</v>
      </c>
      <c r="B3458" t="s">
        <v>5452</v>
      </c>
    </row>
    <row r="3459" spans="1:2" x14ac:dyDescent="0.25">
      <c r="A3459" t="s">
        <v>5453</v>
      </c>
      <c r="B3459" t="s">
        <v>5454</v>
      </c>
    </row>
    <row r="3460" spans="1:2" x14ac:dyDescent="0.25">
      <c r="A3460" t="s">
        <v>5455</v>
      </c>
      <c r="B3460" t="s">
        <v>5456</v>
      </c>
    </row>
    <row r="3461" spans="1:2" x14ac:dyDescent="0.25">
      <c r="A3461" t="s">
        <v>5457</v>
      </c>
      <c r="B3461" t="s">
        <v>5458</v>
      </c>
    </row>
    <row r="3462" spans="1:2" x14ac:dyDescent="0.25">
      <c r="A3462" t="s">
        <v>5459</v>
      </c>
      <c r="B3462" t="s">
        <v>2689</v>
      </c>
    </row>
    <row r="3463" spans="1:2" x14ac:dyDescent="0.25">
      <c r="A3463" t="s">
        <v>5460</v>
      </c>
      <c r="B3463" t="s">
        <v>5461</v>
      </c>
    </row>
    <row r="3464" spans="1:2" x14ac:dyDescent="0.25">
      <c r="A3464" t="s">
        <v>5462</v>
      </c>
      <c r="B3464" t="s">
        <v>5463</v>
      </c>
    </row>
    <row r="3465" spans="1:2" x14ac:dyDescent="0.25">
      <c r="A3465" t="s">
        <v>5464</v>
      </c>
      <c r="B3465" t="s">
        <v>5465</v>
      </c>
    </row>
    <row r="3466" spans="1:2" x14ac:dyDescent="0.25">
      <c r="A3466" t="s">
        <v>5466</v>
      </c>
      <c r="B3466" t="s">
        <v>5467</v>
      </c>
    </row>
    <row r="3467" spans="1:2" x14ac:dyDescent="0.25">
      <c r="A3467" t="s">
        <v>5468</v>
      </c>
      <c r="B3467" t="s">
        <v>5469</v>
      </c>
    </row>
    <row r="3468" spans="1:2" x14ac:dyDescent="0.25">
      <c r="A3468" t="s">
        <v>5470</v>
      </c>
      <c r="B3468" t="s">
        <v>5471</v>
      </c>
    </row>
    <row r="3469" spans="1:2" x14ac:dyDescent="0.25">
      <c r="A3469" t="s">
        <v>5472</v>
      </c>
      <c r="B3469" t="s">
        <v>5473</v>
      </c>
    </row>
    <row r="3470" spans="1:2" x14ac:dyDescent="0.25">
      <c r="A3470" t="s">
        <v>5474</v>
      </c>
      <c r="B3470" t="s">
        <v>5475</v>
      </c>
    </row>
    <row r="3471" spans="1:2" x14ac:dyDescent="0.25">
      <c r="A3471" t="s">
        <v>5476</v>
      </c>
      <c r="B3471" t="s">
        <v>5477</v>
      </c>
    </row>
    <row r="3472" spans="1:2" x14ac:dyDescent="0.25">
      <c r="A3472" t="s">
        <v>5478</v>
      </c>
      <c r="B3472" t="s">
        <v>5479</v>
      </c>
    </row>
    <row r="3473" spans="1:2" x14ac:dyDescent="0.25">
      <c r="A3473" t="s">
        <v>5480</v>
      </c>
      <c r="B3473" t="s">
        <v>5481</v>
      </c>
    </row>
    <row r="3474" spans="1:2" x14ac:dyDescent="0.25">
      <c r="A3474" t="s">
        <v>5482</v>
      </c>
      <c r="B3474" t="s">
        <v>5483</v>
      </c>
    </row>
    <row r="3475" spans="1:2" x14ac:dyDescent="0.25">
      <c r="A3475" t="s">
        <v>5484</v>
      </c>
      <c r="B3475" t="s">
        <v>5485</v>
      </c>
    </row>
    <row r="3476" spans="1:2" x14ac:dyDescent="0.25">
      <c r="A3476" t="s">
        <v>5486</v>
      </c>
      <c r="B3476" t="s">
        <v>5487</v>
      </c>
    </row>
    <row r="3477" spans="1:2" x14ac:dyDescent="0.25">
      <c r="A3477" t="s">
        <v>5488</v>
      </c>
      <c r="B3477" t="s">
        <v>5489</v>
      </c>
    </row>
    <row r="3478" spans="1:2" x14ac:dyDescent="0.25">
      <c r="A3478" t="s">
        <v>5490</v>
      </c>
      <c r="B3478" t="s">
        <v>5491</v>
      </c>
    </row>
    <row r="3479" spans="1:2" x14ac:dyDescent="0.25">
      <c r="A3479" t="s">
        <v>5492</v>
      </c>
      <c r="B3479" t="s">
        <v>5493</v>
      </c>
    </row>
    <row r="3480" spans="1:2" x14ac:dyDescent="0.25">
      <c r="A3480" t="s">
        <v>5494</v>
      </c>
      <c r="B3480" t="s">
        <v>5495</v>
      </c>
    </row>
    <row r="3481" spans="1:2" x14ac:dyDescent="0.25">
      <c r="A3481" t="s">
        <v>5496</v>
      </c>
      <c r="B3481" t="s">
        <v>5497</v>
      </c>
    </row>
    <row r="3482" spans="1:2" x14ac:dyDescent="0.25">
      <c r="A3482" t="s">
        <v>5498</v>
      </c>
      <c r="B3482" t="s">
        <v>5499</v>
      </c>
    </row>
    <row r="3483" spans="1:2" x14ac:dyDescent="0.25">
      <c r="A3483" t="s">
        <v>5500</v>
      </c>
      <c r="B3483" t="s">
        <v>5501</v>
      </c>
    </row>
    <row r="3484" spans="1:2" x14ac:dyDescent="0.25">
      <c r="A3484" t="s">
        <v>5502</v>
      </c>
      <c r="B3484" t="s">
        <v>5503</v>
      </c>
    </row>
    <row r="3485" spans="1:2" x14ac:dyDescent="0.25">
      <c r="A3485" t="s">
        <v>5504</v>
      </c>
      <c r="B3485" t="s">
        <v>5505</v>
      </c>
    </row>
    <row r="3486" spans="1:2" x14ac:dyDescent="0.25">
      <c r="A3486" t="s">
        <v>5506</v>
      </c>
      <c r="B3486" t="s">
        <v>5507</v>
      </c>
    </row>
    <row r="3487" spans="1:2" x14ac:dyDescent="0.25">
      <c r="A3487" t="s">
        <v>5508</v>
      </c>
      <c r="B3487" t="s">
        <v>5509</v>
      </c>
    </row>
    <row r="3488" spans="1:2" x14ac:dyDescent="0.25">
      <c r="A3488" t="s">
        <v>5510</v>
      </c>
      <c r="B3488" t="s">
        <v>5511</v>
      </c>
    </row>
    <row r="3489" spans="1:2" x14ac:dyDescent="0.25">
      <c r="A3489" t="s">
        <v>5512</v>
      </c>
      <c r="B3489" t="s">
        <v>5513</v>
      </c>
    </row>
    <row r="3490" spans="1:2" x14ac:dyDescent="0.25">
      <c r="A3490" t="s">
        <v>5514</v>
      </c>
      <c r="B3490" t="s">
        <v>5515</v>
      </c>
    </row>
    <row r="3491" spans="1:2" x14ac:dyDescent="0.25">
      <c r="A3491" t="s">
        <v>5516</v>
      </c>
      <c r="B3491" t="s">
        <v>5517</v>
      </c>
    </row>
    <row r="3492" spans="1:2" x14ac:dyDescent="0.25">
      <c r="A3492" t="s">
        <v>5518</v>
      </c>
      <c r="B3492" t="s">
        <v>5519</v>
      </c>
    </row>
    <row r="3493" spans="1:2" x14ac:dyDescent="0.25">
      <c r="A3493" t="s">
        <v>5520</v>
      </c>
      <c r="B3493" t="s">
        <v>5521</v>
      </c>
    </row>
    <row r="3494" spans="1:2" x14ac:dyDescent="0.25">
      <c r="A3494" t="s">
        <v>5522</v>
      </c>
      <c r="B3494" t="s">
        <v>5523</v>
      </c>
    </row>
    <row r="3495" spans="1:2" x14ac:dyDescent="0.25">
      <c r="A3495" t="s">
        <v>5524</v>
      </c>
      <c r="B3495" t="s">
        <v>5525</v>
      </c>
    </row>
    <row r="3496" spans="1:2" x14ac:dyDescent="0.25">
      <c r="A3496" t="s">
        <v>5526</v>
      </c>
      <c r="B3496" t="s">
        <v>5527</v>
      </c>
    </row>
    <row r="3497" spans="1:2" x14ac:dyDescent="0.25">
      <c r="A3497" t="s">
        <v>5528</v>
      </c>
      <c r="B3497" t="s">
        <v>5529</v>
      </c>
    </row>
    <row r="3498" spans="1:2" x14ac:dyDescent="0.25">
      <c r="A3498" t="s">
        <v>5530</v>
      </c>
      <c r="B3498" t="s">
        <v>5531</v>
      </c>
    </row>
    <row r="3499" spans="1:2" x14ac:dyDescent="0.25">
      <c r="A3499" t="s">
        <v>5532</v>
      </c>
      <c r="B3499" t="s">
        <v>5533</v>
      </c>
    </row>
    <row r="3500" spans="1:2" x14ac:dyDescent="0.25">
      <c r="A3500" t="s">
        <v>5534</v>
      </c>
      <c r="B3500" t="s">
        <v>5535</v>
      </c>
    </row>
    <row r="3501" spans="1:2" x14ac:dyDescent="0.25">
      <c r="A3501" t="s">
        <v>5536</v>
      </c>
      <c r="B3501" t="s">
        <v>5537</v>
      </c>
    </row>
    <row r="3502" spans="1:2" x14ac:dyDescent="0.25">
      <c r="A3502" t="s">
        <v>5538</v>
      </c>
      <c r="B3502" t="s">
        <v>5539</v>
      </c>
    </row>
    <row r="3503" spans="1:2" x14ac:dyDescent="0.25">
      <c r="A3503" t="s">
        <v>5540</v>
      </c>
      <c r="B3503" t="s">
        <v>5541</v>
      </c>
    </row>
    <row r="3504" spans="1:2" x14ac:dyDescent="0.25">
      <c r="A3504" t="s">
        <v>5542</v>
      </c>
      <c r="B3504" t="s">
        <v>5543</v>
      </c>
    </row>
    <row r="3505" spans="1:2" x14ac:dyDescent="0.25">
      <c r="A3505" t="s">
        <v>5544</v>
      </c>
      <c r="B3505" t="s">
        <v>5545</v>
      </c>
    </row>
    <row r="3506" spans="1:2" x14ac:dyDescent="0.25">
      <c r="A3506" t="s">
        <v>5546</v>
      </c>
      <c r="B3506" t="s">
        <v>5547</v>
      </c>
    </row>
    <row r="3507" spans="1:2" x14ac:dyDescent="0.25">
      <c r="A3507" t="s">
        <v>5548</v>
      </c>
      <c r="B3507" t="s">
        <v>5549</v>
      </c>
    </row>
    <row r="3508" spans="1:2" x14ac:dyDescent="0.25">
      <c r="A3508" t="s">
        <v>5550</v>
      </c>
      <c r="B3508" t="s">
        <v>5551</v>
      </c>
    </row>
    <row r="3509" spans="1:2" x14ac:dyDescent="0.25">
      <c r="A3509" t="s">
        <v>5552</v>
      </c>
      <c r="B3509" t="s">
        <v>5553</v>
      </c>
    </row>
    <row r="3510" spans="1:2" x14ac:dyDescent="0.25">
      <c r="A3510" t="s">
        <v>5554</v>
      </c>
      <c r="B3510" t="s">
        <v>9</v>
      </c>
    </row>
    <row r="3511" spans="1:2" x14ac:dyDescent="0.25">
      <c r="A3511" t="s">
        <v>5555</v>
      </c>
      <c r="B3511" t="s">
        <v>5556</v>
      </c>
    </row>
    <row r="3512" spans="1:2" x14ac:dyDescent="0.25">
      <c r="A3512" t="s">
        <v>5557</v>
      </c>
      <c r="B3512" t="s">
        <v>5558</v>
      </c>
    </row>
    <row r="3513" spans="1:2" x14ac:dyDescent="0.25">
      <c r="A3513" t="s">
        <v>5559</v>
      </c>
      <c r="B3513" t="s">
        <v>5560</v>
      </c>
    </row>
    <row r="3514" spans="1:2" x14ac:dyDescent="0.25">
      <c r="A3514" t="s">
        <v>5561</v>
      </c>
      <c r="B3514" t="s">
        <v>5562</v>
      </c>
    </row>
    <row r="3515" spans="1:2" x14ac:dyDescent="0.25">
      <c r="A3515" t="s">
        <v>5563</v>
      </c>
      <c r="B3515" t="s">
        <v>5564</v>
      </c>
    </row>
    <row r="3516" spans="1:2" x14ac:dyDescent="0.25">
      <c r="A3516" t="s">
        <v>5565</v>
      </c>
      <c r="B3516" t="s">
        <v>5566</v>
      </c>
    </row>
    <row r="3517" spans="1:2" x14ac:dyDescent="0.25">
      <c r="A3517" t="s">
        <v>5567</v>
      </c>
      <c r="B3517" t="s">
        <v>5568</v>
      </c>
    </row>
    <row r="3518" spans="1:2" x14ac:dyDescent="0.25">
      <c r="A3518" t="s">
        <v>5569</v>
      </c>
      <c r="B3518" t="s">
        <v>5570</v>
      </c>
    </row>
    <row r="3519" spans="1:2" x14ac:dyDescent="0.25">
      <c r="A3519" t="s">
        <v>5571</v>
      </c>
      <c r="B3519" t="s">
        <v>5572</v>
      </c>
    </row>
    <row r="3520" spans="1:2" x14ac:dyDescent="0.25">
      <c r="A3520" t="s">
        <v>5573</v>
      </c>
      <c r="B3520" t="s">
        <v>5574</v>
      </c>
    </row>
    <row r="3521" spans="1:2" x14ac:dyDescent="0.25">
      <c r="A3521" t="s">
        <v>5575</v>
      </c>
      <c r="B3521" t="s">
        <v>5576</v>
      </c>
    </row>
    <row r="3522" spans="1:2" x14ac:dyDescent="0.25">
      <c r="A3522" t="s">
        <v>5577</v>
      </c>
      <c r="B3522" t="s">
        <v>5578</v>
      </c>
    </row>
    <row r="3523" spans="1:2" x14ac:dyDescent="0.25">
      <c r="A3523" t="s">
        <v>5579</v>
      </c>
      <c r="B3523" t="s">
        <v>5580</v>
      </c>
    </row>
    <row r="3524" spans="1:2" x14ac:dyDescent="0.25">
      <c r="A3524" t="s">
        <v>5581</v>
      </c>
      <c r="B3524" t="s">
        <v>5582</v>
      </c>
    </row>
    <row r="3525" spans="1:2" x14ac:dyDescent="0.25">
      <c r="A3525" t="s">
        <v>5583</v>
      </c>
      <c r="B3525" t="s">
        <v>5584</v>
      </c>
    </row>
    <row r="3526" spans="1:2" x14ac:dyDescent="0.25">
      <c r="A3526" t="s">
        <v>5585</v>
      </c>
      <c r="B3526" t="s">
        <v>5586</v>
      </c>
    </row>
    <row r="3527" spans="1:2" x14ac:dyDescent="0.25">
      <c r="A3527" t="s">
        <v>5587</v>
      </c>
      <c r="B3527" t="s">
        <v>5588</v>
      </c>
    </row>
    <row r="3528" spans="1:2" x14ac:dyDescent="0.25">
      <c r="A3528" t="s">
        <v>5589</v>
      </c>
      <c r="B3528" t="s">
        <v>5590</v>
      </c>
    </row>
    <row r="3529" spans="1:2" x14ac:dyDescent="0.25">
      <c r="A3529" t="s">
        <v>5591</v>
      </c>
      <c r="B3529" t="s">
        <v>5592</v>
      </c>
    </row>
    <row r="3530" spans="1:2" x14ac:dyDescent="0.25">
      <c r="A3530" t="s">
        <v>5593</v>
      </c>
      <c r="B3530" t="s">
        <v>5594</v>
      </c>
    </row>
    <row r="3531" spans="1:2" x14ac:dyDescent="0.25">
      <c r="A3531" t="s">
        <v>5595</v>
      </c>
      <c r="B3531" t="s">
        <v>5596</v>
      </c>
    </row>
    <row r="3532" spans="1:2" x14ac:dyDescent="0.25">
      <c r="A3532" t="s">
        <v>5597</v>
      </c>
      <c r="B3532" t="s">
        <v>5598</v>
      </c>
    </row>
    <row r="3533" spans="1:2" x14ac:dyDescent="0.25">
      <c r="A3533" t="s">
        <v>5599</v>
      </c>
      <c r="B3533" t="s">
        <v>5600</v>
      </c>
    </row>
    <row r="3534" spans="1:2" x14ac:dyDescent="0.25">
      <c r="A3534" t="s">
        <v>5601</v>
      </c>
      <c r="B3534" t="s">
        <v>5602</v>
      </c>
    </row>
    <row r="3535" spans="1:2" x14ac:dyDescent="0.25">
      <c r="A3535" t="s">
        <v>5603</v>
      </c>
      <c r="B3535" t="s">
        <v>5604</v>
      </c>
    </row>
    <row r="3536" spans="1:2" x14ac:dyDescent="0.25">
      <c r="A3536" t="s">
        <v>5605</v>
      </c>
      <c r="B3536" t="s">
        <v>5606</v>
      </c>
    </row>
    <row r="3537" spans="1:2" x14ac:dyDescent="0.25">
      <c r="A3537" t="s">
        <v>5607</v>
      </c>
      <c r="B3537" t="s">
        <v>5608</v>
      </c>
    </row>
    <row r="3538" spans="1:2" x14ac:dyDescent="0.25">
      <c r="A3538" t="s">
        <v>5609</v>
      </c>
      <c r="B3538" t="s">
        <v>5610</v>
      </c>
    </row>
    <row r="3539" spans="1:2" x14ac:dyDescent="0.25">
      <c r="A3539" t="s">
        <v>5611</v>
      </c>
      <c r="B3539" t="s">
        <v>5612</v>
      </c>
    </row>
    <row r="3540" spans="1:2" x14ac:dyDescent="0.25">
      <c r="A3540" t="s">
        <v>5613</v>
      </c>
      <c r="B3540" t="s">
        <v>5614</v>
      </c>
    </row>
    <row r="3541" spans="1:2" x14ac:dyDescent="0.25">
      <c r="A3541" t="s">
        <v>5615</v>
      </c>
      <c r="B3541" t="s">
        <v>5616</v>
      </c>
    </row>
    <row r="3542" spans="1:2" x14ac:dyDescent="0.25">
      <c r="A3542" t="s">
        <v>5617</v>
      </c>
      <c r="B3542" t="s">
        <v>5618</v>
      </c>
    </row>
    <row r="3543" spans="1:2" x14ac:dyDescent="0.25">
      <c r="A3543" t="s">
        <v>5619</v>
      </c>
      <c r="B3543" t="s">
        <v>5620</v>
      </c>
    </row>
    <row r="3544" spans="1:2" x14ac:dyDescent="0.25">
      <c r="A3544" t="s">
        <v>5621</v>
      </c>
      <c r="B3544" t="s">
        <v>5622</v>
      </c>
    </row>
    <row r="3545" spans="1:2" x14ac:dyDescent="0.25">
      <c r="A3545" t="s">
        <v>5623</v>
      </c>
      <c r="B3545" t="s">
        <v>5624</v>
      </c>
    </row>
    <row r="3546" spans="1:2" x14ac:dyDescent="0.25">
      <c r="A3546" t="s">
        <v>5625</v>
      </c>
      <c r="B3546" t="s">
        <v>5626</v>
      </c>
    </row>
    <row r="3547" spans="1:2" x14ac:dyDescent="0.25">
      <c r="A3547" t="s">
        <v>5627</v>
      </c>
      <c r="B3547" t="s">
        <v>5628</v>
      </c>
    </row>
    <row r="3548" spans="1:2" x14ac:dyDescent="0.25">
      <c r="A3548" t="s">
        <v>5629</v>
      </c>
      <c r="B3548" t="s">
        <v>5630</v>
      </c>
    </row>
    <row r="3549" spans="1:2" x14ac:dyDescent="0.25">
      <c r="A3549" t="s">
        <v>5631</v>
      </c>
      <c r="B3549" t="s">
        <v>5632</v>
      </c>
    </row>
    <row r="3550" spans="1:2" x14ac:dyDescent="0.25">
      <c r="A3550" t="s">
        <v>5633</v>
      </c>
      <c r="B3550" t="s">
        <v>5634</v>
      </c>
    </row>
    <row r="3551" spans="1:2" x14ac:dyDescent="0.25">
      <c r="A3551" t="s">
        <v>5635</v>
      </c>
      <c r="B3551" t="s">
        <v>5636</v>
      </c>
    </row>
    <row r="3552" spans="1:2" x14ac:dyDescent="0.25">
      <c r="A3552" t="s">
        <v>5637</v>
      </c>
      <c r="B3552" t="s">
        <v>5638</v>
      </c>
    </row>
    <row r="3553" spans="1:2" x14ac:dyDescent="0.25">
      <c r="A3553" t="s">
        <v>5639</v>
      </c>
      <c r="B3553" t="s">
        <v>5640</v>
      </c>
    </row>
    <row r="3554" spans="1:2" x14ac:dyDescent="0.25">
      <c r="A3554" t="s">
        <v>5641</v>
      </c>
      <c r="B3554" t="s">
        <v>5642</v>
      </c>
    </row>
    <row r="3555" spans="1:2" x14ac:dyDescent="0.25">
      <c r="A3555" t="s">
        <v>5643</v>
      </c>
      <c r="B3555" t="s">
        <v>5644</v>
      </c>
    </row>
    <row r="3556" spans="1:2" x14ac:dyDescent="0.25">
      <c r="A3556" t="s">
        <v>5645</v>
      </c>
      <c r="B3556" t="s">
        <v>5646</v>
      </c>
    </row>
    <row r="3557" spans="1:2" x14ac:dyDescent="0.25">
      <c r="A3557" t="s">
        <v>5647</v>
      </c>
      <c r="B3557" t="s">
        <v>5648</v>
      </c>
    </row>
    <row r="3558" spans="1:2" x14ac:dyDescent="0.25">
      <c r="A3558" t="s">
        <v>5649</v>
      </c>
      <c r="B3558" t="s">
        <v>5650</v>
      </c>
    </row>
    <row r="3559" spans="1:2" x14ac:dyDescent="0.25">
      <c r="A3559" t="s">
        <v>5651</v>
      </c>
      <c r="B3559" t="s">
        <v>5652</v>
      </c>
    </row>
    <row r="3560" spans="1:2" x14ac:dyDescent="0.25">
      <c r="A3560" t="s">
        <v>5653</v>
      </c>
      <c r="B3560" t="s">
        <v>5654</v>
      </c>
    </row>
    <row r="3561" spans="1:2" x14ac:dyDescent="0.25">
      <c r="A3561" t="s">
        <v>5655</v>
      </c>
      <c r="B3561" t="s">
        <v>5656</v>
      </c>
    </row>
    <row r="3562" spans="1:2" x14ac:dyDescent="0.25">
      <c r="A3562" t="s">
        <v>5657</v>
      </c>
      <c r="B3562" t="s">
        <v>5658</v>
      </c>
    </row>
    <row r="3563" spans="1:2" x14ac:dyDescent="0.25">
      <c r="A3563" t="s">
        <v>5659</v>
      </c>
      <c r="B3563" t="s">
        <v>5660</v>
      </c>
    </row>
    <row r="3564" spans="1:2" x14ac:dyDescent="0.25">
      <c r="A3564" t="s">
        <v>5661</v>
      </c>
      <c r="B3564" t="s">
        <v>5662</v>
      </c>
    </row>
    <row r="3565" spans="1:2" x14ac:dyDescent="0.25">
      <c r="A3565" t="s">
        <v>5663</v>
      </c>
      <c r="B3565" t="s">
        <v>5664</v>
      </c>
    </row>
    <row r="3566" spans="1:2" x14ac:dyDescent="0.25">
      <c r="A3566" t="s">
        <v>5665</v>
      </c>
      <c r="B3566" t="s">
        <v>5666</v>
      </c>
    </row>
    <row r="3567" spans="1:2" x14ac:dyDescent="0.25">
      <c r="A3567" t="s">
        <v>5667</v>
      </c>
      <c r="B3567" t="s">
        <v>5668</v>
      </c>
    </row>
    <row r="3568" spans="1:2" x14ac:dyDescent="0.25">
      <c r="A3568" t="s">
        <v>5669</v>
      </c>
      <c r="B3568" t="s">
        <v>5670</v>
      </c>
    </row>
    <row r="3569" spans="1:2" x14ac:dyDescent="0.25">
      <c r="A3569" t="s">
        <v>5671</v>
      </c>
      <c r="B3569" t="s">
        <v>5672</v>
      </c>
    </row>
    <row r="3570" spans="1:2" x14ac:dyDescent="0.25">
      <c r="A3570" t="s">
        <v>5673</v>
      </c>
      <c r="B3570" t="s">
        <v>5674</v>
      </c>
    </row>
    <row r="3571" spans="1:2" x14ac:dyDescent="0.25">
      <c r="A3571" t="s">
        <v>5675</v>
      </c>
      <c r="B3571" t="s">
        <v>5676</v>
      </c>
    </row>
    <row r="3572" spans="1:2" x14ac:dyDescent="0.25">
      <c r="A3572" t="s">
        <v>5677</v>
      </c>
      <c r="B3572" t="s">
        <v>5678</v>
      </c>
    </row>
    <row r="3573" spans="1:2" x14ac:dyDescent="0.25">
      <c r="A3573" t="s">
        <v>5679</v>
      </c>
      <c r="B3573" t="s">
        <v>5680</v>
      </c>
    </row>
    <row r="3574" spans="1:2" x14ac:dyDescent="0.25">
      <c r="A3574" t="s">
        <v>5681</v>
      </c>
      <c r="B3574" t="s">
        <v>5682</v>
      </c>
    </row>
    <row r="3575" spans="1:2" x14ac:dyDescent="0.25">
      <c r="A3575" t="s">
        <v>5683</v>
      </c>
      <c r="B3575" t="s">
        <v>1899</v>
      </c>
    </row>
    <row r="3576" spans="1:2" x14ac:dyDescent="0.25">
      <c r="A3576" t="s">
        <v>5684</v>
      </c>
      <c r="B3576" t="s">
        <v>5685</v>
      </c>
    </row>
    <row r="3577" spans="1:2" x14ac:dyDescent="0.25">
      <c r="A3577" t="s">
        <v>5686</v>
      </c>
      <c r="B3577" t="s">
        <v>5687</v>
      </c>
    </row>
    <row r="3578" spans="1:2" x14ac:dyDescent="0.25">
      <c r="A3578" t="s">
        <v>5688</v>
      </c>
      <c r="B3578" t="s">
        <v>5689</v>
      </c>
    </row>
    <row r="3579" spans="1:2" x14ac:dyDescent="0.25">
      <c r="A3579" t="s">
        <v>5690</v>
      </c>
      <c r="B3579" t="s">
        <v>5691</v>
      </c>
    </row>
    <row r="3580" spans="1:2" x14ac:dyDescent="0.25">
      <c r="A3580" t="s">
        <v>5692</v>
      </c>
      <c r="B3580" t="s">
        <v>5693</v>
      </c>
    </row>
    <row r="3581" spans="1:2" x14ac:dyDescent="0.25">
      <c r="A3581" t="s">
        <v>5694</v>
      </c>
      <c r="B3581" t="s">
        <v>5695</v>
      </c>
    </row>
    <row r="3582" spans="1:2" x14ac:dyDescent="0.25">
      <c r="A3582" t="s">
        <v>5696</v>
      </c>
      <c r="B3582" t="s">
        <v>5697</v>
      </c>
    </row>
    <row r="3583" spans="1:2" x14ac:dyDescent="0.25">
      <c r="A3583" t="s">
        <v>5698</v>
      </c>
      <c r="B3583" t="s">
        <v>5699</v>
      </c>
    </row>
    <row r="3584" spans="1:2" x14ac:dyDescent="0.25">
      <c r="A3584" t="s">
        <v>5700</v>
      </c>
      <c r="B3584" t="s">
        <v>5701</v>
      </c>
    </row>
    <row r="3585" spans="1:2" x14ac:dyDescent="0.25">
      <c r="A3585" t="s">
        <v>5702</v>
      </c>
      <c r="B3585" t="s">
        <v>5703</v>
      </c>
    </row>
    <row r="3586" spans="1:2" x14ac:dyDescent="0.25">
      <c r="A3586" t="s">
        <v>5704</v>
      </c>
      <c r="B3586" t="s">
        <v>5705</v>
      </c>
    </row>
    <row r="3587" spans="1:2" x14ac:dyDescent="0.25">
      <c r="A3587" t="s">
        <v>5706</v>
      </c>
      <c r="B3587" t="s">
        <v>5707</v>
      </c>
    </row>
    <row r="3588" spans="1:2" x14ac:dyDescent="0.25">
      <c r="A3588" t="s">
        <v>5708</v>
      </c>
      <c r="B3588" t="s">
        <v>5709</v>
      </c>
    </row>
    <row r="3589" spans="1:2" x14ac:dyDescent="0.25">
      <c r="A3589" t="s">
        <v>5710</v>
      </c>
      <c r="B3589" t="s">
        <v>5711</v>
      </c>
    </row>
    <row r="3590" spans="1:2" x14ac:dyDescent="0.25">
      <c r="A3590" t="s">
        <v>5712</v>
      </c>
      <c r="B3590" t="s">
        <v>5713</v>
      </c>
    </row>
    <row r="3591" spans="1:2" x14ac:dyDescent="0.25">
      <c r="A3591" t="s">
        <v>5714</v>
      </c>
      <c r="B3591" t="s">
        <v>5715</v>
      </c>
    </row>
    <row r="3592" spans="1:2" x14ac:dyDescent="0.25">
      <c r="A3592" t="s">
        <v>5716</v>
      </c>
      <c r="B3592" t="s">
        <v>5717</v>
      </c>
    </row>
    <row r="3593" spans="1:2" x14ac:dyDescent="0.25">
      <c r="A3593" t="s">
        <v>5718</v>
      </c>
      <c r="B3593" t="s">
        <v>9</v>
      </c>
    </row>
    <row r="3594" spans="1:2" x14ac:dyDescent="0.25">
      <c r="A3594" t="s">
        <v>5719</v>
      </c>
      <c r="B3594" t="s">
        <v>5720</v>
      </c>
    </row>
    <row r="3595" spans="1:2" x14ac:dyDescent="0.25">
      <c r="A3595" t="s">
        <v>5721</v>
      </c>
      <c r="B3595" t="s">
        <v>5722</v>
      </c>
    </row>
    <row r="3596" spans="1:2" x14ac:dyDescent="0.25">
      <c r="A3596" t="s">
        <v>5723</v>
      </c>
      <c r="B3596" t="s">
        <v>5724</v>
      </c>
    </row>
    <row r="3597" spans="1:2" x14ac:dyDescent="0.25">
      <c r="A3597" t="s">
        <v>5725</v>
      </c>
      <c r="B3597" t="s">
        <v>5726</v>
      </c>
    </row>
    <row r="3598" spans="1:2" x14ac:dyDescent="0.25">
      <c r="A3598" t="s">
        <v>5727</v>
      </c>
      <c r="B3598" t="s">
        <v>5728</v>
      </c>
    </row>
    <row r="3599" spans="1:2" x14ac:dyDescent="0.25">
      <c r="A3599" t="s">
        <v>5729</v>
      </c>
      <c r="B3599" t="s">
        <v>5730</v>
      </c>
    </row>
    <row r="3600" spans="1:2" x14ac:dyDescent="0.25">
      <c r="A3600" t="s">
        <v>5731</v>
      </c>
      <c r="B3600" t="s">
        <v>5732</v>
      </c>
    </row>
    <row r="3601" spans="1:2" x14ac:dyDescent="0.25">
      <c r="A3601" t="s">
        <v>5733</v>
      </c>
      <c r="B3601" t="s">
        <v>5734</v>
      </c>
    </row>
    <row r="3602" spans="1:2" x14ac:dyDescent="0.25">
      <c r="A3602" t="s">
        <v>5735</v>
      </c>
      <c r="B3602" t="s">
        <v>9</v>
      </c>
    </row>
    <row r="3603" spans="1:2" x14ac:dyDescent="0.25">
      <c r="A3603" t="s">
        <v>5736</v>
      </c>
      <c r="B3603" t="s">
        <v>5737</v>
      </c>
    </row>
    <row r="3604" spans="1:2" x14ac:dyDescent="0.25">
      <c r="A3604" t="s">
        <v>5738</v>
      </c>
      <c r="B3604" t="s">
        <v>5739</v>
      </c>
    </row>
    <row r="3605" spans="1:2" x14ac:dyDescent="0.25">
      <c r="A3605" t="s">
        <v>5740</v>
      </c>
      <c r="B3605" t="s">
        <v>5741</v>
      </c>
    </row>
    <row r="3606" spans="1:2" x14ac:dyDescent="0.25">
      <c r="A3606" t="s">
        <v>5742</v>
      </c>
      <c r="B3606" t="s">
        <v>5743</v>
      </c>
    </row>
    <row r="3607" spans="1:2" x14ac:dyDescent="0.25">
      <c r="A3607" t="s">
        <v>5744</v>
      </c>
      <c r="B3607" t="s">
        <v>5745</v>
      </c>
    </row>
    <row r="3608" spans="1:2" x14ac:dyDescent="0.25">
      <c r="A3608" t="s">
        <v>5746</v>
      </c>
      <c r="B3608" t="s">
        <v>5747</v>
      </c>
    </row>
    <row r="3609" spans="1:2" x14ac:dyDescent="0.25">
      <c r="A3609" t="s">
        <v>5748</v>
      </c>
      <c r="B3609" t="s">
        <v>5749</v>
      </c>
    </row>
    <row r="3610" spans="1:2" x14ac:dyDescent="0.25">
      <c r="A3610" t="s">
        <v>5750</v>
      </c>
      <c r="B3610" t="s">
        <v>5751</v>
      </c>
    </row>
    <row r="3611" spans="1:2" x14ac:dyDescent="0.25">
      <c r="A3611" t="s">
        <v>5752</v>
      </c>
      <c r="B3611" t="s">
        <v>5753</v>
      </c>
    </row>
    <row r="3612" spans="1:2" x14ac:dyDescent="0.25">
      <c r="A3612" t="s">
        <v>5754</v>
      </c>
      <c r="B3612" t="s">
        <v>5755</v>
      </c>
    </row>
    <row r="3613" spans="1:2" x14ac:dyDescent="0.25">
      <c r="A3613" t="s">
        <v>5756</v>
      </c>
      <c r="B3613" t="s">
        <v>5757</v>
      </c>
    </row>
    <row r="3614" spans="1:2" x14ac:dyDescent="0.25">
      <c r="A3614" t="s">
        <v>5758</v>
      </c>
      <c r="B3614" t="s">
        <v>5759</v>
      </c>
    </row>
    <row r="3615" spans="1:2" x14ac:dyDescent="0.25">
      <c r="A3615" t="s">
        <v>5760</v>
      </c>
      <c r="B3615" t="s">
        <v>5761</v>
      </c>
    </row>
    <row r="3616" spans="1:2" x14ac:dyDescent="0.25">
      <c r="A3616" t="s">
        <v>5762</v>
      </c>
      <c r="B3616" t="s">
        <v>5763</v>
      </c>
    </row>
    <row r="3617" spans="1:2" x14ac:dyDescent="0.25">
      <c r="A3617" t="s">
        <v>5764</v>
      </c>
      <c r="B3617" t="s">
        <v>5765</v>
      </c>
    </row>
    <row r="3618" spans="1:2" x14ac:dyDescent="0.25">
      <c r="A3618" t="s">
        <v>5766</v>
      </c>
      <c r="B3618" t="s">
        <v>5767</v>
      </c>
    </row>
    <row r="3619" spans="1:2" x14ac:dyDescent="0.25">
      <c r="A3619" t="s">
        <v>5768</v>
      </c>
      <c r="B3619" t="s">
        <v>5769</v>
      </c>
    </row>
    <row r="3620" spans="1:2" x14ac:dyDescent="0.25">
      <c r="A3620" t="s">
        <v>5770</v>
      </c>
      <c r="B3620" t="s">
        <v>5771</v>
      </c>
    </row>
    <row r="3621" spans="1:2" x14ac:dyDescent="0.25">
      <c r="A3621" t="s">
        <v>5772</v>
      </c>
      <c r="B3621" t="s">
        <v>5773</v>
      </c>
    </row>
    <row r="3622" spans="1:2" x14ac:dyDescent="0.25">
      <c r="A3622" t="s">
        <v>5774</v>
      </c>
      <c r="B3622" t="s">
        <v>5775</v>
      </c>
    </row>
    <row r="3623" spans="1:2" x14ac:dyDescent="0.25">
      <c r="A3623" t="s">
        <v>5776</v>
      </c>
      <c r="B3623" t="s">
        <v>5777</v>
      </c>
    </row>
    <row r="3624" spans="1:2" x14ac:dyDescent="0.25">
      <c r="A3624" t="s">
        <v>5778</v>
      </c>
      <c r="B3624" t="s">
        <v>5779</v>
      </c>
    </row>
    <row r="3625" spans="1:2" x14ac:dyDescent="0.25">
      <c r="A3625" t="s">
        <v>5780</v>
      </c>
      <c r="B3625" t="s">
        <v>5781</v>
      </c>
    </row>
    <row r="3626" spans="1:2" x14ac:dyDescent="0.25">
      <c r="A3626" t="s">
        <v>5782</v>
      </c>
      <c r="B3626" t="s">
        <v>5783</v>
      </c>
    </row>
    <row r="3627" spans="1:2" x14ac:dyDescent="0.25">
      <c r="A3627" t="s">
        <v>5784</v>
      </c>
      <c r="B3627" t="s">
        <v>5785</v>
      </c>
    </row>
    <row r="3628" spans="1:2" x14ac:dyDescent="0.25">
      <c r="A3628" t="s">
        <v>5786</v>
      </c>
      <c r="B3628" t="s">
        <v>5787</v>
      </c>
    </row>
    <row r="3629" spans="1:2" x14ac:dyDescent="0.25">
      <c r="A3629" t="s">
        <v>5788</v>
      </c>
      <c r="B3629" t="s">
        <v>5789</v>
      </c>
    </row>
    <row r="3630" spans="1:2" x14ac:dyDescent="0.25">
      <c r="A3630" t="s">
        <v>5790</v>
      </c>
      <c r="B3630" t="s">
        <v>5791</v>
      </c>
    </row>
    <row r="3631" spans="1:2" x14ac:dyDescent="0.25">
      <c r="A3631" t="s">
        <v>5792</v>
      </c>
      <c r="B3631" t="s">
        <v>5793</v>
      </c>
    </row>
    <row r="3632" spans="1:2" x14ac:dyDescent="0.25">
      <c r="A3632" t="s">
        <v>5794</v>
      </c>
      <c r="B3632" t="s">
        <v>5795</v>
      </c>
    </row>
    <row r="3633" spans="1:2" x14ac:dyDescent="0.25">
      <c r="A3633" t="s">
        <v>5796</v>
      </c>
      <c r="B3633" t="s">
        <v>5797</v>
      </c>
    </row>
    <row r="3634" spans="1:2" x14ac:dyDescent="0.25">
      <c r="A3634" t="s">
        <v>5798</v>
      </c>
      <c r="B3634" t="s">
        <v>5799</v>
      </c>
    </row>
    <row r="3635" spans="1:2" x14ac:dyDescent="0.25">
      <c r="A3635" t="s">
        <v>5800</v>
      </c>
      <c r="B3635" t="s">
        <v>5801</v>
      </c>
    </row>
    <row r="3636" spans="1:2" x14ac:dyDescent="0.25">
      <c r="A3636" t="s">
        <v>5802</v>
      </c>
      <c r="B3636" t="s">
        <v>5803</v>
      </c>
    </row>
    <row r="3637" spans="1:2" x14ac:dyDescent="0.25">
      <c r="A3637" t="s">
        <v>5804</v>
      </c>
      <c r="B3637" t="s">
        <v>5805</v>
      </c>
    </row>
    <row r="3638" spans="1:2" x14ac:dyDescent="0.25">
      <c r="A3638" t="s">
        <v>5806</v>
      </c>
      <c r="B3638" t="s">
        <v>5807</v>
      </c>
    </row>
    <row r="3639" spans="1:2" x14ac:dyDescent="0.25">
      <c r="A3639" t="s">
        <v>5808</v>
      </c>
      <c r="B3639" t="s">
        <v>5809</v>
      </c>
    </row>
    <row r="3640" spans="1:2" x14ac:dyDescent="0.25">
      <c r="A3640" t="s">
        <v>5810</v>
      </c>
      <c r="B3640" t="s">
        <v>5811</v>
      </c>
    </row>
    <row r="3641" spans="1:2" x14ac:dyDescent="0.25">
      <c r="A3641" t="s">
        <v>5812</v>
      </c>
      <c r="B3641" t="s">
        <v>5813</v>
      </c>
    </row>
    <row r="3642" spans="1:2" x14ac:dyDescent="0.25">
      <c r="A3642" t="s">
        <v>5814</v>
      </c>
      <c r="B3642" t="s">
        <v>9</v>
      </c>
    </row>
    <row r="3643" spans="1:2" x14ac:dyDescent="0.25">
      <c r="A3643" t="s">
        <v>5815</v>
      </c>
      <c r="B3643" t="s">
        <v>5816</v>
      </c>
    </row>
    <row r="3644" spans="1:2" x14ac:dyDescent="0.25">
      <c r="A3644" t="s">
        <v>5817</v>
      </c>
      <c r="B3644" t="s">
        <v>5818</v>
      </c>
    </row>
    <row r="3645" spans="1:2" x14ac:dyDescent="0.25">
      <c r="A3645" t="s">
        <v>5819</v>
      </c>
      <c r="B3645" t="s">
        <v>5820</v>
      </c>
    </row>
    <row r="3646" spans="1:2" x14ac:dyDescent="0.25">
      <c r="A3646" t="s">
        <v>5821</v>
      </c>
      <c r="B3646" t="s">
        <v>5822</v>
      </c>
    </row>
    <row r="3647" spans="1:2" x14ac:dyDescent="0.25">
      <c r="A3647" t="s">
        <v>5823</v>
      </c>
      <c r="B3647" t="s">
        <v>5824</v>
      </c>
    </row>
    <row r="3648" spans="1:2" x14ac:dyDescent="0.25">
      <c r="A3648" t="s">
        <v>5825</v>
      </c>
      <c r="B3648" t="s">
        <v>9</v>
      </c>
    </row>
    <row r="3649" spans="1:2" x14ac:dyDescent="0.25">
      <c r="A3649" t="s">
        <v>5826</v>
      </c>
      <c r="B3649" t="s">
        <v>5827</v>
      </c>
    </row>
    <row r="3650" spans="1:2" x14ac:dyDescent="0.25">
      <c r="A3650" t="s">
        <v>5828</v>
      </c>
      <c r="B3650" t="s">
        <v>5829</v>
      </c>
    </row>
    <row r="3651" spans="1:2" x14ac:dyDescent="0.25">
      <c r="A3651" t="s">
        <v>5830</v>
      </c>
      <c r="B3651" t="s">
        <v>5831</v>
      </c>
    </row>
    <row r="3652" spans="1:2" x14ac:dyDescent="0.25">
      <c r="A3652" t="s">
        <v>5832</v>
      </c>
      <c r="B3652" t="s">
        <v>5833</v>
      </c>
    </row>
    <row r="3653" spans="1:2" x14ac:dyDescent="0.25">
      <c r="A3653" t="s">
        <v>5834</v>
      </c>
      <c r="B3653" t="s">
        <v>5835</v>
      </c>
    </row>
    <row r="3654" spans="1:2" x14ac:dyDescent="0.25">
      <c r="A3654" t="s">
        <v>5836</v>
      </c>
      <c r="B3654" t="s">
        <v>5837</v>
      </c>
    </row>
    <row r="3655" spans="1:2" x14ac:dyDescent="0.25">
      <c r="A3655" t="s">
        <v>5838</v>
      </c>
      <c r="B3655" t="s">
        <v>5839</v>
      </c>
    </row>
    <row r="3656" spans="1:2" x14ac:dyDescent="0.25">
      <c r="A3656" t="s">
        <v>5840</v>
      </c>
      <c r="B3656" t="s">
        <v>5841</v>
      </c>
    </row>
    <row r="3657" spans="1:2" x14ac:dyDescent="0.25">
      <c r="A3657" t="s">
        <v>5842</v>
      </c>
      <c r="B3657" t="s">
        <v>5843</v>
      </c>
    </row>
    <row r="3658" spans="1:2" x14ac:dyDescent="0.25">
      <c r="A3658" t="s">
        <v>5844</v>
      </c>
      <c r="B3658" t="s">
        <v>5845</v>
      </c>
    </row>
    <row r="3659" spans="1:2" x14ac:dyDescent="0.25">
      <c r="A3659" t="s">
        <v>5846</v>
      </c>
      <c r="B3659" t="s">
        <v>5847</v>
      </c>
    </row>
    <row r="3660" spans="1:2" x14ac:dyDescent="0.25">
      <c r="A3660" t="s">
        <v>5848</v>
      </c>
      <c r="B3660" t="s">
        <v>5849</v>
      </c>
    </row>
    <row r="3661" spans="1:2" x14ac:dyDescent="0.25">
      <c r="A3661" t="s">
        <v>5850</v>
      </c>
      <c r="B3661" t="s">
        <v>5851</v>
      </c>
    </row>
    <row r="3662" spans="1:2" x14ac:dyDescent="0.25">
      <c r="A3662" t="s">
        <v>5852</v>
      </c>
      <c r="B3662" t="s">
        <v>5853</v>
      </c>
    </row>
    <row r="3663" spans="1:2" x14ac:dyDescent="0.25">
      <c r="A3663" t="s">
        <v>5854</v>
      </c>
      <c r="B3663" t="s">
        <v>5855</v>
      </c>
    </row>
    <row r="3664" spans="1:2" x14ac:dyDescent="0.25">
      <c r="A3664" t="s">
        <v>5856</v>
      </c>
      <c r="B3664" t="s">
        <v>5857</v>
      </c>
    </row>
    <row r="3665" spans="1:2" x14ac:dyDescent="0.25">
      <c r="A3665" t="s">
        <v>5858</v>
      </c>
      <c r="B3665" t="s">
        <v>5859</v>
      </c>
    </row>
    <row r="3666" spans="1:2" x14ac:dyDescent="0.25">
      <c r="A3666" t="s">
        <v>5860</v>
      </c>
      <c r="B3666" t="s">
        <v>9</v>
      </c>
    </row>
    <row r="3667" spans="1:2" x14ac:dyDescent="0.25">
      <c r="A3667" t="s">
        <v>5861</v>
      </c>
      <c r="B3667" t="s">
        <v>5862</v>
      </c>
    </row>
    <row r="3668" spans="1:2" x14ac:dyDescent="0.25">
      <c r="A3668" t="s">
        <v>5863</v>
      </c>
      <c r="B3668" t="s">
        <v>5864</v>
      </c>
    </row>
    <row r="3669" spans="1:2" x14ac:dyDescent="0.25">
      <c r="A3669" t="s">
        <v>5865</v>
      </c>
      <c r="B3669" t="s">
        <v>5866</v>
      </c>
    </row>
    <row r="3670" spans="1:2" x14ac:dyDescent="0.25">
      <c r="A3670" t="s">
        <v>5867</v>
      </c>
      <c r="B3670" t="s">
        <v>5868</v>
      </c>
    </row>
    <row r="3671" spans="1:2" x14ac:dyDescent="0.25">
      <c r="A3671" t="s">
        <v>5869</v>
      </c>
      <c r="B3671" t="s">
        <v>5870</v>
      </c>
    </row>
    <row r="3672" spans="1:2" x14ac:dyDescent="0.25">
      <c r="A3672" t="s">
        <v>5871</v>
      </c>
      <c r="B3672" t="s">
        <v>5872</v>
      </c>
    </row>
    <row r="3673" spans="1:2" x14ac:dyDescent="0.25">
      <c r="A3673" t="s">
        <v>5873</v>
      </c>
      <c r="B3673" t="s">
        <v>4509</v>
      </c>
    </row>
    <row r="3674" spans="1:2" x14ac:dyDescent="0.25">
      <c r="A3674" t="s">
        <v>5874</v>
      </c>
      <c r="B3674" t="s">
        <v>5875</v>
      </c>
    </row>
    <row r="3675" spans="1:2" x14ac:dyDescent="0.25">
      <c r="A3675" t="s">
        <v>5876</v>
      </c>
      <c r="B3675" t="s">
        <v>5877</v>
      </c>
    </row>
    <row r="3676" spans="1:2" x14ac:dyDescent="0.25">
      <c r="A3676" t="s">
        <v>5878</v>
      </c>
      <c r="B3676" t="s">
        <v>5879</v>
      </c>
    </row>
    <row r="3677" spans="1:2" x14ac:dyDescent="0.25">
      <c r="A3677" t="s">
        <v>5880</v>
      </c>
      <c r="B3677" t="s">
        <v>5881</v>
      </c>
    </row>
    <row r="3678" spans="1:2" x14ac:dyDescent="0.25">
      <c r="A3678" t="s">
        <v>5882</v>
      </c>
      <c r="B3678" t="s">
        <v>5883</v>
      </c>
    </row>
    <row r="3679" spans="1:2" x14ac:dyDescent="0.25">
      <c r="A3679" t="s">
        <v>5884</v>
      </c>
      <c r="B3679" t="s">
        <v>5885</v>
      </c>
    </row>
    <row r="3680" spans="1:2" x14ac:dyDescent="0.25">
      <c r="A3680" t="s">
        <v>5886</v>
      </c>
      <c r="B3680" t="s">
        <v>5887</v>
      </c>
    </row>
    <row r="3681" spans="1:2" x14ac:dyDescent="0.25">
      <c r="A3681" t="s">
        <v>5888</v>
      </c>
      <c r="B3681" t="s">
        <v>9</v>
      </c>
    </row>
    <row r="3682" spans="1:2" x14ac:dyDescent="0.25">
      <c r="A3682" t="s">
        <v>5889</v>
      </c>
      <c r="B3682" t="s">
        <v>5890</v>
      </c>
    </row>
    <row r="3683" spans="1:2" x14ac:dyDescent="0.25">
      <c r="A3683" t="s">
        <v>5891</v>
      </c>
      <c r="B3683" t="s">
        <v>5892</v>
      </c>
    </row>
    <row r="3684" spans="1:2" x14ac:dyDescent="0.25">
      <c r="A3684" t="s">
        <v>5893</v>
      </c>
      <c r="B3684" t="s">
        <v>5894</v>
      </c>
    </row>
    <row r="3685" spans="1:2" x14ac:dyDescent="0.25">
      <c r="A3685" t="s">
        <v>5895</v>
      </c>
      <c r="B3685" t="s">
        <v>5896</v>
      </c>
    </row>
    <row r="3686" spans="1:2" x14ac:dyDescent="0.25">
      <c r="A3686" t="s">
        <v>5897</v>
      </c>
      <c r="B3686" t="s">
        <v>5898</v>
      </c>
    </row>
    <row r="3687" spans="1:2" x14ac:dyDescent="0.25">
      <c r="A3687" t="s">
        <v>5899</v>
      </c>
      <c r="B3687" t="s">
        <v>5900</v>
      </c>
    </row>
    <row r="3688" spans="1:2" x14ac:dyDescent="0.25">
      <c r="A3688" t="s">
        <v>5901</v>
      </c>
      <c r="B3688" t="s">
        <v>5902</v>
      </c>
    </row>
    <row r="3689" spans="1:2" x14ac:dyDescent="0.25">
      <c r="A3689" t="s">
        <v>5903</v>
      </c>
      <c r="B3689" t="s">
        <v>5904</v>
      </c>
    </row>
    <row r="3690" spans="1:2" x14ac:dyDescent="0.25">
      <c r="A3690" t="s">
        <v>5905</v>
      </c>
      <c r="B3690" t="s">
        <v>5906</v>
      </c>
    </row>
    <row r="3691" spans="1:2" x14ac:dyDescent="0.25">
      <c r="A3691" t="s">
        <v>5907</v>
      </c>
      <c r="B3691" t="s">
        <v>5908</v>
      </c>
    </row>
    <row r="3692" spans="1:2" x14ac:dyDescent="0.25">
      <c r="A3692" t="s">
        <v>5909</v>
      </c>
      <c r="B3692" t="s">
        <v>5910</v>
      </c>
    </row>
    <row r="3693" spans="1:2" x14ac:dyDescent="0.25">
      <c r="A3693" t="s">
        <v>5911</v>
      </c>
      <c r="B3693" t="s">
        <v>5912</v>
      </c>
    </row>
    <row r="3694" spans="1:2" x14ac:dyDescent="0.25">
      <c r="A3694" t="s">
        <v>5913</v>
      </c>
      <c r="B3694" t="s">
        <v>5914</v>
      </c>
    </row>
    <row r="3695" spans="1:2" x14ac:dyDescent="0.25">
      <c r="A3695" t="s">
        <v>5915</v>
      </c>
      <c r="B3695" t="s">
        <v>5916</v>
      </c>
    </row>
    <row r="3696" spans="1:2" x14ac:dyDescent="0.25">
      <c r="A3696" t="s">
        <v>5917</v>
      </c>
      <c r="B3696" t="s">
        <v>5918</v>
      </c>
    </row>
    <row r="3697" spans="1:2" x14ac:dyDescent="0.25">
      <c r="A3697" t="s">
        <v>5919</v>
      </c>
      <c r="B3697" t="s">
        <v>5920</v>
      </c>
    </row>
    <row r="3698" spans="1:2" x14ac:dyDescent="0.25">
      <c r="A3698" t="s">
        <v>5921</v>
      </c>
      <c r="B3698" t="s">
        <v>5922</v>
      </c>
    </row>
    <row r="3699" spans="1:2" x14ac:dyDescent="0.25">
      <c r="A3699" t="s">
        <v>5923</v>
      </c>
      <c r="B3699" t="s">
        <v>5924</v>
      </c>
    </row>
    <row r="3700" spans="1:2" x14ac:dyDescent="0.25">
      <c r="A3700" t="s">
        <v>5925</v>
      </c>
      <c r="B3700" t="s">
        <v>5926</v>
      </c>
    </row>
    <row r="3701" spans="1:2" x14ac:dyDescent="0.25">
      <c r="A3701" t="s">
        <v>5927</v>
      </c>
      <c r="B3701" t="s">
        <v>5928</v>
      </c>
    </row>
    <row r="3702" spans="1:2" x14ac:dyDescent="0.25">
      <c r="A3702" t="s">
        <v>5929</v>
      </c>
      <c r="B3702" t="s">
        <v>5930</v>
      </c>
    </row>
    <row r="3703" spans="1:2" x14ac:dyDescent="0.25">
      <c r="A3703" t="s">
        <v>5931</v>
      </c>
      <c r="B3703" t="s">
        <v>5932</v>
      </c>
    </row>
    <row r="3704" spans="1:2" x14ac:dyDescent="0.25">
      <c r="A3704" t="s">
        <v>5933</v>
      </c>
      <c r="B3704" t="s">
        <v>5934</v>
      </c>
    </row>
    <row r="3705" spans="1:2" x14ac:dyDescent="0.25">
      <c r="A3705" t="s">
        <v>5935</v>
      </c>
      <c r="B3705" t="s">
        <v>5936</v>
      </c>
    </row>
    <row r="3706" spans="1:2" x14ac:dyDescent="0.25">
      <c r="A3706" t="s">
        <v>5937</v>
      </c>
      <c r="B3706" t="s">
        <v>5938</v>
      </c>
    </row>
    <row r="3707" spans="1:2" x14ac:dyDescent="0.25">
      <c r="A3707" t="s">
        <v>5939</v>
      </c>
      <c r="B3707" t="s">
        <v>5940</v>
      </c>
    </row>
    <row r="3708" spans="1:2" x14ac:dyDescent="0.25">
      <c r="A3708" t="s">
        <v>5941</v>
      </c>
      <c r="B3708" t="s">
        <v>5942</v>
      </c>
    </row>
    <row r="3709" spans="1:2" x14ac:dyDescent="0.25">
      <c r="A3709" t="s">
        <v>5943</v>
      </c>
      <c r="B3709" t="s">
        <v>453</v>
      </c>
    </row>
    <row r="3710" spans="1:2" x14ac:dyDescent="0.25">
      <c r="A3710" t="s">
        <v>5944</v>
      </c>
      <c r="B3710" t="s">
        <v>5945</v>
      </c>
    </row>
    <row r="3711" spans="1:2" x14ac:dyDescent="0.25">
      <c r="A3711" t="s">
        <v>5946</v>
      </c>
      <c r="B3711" t="s">
        <v>5947</v>
      </c>
    </row>
    <row r="3712" spans="1:2" x14ac:dyDescent="0.25">
      <c r="A3712" t="s">
        <v>5948</v>
      </c>
      <c r="B3712" t="s">
        <v>5949</v>
      </c>
    </row>
    <row r="3713" spans="1:2" x14ac:dyDescent="0.25">
      <c r="A3713" t="s">
        <v>5950</v>
      </c>
      <c r="B3713" t="s">
        <v>5951</v>
      </c>
    </row>
    <row r="3714" spans="1:2" x14ac:dyDescent="0.25">
      <c r="A3714" t="s">
        <v>5952</v>
      </c>
      <c r="B3714" t="s">
        <v>5953</v>
      </c>
    </row>
    <row r="3715" spans="1:2" x14ac:dyDescent="0.25">
      <c r="A3715" t="s">
        <v>5954</v>
      </c>
      <c r="B3715" t="s">
        <v>5955</v>
      </c>
    </row>
    <row r="3716" spans="1:2" x14ac:dyDescent="0.25">
      <c r="A3716" t="s">
        <v>5956</v>
      </c>
      <c r="B3716" t="s">
        <v>5957</v>
      </c>
    </row>
    <row r="3717" spans="1:2" x14ac:dyDescent="0.25">
      <c r="A3717" t="s">
        <v>5958</v>
      </c>
      <c r="B3717" t="s">
        <v>5959</v>
      </c>
    </row>
    <row r="3718" spans="1:2" x14ac:dyDescent="0.25">
      <c r="A3718" t="s">
        <v>5960</v>
      </c>
      <c r="B3718" t="s">
        <v>5961</v>
      </c>
    </row>
    <row r="3719" spans="1:2" x14ac:dyDescent="0.25">
      <c r="A3719" t="s">
        <v>5962</v>
      </c>
      <c r="B3719" t="s">
        <v>5963</v>
      </c>
    </row>
    <row r="3720" spans="1:2" x14ac:dyDescent="0.25">
      <c r="A3720" t="s">
        <v>5964</v>
      </c>
      <c r="B3720" t="s">
        <v>5965</v>
      </c>
    </row>
    <row r="3721" spans="1:2" x14ac:dyDescent="0.25">
      <c r="A3721" t="s">
        <v>5966</v>
      </c>
      <c r="B3721" t="s">
        <v>9</v>
      </c>
    </row>
    <row r="3722" spans="1:2" x14ac:dyDescent="0.25">
      <c r="A3722" t="s">
        <v>5967</v>
      </c>
      <c r="B3722" t="s">
        <v>5968</v>
      </c>
    </row>
    <row r="3723" spans="1:2" x14ac:dyDescent="0.25">
      <c r="A3723" t="s">
        <v>5969</v>
      </c>
      <c r="B3723" t="s">
        <v>5970</v>
      </c>
    </row>
    <row r="3724" spans="1:2" x14ac:dyDescent="0.25">
      <c r="A3724" t="s">
        <v>5971</v>
      </c>
      <c r="B3724" t="s">
        <v>5972</v>
      </c>
    </row>
    <row r="3725" spans="1:2" x14ac:dyDescent="0.25">
      <c r="A3725" t="s">
        <v>5973</v>
      </c>
      <c r="B3725" t="s">
        <v>5974</v>
      </c>
    </row>
    <row r="3726" spans="1:2" x14ac:dyDescent="0.25">
      <c r="A3726" t="s">
        <v>5975</v>
      </c>
      <c r="B3726" t="s">
        <v>5976</v>
      </c>
    </row>
    <row r="3727" spans="1:2" x14ac:dyDescent="0.25">
      <c r="A3727" t="s">
        <v>5977</v>
      </c>
      <c r="B3727" t="s">
        <v>5978</v>
      </c>
    </row>
    <row r="3728" spans="1:2" x14ac:dyDescent="0.25">
      <c r="A3728" t="s">
        <v>5979</v>
      </c>
      <c r="B3728" t="s">
        <v>5980</v>
      </c>
    </row>
    <row r="3729" spans="1:2" x14ac:dyDescent="0.25">
      <c r="A3729" t="s">
        <v>5981</v>
      </c>
      <c r="B3729" t="s">
        <v>5982</v>
      </c>
    </row>
    <row r="3730" spans="1:2" x14ac:dyDescent="0.25">
      <c r="A3730" t="s">
        <v>5983</v>
      </c>
      <c r="B3730" t="s">
        <v>5984</v>
      </c>
    </row>
    <row r="3731" spans="1:2" x14ac:dyDescent="0.25">
      <c r="A3731" t="s">
        <v>5985</v>
      </c>
      <c r="B3731" t="s">
        <v>5986</v>
      </c>
    </row>
    <row r="3732" spans="1:2" x14ac:dyDescent="0.25">
      <c r="A3732" t="s">
        <v>5987</v>
      </c>
      <c r="B3732" t="s">
        <v>5988</v>
      </c>
    </row>
    <row r="3733" spans="1:2" x14ac:dyDescent="0.25">
      <c r="A3733" t="s">
        <v>5989</v>
      </c>
      <c r="B3733" t="s">
        <v>5990</v>
      </c>
    </row>
    <row r="3734" spans="1:2" x14ac:dyDescent="0.25">
      <c r="A3734" t="s">
        <v>5991</v>
      </c>
      <c r="B3734" t="s">
        <v>5992</v>
      </c>
    </row>
    <row r="3735" spans="1:2" x14ac:dyDescent="0.25">
      <c r="A3735" t="s">
        <v>5993</v>
      </c>
      <c r="B3735" t="s">
        <v>5994</v>
      </c>
    </row>
    <row r="3736" spans="1:2" x14ac:dyDescent="0.25">
      <c r="A3736" t="s">
        <v>5995</v>
      </c>
      <c r="B3736" t="s">
        <v>5996</v>
      </c>
    </row>
    <row r="3737" spans="1:2" x14ac:dyDescent="0.25">
      <c r="A3737" t="s">
        <v>5997</v>
      </c>
      <c r="B3737" t="s">
        <v>5998</v>
      </c>
    </row>
    <row r="3738" spans="1:2" x14ac:dyDescent="0.25">
      <c r="A3738" t="s">
        <v>5999</v>
      </c>
      <c r="B3738" t="s">
        <v>6000</v>
      </c>
    </row>
    <row r="3739" spans="1:2" x14ac:dyDescent="0.25">
      <c r="A3739" t="s">
        <v>6001</v>
      </c>
      <c r="B3739" t="s">
        <v>6002</v>
      </c>
    </row>
    <row r="3740" spans="1:2" x14ac:dyDescent="0.25">
      <c r="A3740" t="s">
        <v>6003</v>
      </c>
      <c r="B3740" t="s">
        <v>6004</v>
      </c>
    </row>
    <row r="3741" spans="1:2" x14ac:dyDescent="0.25">
      <c r="A3741" t="s">
        <v>6005</v>
      </c>
      <c r="B3741" t="s">
        <v>6006</v>
      </c>
    </row>
    <row r="3742" spans="1:2" x14ac:dyDescent="0.25">
      <c r="A3742" t="s">
        <v>6007</v>
      </c>
      <c r="B3742" t="s">
        <v>6008</v>
      </c>
    </row>
    <row r="3743" spans="1:2" x14ac:dyDescent="0.25">
      <c r="A3743" t="s">
        <v>6009</v>
      </c>
      <c r="B3743" t="s">
        <v>6010</v>
      </c>
    </row>
    <row r="3744" spans="1:2" x14ac:dyDescent="0.25">
      <c r="A3744" t="s">
        <v>6011</v>
      </c>
      <c r="B3744" t="s">
        <v>6012</v>
      </c>
    </row>
    <row r="3745" spans="1:2" x14ac:dyDescent="0.25">
      <c r="A3745" t="s">
        <v>6013</v>
      </c>
      <c r="B3745" t="s">
        <v>6014</v>
      </c>
    </row>
    <row r="3746" spans="1:2" x14ac:dyDescent="0.25">
      <c r="A3746" t="s">
        <v>6015</v>
      </c>
      <c r="B3746" t="s">
        <v>6016</v>
      </c>
    </row>
    <row r="3747" spans="1:2" x14ac:dyDescent="0.25">
      <c r="A3747" t="s">
        <v>6017</v>
      </c>
      <c r="B3747" t="s">
        <v>6018</v>
      </c>
    </row>
    <row r="3748" spans="1:2" x14ac:dyDescent="0.25">
      <c r="A3748" t="s">
        <v>6019</v>
      </c>
      <c r="B3748" t="s">
        <v>6020</v>
      </c>
    </row>
    <row r="3749" spans="1:2" x14ac:dyDescent="0.25">
      <c r="A3749" t="s">
        <v>6021</v>
      </c>
      <c r="B3749" t="s">
        <v>6022</v>
      </c>
    </row>
    <row r="3750" spans="1:2" x14ac:dyDescent="0.25">
      <c r="A3750" t="s">
        <v>6023</v>
      </c>
      <c r="B3750" t="s">
        <v>6024</v>
      </c>
    </row>
    <row r="3751" spans="1:2" x14ac:dyDescent="0.25">
      <c r="A3751" t="s">
        <v>6025</v>
      </c>
      <c r="B3751" t="s">
        <v>6026</v>
      </c>
    </row>
    <row r="3752" spans="1:2" x14ac:dyDescent="0.25">
      <c r="A3752" t="s">
        <v>6027</v>
      </c>
      <c r="B3752" t="s">
        <v>6028</v>
      </c>
    </row>
    <row r="3753" spans="1:2" x14ac:dyDescent="0.25">
      <c r="A3753" t="s">
        <v>6029</v>
      </c>
      <c r="B3753" t="s">
        <v>6030</v>
      </c>
    </row>
    <row r="3754" spans="1:2" x14ac:dyDescent="0.25">
      <c r="A3754" t="s">
        <v>6031</v>
      </c>
      <c r="B3754" t="s">
        <v>6032</v>
      </c>
    </row>
    <row r="3755" spans="1:2" x14ac:dyDescent="0.25">
      <c r="A3755" t="s">
        <v>6033</v>
      </c>
      <c r="B3755" t="s">
        <v>6034</v>
      </c>
    </row>
    <row r="3756" spans="1:2" x14ac:dyDescent="0.25">
      <c r="A3756" t="s">
        <v>6035</v>
      </c>
      <c r="B3756" t="s">
        <v>6036</v>
      </c>
    </row>
    <row r="3757" spans="1:2" x14ac:dyDescent="0.25">
      <c r="A3757" t="s">
        <v>6037</v>
      </c>
      <c r="B3757" t="s">
        <v>6038</v>
      </c>
    </row>
    <row r="3758" spans="1:2" x14ac:dyDescent="0.25">
      <c r="A3758" t="s">
        <v>6039</v>
      </c>
      <c r="B3758" t="s">
        <v>6040</v>
      </c>
    </row>
    <row r="3759" spans="1:2" x14ac:dyDescent="0.25">
      <c r="A3759" t="s">
        <v>6041</v>
      </c>
      <c r="B3759" t="s">
        <v>6042</v>
      </c>
    </row>
    <row r="3760" spans="1:2" x14ac:dyDescent="0.25">
      <c r="A3760" t="s">
        <v>6043</v>
      </c>
      <c r="B3760" t="s">
        <v>6044</v>
      </c>
    </row>
    <row r="3761" spans="1:2" x14ac:dyDescent="0.25">
      <c r="A3761" t="s">
        <v>6045</v>
      </c>
      <c r="B3761" t="s">
        <v>9</v>
      </c>
    </row>
    <row r="3762" spans="1:2" x14ac:dyDescent="0.25">
      <c r="A3762" t="s">
        <v>6046</v>
      </c>
      <c r="B3762" t="s">
        <v>6047</v>
      </c>
    </row>
    <row r="3763" spans="1:2" x14ac:dyDescent="0.25">
      <c r="A3763" t="s">
        <v>6048</v>
      </c>
      <c r="B3763" t="s">
        <v>6049</v>
      </c>
    </row>
    <row r="3764" spans="1:2" x14ac:dyDescent="0.25">
      <c r="A3764" t="s">
        <v>6050</v>
      </c>
      <c r="B3764" t="s">
        <v>6051</v>
      </c>
    </row>
    <row r="3765" spans="1:2" x14ac:dyDescent="0.25">
      <c r="A3765" t="s">
        <v>6052</v>
      </c>
      <c r="B3765" t="s">
        <v>6053</v>
      </c>
    </row>
    <row r="3766" spans="1:2" x14ac:dyDescent="0.25">
      <c r="A3766" t="s">
        <v>6054</v>
      </c>
      <c r="B3766" t="s">
        <v>6055</v>
      </c>
    </row>
    <row r="3767" spans="1:2" x14ac:dyDescent="0.25">
      <c r="A3767" t="s">
        <v>6056</v>
      </c>
      <c r="B3767" t="s">
        <v>6057</v>
      </c>
    </row>
    <row r="3768" spans="1:2" x14ac:dyDescent="0.25">
      <c r="A3768" t="s">
        <v>6058</v>
      </c>
      <c r="B3768" t="s">
        <v>9</v>
      </c>
    </row>
    <row r="3769" spans="1:2" x14ac:dyDescent="0.25">
      <c r="A3769" t="s">
        <v>6059</v>
      </c>
      <c r="B3769" t="s">
        <v>6060</v>
      </c>
    </row>
    <row r="3770" spans="1:2" x14ac:dyDescent="0.25">
      <c r="A3770" t="s">
        <v>6061</v>
      </c>
      <c r="B3770" t="s">
        <v>6062</v>
      </c>
    </row>
    <row r="3771" spans="1:2" x14ac:dyDescent="0.25">
      <c r="A3771" t="s">
        <v>6063</v>
      </c>
      <c r="B3771" t="s">
        <v>6064</v>
      </c>
    </row>
    <row r="3772" spans="1:2" x14ac:dyDescent="0.25">
      <c r="A3772" t="s">
        <v>6065</v>
      </c>
      <c r="B3772" t="s">
        <v>6066</v>
      </c>
    </row>
    <row r="3773" spans="1:2" x14ac:dyDescent="0.25">
      <c r="A3773" t="s">
        <v>6067</v>
      </c>
      <c r="B3773" t="s">
        <v>6068</v>
      </c>
    </row>
    <row r="3774" spans="1:2" x14ac:dyDescent="0.25">
      <c r="A3774" t="s">
        <v>6069</v>
      </c>
      <c r="B3774" t="s">
        <v>6070</v>
      </c>
    </row>
    <row r="3775" spans="1:2" x14ac:dyDescent="0.25">
      <c r="A3775" t="s">
        <v>6071</v>
      </c>
      <c r="B3775" t="s">
        <v>6072</v>
      </c>
    </row>
    <row r="3776" spans="1:2" x14ac:dyDescent="0.25">
      <c r="A3776" t="s">
        <v>6073</v>
      </c>
      <c r="B3776" t="s">
        <v>6074</v>
      </c>
    </row>
    <row r="3777" spans="1:2" x14ac:dyDescent="0.25">
      <c r="A3777" t="s">
        <v>6075</v>
      </c>
      <c r="B3777" t="s">
        <v>6076</v>
      </c>
    </row>
    <row r="3778" spans="1:2" x14ac:dyDescent="0.25">
      <c r="A3778" t="s">
        <v>6077</v>
      </c>
      <c r="B3778" t="s">
        <v>6078</v>
      </c>
    </row>
    <row r="3779" spans="1:2" x14ac:dyDescent="0.25">
      <c r="A3779" t="s">
        <v>6079</v>
      </c>
      <c r="B3779" t="s">
        <v>6080</v>
      </c>
    </row>
    <row r="3780" spans="1:2" x14ac:dyDescent="0.25">
      <c r="A3780" t="s">
        <v>6081</v>
      </c>
      <c r="B3780" t="s">
        <v>6082</v>
      </c>
    </row>
    <row r="3781" spans="1:2" x14ac:dyDescent="0.25">
      <c r="A3781" t="s">
        <v>6083</v>
      </c>
      <c r="B3781" t="s">
        <v>6084</v>
      </c>
    </row>
    <row r="3782" spans="1:2" x14ac:dyDescent="0.25">
      <c r="A3782" t="s">
        <v>6085</v>
      </c>
      <c r="B3782" t="s">
        <v>6086</v>
      </c>
    </row>
    <row r="3783" spans="1:2" x14ac:dyDescent="0.25">
      <c r="A3783" t="s">
        <v>6087</v>
      </c>
      <c r="B3783" t="s">
        <v>6088</v>
      </c>
    </row>
    <row r="3784" spans="1:2" x14ac:dyDescent="0.25">
      <c r="A3784" t="s">
        <v>6089</v>
      </c>
      <c r="B3784" t="s">
        <v>6090</v>
      </c>
    </row>
    <row r="3785" spans="1:2" x14ac:dyDescent="0.25">
      <c r="A3785" t="s">
        <v>6091</v>
      </c>
      <c r="B3785" t="s">
        <v>6092</v>
      </c>
    </row>
    <row r="3786" spans="1:2" x14ac:dyDescent="0.25">
      <c r="A3786" t="s">
        <v>6093</v>
      </c>
      <c r="B3786" t="s">
        <v>9</v>
      </c>
    </row>
    <row r="3787" spans="1:2" x14ac:dyDescent="0.25">
      <c r="A3787" t="s">
        <v>6094</v>
      </c>
      <c r="B3787" t="s">
        <v>6095</v>
      </c>
    </row>
    <row r="3788" spans="1:2" x14ac:dyDescent="0.25">
      <c r="A3788" t="s">
        <v>6096</v>
      </c>
      <c r="B3788" t="s">
        <v>6097</v>
      </c>
    </row>
    <row r="3789" spans="1:2" x14ac:dyDescent="0.25">
      <c r="A3789" t="s">
        <v>6098</v>
      </c>
      <c r="B3789" t="s">
        <v>6099</v>
      </c>
    </row>
    <row r="3790" spans="1:2" x14ac:dyDescent="0.25">
      <c r="A3790" t="s">
        <v>6100</v>
      </c>
      <c r="B3790" t="s">
        <v>6101</v>
      </c>
    </row>
    <row r="3791" spans="1:2" x14ac:dyDescent="0.25">
      <c r="A3791" t="s">
        <v>6102</v>
      </c>
      <c r="B3791" t="s">
        <v>6103</v>
      </c>
    </row>
    <row r="3792" spans="1:2" x14ac:dyDescent="0.25">
      <c r="A3792" t="s">
        <v>6104</v>
      </c>
      <c r="B3792" t="s">
        <v>6105</v>
      </c>
    </row>
    <row r="3793" spans="1:2" x14ac:dyDescent="0.25">
      <c r="A3793" t="s">
        <v>6106</v>
      </c>
      <c r="B3793" t="s">
        <v>6107</v>
      </c>
    </row>
    <row r="3794" spans="1:2" x14ac:dyDescent="0.25">
      <c r="A3794" t="s">
        <v>6108</v>
      </c>
      <c r="B3794" t="s">
        <v>6109</v>
      </c>
    </row>
    <row r="3795" spans="1:2" x14ac:dyDescent="0.25">
      <c r="A3795" t="s">
        <v>6110</v>
      </c>
      <c r="B3795" t="s">
        <v>6111</v>
      </c>
    </row>
    <row r="3796" spans="1:2" x14ac:dyDescent="0.25">
      <c r="A3796" t="s">
        <v>6112</v>
      </c>
      <c r="B3796" t="s">
        <v>6113</v>
      </c>
    </row>
    <row r="3797" spans="1:2" x14ac:dyDescent="0.25">
      <c r="A3797" t="s">
        <v>6114</v>
      </c>
      <c r="B3797" t="s">
        <v>6115</v>
      </c>
    </row>
    <row r="3798" spans="1:2" x14ac:dyDescent="0.25">
      <c r="A3798" t="s">
        <v>6116</v>
      </c>
      <c r="B3798" t="s">
        <v>6117</v>
      </c>
    </row>
    <row r="3799" spans="1:2" x14ac:dyDescent="0.25">
      <c r="A3799" t="s">
        <v>6118</v>
      </c>
      <c r="B3799" t="s">
        <v>6119</v>
      </c>
    </row>
    <row r="3800" spans="1:2" x14ac:dyDescent="0.25">
      <c r="A3800" t="s">
        <v>6120</v>
      </c>
      <c r="B3800" t="s">
        <v>6121</v>
      </c>
    </row>
    <row r="3801" spans="1:2" x14ac:dyDescent="0.25">
      <c r="A3801" t="s">
        <v>6122</v>
      </c>
      <c r="B3801" t="s">
        <v>6123</v>
      </c>
    </row>
    <row r="3802" spans="1:2" x14ac:dyDescent="0.25">
      <c r="A3802" t="s">
        <v>6124</v>
      </c>
      <c r="B3802" t="s">
        <v>9</v>
      </c>
    </row>
    <row r="3803" spans="1:2" x14ac:dyDescent="0.25">
      <c r="A3803" t="s">
        <v>6125</v>
      </c>
      <c r="B3803" t="s">
        <v>6126</v>
      </c>
    </row>
    <row r="3804" spans="1:2" x14ac:dyDescent="0.25">
      <c r="A3804" t="s">
        <v>6127</v>
      </c>
      <c r="B3804" t="s">
        <v>6128</v>
      </c>
    </row>
    <row r="3805" spans="1:2" x14ac:dyDescent="0.25">
      <c r="A3805" t="s">
        <v>6129</v>
      </c>
      <c r="B3805" t="s">
        <v>6130</v>
      </c>
    </row>
    <row r="3806" spans="1:2" x14ac:dyDescent="0.25">
      <c r="A3806" t="s">
        <v>6131</v>
      </c>
      <c r="B3806" t="s">
        <v>6132</v>
      </c>
    </row>
    <row r="3807" spans="1:2" x14ac:dyDescent="0.25">
      <c r="A3807" t="s">
        <v>6133</v>
      </c>
      <c r="B3807" t="s">
        <v>6134</v>
      </c>
    </row>
    <row r="3808" spans="1:2" x14ac:dyDescent="0.25">
      <c r="A3808" t="s">
        <v>6135</v>
      </c>
      <c r="B3808" t="s">
        <v>6136</v>
      </c>
    </row>
    <row r="3809" spans="1:2" x14ac:dyDescent="0.25">
      <c r="A3809" t="s">
        <v>6137</v>
      </c>
      <c r="B3809" t="s">
        <v>6138</v>
      </c>
    </row>
    <row r="3810" spans="1:2" x14ac:dyDescent="0.25">
      <c r="A3810" t="s">
        <v>6139</v>
      </c>
      <c r="B3810" t="s">
        <v>6140</v>
      </c>
    </row>
    <row r="3811" spans="1:2" x14ac:dyDescent="0.25">
      <c r="A3811" t="s">
        <v>6141</v>
      </c>
      <c r="B3811" t="s">
        <v>6142</v>
      </c>
    </row>
    <row r="3812" spans="1:2" x14ac:dyDescent="0.25">
      <c r="A3812" t="s">
        <v>6143</v>
      </c>
      <c r="B3812" t="s">
        <v>6144</v>
      </c>
    </row>
    <row r="3813" spans="1:2" x14ac:dyDescent="0.25">
      <c r="A3813" t="s">
        <v>6145</v>
      </c>
      <c r="B3813" t="s">
        <v>6146</v>
      </c>
    </row>
    <row r="3814" spans="1:2" x14ac:dyDescent="0.25">
      <c r="A3814" t="s">
        <v>6147</v>
      </c>
      <c r="B3814" t="s">
        <v>6148</v>
      </c>
    </row>
    <row r="3815" spans="1:2" x14ac:dyDescent="0.25">
      <c r="A3815" t="s">
        <v>6149</v>
      </c>
      <c r="B3815" t="s">
        <v>6150</v>
      </c>
    </row>
    <row r="3816" spans="1:2" x14ac:dyDescent="0.25">
      <c r="A3816" t="s">
        <v>6151</v>
      </c>
      <c r="B3816" t="s">
        <v>6152</v>
      </c>
    </row>
    <row r="3817" spans="1:2" x14ac:dyDescent="0.25">
      <c r="A3817" t="s">
        <v>6153</v>
      </c>
      <c r="B3817" t="s">
        <v>6154</v>
      </c>
    </row>
    <row r="3818" spans="1:2" x14ac:dyDescent="0.25">
      <c r="A3818" t="s">
        <v>6155</v>
      </c>
      <c r="B3818" t="s">
        <v>6156</v>
      </c>
    </row>
    <row r="3819" spans="1:2" x14ac:dyDescent="0.25">
      <c r="A3819" t="s">
        <v>6157</v>
      </c>
      <c r="B3819" t="s">
        <v>6158</v>
      </c>
    </row>
    <row r="3820" spans="1:2" x14ac:dyDescent="0.25">
      <c r="A3820" t="s">
        <v>6159</v>
      </c>
      <c r="B3820" t="s">
        <v>6160</v>
      </c>
    </row>
    <row r="3821" spans="1:2" x14ac:dyDescent="0.25">
      <c r="A3821" t="s">
        <v>6161</v>
      </c>
      <c r="B3821" t="s">
        <v>6162</v>
      </c>
    </row>
    <row r="3822" spans="1:2" x14ac:dyDescent="0.25">
      <c r="A3822" t="s">
        <v>6163</v>
      </c>
      <c r="B3822" t="s">
        <v>6164</v>
      </c>
    </row>
    <row r="3823" spans="1:2" x14ac:dyDescent="0.25">
      <c r="A3823" t="s">
        <v>6165</v>
      </c>
      <c r="B3823" t="s">
        <v>6166</v>
      </c>
    </row>
    <row r="3824" spans="1:2" x14ac:dyDescent="0.25">
      <c r="A3824" t="s">
        <v>6167</v>
      </c>
      <c r="B3824" t="s">
        <v>6168</v>
      </c>
    </row>
    <row r="3825" spans="1:2" x14ac:dyDescent="0.25">
      <c r="A3825" t="s">
        <v>6169</v>
      </c>
      <c r="B3825" t="s">
        <v>6170</v>
      </c>
    </row>
    <row r="3826" spans="1:2" x14ac:dyDescent="0.25">
      <c r="A3826" t="s">
        <v>6171</v>
      </c>
      <c r="B3826" t="s">
        <v>6172</v>
      </c>
    </row>
    <row r="3827" spans="1:2" x14ac:dyDescent="0.25">
      <c r="A3827" t="s">
        <v>6173</v>
      </c>
      <c r="B3827" t="s">
        <v>6174</v>
      </c>
    </row>
    <row r="3828" spans="1:2" x14ac:dyDescent="0.25">
      <c r="A3828" t="s">
        <v>6175</v>
      </c>
      <c r="B3828" t="s">
        <v>6176</v>
      </c>
    </row>
    <row r="3829" spans="1:2" x14ac:dyDescent="0.25">
      <c r="A3829" t="s">
        <v>6177</v>
      </c>
      <c r="B3829" t="s">
        <v>6178</v>
      </c>
    </row>
    <row r="3830" spans="1:2" x14ac:dyDescent="0.25">
      <c r="A3830" t="s">
        <v>6179</v>
      </c>
      <c r="B3830" t="s">
        <v>6180</v>
      </c>
    </row>
    <row r="3831" spans="1:2" x14ac:dyDescent="0.25">
      <c r="A3831" t="s">
        <v>6181</v>
      </c>
      <c r="B3831" t="s">
        <v>6182</v>
      </c>
    </row>
    <row r="3832" spans="1:2" x14ac:dyDescent="0.25">
      <c r="A3832" t="s">
        <v>6183</v>
      </c>
      <c r="B3832" t="s">
        <v>6184</v>
      </c>
    </row>
    <row r="3833" spans="1:2" x14ac:dyDescent="0.25">
      <c r="A3833" t="s">
        <v>6185</v>
      </c>
      <c r="B3833" t="s">
        <v>6186</v>
      </c>
    </row>
    <row r="3834" spans="1:2" x14ac:dyDescent="0.25">
      <c r="A3834" t="s">
        <v>6187</v>
      </c>
      <c r="B3834" t="s">
        <v>6188</v>
      </c>
    </row>
    <row r="3835" spans="1:2" x14ac:dyDescent="0.25">
      <c r="A3835" t="s">
        <v>6189</v>
      </c>
      <c r="B3835" t="s">
        <v>6190</v>
      </c>
    </row>
    <row r="3836" spans="1:2" x14ac:dyDescent="0.25">
      <c r="A3836" t="s">
        <v>6191</v>
      </c>
      <c r="B3836" t="s">
        <v>6192</v>
      </c>
    </row>
    <row r="3837" spans="1:2" x14ac:dyDescent="0.25">
      <c r="A3837" t="s">
        <v>6193</v>
      </c>
      <c r="B3837" t="s">
        <v>6194</v>
      </c>
    </row>
    <row r="3838" spans="1:2" x14ac:dyDescent="0.25">
      <c r="A3838" t="s">
        <v>6195</v>
      </c>
      <c r="B3838" t="s">
        <v>6196</v>
      </c>
    </row>
    <row r="3839" spans="1:2" x14ac:dyDescent="0.25">
      <c r="A3839" t="s">
        <v>6197</v>
      </c>
      <c r="B3839" t="s">
        <v>6198</v>
      </c>
    </row>
    <row r="3840" spans="1:2" x14ac:dyDescent="0.25">
      <c r="A3840" t="s">
        <v>6199</v>
      </c>
      <c r="B3840" t="s">
        <v>6200</v>
      </c>
    </row>
    <row r="3841" spans="1:2" x14ac:dyDescent="0.25">
      <c r="A3841" t="s">
        <v>6201</v>
      </c>
      <c r="B3841" t="s">
        <v>6202</v>
      </c>
    </row>
    <row r="3842" spans="1:2" x14ac:dyDescent="0.25">
      <c r="A3842" t="s">
        <v>6203</v>
      </c>
      <c r="B3842" t="s">
        <v>6204</v>
      </c>
    </row>
    <row r="3843" spans="1:2" x14ac:dyDescent="0.25">
      <c r="A3843" t="s">
        <v>6205</v>
      </c>
      <c r="B3843" t="s">
        <v>6206</v>
      </c>
    </row>
    <row r="3844" spans="1:2" x14ac:dyDescent="0.25">
      <c r="A3844" t="s">
        <v>6207</v>
      </c>
      <c r="B3844" t="s">
        <v>6208</v>
      </c>
    </row>
    <row r="3845" spans="1:2" x14ac:dyDescent="0.25">
      <c r="A3845" t="s">
        <v>6209</v>
      </c>
      <c r="B3845" t="s">
        <v>6210</v>
      </c>
    </row>
    <row r="3846" spans="1:2" x14ac:dyDescent="0.25">
      <c r="A3846" t="s">
        <v>6211</v>
      </c>
      <c r="B3846" t="s">
        <v>6212</v>
      </c>
    </row>
    <row r="3847" spans="1:2" x14ac:dyDescent="0.25">
      <c r="A3847" t="s">
        <v>6213</v>
      </c>
      <c r="B3847" t="s">
        <v>6214</v>
      </c>
    </row>
    <row r="3848" spans="1:2" x14ac:dyDescent="0.25">
      <c r="A3848" t="s">
        <v>6215</v>
      </c>
      <c r="B3848" t="s">
        <v>6216</v>
      </c>
    </row>
    <row r="3849" spans="1:2" x14ac:dyDescent="0.25">
      <c r="A3849" t="s">
        <v>6217</v>
      </c>
      <c r="B3849" t="s">
        <v>9</v>
      </c>
    </row>
    <row r="3850" spans="1:2" x14ac:dyDescent="0.25">
      <c r="A3850" t="s">
        <v>6218</v>
      </c>
      <c r="B3850" t="s">
        <v>6219</v>
      </c>
    </row>
    <row r="3851" spans="1:2" x14ac:dyDescent="0.25">
      <c r="A3851" t="s">
        <v>6220</v>
      </c>
      <c r="B3851" t="s">
        <v>6221</v>
      </c>
    </row>
    <row r="3852" spans="1:2" x14ac:dyDescent="0.25">
      <c r="A3852" t="s">
        <v>6222</v>
      </c>
      <c r="B3852" t="s">
        <v>6223</v>
      </c>
    </row>
    <row r="3853" spans="1:2" x14ac:dyDescent="0.25">
      <c r="A3853" t="s">
        <v>6224</v>
      </c>
      <c r="B3853" t="s">
        <v>6225</v>
      </c>
    </row>
    <row r="3854" spans="1:2" x14ac:dyDescent="0.25">
      <c r="A3854" t="s">
        <v>6226</v>
      </c>
      <c r="B3854" t="s">
        <v>6227</v>
      </c>
    </row>
    <row r="3855" spans="1:2" x14ac:dyDescent="0.25">
      <c r="A3855" t="s">
        <v>6228</v>
      </c>
      <c r="B3855" t="s">
        <v>6229</v>
      </c>
    </row>
    <row r="3856" spans="1:2" x14ac:dyDescent="0.25">
      <c r="A3856" t="s">
        <v>6230</v>
      </c>
      <c r="B3856" t="s">
        <v>6231</v>
      </c>
    </row>
    <row r="3857" spans="1:2" x14ac:dyDescent="0.25">
      <c r="A3857" t="s">
        <v>6232</v>
      </c>
      <c r="B3857" t="s">
        <v>6233</v>
      </c>
    </row>
    <row r="3858" spans="1:2" x14ac:dyDescent="0.25">
      <c r="A3858" t="s">
        <v>6234</v>
      </c>
      <c r="B3858" t="s">
        <v>4509</v>
      </c>
    </row>
    <row r="3859" spans="1:2" x14ac:dyDescent="0.25">
      <c r="A3859" t="s">
        <v>6235</v>
      </c>
      <c r="B3859" t="s">
        <v>6236</v>
      </c>
    </row>
    <row r="3860" spans="1:2" x14ac:dyDescent="0.25">
      <c r="A3860" t="s">
        <v>6237</v>
      </c>
      <c r="B3860" t="s">
        <v>6238</v>
      </c>
    </row>
    <row r="3861" spans="1:2" x14ac:dyDescent="0.25">
      <c r="A3861" t="s">
        <v>6239</v>
      </c>
      <c r="B3861" t="s">
        <v>6240</v>
      </c>
    </row>
    <row r="3862" spans="1:2" x14ac:dyDescent="0.25">
      <c r="A3862" t="s">
        <v>6241</v>
      </c>
      <c r="B3862" t="s">
        <v>6242</v>
      </c>
    </row>
    <row r="3863" spans="1:2" x14ac:dyDescent="0.25">
      <c r="A3863" t="s">
        <v>6243</v>
      </c>
      <c r="B3863" t="s">
        <v>6244</v>
      </c>
    </row>
    <row r="3864" spans="1:2" x14ac:dyDescent="0.25">
      <c r="A3864" t="s">
        <v>6245</v>
      </c>
      <c r="B3864" t="s">
        <v>6246</v>
      </c>
    </row>
    <row r="3865" spans="1:2" x14ac:dyDescent="0.25">
      <c r="A3865" t="s">
        <v>6247</v>
      </c>
      <c r="B3865" t="s">
        <v>6248</v>
      </c>
    </row>
    <row r="3866" spans="1:2" x14ac:dyDescent="0.25">
      <c r="A3866" t="s">
        <v>6249</v>
      </c>
      <c r="B3866" t="s">
        <v>6250</v>
      </c>
    </row>
    <row r="3867" spans="1:2" x14ac:dyDescent="0.25">
      <c r="A3867" t="s">
        <v>6251</v>
      </c>
      <c r="B3867" t="s">
        <v>6252</v>
      </c>
    </row>
    <row r="3868" spans="1:2" x14ac:dyDescent="0.25">
      <c r="A3868" t="s">
        <v>6253</v>
      </c>
      <c r="B3868" t="s">
        <v>6254</v>
      </c>
    </row>
    <row r="3869" spans="1:2" x14ac:dyDescent="0.25">
      <c r="A3869" t="s">
        <v>6255</v>
      </c>
      <c r="B3869" t="s">
        <v>6256</v>
      </c>
    </row>
    <row r="3870" spans="1:2" x14ac:dyDescent="0.25">
      <c r="A3870" t="s">
        <v>6257</v>
      </c>
      <c r="B3870" t="s">
        <v>6258</v>
      </c>
    </row>
    <row r="3871" spans="1:2" x14ac:dyDescent="0.25">
      <c r="A3871" t="s">
        <v>6259</v>
      </c>
      <c r="B3871" t="s">
        <v>6260</v>
      </c>
    </row>
    <row r="3872" spans="1:2" x14ac:dyDescent="0.25">
      <c r="A3872" t="s">
        <v>6261</v>
      </c>
      <c r="B3872" t="s">
        <v>6262</v>
      </c>
    </row>
    <row r="3873" spans="1:2" x14ac:dyDescent="0.25">
      <c r="A3873" t="s">
        <v>6263</v>
      </c>
      <c r="B3873" t="s">
        <v>6264</v>
      </c>
    </row>
    <row r="3874" spans="1:2" x14ac:dyDescent="0.25">
      <c r="A3874" t="s">
        <v>6265</v>
      </c>
      <c r="B3874" t="s">
        <v>6266</v>
      </c>
    </row>
    <row r="3875" spans="1:2" x14ac:dyDescent="0.25">
      <c r="A3875" t="s">
        <v>6267</v>
      </c>
      <c r="B3875" t="s">
        <v>6268</v>
      </c>
    </row>
    <row r="3876" spans="1:2" x14ac:dyDescent="0.25">
      <c r="A3876" t="s">
        <v>6269</v>
      </c>
      <c r="B3876" t="s">
        <v>6270</v>
      </c>
    </row>
    <row r="3877" spans="1:2" x14ac:dyDescent="0.25">
      <c r="A3877" t="s">
        <v>6271</v>
      </c>
      <c r="B3877" t="s">
        <v>6272</v>
      </c>
    </row>
    <row r="3878" spans="1:2" x14ac:dyDescent="0.25">
      <c r="A3878" t="s">
        <v>6273</v>
      </c>
      <c r="B3878" t="s">
        <v>6274</v>
      </c>
    </row>
    <row r="3879" spans="1:2" x14ac:dyDescent="0.25">
      <c r="A3879" t="s">
        <v>6275</v>
      </c>
      <c r="B3879" t="s">
        <v>6276</v>
      </c>
    </row>
    <row r="3880" spans="1:2" x14ac:dyDescent="0.25">
      <c r="A3880" t="s">
        <v>6277</v>
      </c>
      <c r="B3880" t="s">
        <v>6278</v>
      </c>
    </row>
    <row r="3881" spans="1:2" x14ac:dyDescent="0.25">
      <c r="A3881" t="s">
        <v>6279</v>
      </c>
      <c r="B3881" t="s">
        <v>6280</v>
      </c>
    </row>
    <row r="3882" spans="1:2" x14ac:dyDescent="0.25">
      <c r="A3882" t="s">
        <v>6281</v>
      </c>
      <c r="B3882" t="s">
        <v>6282</v>
      </c>
    </row>
    <row r="3883" spans="1:2" x14ac:dyDescent="0.25">
      <c r="A3883" t="s">
        <v>6283</v>
      </c>
      <c r="B3883" t="s">
        <v>6284</v>
      </c>
    </row>
    <row r="3884" spans="1:2" x14ac:dyDescent="0.25">
      <c r="A3884" t="s">
        <v>6285</v>
      </c>
      <c r="B3884" t="s">
        <v>6286</v>
      </c>
    </row>
    <row r="3885" spans="1:2" x14ac:dyDescent="0.25">
      <c r="A3885" t="s">
        <v>6287</v>
      </c>
      <c r="B3885" t="s">
        <v>6288</v>
      </c>
    </row>
    <row r="3886" spans="1:2" x14ac:dyDescent="0.25">
      <c r="A3886" t="s">
        <v>6289</v>
      </c>
      <c r="B3886" t="s">
        <v>6290</v>
      </c>
    </row>
    <row r="3887" spans="1:2" x14ac:dyDescent="0.25">
      <c r="A3887" t="s">
        <v>6291</v>
      </c>
      <c r="B3887" t="s">
        <v>6292</v>
      </c>
    </row>
    <row r="3888" spans="1:2" x14ac:dyDescent="0.25">
      <c r="A3888" t="s">
        <v>6293</v>
      </c>
      <c r="B3888" t="s">
        <v>6294</v>
      </c>
    </row>
    <row r="3889" spans="1:2" x14ac:dyDescent="0.25">
      <c r="A3889" t="s">
        <v>6295</v>
      </c>
      <c r="B3889" t="s">
        <v>6296</v>
      </c>
    </row>
    <row r="3890" spans="1:2" x14ac:dyDescent="0.25">
      <c r="A3890" t="s">
        <v>6297</v>
      </c>
      <c r="B3890" t="s">
        <v>6298</v>
      </c>
    </row>
    <row r="3891" spans="1:2" x14ac:dyDescent="0.25">
      <c r="A3891" t="s">
        <v>6299</v>
      </c>
      <c r="B3891" t="s">
        <v>6300</v>
      </c>
    </row>
    <row r="3892" spans="1:2" x14ac:dyDescent="0.25">
      <c r="A3892" t="s">
        <v>6301</v>
      </c>
      <c r="B3892" t="s">
        <v>6302</v>
      </c>
    </row>
    <row r="3893" spans="1:2" x14ac:dyDescent="0.25">
      <c r="A3893" t="s">
        <v>6303</v>
      </c>
      <c r="B3893" t="s">
        <v>6304</v>
      </c>
    </row>
    <row r="3894" spans="1:2" x14ac:dyDescent="0.25">
      <c r="A3894" t="s">
        <v>6305</v>
      </c>
      <c r="B3894" t="s">
        <v>6306</v>
      </c>
    </row>
    <row r="3895" spans="1:2" x14ac:dyDescent="0.25">
      <c r="A3895" t="s">
        <v>6307</v>
      </c>
      <c r="B3895" t="s">
        <v>6308</v>
      </c>
    </row>
    <row r="3896" spans="1:2" x14ac:dyDescent="0.25">
      <c r="A3896" t="s">
        <v>6309</v>
      </c>
      <c r="B3896" t="s">
        <v>6310</v>
      </c>
    </row>
    <row r="3897" spans="1:2" x14ac:dyDescent="0.25">
      <c r="A3897" t="s">
        <v>6311</v>
      </c>
      <c r="B3897" t="s">
        <v>6312</v>
      </c>
    </row>
    <row r="3898" spans="1:2" x14ac:dyDescent="0.25">
      <c r="A3898" t="s">
        <v>6313</v>
      </c>
      <c r="B3898" t="s">
        <v>6314</v>
      </c>
    </row>
    <row r="3899" spans="1:2" x14ac:dyDescent="0.25">
      <c r="A3899" t="s">
        <v>6315</v>
      </c>
      <c r="B3899" t="s">
        <v>6316</v>
      </c>
    </row>
    <row r="3900" spans="1:2" x14ac:dyDescent="0.25">
      <c r="A3900" t="s">
        <v>6317</v>
      </c>
      <c r="B3900" t="s">
        <v>6318</v>
      </c>
    </row>
    <row r="3901" spans="1:2" x14ac:dyDescent="0.25">
      <c r="A3901" t="s">
        <v>6319</v>
      </c>
      <c r="B3901" t="s">
        <v>6320</v>
      </c>
    </row>
    <row r="3902" spans="1:2" x14ac:dyDescent="0.25">
      <c r="A3902" t="s">
        <v>6321</v>
      </c>
      <c r="B3902" t="s">
        <v>6322</v>
      </c>
    </row>
    <row r="3903" spans="1:2" x14ac:dyDescent="0.25">
      <c r="A3903" t="s">
        <v>6323</v>
      </c>
      <c r="B3903" t="s">
        <v>6324</v>
      </c>
    </row>
    <row r="3904" spans="1:2" x14ac:dyDescent="0.25">
      <c r="A3904" t="s">
        <v>6325</v>
      </c>
      <c r="B3904" t="s">
        <v>6326</v>
      </c>
    </row>
    <row r="3905" spans="1:2" x14ac:dyDescent="0.25">
      <c r="A3905" t="s">
        <v>6327</v>
      </c>
      <c r="B3905" t="s">
        <v>6328</v>
      </c>
    </row>
    <row r="3906" spans="1:2" x14ac:dyDescent="0.25">
      <c r="A3906" t="s">
        <v>6329</v>
      </c>
      <c r="B3906" t="s">
        <v>6330</v>
      </c>
    </row>
    <row r="3907" spans="1:2" x14ac:dyDescent="0.25">
      <c r="A3907" t="s">
        <v>6331</v>
      </c>
      <c r="B3907" t="s">
        <v>6332</v>
      </c>
    </row>
    <row r="3908" spans="1:2" x14ac:dyDescent="0.25">
      <c r="A3908" t="s">
        <v>6333</v>
      </c>
      <c r="B3908" t="s">
        <v>6334</v>
      </c>
    </row>
    <row r="3909" spans="1:2" x14ac:dyDescent="0.25">
      <c r="A3909" t="s">
        <v>6335</v>
      </c>
      <c r="B3909" t="s">
        <v>6336</v>
      </c>
    </row>
    <row r="3910" spans="1:2" x14ac:dyDescent="0.25">
      <c r="A3910" t="s">
        <v>6337</v>
      </c>
      <c r="B3910" t="s">
        <v>6338</v>
      </c>
    </row>
    <row r="3911" spans="1:2" x14ac:dyDescent="0.25">
      <c r="A3911" t="s">
        <v>6339</v>
      </c>
      <c r="B3911" t="s">
        <v>6340</v>
      </c>
    </row>
    <row r="3912" spans="1:2" x14ac:dyDescent="0.25">
      <c r="A3912" t="s">
        <v>6341</v>
      </c>
      <c r="B3912" t="s">
        <v>6342</v>
      </c>
    </row>
    <row r="3913" spans="1:2" x14ac:dyDescent="0.25">
      <c r="A3913" t="s">
        <v>6343</v>
      </c>
      <c r="B3913" t="s">
        <v>6344</v>
      </c>
    </row>
    <row r="3914" spans="1:2" x14ac:dyDescent="0.25">
      <c r="A3914" t="s">
        <v>6345</v>
      </c>
      <c r="B3914" t="s">
        <v>6346</v>
      </c>
    </row>
    <row r="3915" spans="1:2" x14ac:dyDescent="0.25">
      <c r="A3915" t="s">
        <v>6347</v>
      </c>
      <c r="B3915" t="s">
        <v>6348</v>
      </c>
    </row>
    <row r="3916" spans="1:2" x14ac:dyDescent="0.25">
      <c r="A3916" t="s">
        <v>6349</v>
      </c>
      <c r="B3916" t="s">
        <v>6350</v>
      </c>
    </row>
    <row r="3917" spans="1:2" x14ac:dyDescent="0.25">
      <c r="A3917" t="s">
        <v>6351</v>
      </c>
      <c r="B3917" t="s">
        <v>6352</v>
      </c>
    </row>
    <row r="3918" spans="1:2" x14ac:dyDescent="0.25">
      <c r="A3918" t="s">
        <v>6353</v>
      </c>
      <c r="B3918" t="s">
        <v>6354</v>
      </c>
    </row>
    <row r="3919" spans="1:2" x14ac:dyDescent="0.25">
      <c r="A3919" t="s">
        <v>6355</v>
      </c>
      <c r="B3919" t="s">
        <v>6356</v>
      </c>
    </row>
    <row r="3920" spans="1:2" x14ac:dyDescent="0.25">
      <c r="A3920" t="s">
        <v>6357</v>
      </c>
      <c r="B3920" t="s">
        <v>6358</v>
      </c>
    </row>
    <row r="3921" spans="1:2" x14ac:dyDescent="0.25">
      <c r="A3921" t="s">
        <v>6359</v>
      </c>
      <c r="B3921" t="s">
        <v>6360</v>
      </c>
    </row>
    <row r="3922" spans="1:2" x14ac:dyDescent="0.25">
      <c r="A3922" t="s">
        <v>6361</v>
      </c>
      <c r="B3922" t="s">
        <v>6362</v>
      </c>
    </row>
    <row r="3923" spans="1:2" x14ac:dyDescent="0.25">
      <c r="A3923" t="s">
        <v>6363</v>
      </c>
      <c r="B3923" t="s">
        <v>141</v>
      </c>
    </row>
    <row r="3924" spans="1:2" x14ac:dyDescent="0.25">
      <c r="A3924" t="s">
        <v>6364</v>
      </c>
      <c r="B3924" t="s">
        <v>6365</v>
      </c>
    </row>
    <row r="3925" spans="1:2" x14ac:dyDescent="0.25">
      <c r="A3925" t="s">
        <v>6366</v>
      </c>
      <c r="B3925" t="s">
        <v>6367</v>
      </c>
    </row>
    <row r="3926" spans="1:2" x14ac:dyDescent="0.25">
      <c r="A3926" t="s">
        <v>6368</v>
      </c>
      <c r="B3926" t="s">
        <v>6369</v>
      </c>
    </row>
    <row r="3927" spans="1:2" x14ac:dyDescent="0.25">
      <c r="A3927" t="s">
        <v>6370</v>
      </c>
      <c r="B3927" t="s">
        <v>6371</v>
      </c>
    </row>
    <row r="3928" spans="1:2" x14ac:dyDescent="0.25">
      <c r="A3928" t="s">
        <v>6372</v>
      </c>
      <c r="B3928" t="s">
        <v>6373</v>
      </c>
    </row>
    <row r="3929" spans="1:2" x14ac:dyDescent="0.25">
      <c r="A3929" t="s">
        <v>6374</v>
      </c>
      <c r="B3929" t="s">
        <v>6375</v>
      </c>
    </row>
    <row r="3930" spans="1:2" x14ac:dyDescent="0.25">
      <c r="A3930" t="s">
        <v>6376</v>
      </c>
      <c r="B3930" t="s">
        <v>6377</v>
      </c>
    </row>
    <row r="3931" spans="1:2" x14ac:dyDescent="0.25">
      <c r="A3931" t="s">
        <v>6378</v>
      </c>
      <c r="B3931" t="s">
        <v>6379</v>
      </c>
    </row>
    <row r="3932" spans="1:2" x14ac:dyDescent="0.25">
      <c r="A3932" t="s">
        <v>6380</v>
      </c>
      <c r="B3932" t="s">
        <v>6381</v>
      </c>
    </row>
    <row r="3933" spans="1:2" x14ac:dyDescent="0.25">
      <c r="A3933" t="s">
        <v>6382</v>
      </c>
      <c r="B3933" t="s">
        <v>6383</v>
      </c>
    </row>
    <row r="3934" spans="1:2" x14ac:dyDescent="0.25">
      <c r="A3934" t="s">
        <v>6384</v>
      </c>
      <c r="B3934" t="s">
        <v>6385</v>
      </c>
    </row>
    <row r="3935" spans="1:2" x14ac:dyDescent="0.25">
      <c r="A3935" t="s">
        <v>6386</v>
      </c>
      <c r="B3935" t="s">
        <v>6387</v>
      </c>
    </row>
    <row r="3936" spans="1:2" x14ac:dyDescent="0.25">
      <c r="A3936" t="s">
        <v>6388</v>
      </c>
      <c r="B3936" t="s">
        <v>6389</v>
      </c>
    </row>
    <row r="3937" spans="1:2" x14ac:dyDescent="0.25">
      <c r="A3937" t="s">
        <v>6390</v>
      </c>
      <c r="B3937" t="s">
        <v>6391</v>
      </c>
    </row>
    <row r="3938" spans="1:2" x14ac:dyDescent="0.25">
      <c r="A3938" t="s">
        <v>6392</v>
      </c>
      <c r="B3938" t="s">
        <v>6393</v>
      </c>
    </row>
    <row r="3939" spans="1:2" x14ac:dyDescent="0.25">
      <c r="A3939" t="s">
        <v>6394</v>
      </c>
      <c r="B3939" t="s">
        <v>6395</v>
      </c>
    </row>
    <row r="3940" spans="1:2" x14ac:dyDescent="0.25">
      <c r="A3940" t="s">
        <v>6396</v>
      </c>
      <c r="B3940" t="s">
        <v>9</v>
      </c>
    </row>
    <row r="3941" spans="1:2" x14ac:dyDescent="0.25">
      <c r="A3941" t="s">
        <v>6397</v>
      </c>
      <c r="B3941" t="s">
        <v>6398</v>
      </c>
    </row>
    <row r="3942" spans="1:2" x14ac:dyDescent="0.25">
      <c r="A3942" t="s">
        <v>6399</v>
      </c>
      <c r="B3942" t="s">
        <v>6400</v>
      </c>
    </row>
    <row r="3943" spans="1:2" x14ac:dyDescent="0.25">
      <c r="A3943" t="s">
        <v>6401</v>
      </c>
      <c r="B3943" t="s">
        <v>6402</v>
      </c>
    </row>
    <row r="3944" spans="1:2" x14ac:dyDescent="0.25">
      <c r="A3944" t="s">
        <v>6403</v>
      </c>
      <c r="B3944" t="s">
        <v>6404</v>
      </c>
    </row>
    <row r="3945" spans="1:2" x14ac:dyDescent="0.25">
      <c r="A3945" t="s">
        <v>6405</v>
      </c>
      <c r="B3945" t="s">
        <v>6406</v>
      </c>
    </row>
    <row r="3946" spans="1:2" x14ac:dyDescent="0.25">
      <c r="A3946" t="s">
        <v>6407</v>
      </c>
      <c r="B3946" t="s">
        <v>6408</v>
      </c>
    </row>
    <row r="3947" spans="1:2" x14ac:dyDescent="0.25">
      <c r="A3947" t="s">
        <v>6409</v>
      </c>
      <c r="B3947" t="s">
        <v>6410</v>
      </c>
    </row>
    <row r="3948" spans="1:2" x14ac:dyDescent="0.25">
      <c r="A3948" t="s">
        <v>6411</v>
      </c>
      <c r="B3948" t="s">
        <v>6412</v>
      </c>
    </row>
    <row r="3949" spans="1:2" x14ac:dyDescent="0.25">
      <c r="A3949" t="s">
        <v>6413</v>
      </c>
      <c r="B3949" t="s">
        <v>9</v>
      </c>
    </row>
    <row r="3950" spans="1:2" x14ac:dyDescent="0.25">
      <c r="A3950" t="s">
        <v>6414</v>
      </c>
      <c r="B3950" t="s">
        <v>6415</v>
      </c>
    </row>
    <row r="3951" spans="1:2" x14ac:dyDescent="0.25">
      <c r="A3951" t="s">
        <v>6416</v>
      </c>
      <c r="B3951" t="s">
        <v>6417</v>
      </c>
    </row>
    <row r="3952" spans="1:2" x14ac:dyDescent="0.25">
      <c r="A3952" t="s">
        <v>6418</v>
      </c>
      <c r="B3952" t="s">
        <v>5745</v>
      </c>
    </row>
    <row r="3953" spans="1:2" x14ac:dyDescent="0.25">
      <c r="A3953" t="s">
        <v>6419</v>
      </c>
      <c r="B3953" t="s">
        <v>6420</v>
      </c>
    </row>
    <row r="3954" spans="1:2" x14ac:dyDescent="0.25">
      <c r="A3954" t="s">
        <v>6421</v>
      </c>
      <c r="B3954" t="s">
        <v>6422</v>
      </c>
    </row>
    <row r="3955" spans="1:2" x14ac:dyDescent="0.25">
      <c r="A3955" t="s">
        <v>6423</v>
      </c>
      <c r="B3955" t="s">
        <v>6424</v>
      </c>
    </row>
    <row r="3956" spans="1:2" x14ac:dyDescent="0.25">
      <c r="A3956" t="s">
        <v>6425</v>
      </c>
      <c r="B3956" t="s">
        <v>6426</v>
      </c>
    </row>
    <row r="3957" spans="1:2" x14ac:dyDescent="0.25">
      <c r="A3957" t="s">
        <v>6427</v>
      </c>
      <c r="B3957" t="s">
        <v>6428</v>
      </c>
    </row>
    <row r="3958" spans="1:2" x14ac:dyDescent="0.25">
      <c r="A3958" t="s">
        <v>6429</v>
      </c>
      <c r="B3958" t="s">
        <v>6430</v>
      </c>
    </row>
    <row r="3959" spans="1:2" x14ac:dyDescent="0.25">
      <c r="A3959" t="s">
        <v>6431</v>
      </c>
      <c r="B3959" t="s">
        <v>6432</v>
      </c>
    </row>
    <row r="3960" spans="1:2" x14ac:dyDescent="0.25">
      <c r="A3960" t="s">
        <v>6433</v>
      </c>
      <c r="B3960" t="s">
        <v>6434</v>
      </c>
    </row>
    <row r="3961" spans="1:2" x14ac:dyDescent="0.25">
      <c r="A3961" t="s">
        <v>6435</v>
      </c>
      <c r="B3961" t="s">
        <v>6436</v>
      </c>
    </row>
    <row r="3962" spans="1:2" x14ac:dyDescent="0.25">
      <c r="A3962" t="s">
        <v>6437</v>
      </c>
      <c r="B3962" t="s">
        <v>6438</v>
      </c>
    </row>
    <row r="3963" spans="1:2" x14ac:dyDescent="0.25">
      <c r="A3963" t="s">
        <v>6439</v>
      </c>
      <c r="B3963" t="s">
        <v>6440</v>
      </c>
    </row>
    <row r="3964" spans="1:2" x14ac:dyDescent="0.25">
      <c r="A3964" t="s">
        <v>6441</v>
      </c>
      <c r="B3964" t="s">
        <v>6442</v>
      </c>
    </row>
    <row r="3965" spans="1:2" x14ac:dyDescent="0.25">
      <c r="A3965" t="s">
        <v>6443</v>
      </c>
      <c r="B3965" t="s">
        <v>6444</v>
      </c>
    </row>
    <row r="3966" spans="1:2" x14ac:dyDescent="0.25">
      <c r="A3966" t="s">
        <v>6445</v>
      </c>
      <c r="B3966" t="s">
        <v>6446</v>
      </c>
    </row>
    <row r="3967" spans="1:2" x14ac:dyDescent="0.25">
      <c r="A3967" t="s">
        <v>6447</v>
      </c>
      <c r="B3967" t="s">
        <v>6448</v>
      </c>
    </row>
    <row r="3968" spans="1:2" x14ac:dyDescent="0.25">
      <c r="A3968" t="s">
        <v>6449</v>
      </c>
      <c r="B3968" t="s">
        <v>9</v>
      </c>
    </row>
    <row r="3969" spans="1:2" x14ac:dyDescent="0.25">
      <c r="A3969" t="s">
        <v>6450</v>
      </c>
      <c r="B3969" t="s">
        <v>6451</v>
      </c>
    </row>
    <row r="3970" spans="1:2" x14ac:dyDescent="0.25">
      <c r="A3970" t="s">
        <v>6452</v>
      </c>
      <c r="B3970" t="s">
        <v>6453</v>
      </c>
    </row>
    <row r="3971" spans="1:2" x14ac:dyDescent="0.25">
      <c r="A3971" t="s">
        <v>6454</v>
      </c>
      <c r="B3971" t="s">
        <v>6455</v>
      </c>
    </row>
    <row r="3972" spans="1:2" x14ac:dyDescent="0.25">
      <c r="A3972" t="s">
        <v>6456</v>
      </c>
      <c r="B3972" t="s">
        <v>6457</v>
      </c>
    </row>
    <row r="3973" spans="1:2" x14ac:dyDescent="0.25">
      <c r="A3973" t="s">
        <v>6458</v>
      </c>
      <c r="B3973" t="s">
        <v>131</v>
      </c>
    </row>
    <row r="3974" spans="1:2" x14ac:dyDescent="0.25">
      <c r="A3974" t="s">
        <v>6459</v>
      </c>
      <c r="B3974" t="s">
        <v>6460</v>
      </c>
    </row>
    <row r="3975" spans="1:2" x14ac:dyDescent="0.25">
      <c r="A3975" t="s">
        <v>6461</v>
      </c>
      <c r="B3975" t="s">
        <v>9</v>
      </c>
    </row>
    <row r="3976" spans="1:2" x14ac:dyDescent="0.25">
      <c r="A3976" t="s">
        <v>6462</v>
      </c>
      <c r="B3976" t="s">
        <v>6463</v>
      </c>
    </row>
    <row r="3977" spans="1:2" x14ac:dyDescent="0.25">
      <c r="A3977" t="s">
        <v>6464</v>
      </c>
      <c r="B3977" t="s">
        <v>6465</v>
      </c>
    </row>
    <row r="3978" spans="1:2" x14ac:dyDescent="0.25">
      <c r="A3978" t="s">
        <v>6466</v>
      </c>
      <c r="B3978" t="s">
        <v>6467</v>
      </c>
    </row>
    <row r="3979" spans="1:2" x14ac:dyDescent="0.25">
      <c r="A3979" t="s">
        <v>6468</v>
      </c>
      <c r="B3979" t="s">
        <v>6469</v>
      </c>
    </row>
    <row r="3980" spans="1:2" x14ac:dyDescent="0.25">
      <c r="A3980" t="s">
        <v>6470</v>
      </c>
      <c r="B3980" t="s">
        <v>6471</v>
      </c>
    </row>
    <row r="3981" spans="1:2" x14ac:dyDescent="0.25">
      <c r="A3981" t="s">
        <v>6472</v>
      </c>
      <c r="B3981" t="s">
        <v>6473</v>
      </c>
    </row>
    <row r="3982" spans="1:2" x14ac:dyDescent="0.25">
      <c r="A3982" t="s">
        <v>6474</v>
      </c>
      <c r="B3982" t="s">
        <v>6475</v>
      </c>
    </row>
    <row r="3983" spans="1:2" x14ac:dyDescent="0.25">
      <c r="A3983" t="s">
        <v>6476</v>
      </c>
      <c r="B3983" t="s">
        <v>6477</v>
      </c>
    </row>
    <row r="3984" spans="1:2" x14ac:dyDescent="0.25">
      <c r="A3984" t="s">
        <v>6478</v>
      </c>
      <c r="B3984" t="s">
        <v>6479</v>
      </c>
    </row>
    <row r="3985" spans="1:2" x14ac:dyDescent="0.25">
      <c r="A3985" t="s">
        <v>6480</v>
      </c>
      <c r="B3985" t="s">
        <v>6481</v>
      </c>
    </row>
    <row r="3986" spans="1:2" x14ac:dyDescent="0.25">
      <c r="A3986" t="s">
        <v>6482</v>
      </c>
      <c r="B3986" t="s">
        <v>6483</v>
      </c>
    </row>
    <row r="3987" spans="1:2" x14ac:dyDescent="0.25">
      <c r="A3987" t="s">
        <v>6484</v>
      </c>
      <c r="B3987" t="s">
        <v>6485</v>
      </c>
    </row>
    <row r="3988" spans="1:2" x14ac:dyDescent="0.25">
      <c r="A3988" t="s">
        <v>6486</v>
      </c>
      <c r="B3988" t="s">
        <v>6487</v>
      </c>
    </row>
    <row r="3989" spans="1:2" x14ac:dyDescent="0.25">
      <c r="A3989" t="s">
        <v>6488</v>
      </c>
      <c r="B3989" t="s">
        <v>6489</v>
      </c>
    </row>
    <row r="3990" spans="1:2" x14ac:dyDescent="0.25">
      <c r="A3990" t="s">
        <v>6490</v>
      </c>
      <c r="B3990" t="s">
        <v>6491</v>
      </c>
    </row>
    <row r="3991" spans="1:2" x14ac:dyDescent="0.25">
      <c r="A3991" t="s">
        <v>6492</v>
      </c>
      <c r="B3991" t="s">
        <v>6493</v>
      </c>
    </row>
    <row r="3992" spans="1:2" x14ac:dyDescent="0.25">
      <c r="A3992" t="s">
        <v>6494</v>
      </c>
      <c r="B3992" t="s">
        <v>6495</v>
      </c>
    </row>
    <row r="3993" spans="1:2" x14ac:dyDescent="0.25">
      <c r="A3993" t="s">
        <v>6496</v>
      </c>
      <c r="B3993" t="s">
        <v>6497</v>
      </c>
    </row>
    <row r="3994" spans="1:2" x14ac:dyDescent="0.25">
      <c r="A3994" t="s">
        <v>6498</v>
      </c>
      <c r="B3994" t="s">
        <v>6499</v>
      </c>
    </row>
    <row r="3995" spans="1:2" x14ac:dyDescent="0.25">
      <c r="A3995" t="s">
        <v>6500</v>
      </c>
      <c r="B3995" t="s">
        <v>6501</v>
      </c>
    </row>
    <row r="3996" spans="1:2" x14ac:dyDescent="0.25">
      <c r="A3996" t="s">
        <v>6502</v>
      </c>
      <c r="B3996" t="s">
        <v>6503</v>
      </c>
    </row>
    <row r="3997" spans="1:2" x14ac:dyDescent="0.25">
      <c r="A3997" t="s">
        <v>6504</v>
      </c>
      <c r="B3997" t="s">
        <v>6505</v>
      </c>
    </row>
    <row r="3998" spans="1:2" x14ac:dyDescent="0.25">
      <c r="A3998" t="s">
        <v>6506</v>
      </c>
      <c r="B3998" t="s">
        <v>6507</v>
      </c>
    </row>
    <row r="3999" spans="1:2" x14ac:dyDescent="0.25">
      <c r="A3999" t="s">
        <v>6508</v>
      </c>
      <c r="B3999" t="s">
        <v>6509</v>
      </c>
    </row>
    <row r="4000" spans="1:2" x14ac:dyDescent="0.25">
      <c r="A4000" t="s">
        <v>6510</v>
      </c>
      <c r="B4000" t="s">
        <v>6511</v>
      </c>
    </row>
    <row r="4001" spans="1:2" x14ac:dyDescent="0.25">
      <c r="A4001" t="s">
        <v>6512</v>
      </c>
      <c r="B4001" t="s">
        <v>6513</v>
      </c>
    </row>
    <row r="4002" spans="1:2" x14ac:dyDescent="0.25">
      <c r="A4002" t="s">
        <v>6514</v>
      </c>
      <c r="B4002" t="s">
        <v>6515</v>
      </c>
    </row>
    <row r="4003" spans="1:2" x14ac:dyDescent="0.25">
      <c r="A4003" t="s">
        <v>6516</v>
      </c>
      <c r="B4003" t="s">
        <v>6517</v>
      </c>
    </row>
    <row r="4004" spans="1:2" x14ac:dyDescent="0.25">
      <c r="A4004" t="s">
        <v>6518</v>
      </c>
      <c r="B4004" t="s">
        <v>6519</v>
      </c>
    </row>
    <row r="4005" spans="1:2" x14ac:dyDescent="0.25">
      <c r="A4005" t="s">
        <v>6520</v>
      </c>
      <c r="B4005" t="s">
        <v>9</v>
      </c>
    </row>
    <row r="4006" spans="1:2" x14ac:dyDescent="0.25">
      <c r="A4006" t="s">
        <v>6521</v>
      </c>
      <c r="B4006" t="s">
        <v>6522</v>
      </c>
    </row>
    <row r="4007" spans="1:2" x14ac:dyDescent="0.25">
      <c r="A4007" t="s">
        <v>6523</v>
      </c>
      <c r="B4007" t="s">
        <v>6524</v>
      </c>
    </row>
    <row r="4008" spans="1:2" x14ac:dyDescent="0.25">
      <c r="A4008" t="s">
        <v>6525</v>
      </c>
      <c r="B4008" t="s">
        <v>6526</v>
      </c>
    </row>
    <row r="4009" spans="1:2" x14ac:dyDescent="0.25">
      <c r="A4009" t="s">
        <v>6527</v>
      </c>
      <c r="B4009" t="s">
        <v>6528</v>
      </c>
    </row>
    <row r="4010" spans="1:2" x14ac:dyDescent="0.25">
      <c r="A4010" t="s">
        <v>6529</v>
      </c>
      <c r="B4010" t="s">
        <v>6530</v>
      </c>
    </row>
    <row r="4011" spans="1:2" x14ac:dyDescent="0.25">
      <c r="A4011" t="s">
        <v>6531</v>
      </c>
      <c r="B4011" t="s">
        <v>4716</v>
      </c>
    </row>
    <row r="4012" spans="1:2" x14ac:dyDescent="0.25">
      <c r="A4012" t="s">
        <v>6532</v>
      </c>
      <c r="B4012" t="s">
        <v>6533</v>
      </c>
    </row>
    <row r="4013" spans="1:2" x14ac:dyDescent="0.25">
      <c r="A4013" t="s">
        <v>6534</v>
      </c>
      <c r="B4013" t="s">
        <v>6535</v>
      </c>
    </row>
    <row r="4014" spans="1:2" x14ac:dyDescent="0.25">
      <c r="A4014" t="s">
        <v>6536</v>
      </c>
      <c r="B4014" t="s">
        <v>6537</v>
      </c>
    </row>
    <row r="4015" spans="1:2" x14ac:dyDescent="0.25">
      <c r="A4015" t="s">
        <v>6538</v>
      </c>
      <c r="B4015" t="s">
        <v>6539</v>
      </c>
    </row>
    <row r="4016" spans="1:2" x14ac:dyDescent="0.25">
      <c r="A4016" t="s">
        <v>6540</v>
      </c>
      <c r="B4016" t="s">
        <v>6541</v>
      </c>
    </row>
    <row r="4017" spans="1:2" x14ac:dyDescent="0.25">
      <c r="A4017" t="s">
        <v>6542</v>
      </c>
      <c r="B4017" t="s">
        <v>6543</v>
      </c>
    </row>
    <row r="4018" spans="1:2" x14ac:dyDescent="0.25">
      <c r="A4018" t="s">
        <v>6544</v>
      </c>
      <c r="B4018" t="s">
        <v>6545</v>
      </c>
    </row>
    <row r="4019" spans="1:2" x14ac:dyDescent="0.25">
      <c r="A4019" t="s">
        <v>6546</v>
      </c>
      <c r="B4019" t="s">
        <v>6547</v>
      </c>
    </row>
    <row r="4020" spans="1:2" x14ac:dyDescent="0.25">
      <c r="A4020" t="s">
        <v>6548</v>
      </c>
      <c r="B4020" t="s">
        <v>6549</v>
      </c>
    </row>
    <row r="4021" spans="1:2" x14ac:dyDescent="0.25">
      <c r="A4021" t="s">
        <v>6550</v>
      </c>
      <c r="B4021" t="s">
        <v>9</v>
      </c>
    </row>
    <row r="4022" spans="1:2" x14ac:dyDescent="0.25">
      <c r="A4022" t="s">
        <v>6551</v>
      </c>
      <c r="B4022" t="s">
        <v>6552</v>
      </c>
    </row>
    <row r="4023" spans="1:2" x14ac:dyDescent="0.25">
      <c r="A4023" t="s">
        <v>6553</v>
      </c>
      <c r="B4023" t="s">
        <v>6554</v>
      </c>
    </row>
    <row r="4024" spans="1:2" x14ac:dyDescent="0.25">
      <c r="A4024" t="s">
        <v>6555</v>
      </c>
      <c r="B4024" t="s">
        <v>6556</v>
      </c>
    </row>
    <row r="4025" spans="1:2" x14ac:dyDescent="0.25">
      <c r="A4025" t="s">
        <v>6557</v>
      </c>
      <c r="B4025" t="s">
        <v>6558</v>
      </c>
    </row>
    <row r="4026" spans="1:2" x14ac:dyDescent="0.25">
      <c r="A4026" t="s">
        <v>6559</v>
      </c>
      <c r="B4026" t="s">
        <v>6560</v>
      </c>
    </row>
    <row r="4027" spans="1:2" x14ac:dyDescent="0.25">
      <c r="A4027" t="s">
        <v>6561</v>
      </c>
      <c r="B4027" t="s">
        <v>6562</v>
      </c>
    </row>
    <row r="4028" spans="1:2" x14ac:dyDescent="0.25">
      <c r="A4028" t="s">
        <v>6563</v>
      </c>
      <c r="B4028" t="s">
        <v>6564</v>
      </c>
    </row>
    <row r="4029" spans="1:2" x14ac:dyDescent="0.25">
      <c r="A4029" t="s">
        <v>6565</v>
      </c>
      <c r="B4029" t="s">
        <v>6566</v>
      </c>
    </row>
    <row r="4030" spans="1:2" x14ac:dyDescent="0.25">
      <c r="A4030" t="s">
        <v>6567</v>
      </c>
      <c r="B4030" t="s">
        <v>6568</v>
      </c>
    </row>
    <row r="4031" spans="1:2" x14ac:dyDescent="0.25">
      <c r="A4031" t="s">
        <v>6569</v>
      </c>
      <c r="B4031" t="s">
        <v>6570</v>
      </c>
    </row>
    <row r="4032" spans="1:2" x14ac:dyDescent="0.25">
      <c r="A4032" t="s">
        <v>6571</v>
      </c>
      <c r="B4032" t="s">
        <v>6572</v>
      </c>
    </row>
    <row r="4033" spans="1:2" x14ac:dyDescent="0.25">
      <c r="A4033" t="s">
        <v>6573</v>
      </c>
      <c r="B4033" t="s">
        <v>6574</v>
      </c>
    </row>
    <row r="4034" spans="1:2" x14ac:dyDescent="0.25">
      <c r="A4034" t="s">
        <v>6575</v>
      </c>
      <c r="B4034" t="s">
        <v>6576</v>
      </c>
    </row>
    <row r="4035" spans="1:2" x14ac:dyDescent="0.25">
      <c r="A4035" t="s">
        <v>6577</v>
      </c>
      <c r="B4035" t="s">
        <v>6578</v>
      </c>
    </row>
    <row r="4036" spans="1:2" x14ac:dyDescent="0.25">
      <c r="A4036" t="s">
        <v>6579</v>
      </c>
      <c r="B4036" t="s">
        <v>6580</v>
      </c>
    </row>
    <row r="4037" spans="1:2" x14ac:dyDescent="0.25">
      <c r="A4037" t="s">
        <v>6581</v>
      </c>
      <c r="B4037" t="s">
        <v>6582</v>
      </c>
    </row>
    <row r="4038" spans="1:2" x14ac:dyDescent="0.25">
      <c r="A4038" t="s">
        <v>6583</v>
      </c>
      <c r="B4038" t="s">
        <v>6584</v>
      </c>
    </row>
    <row r="4039" spans="1:2" x14ac:dyDescent="0.25">
      <c r="A4039" t="s">
        <v>6585</v>
      </c>
      <c r="B4039" t="s">
        <v>6586</v>
      </c>
    </row>
    <row r="4040" spans="1:2" x14ac:dyDescent="0.25">
      <c r="A4040" t="s">
        <v>6587</v>
      </c>
      <c r="B4040" t="s">
        <v>6588</v>
      </c>
    </row>
    <row r="4041" spans="1:2" x14ac:dyDescent="0.25">
      <c r="A4041" t="s">
        <v>6589</v>
      </c>
      <c r="B4041" t="s">
        <v>6590</v>
      </c>
    </row>
    <row r="4042" spans="1:2" x14ac:dyDescent="0.25">
      <c r="A4042" t="s">
        <v>6591</v>
      </c>
      <c r="B4042" t="s">
        <v>6592</v>
      </c>
    </row>
    <row r="4043" spans="1:2" x14ac:dyDescent="0.25">
      <c r="A4043" t="s">
        <v>6593</v>
      </c>
      <c r="B4043" t="s">
        <v>6594</v>
      </c>
    </row>
    <row r="4044" spans="1:2" x14ac:dyDescent="0.25">
      <c r="A4044" t="s">
        <v>6595</v>
      </c>
      <c r="B4044" t="s">
        <v>6596</v>
      </c>
    </row>
    <row r="4045" spans="1:2" x14ac:dyDescent="0.25">
      <c r="A4045" t="s">
        <v>6597</v>
      </c>
      <c r="B4045" t="s">
        <v>6598</v>
      </c>
    </row>
    <row r="4046" spans="1:2" x14ac:dyDescent="0.25">
      <c r="A4046" t="s">
        <v>6599</v>
      </c>
      <c r="B4046" t="s">
        <v>6600</v>
      </c>
    </row>
    <row r="4047" spans="1:2" x14ac:dyDescent="0.25">
      <c r="A4047" t="s">
        <v>6601</v>
      </c>
      <c r="B4047" t="s">
        <v>6602</v>
      </c>
    </row>
    <row r="4048" spans="1:2" x14ac:dyDescent="0.25">
      <c r="A4048" t="s">
        <v>6603</v>
      </c>
      <c r="B4048" t="s">
        <v>6604</v>
      </c>
    </row>
    <row r="4049" spans="1:2" x14ac:dyDescent="0.25">
      <c r="A4049" t="s">
        <v>6605</v>
      </c>
      <c r="B4049" t="s">
        <v>6606</v>
      </c>
    </row>
    <row r="4050" spans="1:2" x14ac:dyDescent="0.25">
      <c r="A4050" t="s">
        <v>6607</v>
      </c>
      <c r="B4050" t="s">
        <v>6608</v>
      </c>
    </row>
    <row r="4051" spans="1:2" x14ac:dyDescent="0.25">
      <c r="A4051" t="s">
        <v>6609</v>
      </c>
      <c r="B4051" t="s">
        <v>6610</v>
      </c>
    </row>
    <row r="4052" spans="1:2" x14ac:dyDescent="0.25">
      <c r="A4052" t="s">
        <v>6611</v>
      </c>
      <c r="B4052" t="s">
        <v>6612</v>
      </c>
    </row>
    <row r="4053" spans="1:2" x14ac:dyDescent="0.25">
      <c r="A4053" t="s">
        <v>6613</v>
      </c>
      <c r="B4053" t="s">
        <v>6614</v>
      </c>
    </row>
    <row r="4054" spans="1:2" x14ac:dyDescent="0.25">
      <c r="A4054" t="s">
        <v>6615</v>
      </c>
      <c r="B4054" t="s">
        <v>6616</v>
      </c>
    </row>
    <row r="4055" spans="1:2" x14ac:dyDescent="0.25">
      <c r="A4055" t="s">
        <v>6617</v>
      </c>
      <c r="B4055" t="s">
        <v>6618</v>
      </c>
    </row>
    <row r="4056" spans="1:2" x14ac:dyDescent="0.25">
      <c r="A4056" t="s">
        <v>6619</v>
      </c>
      <c r="B4056" t="s">
        <v>6620</v>
      </c>
    </row>
    <row r="4057" spans="1:2" x14ac:dyDescent="0.25">
      <c r="A4057" t="s">
        <v>6621</v>
      </c>
      <c r="B4057" t="s">
        <v>6622</v>
      </c>
    </row>
    <row r="4058" spans="1:2" x14ac:dyDescent="0.25">
      <c r="A4058" t="s">
        <v>6623</v>
      </c>
      <c r="B4058" t="s">
        <v>6624</v>
      </c>
    </row>
    <row r="4059" spans="1:2" x14ac:dyDescent="0.25">
      <c r="A4059" t="s">
        <v>6625</v>
      </c>
      <c r="B4059" t="s">
        <v>6626</v>
      </c>
    </row>
    <row r="4060" spans="1:2" x14ac:dyDescent="0.25">
      <c r="A4060" t="s">
        <v>6627</v>
      </c>
      <c r="B4060" t="s">
        <v>6628</v>
      </c>
    </row>
    <row r="4061" spans="1:2" x14ac:dyDescent="0.25">
      <c r="A4061" t="s">
        <v>6629</v>
      </c>
      <c r="B4061" t="s">
        <v>6630</v>
      </c>
    </row>
    <row r="4062" spans="1:2" x14ac:dyDescent="0.25">
      <c r="A4062" t="s">
        <v>6631</v>
      </c>
      <c r="B4062" t="s">
        <v>6632</v>
      </c>
    </row>
    <row r="4063" spans="1:2" x14ac:dyDescent="0.25">
      <c r="A4063" t="s">
        <v>6633</v>
      </c>
      <c r="B4063" t="s">
        <v>6634</v>
      </c>
    </row>
    <row r="4064" spans="1:2" x14ac:dyDescent="0.25">
      <c r="A4064" t="s">
        <v>6635</v>
      </c>
      <c r="B4064" t="s">
        <v>6636</v>
      </c>
    </row>
    <row r="4065" spans="1:2" x14ac:dyDescent="0.25">
      <c r="A4065" t="s">
        <v>6637</v>
      </c>
      <c r="B4065" t="s">
        <v>6638</v>
      </c>
    </row>
    <row r="4066" spans="1:2" x14ac:dyDescent="0.25">
      <c r="A4066" t="s">
        <v>6639</v>
      </c>
      <c r="B4066" t="s">
        <v>6640</v>
      </c>
    </row>
    <row r="4067" spans="1:2" x14ac:dyDescent="0.25">
      <c r="A4067" t="s">
        <v>6641</v>
      </c>
      <c r="B4067" t="s">
        <v>6642</v>
      </c>
    </row>
    <row r="4068" spans="1:2" x14ac:dyDescent="0.25">
      <c r="A4068" t="s">
        <v>6643</v>
      </c>
      <c r="B4068" t="s">
        <v>6644</v>
      </c>
    </row>
    <row r="4069" spans="1:2" x14ac:dyDescent="0.25">
      <c r="A4069" t="s">
        <v>6645</v>
      </c>
      <c r="B4069" t="s">
        <v>6646</v>
      </c>
    </row>
    <row r="4070" spans="1:2" x14ac:dyDescent="0.25">
      <c r="A4070" t="s">
        <v>6647</v>
      </c>
      <c r="B4070" t="s">
        <v>6648</v>
      </c>
    </row>
    <row r="4071" spans="1:2" x14ac:dyDescent="0.25">
      <c r="A4071" t="s">
        <v>6649</v>
      </c>
      <c r="B4071" t="s">
        <v>6650</v>
      </c>
    </row>
    <row r="4072" spans="1:2" x14ac:dyDescent="0.25">
      <c r="A4072" t="s">
        <v>6651</v>
      </c>
      <c r="B4072" t="s">
        <v>6652</v>
      </c>
    </row>
    <row r="4073" spans="1:2" x14ac:dyDescent="0.25">
      <c r="A4073" t="s">
        <v>6653</v>
      </c>
      <c r="B4073" t="s">
        <v>6654</v>
      </c>
    </row>
    <row r="4074" spans="1:2" x14ac:dyDescent="0.25">
      <c r="A4074" t="s">
        <v>6655</v>
      </c>
      <c r="B4074" t="s">
        <v>6656</v>
      </c>
    </row>
    <row r="4075" spans="1:2" x14ac:dyDescent="0.25">
      <c r="A4075" t="s">
        <v>6657</v>
      </c>
      <c r="B4075" t="s">
        <v>6658</v>
      </c>
    </row>
    <row r="4076" spans="1:2" x14ac:dyDescent="0.25">
      <c r="A4076" t="s">
        <v>6659</v>
      </c>
      <c r="B4076" t="s">
        <v>6660</v>
      </c>
    </row>
    <row r="4077" spans="1:2" x14ac:dyDescent="0.25">
      <c r="A4077" t="s">
        <v>6661</v>
      </c>
      <c r="B4077" t="s">
        <v>6662</v>
      </c>
    </row>
    <row r="4078" spans="1:2" x14ac:dyDescent="0.25">
      <c r="A4078" t="s">
        <v>6663</v>
      </c>
      <c r="B4078" t="s">
        <v>6664</v>
      </c>
    </row>
    <row r="4079" spans="1:2" x14ac:dyDescent="0.25">
      <c r="A4079" t="s">
        <v>6665</v>
      </c>
      <c r="B4079" t="s">
        <v>6666</v>
      </c>
    </row>
    <row r="4080" spans="1:2" x14ac:dyDescent="0.25">
      <c r="A4080" t="s">
        <v>6667</v>
      </c>
      <c r="B4080" t="s">
        <v>6668</v>
      </c>
    </row>
    <row r="4081" spans="1:2" x14ac:dyDescent="0.25">
      <c r="A4081" t="s">
        <v>6669</v>
      </c>
      <c r="B4081" t="s">
        <v>6670</v>
      </c>
    </row>
    <row r="4082" spans="1:2" x14ac:dyDescent="0.25">
      <c r="A4082" t="s">
        <v>6671</v>
      </c>
      <c r="B4082" t="s">
        <v>6672</v>
      </c>
    </row>
    <row r="4083" spans="1:2" x14ac:dyDescent="0.25">
      <c r="A4083" t="s">
        <v>6673</v>
      </c>
      <c r="B4083" t="s">
        <v>6674</v>
      </c>
    </row>
    <row r="4084" spans="1:2" x14ac:dyDescent="0.25">
      <c r="A4084" t="s">
        <v>6675</v>
      </c>
      <c r="B4084" t="s">
        <v>6676</v>
      </c>
    </row>
    <row r="4085" spans="1:2" x14ac:dyDescent="0.25">
      <c r="A4085" t="s">
        <v>6677</v>
      </c>
      <c r="B4085" t="s">
        <v>6678</v>
      </c>
    </row>
    <row r="4086" spans="1:2" x14ac:dyDescent="0.25">
      <c r="A4086" t="s">
        <v>6679</v>
      </c>
      <c r="B4086" t="s">
        <v>6680</v>
      </c>
    </row>
    <row r="4087" spans="1:2" x14ac:dyDescent="0.25">
      <c r="A4087" t="s">
        <v>6681</v>
      </c>
      <c r="B4087" t="s">
        <v>6682</v>
      </c>
    </row>
    <row r="4088" spans="1:2" x14ac:dyDescent="0.25">
      <c r="A4088" t="s">
        <v>6683</v>
      </c>
      <c r="B4088" t="s">
        <v>6684</v>
      </c>
    </row>
    <row r="4089" spans="1:2" x14ac:dyDescent="0.25">
      <c r="A4089" t="s">
        <v>6685</v>
      </c>
      <c r="B4089" t="s">
        <v>6686</v>
      </c>
    </row>
    <row r="4090" spans="1:2" x14ac:dyDescent="0.25">
      <c r="A4090" t="s">
        <v>6687</v>
      </c>
      <c r="B4090" t="s">
        <v>6688</v>
      </c>
    </row>
    <row r="4091" spans="1:2" x14ac:dyDescent="0.25">
      <c r="A4091" t="s">
        <v>6689</v>
      </c>
      <c r="B4091" t="s">
        <v>6690</v>
      </c>
    </row>
    <row r="4092" spans="1:2" x14ac:dyDescent="0.25">
      <c r="A4092" t="s">
        <v>6691</v>
      </c>
      <c r="B4092" t="s">
        <v>6692</v>
      </c>
    </row>
    <row r="4093" spans="1:2" x14ac:dyDescent="0.25">
      <c r="A4093" t="s">
        <v>6693</v>
      </c>
      <c r="B4093" t="s">
        <v>9</v>
      </c>
    </row>
    <row r="4094" spans="1:2" x14ac:dyDescent="0.25">
      <c r="A4094" t="s">
        <v>6694</v>
      </c>
      <c r="B4094" t="s">
        <v>6695</v>
      </c>
    </row>
    <row r="4095" spans="1:2" x14ac:dyDescent="0.25">
      <c r="A4095" t="s">
        <v>6696</v>
      </c>
      <c r="B4095" t="s">
        <v>6697</v>
      </c>
    </row>
    <row r="4096" spans="1:2" x14ac:dyDescent="0.25">
      <c r="A4096" t="s">
        <v>6698</v>
      </c>
      <c r="B4096" t="s">
        <v>6699</v>
      </c>
    </row>
    <row r="4097" spans="1:2" x14ac:dyDescent="0.25">
      <c r="A4097" t="s">
        <v>6700</v>
      </c>
      <c r="B4097" t="s">
        <v>6701</v>
      </c>
    </row>
    <row r="4098" spans="1:2" x14ac:dyDescent="0.25">
      <c r="A4098" t="s">
        <v>6702</v>
      </c>
      <c r="B4098" t="s">
        <v>6703</v>
      </c>
    </row>
    <row r="4099" spans="1:2" x14ac:dyDescent="0.25">
      <c r="A4099" t="s">
        <v>6704</v>
      </c>
      <c r="B4099" t="s">
        <v>6705</v>
      </c>
    </row>
    <row r="4100" spans="1:2" x14ac:dyDescent="0.25">
      <c r="A4100" t="s">
        <v>6706</v>
      </c>
      <c r="B4100" t="s">
        <v>6707</v>
      </c>
    </row>
    <row r="4101" spans="1:2" x14ac:dyDescent="0.25">
      <c r="A4101" t="s">
        <v>6708</v>
      </c>
      <c r="B4101" t="s">
        <v>6709</v>
      </c>
    </row>
    <row r="4102" spans="1:2" x14ac:dyDescent="0.25">
      <c r="A4102" t="s">
        <v>6710</v>
      </c>
      <c r="B4102" t="s">
        <v>6711</v>
      </c>
    </row>
    <row r="4103" spans="1:2" x14ac:dyDescent="0.25">
      <c r="A4103" t="s">
        <v>6712</v>
      </c>
      <c r="B4103" t="s">
        <v>6713</v>
      </c>
    </row>
    <row r="4104" spans="1:2" x14ac:dyDescent="0.25">
      <c r="A4104" t="s">
        <v>6714</v>
      </c>
      <c r="B4104" t="s">
        <v>6715</v>
      </c>
    </row>
    <row r="4105" spans="1:2" x14ac:dyDescent="0.25">
      <c r="A4105" t="s">
        <v>6716</v>
      </c>
      <c r="B4105" t="s">
        <v>6717</v>
      </c>
    </row>
    <row r="4106" spans="1:2" x14ac:dyDescent="0.25">
      <c r="A4106" t="s">
        <v>6718</v>
      </c>
      <c r="B4106" t="s">
        <v>6719</v>
      </c>
    </row>
    <row r="4107" spans="1:2" x14ac:dyDescent="0.25">
      <c r="A4107" t="s">
        <v>6720</v>
      </c>
      <c r="B4107" t="s">
        <v>6721</v>
      </c>
    </row>
    <row r="4108" spans="1:2" x14ac:dyDescent="0.25">
      <c r="A4108" t="s">
        <v>6722</v>
      </c>
      <c r="B4108" t="s">
        <v>6723</v>
      </c>
    </row>
    <row r="4109" spans="1:2" x14ac:dyDescent="0.25">
      <c r="A4109" t="s">
        <v>6724</v>
      </c>
      <c r="B4109" t="s">
        <v>6725</v>
      </c>
    </row>
    <row r="4110" spans="1:2" x14ac:dyDescent="0.25">
      <c r="A4110" t="s">
        <v>6726</v>
      </c>
      <c r="B4110" t="s">
        <v>6727</v>
      </c>
    </row>
    <row r="4111" spans="1:2" x14ac:dyDescent="0.25">
      <c r="A4111" t="s">
        <v>6728</v>
      </c>
      <c r="B4111" t="s">
        <v>6729</v>
      </c>
    </row>
    <row r="4112" spans="1:2" x14ac:dyDescent="0.25">
      <c r="A4112" t="s">
        <v>6730</v>
      </c>
      <c r="B4112" t="s">
        <v>6731</v>
      </c>
    </row>
    <row r="4113" spans="1:2" x14ac:dyDescent="0.25">
      <c r="A4113" t="s">
        <v>6732</v>
      </c>
      <c r="B4113" t="s">
        <v>6733</v>
      </c>
    </row>
    <row r="4114" spans="1:2" x14ac:dyDescent="0.25">
      <c r="A4114" t="s">
        <v>6734</v>
      </c>
      <c r="B4114" t="s">
        <v>6735</v>
      </c>
    </row>
    <row r="4115" spans="1:2" x14ac:dyDescent="0.25">
      <c r="A4115" t="s">
        <v>6736</v>
      </c>
      <c r="B4115" t="s">
        <v>6737</v>
      </c>
    </row>
    <row r="4116" spans="1:2" x14ac:dyDescent="0.25">
      <c r="A4116" t="s">
        <v>6738</v>
      </c>
      <c r="B4116" t="s">
        <v>6739</v>
      </c>
    </row>
    <row r="4117" spans="1:2" x14ac:dyDescent="0.25">
      <c r="A4117" t="s">
        <v>6740</v>
      </c>
      <c r="B4117" t="s">
        <v>6741</v>
      </c>
    </row>
    <row r="4118" spans="1:2" x14ac:dyDescent="0.25">
      <c r="A4118" t="s">
        <v>6742</v>
      </c>
      <c r="B4118" t="s">
        <v>6743</v>
      </c>
    </row>
    <row r="4119" spans="1:2" x14ac:dyDescent="0.25">
      <c r="A4119" t="s">
        <v>6744</v>
      </c>
      <c r="B4119" t="s">
        <v>6745</v>
      </c>
    </row>
    <row r="4120" spans="1:2" x14ac:dyDescent="0.25">
      <c r="A4120" t="s">
        <v>6746</v>
      </c>
      <c r="B4120" t="s">
        <v>6747</v>
      </c>
    </row>
    <row r="4121" spans="1:2" x14ac:dyDescent="0.25">
      <c r="A4121" t="s">
        <v>6748</v>
      </c>
      <c r="B4121" t="s">
        <v>6749</v>
      </c>
    </row>
    <row r="4122" spans="1:2" x14ac:dyDescent="0.25">
      <c r="A4122" t="s">
        <v>6750</v>
      </c>
      <c r="B4122" t="s">
        <v>6751</v>
      </c>
    </row>
    <row r="4123" spans="1:2" x14ac:dyDescent="0.25">
      <c r="A4123" t="s">
        <v>6752</v>
      </c>
      <c r="B4123" t="s">
        <v>6753</v>
      </c>
    </row>
    <row r="4124" spans="1:2" x14ac:dyDescent="0.25">
      <c r="A4124" t="s">
        <v>6754</v>
      </c>
      <c r="B4124" t="s">
        <v>6755</v>
      </c>
    </row>
    <row r="4125" spans="1:2" x14ac:dyDescent="0.25">
      <c r="A4125" t="s">
        <v>6756</v>
      </c>
      <c r="B4125" t="s">
        <v>6757</v>
      </c>
    </row>
    <row r="4126" spans="1:2" x14ac:dyDescent="0.25">
      <c r="A4126" t="s">
        <v>6758</v>
      </c>
      <c r="B4126" t="s">
        <v>6759</v>
      </c>
    </row>
    <row r="4127" spans="1:2" x14ac:dyDescent="0.25">
      <c r="A4127" t="s">
        <v>6760</v>
      </c>
      <c r="B4127" t="s">
        <v>6761</v>
      </c>
    </row>
    <row r="4128" spans="1:2" x14ac:dyDescent="0.25">
      <c r="A4128" t="s">
        <v>6762</v>
      </c>
      <c r="B4128" t="s">
        <v>6763</v>
      </c>
    </row>
    <row r="4129" spans="1:2" x14ac:dyDescent="0.25">
      <c r="A4129" t="s">
        <v>6764</v>
      </c>
      <c r="B4129" t="s">
        <v>6765</v>
      </c>
    </row>
    <row r="4130" spans="1:2" x14ac:dyDescent="0.25">
      <c r="A4130" t="s">
        <v>6766</v>
      </c>
      <c r="B4130" t="s">
        <v>9</v>
      </c>
    </row>
    <row r="4131" spans="1:2" x14ac:dyDescent="0.25">
      <c r="A4131" t="s">
        <v>6767</v>
      </c>
      <c r="B4131" t="s">
        <v>90</v>
      </c>
    </row>
    <row r="4132" spans="1:2" x14ac:dyDescent="0.25">
      <c r="A4132" t="s">
        <v>6768</v>
      </c>
      <c r="B4132" t="s">
        <v>6769</v>
      </c>
    </row>
    <row r="4133" spans="1:2" x14ac:dyDescent="0.25">
      <c r="A4133" t="s">
        <v>6770</v>
      </c>
      <c r="B4133" t="s">
        <v>3358</v>
      </c>
    </row>
    <row r="4134" spans="1:2" x14ac:dyDescent="0.25">
      <c r="A4134" t="s">
        <v>6771</v>
      </c>
      <c r="B4134" t="s">
        <v>6772</v>
      </c>
    </row>
    <row r="4135" spans="1:2" x14ac:dyDescent="0.25">
      <c r="A4135" t="s">
        <v>6773</v>
      </c>
      <c r="B4135" t="s">
        <v>6774</v>
      </c>
    </row>
    <row r="4136" spans="1:2" x14ac:dyDescent="0.25">
      <c r="A4136" t="s">
        <v>6775</v>
      </c>
      <c r="B4136" t="s">
        <v>6776</v>
      </c>
    </row>
    <row r="4137" spans="1:2" x14ac:dyDescent="0.25">
      <c r="A4137" t="s">
        <v>6777</v>
      </c>
      <c r="B4137" t="s">
        <v>6778</v>
      </c>
    </row>
    <row r="4138" spans="1:2" x14ac:dyDescent="0.25">
      <c r="A4138" t="s">
        <v>6779</v>
      </c>
      <c r="B4138" t="s">
        <v>6780</v>
      </c>
    </row>
    <row r="4139" spans="1:2" x14ac:dyDescent="0.25">
      <c r="A4139" t="s">
        <v>6781</v>
      </c>
      <c r="B4139" t="s">
        <v>6782</v>
      </c>
    </row>
    <row r="4140" spans="1:2" x14ac:dyDescent="0.25">
      <c r="A4140" t="s">
        <v>6783</v>
      </c>
      <c r="B4140" t="s">
        <v>6784</v>
      </c>
    </row>
    <row r="4141" spans="1:2" x14ac:dyDescent="0.25">
      <c r="A4141" t="s">
        <v>6785</v>
      </c>
      <c r="B4141" t="s">
        <v>6786</v>
      </c>
    </row>
    <row r="4142" spans="1:2" x14ac:dyDescent="0.25">
      <c r="A4142" t="s">
        <v>6787</v>
      </c>
      <c r="B4142" t="s">
        <v>6788</v>
      </c>
    </row>
    <row r="4143" spans="1:2" x14ac:dyDescent="0.25">
      <c r="A4143" t="s">
        <v>6789</v>
      </c>
      <c r="B4143" t="s">
        <v>6790</v>
      </c>
    </row>
    <row r="4144" spans="1:2" x14ac:dyDescent="0.25">
      <c r="A4144" t="s">
        <v>6791</v>
      </c>
      <c r="B4144" t="s">
        <v>6792</v>
      </c>
    </row>
    <row r="4145" spans="1:2" x14ac:dyDescent="0.25">
      <c r="A4145" t="s">
        <v>6793</v>
      </c>
      <c r="B4145" t="s">
        <v>6794</v>
      </c>
    </row>
    <row r="4146" spans="1:2" x14ac:dyDescent="0.25">
      <c r="A4146" t="s">
        <v>6795</v>
      </c>
      <c r="B4146" t="s">
        <v>6796</v>
      </c>
    </row>
    <row r="4147" spans="1:2" x14ac:dyDescent="0.25">
      <c r="A4147" t="s">
        <v>6797</v>
      </c>
      <c r="B4147" t="s">
        <v>6798</v>
      </c>
    </row>
    <row r="4148" spans="1:2" x14ac:dyDescent="0.25">
      <c r="A4148" t="s">
        <v>6799</v>
      </c>
      <c r="B4148" t="s">
        <v>6800</v>
      </c>
    </row>
    <row r="4149" spans="1:2" x14ac:dyDescent="0.25">
      <c r="A4149" t="s">
        <v>6801</v>
      </c>
      <c r="B4149" t="s">
        <v>6802</v>
      </c>
    </row>
    <row r="4150" spans="1:2" x14ac:dyDescent="0.25">
      <c r="A4150" t="s">
        <v>6803</v>
      </c>
      <c r="B4150" t="s">
        <v>6804</v>
      </c>
    </row>
    <row r="4151" spans="1:2" x14ac:dyDescent="0.25">
      <c r="A4151" t="s">
        <v>6805</v>
      </c>
      <c r="B4151" t="s">
        <v>6806</v>
      </c>
    </row>
    <row r="4152" spans="1:2" x14ac:dyDescent="0.25">
      <c r="A4152" t="s">
        <v>6807</v>
      </c>
      <c r="B4152" t="s">
        <v>6808</v>
      </c>
    </row>
    <row r="4153" spans="1:2" x14ac:dyDescent="0.25">
      <c r="A4153" t="s">
        <v>6809</v>
      </c>
      <c r="B4153" t="s">
        <v>6810</v>
      </c>
    </row>
    <row r="4154" spans="1:2" x14ac:dyDescent="0.25">
      <c r="A4154" t="s">
        <v>6811</v>
      </c>
      <c r="B4154" t="s">
        <v>6812</v>
      </c>
    </row>
    <row r="4155" spans="1:2" x14ac:dyDescent="0.25">
      <c r="A4155" t="s">
        <v>6813</v>
      </c>
      <c r="B4155" t="s">
        <v>6814</v>
      </c>
    </row>
    <row r="4156" spans="1:2" x14ac:dyDescent="0.25">
      <c r="A4156" t="s">
        <v>6815</v>
      </c>
      <c r="B4156" t="s">
        <v>6816</v>
      </c>
    </row>
    <row r="4157" spans="1:2" x14ac:dyDescent="0.25">
      <c r="A4157" t="s">
        <v>6817</v>
      </c>
      <c r="B4157" t="s">
        <v>6818</v>
      </c>
    </row>
    <row r="4158" spans="1:2" x14ac:dyDescent="0.25">
      <c r="A4158" t="s">
        <v>6819</v>
      </c>
      <c r="B4158" t="s">
        <v>6820</v>
      </c>
    </row>
    <row r="4159" spans="1:2" x14ac:dyDescent="0.25">
      <c r="A4159" t="s">
        <v>6821</v>
      </c>
      <c r="B4159" t="s">
        <v>6822</v>
      </c>
    </row>
    <row r="4160" spans="1:2" x14ac:dyDescent="0.25">
      <c r="A4160" t="s">
        <v>6823</v>
      </c>
      <c r="B4160" t="s">
        <v>6824</v>
      </c>
    </row>
    <row r="4161" spans="1:2" x14ac:dyDescent="0.25">
      <c r="A4161" t="s">
        <v>6825</v>
      </c>
      <c r="B4161" t="s">
        <v>6826</v>
      </c>
    </row>
    <row r="4162" spans="1:2" x14ac:dyDescent="0.25">
      <c r="A4162" t="s">
        <v>6827</v>
      </c>
      <c r="B4162" t="s">
        <v>6828</v>
      </c>
    </row>
    <row r="4163" spans="1:2" x14ac:dyDescent="0.25">
      <c r="A4163" t="s">
        <v>6829</v>
      </c>
      <c r="B4163" t="s">
        <v>6830</v>
      </c>
    </row>
    <row r="4164" spans="1:2" x14ac:dyDescent="0.25">
      <c r="A4164" t="s">
        <v>6831</v>
      </c>
      <c r="B4164" t="s">
        <v>6832</v>
      </c>
    </row>
    <row r="4165" spans="1:2" x14ac:dyDescent="0.25">
      <c r="A4165" t="s">
        <v>6833</v>
      </c>
      <c r="B4165" t="s">
        <v>6834</v>
      </c>
    </row>
    <row r="4166" spans="1:2" x14ac:dyDescent="0.25">
      <c r="A4166" t="s">
        <v>6835</v>
      </c>
      <c r="B4166" t="s">
        <v>6836</v>
      </c>
    </row>
    <row r="4167" spans="1:2" x14ac:dyDescent="0.25">
      <c r="A4167" t="s">
        <v>6837</v>
      </c>
      <c r="B4167" t="s">
        <v>6838</v>
      </c>
    </row>
    <row r="4168" spans="1:2" x14ac:dyDescent="0.25">
      <c r="A4168" t="s">
        <v>6839</v>
      </c>
      <c r="B4168" t="s">
        <v>6840</v>
      </c>
    </row>
    <row r="4169" spans="1:2" x14ac:dyDescent="0.25">
      <c r="A4169" t="s">
        <v>6841</v>
      </c>
      <c r="B4169" t="s">
        <v>6842</v>
      </c>
    </row>
    <row r="4170" spans="1:2" x14ac:dyDescent="0.25">
      <c r="A4170" t="s">
        <v>6843</v>
      </c>
      <c r="B4170" t="s">
        <v>6844</v>
      </c>
    </row>
    <row r="4171" spans="1:2" x14ac:dyDescent="0.25">
      <c r="A4171" t="s">
        <v>6845</v>
      </c>
      <c r="B4171" t="s">
        <v>6846</v>
      </c>
    </row>
    <row r="4172" spans="1:2" x14ac:dyDescent="0.25">
      <c r="A4172" t="s">
        <v>6847</v>
      </c>
      <c r="B4172" t="s">
        <v>6848</v>
      </c>
    </row>
    <row r="4173" spans="1:2" x14ac:dyDescent="0.25">
      <c r="A4173" t="s">
        <v>6849</v>
      </c>
      <c r="B4173" t="s">
        <v>6850</v>
      </c>
    </row>
    <row r="4174" spans="1:2" x14ac:dyDescent="0.25">
      <c r="A4174" t="s">
        <v>6851</v>
      </c>
      <c r="B4174" t="s">
        <v>6852</v>
      </c>
    </row>
    <row r="4175" spans="1:2" x14ac:dyDescent="0.25">
      <c r="A4175" t="s">
        <v>6853</v>
      </c>
      <c r="B4175" t="s">
        <v>6854</v>
      </c>
    </row>
    <row r="4176" spans="1:2" x14ac:dyDescent="0.25">
      <c r="A4176" t="s">
        <v>6855</v>
      </c>
      <c r="B4176" t="s">
        <v>6856</v>
      </c>
    </row>
    <row r="4177" spans="1:2" x14ac:dyDescent="0.25">
      <c r="A4177" t="s">
        <v>6857</v>
      </c>
      <c r="B4177" t="s">
        <v>6858</v>
      </c>
    </row>
    <row r="4178" spans="1:2" x14ac:dyDescent="0.25">
      <c r="A4178" t="s">
        <v>6859</v>
      </c>
      <c r="B4178" t="s">
        <v>6860</v>
      </c>
    </row>
    <row r="4179" spans="1:2" x14ac:dyDescent="0.25">
      <c r="A4179" t="s">
        <v>6861</v>
      </c>
      <c r="B4179" t="s">
        <v>6862</v>
      </c>
    </row>
    <row r="4180" spans="1:2" x14ac:dyDescent="0.25">
      <c r="A4180" t="s">
        <v>6863</v>
      </c>
      <c r="B4180" t="s">
        <v>6864</v>
      </c>
    </row>
    <row r="4181" spans="1:2" x14ac:dyDescent="0.25">
      <c r="A4181" t="s">
        <v>6865</v>
      </c>
      <c r="B4181" t="s">
        <v>6866</v>
      </c>
    </row>
    <row r="4182" spans="1:2" x14ac:dyDescent="0.25">
      <c r="A4182" t="s">
        <v>6867</v>
      </c>
      <c r="B4182" t="s">
        <v>6868</v>
      </c>
    </row>
    <row r="4183" spans="1:2" x14ac:dyDescent="0.25">
      <c r="A4183" t="s">
        <v>6869</v>
      </c>
      <c r="B4183" t="s">
        <v>6870</v>
      </c>
    </row>
    <row r="4184" spans="1:2" x14ac:dyDescent="0.25">
      <c r="A4184" t="s">
        <v>6871</v>
      </c>
      <c r="B4184" t="s">
        <v>6872</v>
      </c>
    </row>
    <row r="4185" spans="1:2" x14ac:dyDescent="0.25">
      <c r="A4185" t="s">
        <v>6873</v>
      </c>
      <c r="B4185" t="s">
        <v>6874</v>
      </c>
    </row>
    <row r="4186" spans="1:2" x14ac:dyDescent="0.25">
      <c r="A4186" t="s">
        <v>6875</v>
      </c>
      <c r="B4186" t="s">
        <v>6876</v>
      </c>
    </row>
    <row r="4187" spans="1:2" x14ac:dyDescent="0.25">
      <c r="A4187" t="s">
        <v>6877</v>
      </c>
      <c r="B4187" t="s">
        <v>6878</v>
      </c>
    </row>
    <row r="4188" spans="1:2" x14ac:dyDescent="0.25">
      <c r="A4188" t="s">
        <v>6879</v>
      </c>
      <c r="B4188" t="s">
        <v>6880</v>
      </c>
    </row>
    <row r="4189" spans="1:2" x14ac:dyDescent="0.25">
      <c r="A4189" t="s">
        <v>6881</v>
      </c>
      <c r="B4189" t="s">
        <v>6882</v>
      </c>
    </row>
    <row r="4190" spans="1:2" x14ac:dyDescent="0.25">
      <c r="A4190" t="s">
        <v>6883</v>
      </c>
      <c r="B4190" t="s">
        <v>6884</v>
      </c>
    </row>
    <row r="4191" spans="1:2" x14ac:dyDescent="0.25">
      <c r="A4191" t="s">
        <v>6885</v>
      </c>
      <c r="B4191" t="s">
        <v>6886</v>
      </c>
    </row>
    <row r="4192" spans="1:2" x14ac:dyDescent="0.25">
      <c r="A4192" t="s">
        <v>6887</v>
      </c>
      <c r="B4192" t="s">
        <v>6888</v>
      </c>
    </row>
    <row r="4193" spans="1:2" x14ac:dyDescent="0.25">
      <c r="A4193" t="s">
        <v>6889</v>
      </c>
      <c r="B4193" t="s">
        <v>6890</v>
      </c>
    </row>
    <row r="4194" spans="1:2" x14ac:dyDescent="0.25">
      <c r="A4194" t="s">
        <v>6891</v>
      </c>
      <c r="B4194" t="s">
        <v>6892</v>
      </c>
    </row>
    <row r="4195" spans="1:2" x14ac:dyDescent="0.25">
      <c r="A4195" t="s">
        <v>6893</v>
      </c>
      <c r="B4195" t="s">
        <v>6894</v>
      </c>
    </row>
    <row r="4196" spans="1:2" x14ac:dyDescent="0.25">
      <c r="A4196" t="s">
        <v>6895</v>
      </c>
      <c r="B4196" t="s">
        <v>6896</v>
      </c>
    </row>
    <row r="4197" spans="1:2" x14ac:dyDescent="0.25">
      <c r="A4197" t="s">
        <v>6897</v>
      </c>
      <c r="B4197" t="s">
        <v>6898</v>
      </c>
    </row>
    <row r="4198" spans="1:2" x14ac:dyDescent="0.25">
      <c r="A4198" t="s">
        <v>6899</v>
      </c>
      <c r="B4198" t="s">
        <v>6900</v>
      </c>
    </row>
    <row r="4199" spans="1:2" x14ac:dyDescent="0.25">
      <c r="A4199" t="s">
        <v>6901</v>
      </c>
      <c r="B4199" t="s">
        <v>6902</v>
      </c>
    </row>
    <row r="4200" spans="1:2" x14ac:dyDescent="0.25">
      <c r="A4200" t="s">
        <v>6903</v>
      </c>
      <c r="B4200" t="s">
        <v>6904</v>
      </c>
    </row>
    <row r="4201" spans="1:2" x14ac:dyDescent="0.25">
      <c r="A4201" t="s">
        <v>6905</v>
      </c>
      <c r="B4201" t="s">
        <v>6906</v>
      </c>
    </row>
    <row r="4202" spans="1:2" x14ac:dyDescent="0.25">
      <c r="A4202" t="s">
        <v>6907</v>
      </c>
      <c r="B4202" t="s">
        <v>6908</v>
      </c>
    </row>
    <row r="4203" spans="1:2" x14ac:dyDescent="0.25">
      <c r="A4203" t="s">
        <v>6909</v>
      </c>
      <c r="B4203" t="s">
        <v>6910</v>
      </c>
    </row>
    <row r="4204" spans="1:2" x14ac:dyDescent="0.25">
      <c r="A4204" t="s">
        <v>6911</v>
      </c>
      <c r="B4204" t="s">
        <v>6912</v>
      </c>
    </row>
    <row r="4205" spans="1:2" x14ac:dyDescent="0.25">
      <c r="A4205" t="s">
        <v>6913</v>
      </c>
      <c r="B4205" t="s">
        <v>6914</v>
      </c>
    </row>
    <row r="4206" spans="1:2" x14ac:dyDescent="0.25">
      <c r="A4206" t="s">
        <v>6915</v>
      </c>
      <c r="B4206" t="s">
        <v>6916</v>
      </c>
    </row>
    <row r="4207" spans="1:2" x14ac:dyDescent="0.25">
      <c r="A4207" t="s">
        <v>6917</v>
      </c>
      <c r="B4207" t="s">
        <v>6918</v>
      </c>
    </row>
    <row r="4208" spans="1:2" x14ac:dyDescent="0.25">
      <c r="A4208" t="s">
        <v>6919</v>
      </c>
      <c r="B4208" t="s">
        <v>6920</v>
      </c>
    </row>
    <row r="4209" spans="1:2" x14ac:dyDescent="0.25">
      <c r="A4209" t="s">
        <v>6921</v>
      </c>
      <c r="B4209" t="s">
        <v>6922</v>
      </c>
    </row>
    <row r="4210" spans="1:2" x14ac:dyDescent="0.25">
      <c r="A4210" t="s">
        <v>6923</v>
      </c>
      <c r="B4210" t="s">
        <v>6924</v>
      </c>
    </row>
    <row r="4211" spans="1:2" x14ac:dyDescent="0.25">
      <c r="A4211" t="s">
        <v>6925</v>
      </c>
      <c r="B4211" t="s">
        <v>6926</v>
      </c>
    </row>
    <row r="4212" spans="1:2" x14ac:dyDescent="0.25">
      <c r="A4212" t="s">
        <v>6927</v>
      </c>
      <c r="B4212" t="s">
        <v>6928</v>
      </c>
    </row>
    <row r="4213" spans="1:2" x14ac:dyDescent="0.25">
      <c r="A4213" t="s">
        <v>6929</v>
      </c>
      <c r="B4213" t="s">
        <v>6930</v>
      </c>
    </row>
    <row r="4214" spans="1:2" x14ac:dyDescent="0.25">
      <c r="A4214" t="s">
        <v>6931</v>
      </c>
      <c r="B4214" t="s">
        <v>6932</v>
      </c>
    </row>
    <row r="4215" spans="1:2" x14ac:dyDescent="0.25">
      <c r="A4215" t="s">
        <v>6933</v>
      </c>
      <c r="B4215" t="s">
        <v>6934</v>
      </c>
    </row>
    <row r="4216" spans="1:2" x14ac:dyDescent="0.25">
      <c r="A4216" t="s">
        <v>6935</v>
      </c>
      <c r="B4216" t="s">
        <v>6936</v>
      </c>
    </row>
    <row r="4217" spans="1:2" x14ac:dyDescent="0.25">
      <c r="A4217" t="s">
        <v>6937</v>
      </c>
      <c r="B4217" t="s">
        <v>6938</v>
      </c>
    </row>
    <row r="4218" spans="1:2" x14ac:dyDescent="0.25">
      <c r="A4218" t="s">
        <v>6939</v>
      </c>
      <c r="B4218" t="s">
        <v>6940</v>
      </c>
    </row>
    <row r="4219" spans="1:2" x14ac:dyDescent="0.25">
      <c r="A4219" t="s">
        <v>6941</v>
      </c>
      <c r="B4219" t="s">
        <v>6942</v>
      </c>
    </row>
    <row r="4220" spans="1:2" x14ac:dyDescent="0.25">
      <c r="A4220" t="s">
        <v>6943</v>
      </c>
      <c r="B4220" t="s">
        <v>6944</v>
      </c>
    </row>
    <row r="4221" spans="1:2" x14ac:dyDescent="0.25">
      <c r="A4221" t="s">
        <v>6945</v>
      </c>
      <c r="B4221" t="s">
        <v>6946</v>
      </c>
    </row>
    <row r="4222" spans="1:2" x14ac:dyDescent="0.25">
      <c r="A4222" t="s">
        <v>6947</v>
      </c>
      <c r="B4222" t="s">
        <v>6948</v>
      </c>
    </row>
    <row r="4223" spans="1:2" x14ac:dyDescent="0.25">
      <c r="A4223" t="s">
        <v>6949</v>
      </c>
      <c r="B4223" t="s">
        <v>6950</v>
      </c>
    </row>
    <row r="4224" spans="1:2" x14ac:dyDescent="0.25">
      <c r="A4224" t="s">
        <v>6951</v>
      </c>
      <c r="B4224" t="s">
        <v>6952</v>
      </c>
    </row>
    <row r="4225" spans="1:2" x14ac:dyDescent="0.25">
      <c r="A4225" t="s">
        <v>6953</v>
      </c>
      <c r="B4225" t="s">
        <v>6954</v>
      </c>
    </row>
    <row r="4226" spans="1:2" x14ac:dyDescent="0.25">
      <c r="A4226" t="s">
        <v>6955</v>
      </c>
      <c r="B4226" t="s">
        <v>6956</v>
      </c>
    </row>
    <row r="4227" spans="1:2" x14ac:dyDescent="0.25">
      <c r="A4227" t="s">
        <v>6957</v>
      </c>
      <c r="B4227" t="s">
        <v>6958</v>
      </c>
    </row>
    <row r="4228" spans="1:2" x14ac:dyDescent="0.25">
      <c r="A4228" t="s">
        <v>6959</v>
      </c>
      <c r="B4228" t="s">
        <v>288</v>
      </c>
    </row>
    <row r="4229" spans="1:2" x14ac:dyDescent="0.25">
      <c r="A4229" t="s">
        <v>6960</v>
      </c>
      <c r="B4229" t="s">
        <v>6961</v>
      </c>
    </row>
    <row r="4230" spans="1:2" x14ac:dyDescent="0.25">
      <c r="A4230" t="s">
        <v>6962</v>
      </c>
      <c r="B4230" t="s">
        <v>6963</v>
      </c>
    </row>
    <row r="4231" spans="1:2" x14ac:dyDescent="0.25">
      <c r="A4231" t="s">
        <v>6964</v>
      </c>
      <c r="B4231" t="s">
        <v>6965</v>
      </c>
    </row>
    <row r="4232" spans="1:2" x14ac:dyDescent="0.25">
      <c r="A4232" t="s">
        <v>6966</v>
      </c>
      <c r="B4232" t="s">
        <v>6967</v>
      </c>
    </row>
    <row r="4233" spans="1:2" x14ac:dyDescent="0.25">
      <c r="A4233" t="s">
        <v>6968</v>
      </c>
      <c r="B4233" t="s">
        <v>6969</v>
      </c>
    </row>
    <row r="4234" spans="1:2" x14ac:dyDescent="0.25">
      <c r="A4234" t="s">
        <v>6970</v>
      </c>
      <c r="B4234" t="s">
        <v>6971</v>
      </c>
    </row>
    <row r="4235" spans="1:2" x14ac:dyDescent="0.25">
      <c r="A4235" t="s">
        <v>6972</v>
      </c>
      <c r="B4235" t="s">
        <v>6973</v>
      </c>
    </row>
    <row r="4236" spans="1:2" x14ac:dyDescent="0.25">
      <c r="A4236" t="s">
        <v>6974</v>
      </c>
      <c r="B4236" t="s">
        <v>6975</v>
      </c>
    </row>
    <row r="4237" spans="1:2" x14ac:dyDescent="0.25">
      <c r="A4237" t="s">
        <v>6976</v>
      </c>
      <c r="B4237" t="s">
        <v>6977</v>
      </c>
    </row>
    <row r="4238" spans="1:2" x14ac:dyDescent="0.25">
      <c r="A4238" t="s">
        <v>6978</v>
      </c>
      <c r="B4238" t="s">
        <v>6979</v>
      </c>
    </row>
    <row r="4239" spans="1:2" x14ac:dyDescent="0.25">
      <c r="A4239" t="s">
        <v>6980</v>
      </c>
      <c r="B4239" t="s">
        <v>6981</v>
      </c>
    </row>
    <row r="4240" spans="1:2" x14ac:dyDescent="0.25">
      <c r="A4240" t="s">
        <v>6982</v>
      </c>
      <c r="B4240" t="s">
        <v>6983</v>
      </c>
    </row>
    <row r="4241" spans="1:2" x14ac:dyDescent="0.25">
      <c r="A4241" t="s">
        <v>6984</v>
      </c>
      <c r="B4241" t="s">
        <v>6985</v>
      </c>
    </row>
    <row r="4242" spans="1:2" x14ac:dyDescent="0.25">
      <c r="A4242" t="s">
        <v>6986</v>
      </c>
      <c r="B4242" t="s">
        <v>6987</v>
      </c>
    </row>
    <row r="4243" spans="1:2" x14ac:dyDescent="0.25">
      <c r="A4243" t="s">
        <v>6988</v>
      </c>
      <c r="B4243" t="s">
        <v>6989</v>
      </c>
    </row>
    <row r="4244" spans="1:2" x14ac:dyDescent="0.25">
      <c r="A4244" t="s">
        <v>6990</v>
      </c>
      <c r="B4244" t="s">
        <v>6991</v>
      </c>
    </row>
    <row r="4245" spans="1:2" x14ac:dyDescent="0.25">
      <c r="A4245" t="s">
        <v>6992</v>
      </c>
      <c r="B4245" t="s">
        <v>6993</v>
      </c>
    </row>
    <row r="4246" spans="1:2" x14ac:dyDescent="0.25">
      <c r="A4246" t="s">
        <v>6994</v>
      </c>
      <c r="B4246" t="s">
        <v>6995</v>
      </c>
    </row>
    <row r="4247" spans="1:2" x14ac:dyDescent="0.25">
      <c r="A4247" t="s">
        <v>6996</v>
      </c>
      <c r="B4247" t="s">
        <v>6997</v>
      </c>
    </row>
    <row r="4248" spans="1:2" x14ac:dyDescent="0.25">
      <c r="A4248" t="s">
        <v>6998</v>
      </c>
      <c r="B4248" t="s">
        <v>6999</v>
      </c>
    </row>
    <row r="4249" spans="1:2" x14ac:dyDescent="0.25">
      <c r="A4249" t="s">
        <v>7000</v>
      </c>
      <c r="B4249" t="s">
        <v>7001</v>
      </c>
    </row>
    <row r="4250" spans="1:2" x14ac:dyDescent="0.25">
      <c r="A4250" t="s">
        <v>7002</v>
      </c>
      <c r="B4250" t="s">
        <v>7003</v>
      </c>
    </row>
    <row r="4251" spans="1:2" x14ac:dyDescent="0.25">
      <c r="A4251" t="s">
        <v>7004</v>
      </c>
      <c r="B4251" t="s">
        <v>7005</v>
      </c>
    </row>
    <row r="4252" spans="1:2" x14ac:dyDescent="0.25">
      <c r="A4252" t="s">
        <v>7006</v>
      </c>
      <c r="B4252" t="s">
        <v>7007</v>
      </c>
    </row>
    <row r="4253" spans="1:2" x14ac:dyDescent="0.25">
      <c r="A4253" t="s">
        <v>7008</v>
      </c>
      <c r="B4253" t="s">
        <v>7009</v>
      </c>
    </row>
    <row r="4254" spans="1:2" x14ac:dyDescent="0.25">
      <c r="A4254" t="s">
        <v>7010</v>
      </c>
      <c r="B4254" t="s">
        <v>7011</v>
      </c>
    </row>
    <row r="4255" spans="1:2" x14ac:dyDescent="0.25">
      <c r="A4255" t="s">
        <v>7012</v>
      </c>
      <c r="B4255" t="s">
        <v>7013</v>
      </c>
    </row>
    <row r="4256" spans="1:2" x14ac:dyDescent="0.25">
      <c r="A4256" t="s">
        <v>7014</v>
      </c>
      <c r="B4256" t="s">
        <v>7015</v>
      </c>
    </row>
    <row r="4257" spans="1:2" x14ac:dyDescent="0.25">
      <c r="A4257" t="s">
        <v>7016</v>
      </c>
      <c r="B4257" t="s">
        <v>9</v>
      </c>
    </row>
    <row r="4258" spans="1:2" x14ac:dyDescent="0.25">
      <c r="A4258" t="s">
        <v>7017</v>
      </c>
      <c r="B4258" t="s">
        <v>7018</v>
      </c>
    </row>
    <row r="4259" spans="1:2" x14ac:dyDescent="0.25">
      <c r="A4259" t="s">
        <v>7019</v>
      </c>
      <c r="B4259" t="s">
        <v>7020</v>
      </c>
    </row>
    <row r="4260" spans="1:2" x14ac:dyDescent="0.25">
      <c r="A4260" t="s">
        <v>7021</v>
      </c>
      <c r="B4260" t="s">
        <v>7022</v>
      </c>
    </row>
    <row r="4261" spans="1:2" x14ac:dyDescent="0.25">
      <c r="A4261" t="s">
        <v>7023</v>
      </c>
      <c r="B4261" t="s">
        <v>7024</v>
      </c>
    </row>
    <row r="4262" spans="1:2" x14ac:dyDescent="0.25">
      <c r="A4262" t="s">
        <v>7025</v>
      </c>
      <c r="B4262" t="s">
        <v>7026</v>
      </c>
    </row>
    <row r="4263" spans="1:2" x14ac:dyDescent="0.25">
      <c r="A4263" t="s">
        <v>7027</v>
      </c>
      <c r="B4263" t="s">
        <v>7028</v>
      </c>
    </row>
    <row r="4264" spans="1:2" x14ac:dyDescent="0.25">
      <c r="A4264" t="s">
        <v>7029</v>
      </c>
      <c r="B4264" t="s">
        <v>7030</v>
      </c>
    </row>
    <row r="4265" spans="1:2" x14ac:dyDescent="0.25">
      <c r="A4265" t="s">
        <v>7031</v>
      </c>
      <c r="B4265" t="s">
        <v>7032</v>
      </c>
    </row>
    <row r="4266" spans="1:2" x14ac:dyDescent="0.25">
      <c r="A4266" t="s">
        <v>7033</v>
      </c>
      <c r="B4266" t="s">
        <v>7034</v>
      </c>
    </row>
    <row r="4267" spans="1:2" x14ac:dyDescent="0.25">
      <c r="A4267" t="s">
        <v>7035</v>
      </c>
      <c r="B4267" t="s">
        <v>7036</v>
      </c>
    </row>
    <row r="4268" spans="1:2" x14ac:dyDescent="0.25">
      <c r="A4268" t="s">
        <v>7037</v>
      </c>
      <c r="B4268" t="s">
        <v>7038</v>
      </c>
    </row>
    <row r="4269" spans="1:2" x14ac:dyDescent="0.25">
      <c r="A4269" t="s">
        <v>7039</v>
      </c>
      <c r="B4269" t="s">
        <v>7040</v>
      </c>
    </row>
    <row r="4270" spans="1:2" x14ac:dyDescent="0.25">
      <c r="A4270" t="s">
        <v>7041</v>
      </c>
      <c r="B4270" t="s">
        <v>7042</v>
      </c>
    </row>
    <row r="4271" spans="1:2" x14ac:dyDescent="0.25">
      <c r="A4271" t="s">
        <v>7043</v>
      </c>
      <c r="B4271" t="s">
        <v>7044</v>
      </c>
    </row>
    <row r="4272" spans="1:2" x14ac:dyDescent="0.25">
      <c r="A4272" t="s">
        <v>7045</v>
      </c>
      <c r="B4272" t="s">
        <v>7046</v>
      </c>
    </row>
    <row r="4273" spans="1:2" x14ac:dyDescent="0.25">
      <c r="A4273" t="s">
        <v>7047</v>
      </c>
      <c r="B4273" t="s">
        <v>7048</v>
      </c>
    </row>
    <row r="4274" spans="1:2" x14ac:dyDescent="0.25">
      <c r="A4274" t="s">
        <v>7049</v>
      </c>
      <c r="B4274" t="s">
        <v>7050</v>
      </c>
    </row>
    <row r="4275" spans="1:2" x14ac:dyDescent="0.25">
      <c r="A4275" t="s">
        <v>7051</v>
      </c>
      <c r="B4275" t="s">
        <v>7052</v>
      </c>
    </row>
    <row r="4276" spans="1:2" x14ac:dyDescent="0.25">
      <c r="A4276" t="s">
        <v>7053</v>
      </c>
      <c r="B4276" t="s">
        <v>7054</v>
      </c>
    </row>
    <row r="4277" spans="1:2" x14ac:dyDescent="0.25">
      <c r="A4277" t="s">
        <v>7055</v>
      </c>
      <c r="B4277" t="s">
        <v>7056</v>
      </c>
    </row>
    <row r="4278" spans="1:2" x14ac:dyDescent="0.25">
      <c r="A4278" t="s">
        <v>7057</v>
      </c>
      <c r="B4278" t="s">
        <v>7058</v>
      </c>
    </row>
    <row r="4279" spans="1:2" x14ac:dyDescent="0.25">
      <c r="A4279" t="s">
        <v>7059</v>
      </c>
      <c r="B4279" t="s">
        <v>7060</v>
      </c>
    </row>
    <row r="4280" spans="1:2" x14ac:dyDescent="0.25">
      <c r="A4280" t="s">
        <v>7061</v>
      </c>
      <c r="B4280" t="s">
        <v>7062</v>
      </c>
    </row>
    <row r="4281" spans="1:2" x14ac:dyDescent="0.25">
      <c r="A4281" t="s">
        <v>7063</v>
      </c>
      <c r="B4281" t="s">
        <v>7064</v>
      </c>
    </row>
    <row r="4282" spans="1:2" x14ac:dyDescent="0.25">
      <c r="A4282" t="s">
        <v>7065</v>
      </c>
      <c r="B4282" t="s">
        <v>7066</v>
      </c>
    </row>
    <row r="4283" spans="1:2" x14ac:dyDescent="0.25">
      <c r="A4283" t="s">
        <v>7067</v>
      </c>
      <c r="B4283" t="s">
        <v>7068</v>
      </c>
    </row>
    <row r="4284" spans="1:2" x14ac:dyDescent="0.25">
      <c r="A4284" t="s">
        <v>7069</v>
      </c>
      <c r="B4284" t="s">
        <v>7070</v>
      </c>
    </row>
    <row r="4285" spans="1:2" x14ac:dyDescent="0.25">
      <c r="A4285" t="s">
        <v>7071</v>
      </c>
      <c r="B4285" t="s">
        <v>7072</v>
      </c>
    </row>
    <row r="4286" spans="1:2" x14ac:dyDescent="0.25">
      <c r="A4286" t="s">
        <v>7073</v>
      </c>
      <c r="B4286" t="s">
        <v>7074</v>
      </c>
    </row>
    <row r="4287" spans="1:2" x14ac:dyDescent="0.25">
      <c r="A4287" t="s">
        <v>7075</v>
      </c>
      <c r="B4287" t="s">
        <v>7076</v>
      </c>
    </row>
    <row r="4288" spans="1:2" x14ac:dyDescent="0.25">
      <c r="A4288" t="s">
        <v>7077</v>
      </c>
      <c r="B4288" t="s">
        <v>7078</v>
      </c>
    </row>
    <row r="4289" spans="1:2" x14ac:dyDescent="0.25">
      <c r="A4289" t="s">
        <v>7079</v>
      </c>
      <c r="B4289" t="s">
        <v>7080</v>
      </c>
    </row>
    <row r="4290" spans="1:2" x14ac:dyDescent="0.25">
      <c r="A4290" t="s">
        <v>7081</v>
      </c>
      <c r="B4290" t="s">
        <v>7082</v>
      </c>
    </row>
    <row r="4291" spans="1:2" x14ac:dyDescent="0.25">
      <c r="A4291" t="s">
        <v>7083</v>
      </c>
      <c r="B4291" t="s">
        <v>7084</v>
      </c>
    </row>
    <row r="4292" spans="1:2" x14ac:dyDescent="0.25">
      <c r="A4292" t="s">
        <v>7085</v>
      </c>
      <c r="B4292" t="s">
        <v>7086</v>
      </c>
    </row>
    <row r="4293" spans="1:2" x14ac:dyDescent="0.25">
      <c r="A4293" t="s">
        <v>7087</v>
      </c>
      <c r="B4293" t="s">
        <v>7088</v>
      </c>
    </row>
    <row r="4294" spans="1:2" x14ac:dyDescent="0.25">
      <c r="A4294" t="s">
        <v>7089</v>
      </c>
      <c r="B4294" t="s">
        <v>7090</v>
      </c>
    </row>
    <row r="4295" spans="1:2" x14ac:dyDescent="0.25">
      <c r="A4295" t="s">
        <v>7091</v>
      </c>
      <c r="B4295" t="s">
        <v>7092</v>
      </c>
    </row>
    <row r="4296" spans="1:2" x14ac:dyDescent="0.25">
      <c r="A4296" t="s">
        <v>7093</v>
      </c>
      <c r="B4296" t="s">
        <v>7094</v>
      </c>
    </row>
    <row r="4297" spans="1:2" x14ac:dyDescent="0.25">
      <c r="A4297" t="s">
        <v>7095</v>
      </c>
      <c r="B4297" t="s">
        <v>7096</v>
      </c>
    </row>
    <row r="4298" spans="1:2" x14ac:dyDescent="0.25">
      <c r="A4298" t="s">
        <v>7097</v>
      </c>
      <c r="B4298" t="s">
        <v>7098</v>
      </c>
    </row>
    <row r="4299" spans="1:2" x14ac:dyDescent="0.25">
      <c r="A4299" t="s">
        <v>7099</v>
      </c>
      <c r="B4299" t="s">
        <v>7100</v>
      </c>
    </row>
    <row r="4300" spans="1:2" x14ac:dyDescent="0.25">
      <c r="A4300" t="s">
        <v>7101</v>
      </c>
      <c r="B4300" t="s">
        <v>7102</v>
      </c>
    </row>
    <row r="4301" spans="1:2" x14ac:dyDescent="0.25">
      <c r="A4301" t="s">
        <v>7103</v>
      </c>
      <c r="B4301" t="s">
        <v>7104</v>
      </c>
    </row>
    <row r="4302" spans="1:2" x14ac:dyDescent="0.25">
      <c r="A4302" t="s">
        <v>7105</v>
      </c>
      <c r="B4302" t="s">
        <v>7106</v>
      </c>
    </row>
    <row r="4303" spans="1:2" x14ac:dyDescent="0.25">
      <c r="A4303" t="s">
        <v>7107</v>
      </c>
      <c r="B4303" t="s">
        <v>7108</v>
      </c>
    </row>
    <row r="4304" spans="1:2" x14ac:dyDescent="0.25">
      <c r="A4304" t="s">
        <v>7109</v>
      </c>
      <c r="B4304" t="s">
        <v>7110</v>
      </c>
    </row>
    <row r="4305" spans="1:2" x14ac:dyDescent="0.25">
      <c r="A4305" t="s">
        <v>7111</v>
      </c>
      <c r="B4305" t="s">
        <v>7112</v>
      </c>
    </row>
    <row r="4306" spans="1:2" x14ac:dyDescent="0.25">
      <c r="A4306" t="s">
        <v>7113</v>
      </c>
      <c r="B4306" t="s">
        <v>7114</v>
      </c>
    </row>
    <row r="4307" spans="1:2" x14ac:dyDescent="0.25">
      <c r="A4307" t="s">
        <v>7115</v>
      </c>
      <c r="B4307" t="s">
        <v>7116</v>
      </c>
    </row>
    <row r="4308" spans="1:2" x14ac:dyDescent="0.25">
      <c r="A4308" t="s">
        <v>7117</v>
      </c>
      <c r="B4308" t="s">
        <v>9</v>
      </c>
    </row>
    <row r="4309" spans="1:2" x14ac:dyDescent="0.25">
      <c r="A4309" t="s">
        <v>7118</v>
      </c>
      <c r="B4309" t="s">
        <v>7119</v>
      </c>
    </row>
    <row r="4310" spans="1:2" x14ac:dyDescent="0.25">
      <c r="A4310" t="s">
        <v>7120</v>
      </c>
      <c r="B4310" t="s">
        <v>7121</v>
      </c>
    </row>
    <row r="4311" spans="1:2" x14ac:dyDescent="0.25">
      <c r="A4311" t="s">
        <v>7122</v>
      </c>
      <c r="B4311" t="s">
        <v>7123</v>
      </c>
    </row>
    <row r="4312" spans="1:2" x14ac:dyDescent="0.25">
      <c r="A4312" t="s">
        <v>7124</v>
      </c>
      <c r="B4312" t="s">
        <v>7125</v>
      </c>
    </row>
    <row r="4313" spans="1:2" x14ac:dyDescent="0.25">
      <c r="A4313" t="s">
        <v>7126</v>
      </c>
      <c r="B4313" t="s">
        <v>7127</v>
      </c>
    </row>
    <row r="4314" spans="1:2" x14ac:dyDescent="0.25">
      <c r="A4314" t="s">
        <v>7128</v>
      </c>
      <c r="B4314" t="s">
        <v>7129</v>
      </c>
    </row>
    <row r="4315" spans="1:2" x14ac:dyDescent="0.25">
      <c r="A4315" t="s">
        <v>7130</v>
      </c>
      <c r="B4315" t="s">
        <v>7131</v>
      </c>
    </row>
    <row r="4316" spans="1:2" x14ac:dyDescent="0.25">
      <c r="A4316" t="s">
        <v>7132</v>
      </c>
      <c r="B4316" t="s">
        <v>7133</v>
      </c>
    </row>
    <row r="4317" spans="1:2" x14ac:dyDescent="0.25">
      <c r="A4317" t="s">
        <v>7134</v>
      </c>
      <c r="B4317" t="s">
        <v>7135</v>
      </c>
    </row>
    <row r="4318" spans="1:2" x14ac:dyDescent="0.25">
      <c r="A4318" t="s">
        <v>7136</v>
      </c>
      <c r="B4318" t="s">
        <v>7137</v>
      </c>
    </row>
    <row r="4319" spans="1:2" x14ac:dyDescent="0.25">
      <c r="A4319" t="s">
        <v>7138</v>
      </c>
      <c r="B4319" t="s">
        <v>9</v>
      </c>
    </row>
    <row r="4320" spans="1:2" x14ac:dyDescent="0.25">
      <c r="A4320" t="s">
        <v>7139</v>
      </c>
      <c r="B4320" t="s">
        <v>7140</v>
      </c>
    </row>
    <row r="4321" spans="1:2" x14ac:dyDescent="0.25">
      <c r="A4321" t="s">
        <v>7141</v>
      </c>
      <c r="B4321" t="s">
        <v>7142</v>
      </c>
    </row>
    <row r="4322" spans="1:2" x14ac:dyDescent="0.25">
      <c r="A4322" t="s">
        <v>7143</v>
      </c>
      <c r="B4322" t="s">
        <v>7144</v>
      </c>
    </row>
    <row r="4323" spans="1:2" x14ac:dyDescent="0.25">
      <c r="A4323" t="s">
        <v>7145</v>
      </c>
      <c r="B4323" t="s">
        <v>7146</v>
      </c>
    </row>
    <row r="4324" spans="1:2" x14ac:dyDescent="0.25">
      <c r="A4324" t="s">
        <v>7147</v>
      </c>
      <c r="B4324" t="s">
        <v>7148</v>
      </c>
    </row>
    <row r="4325" spans="1:2" x14ac:dyDescent="0.25">
      <c r="A4325" t="s">
        <v>7149</v>
      </c>
      <c r="B4325" t="s">
        <v>7150</v>
      </c>
    </row>
    <row r="4326" spans="1:2" x14ac:dyDescent="0.25">
      <c r="A4326" t="s">
        <v>7151</v>
      </c>
      <c r="B4326" t="s">
        <v>7152</v>
      </c>
    </row>
    <row r="4327" spans="1:2" x14ac:dyDescent="0.25">
      <c r="A4327" t="s">
        <v>7153</v>
      </c>
      <c r="B4327" t="s">
        <v>7154</v>
      </c>
    </row>
    <row r="4328" spans="1:2" x14ac:dyDescent="0.25">
      <c r="A4328" t="s">
        <v>7155</v>
      </c>
      <c r="B4328" t="s">
        <v>7156</v>
      </c>
    </row>
    <row r="4329" spans="1:2" x14ac:dyDescent="0.25">
      <c r="A4329" t="s">
        <v>7157</v>
      </c>
      <c r="B4329" t="s">
        <v>7158</v>
      </c>
    </row>
    <row r="4330" spans="1:2" x14ac:dyDescent="0.25">
      <c r="A4330" t="s">
        <v>7159</v>
      </c>
      <c r="B4330" t="s">
        <v>7160</v>
      </c>
    </row>
    <row r="4331" spans="1:2" x14ac:dyDescent="0.25">
      <c r="A4331" t="s">
        <v>7161</v>
      </c>
      <c r="B4331" t="s">
        <v>7162</v>
      </c>
    </row>
    <row r="4332" spans="1:2" x14ac:dyDescent="0.25">
      <c r="A4332" t="s">
        <v>7163</v>
      </c>
      <c r="B4332" t="s">
        <v>7164</v>
      </c>
    </row>
    <row r="4333" spans="1:2" x14ac:dyDescent="0.25">
      <c r="A4333" t="s">
        <v>7165</v>
      </c>
      <c r="B4333" t="s">
        <v>7166</v>
      </c>
    </row>
    <row r="4334" spans="1:2" x14ac:dyDescent="0.25">
      <c r="A4334" t="s">
        <v>7167</v>
      </c>
      <c r="B4334" t="s">
        <v>7168</v>
      </c>
    </row>
    <row r="4335" spans="1:2" x14ac:dyDescent="0.25">
      <c r="A4335" t="s">
        <v>7169</v>
      </c>
      <c r="B4335" t="s">
        <v>7170</v>
      </c>
    </row>
    <row r="4336" spans="1:2" x14ac:dyDescent="0.25">
      <c r="A4336" t="s">
        <v>7171</v>
      </c>
      <c r="B4336" t="s">
        <v>7172</v>
      </c>
    </row>
    <row r="4337" spans="1:2" x14ac:dyDescent="0.25">
      <c r="A4337" t="s">
        <v>7173</v>
      </c>
      <c r="B4337" t="s">
        <v>7174</v>
      </c>
    </row>
    <row r="4338" spans="1:2" x14ac:dyDescent="0.25">
      <c r="A4338" t="s">
        <v>7175</v>
      </c>
      <c r="B4338" t="s">
        <v>9</v>
      </c>
    </row>
    <row r="4339" spans="1:2" x14ac:dyDescent="0.25">
      <c r="A4339" t="s">
        <v>7176</v>
      </c>
      <c r="B4339" t="s">
        <v>7177</v>
      </c>
    </row>
    <row r="4340" spans="1:2" x14ac:dyDescent="0.25">
      <c r="A4340" t="s">
        <v>7178</v>
      </c>
      <c r="B4340" t="s">
        <v>7179</v>
      </c>
    </row>
    <row r="4341" spans="1:2" x14ac:dyDescent="0.25">
      <c r="A4341" t="s">
        <v>7180</v>
      </c>
      <c r="B4341" t="s">
        <v>7181</v>
      </c>
    </row>
    <row r="4342" spans="1:2" x14ac:dyDescent="0.25">
      <c r="A4342" t="s">
        <v>7182</v>
      </c>
      <c r="B4342" t="s">
        <v>7183</v>
      </c>
    </row>
    <row r="4343" spans="1:2" x14ac:dyDescent="0.25">
      <c r="A4343" t="s">
        <v>7184</v>
      </c>
      <c r="B4343" t="s">
        <v>7185</v>
      </c>
    </row>
    <row r="4344" spans="1:2" x14ac:dyDescent="0.25">
      <c r="A4344" t="s">
        <v>7186</v>
      </c>
      <c r="B4344" t="s">
        <v>7187</v>
      </c>
    </row>
    <row r="4345" spans="1:2" x14ac:dyDescent="0.25">
      <c r="A4345" t="s">
        <v>7188</v>
      </c>
      <c r="B4345" t="s">
        <v>7189</v>
      </c>
    </row>
    <row r="4346" spans="1:2" x14ac:dyDescent="0.25">
      <c r="A4346" t="s">
        <v>7190</v>
      </c>
      <c r="B4346" t="s">
        <v>7191</v>
      </c>
    </row>
    <row r="4347" spans="1:2" x14ac:dyDescent="0.25">
      <c r="A4347" t="s">
        <v>7192</v>
      </c>
      <c r="B4347" t="s">
        <v>7193</v>
      </c>
    </row>
    <row r="4348" spans="1:2" x14ac:dyDescent="0.25">
      <c r="A4348" t="s">
        <v>7194</v>
      </c>
      <c r="B4348" t="s">
        <v>7195</v>
      </c>
    </row>
    <row r="4349" spans="1:2" x14ac:dyDescent="0.25">
      <c r="A4349" t="s">
        <v>7196</v>
      </c>
      <c r="B4349" t="s">
        <v>7197</v>
      </c>
    </row>
    <row r="4350" spans="1:2" x14ac:dyDescent="0.25">
      <c r="A4350" t="s">
        <v>7198</v>
      </c>
      <c r="B4350" t="s">
        <v>7199</v>
      </c>
    </row>
    <row r="4351" spans="1:2" x14ac:dyDescent="0.25">
      <c r="A4351" t="s">
        <v>7200</v>
      </c>
      <c r="B4351" t="s">
        <v>7201</v>
      </c>
    </row>
    <row r="4352" spans="1:2" x14ac:dyDescent="0.25">
      <c r="A4352" t="s">
        <v>7202</v>
      </c>
      <c r="B4352" t="s">
        <v>7203</v>
      </c>
    </row>
    <row r="4353" spans="1:2" x14ac:dyDescent="0.25">
      <c r="A4353" t="s">
        <v>7204</v>
      </c>
      <c r="B4353" t="s">
        <v>7205</v>
      </c>
    </row>
    <row r="4354" spans="1:2" x14ac:dyDescent="0.25">
      <c r="A4354" t="s">
        <v>7206</v>
      </c>
      <c r="B4354" t="s">
        <v>7207</v>
      </c>
    </row>
    <row r="4355" spans="1:2" x14ac:dyDescent="0.25">
      <c r="A4355" t="s">
        <v>7208</v>
      </c>
      <c r="B4355" t="s">
        <v>7209</v>
      </c>
    </row>
    <row r="4356" spans="1:2" x14ac:dyDescent="0.25">
      <c r="A4356" t="s">
        <v>7210</v>
      </c>
      <c r="B4356" t="s">
        <v>7211</v>
      </c>
    </row>
    <row r="4357" spans="1:2" x14ac:dyDescent="0.25">
      <c r="A4357" t="s">
        <v>7212</v>
      </c>
      <c r="B4357" t="s">
        <v>7213</v>
      </c>
    </row>
    <row r="4358" spans="1:2" x14ac:dyDescent="0.25">
      <c r="A4358" t="s">
        <v>7214</v>
      </c>
      <c r="B4358" t="s">
        <v>7215</v>
      </c>
    </row>
    <row r="4359" spans="1:2" x14ac:dyDescent="0.25">
      <c r="A4359" t="s">
        <v>7216</v>
      </c>
      <c r="B4359" t="s">
        <v>7217</v>
      </c>
    </row>
    <row r="4360" spans="1:2" x14ac:dyDescent="0.25">
      <c r="A4360" t="s">
        <v>7218</v>
      </c>
      <c r="B4360" t="s">
        <v>7219</v>
      </c>
    </row>
    <row r="4361" spans="1:2" x14ac:dyDescent="0.25">
      <c r="A4361" t="s">
        <v>7220</v>
      </c>
      <c r="B4361" t="s">
        <v>9</v>
      </c>
    </row>
    <row r="4362" spans="1:2" x14ac:dyDescent="0.25">
      <c r="A4362" t="s">
        <v>7221</v>
      </c>
      <c r="B4362" t="s">
        <v>7222</v>
      </c>
    </row>
    <row r="4363" spans="1:2" x14ac:dyDescent="0.25">
      <c r="A4363" t="s">
        <v>7223</v>
      </c>
      <c r="B4363" t="s">
        <v>7224</v>
      </c>
    </row>
    <row r="4364" spans="1:2" x14ac:dyDescent="0.25">
      <c r="A4364" t="s">
        <v>7225</v>
      </c>
      <c r="B4364" t="s">
        <v>7226</v>
      </c>
    </row>
    <row r="4365" spans="1:2" x14ac:dyDescent="0.25">
      <c r="A4365" t="s">
        <v>7227</v>
      </c>
      <c r="B4365" t="s">
        <v>7228</v>
      </c>
    </row>
    <row r="4366" spans="1:2" x14ac:dyDescent="0.25">
      <c r="A4366" t="s">
        <v>7229</v>
      </c>
      <c r="B4366" t="s">
        <v>9</v>
      </c>
    </row>
    <row r="4367" spans="1:2" x14ac:dyDescent="0.25">
      <c r="A4367" t="s">
        <v>7230</v>
      </c>
      <c r="B4367" t="s">
        <v>7231</v>
      </c>
    </row>
    <row r="4368" spans="1:2" x14ac:dyDescent="0.25">
      <c r="A4368" t="s">
        <v>7232</v>
      </c>
      <c r="B4368" t="s">
        <v>7233</v>
      </c>
    </row>
    <row r="4369" spans="1:2" x14ac:dyDescent="0.25">
      <c r="A4369" t="s">
        <v>7234</v>
      </c>
      <c r="B4369" t="s">
        <v>7235</v>
      </c>
    </row>
    <row r="4370" spans="1:2" x14ac:dyDescent="0.25">
      <c r="A4370" t="s">
        <v>7236</v>
      </c>
      <c r="B4370" t="s">
        <v>7237</v>
      </c>
    </row>
    <row r="4371" spans="1:2" x14ac:dyDescent="0.25">
      <c r="A4371" t="s">
        <v>7238</v>
      </c>
      <c r="B4371" t="s">
        <v>7239</v>
      </c>
    </row>
    <row r="4372" spans="1:2" x14ac:dyDescent="0.25">
      <c r="A4372" t="s">
        <v>7240</v>
      </c>
      <c r="B4372" t="s">
        <v>7241</v>
      </c>
    </row>
    <row r="4373" spans="1:2" x14ac:dyDescent="0.25">
      <c r="A4373" t="s">
        <v>7242</v>
      </c>
      <c r="B4373" t="s">
        <v>7243</v>
      </c>
    </row>
    <row r="4374" spans="1:2" x14ac:dyDescent="0.25">
      <c r="A4374" t="s">
        <v>7244</v>
      </c>
      <c r="B4374" t="s">
        <v>7245</v>
      </c>
    </row>
    <row r="4375" spans="1:2" x14ac:dyDescent="0.25">
      <c r="A4375" t="s">
        <v>7246</v>
      </c>
      <c r="B4375" t="s">
        <v>7247</v>
      </c>
    </row>
    <row r="4376" spans="1:2" x14ac:dyDescent="0.25">
      <c r="A4376" t="s">
        <v>7248</v>
      </c>
      <c r="B4376" t="s">
        <v>7249</v>
      </c>
    </row>
    <row r="4377" spans="1:2" x14ac:dyDescent="0.25">
      <c r="A4377" t="s">
        <v>7250</v>
      </c>
      <c r="B4377" t="s">
        <v>7251</v>
      </c>
    </row>
    <row r="4378" spans="1:2" x14ac:dyDescent="0.25">
      <c r="A4378" t="s">
        <v>7252</v>
      </c>
      <c r="B4378" t="s">
        <v>7253</v>
      </c>
    </row>
    <row r="4379" spans="1:2" x14ac:dyDescent="0.25">
      <c r="A4379" t="s">
        <v>7254</v>
      </c>
      <c r="B4379" t="s">
        <v>7255</v>
      </c>
    </row>
    <row r="4380" spans="1:2" x14ac:dyDescent="0.25">
      <c r="A4380" t="s">
        <v>7256</v>
      </c>
      <c r="B4380" t="s">
        <v>7257</v>
      </c>
    </row>
    <row r="4381" spans="1:2" x14ac:dyDescent="0.25">
      <c r="A4381" t="s">
        <v>7258</v>
      </c>
      <c r="B4381" t="s">
        <v>7259</v>
      </c>
    </row>
    <row r="4382" spans="1:2" x14ac:dyDescent="0.25">
      <c r="A4382" t="s">
        <v>7260</v>
      </c>
      <c r="B4382" t="s">
        <v>7261</v>
      </c>
    </row>
    <row r="4383" spans="1:2" x14ac:dyDescent="0.25">
      <c r="A4383" t="s">
        <v>7262</v>
      </c>
      <c r="B4383" t="s">
        <v>7263</v>
      </c>
    </row>
    <row r="4384" spans="1:2" x14ac:dyDescent="0.25">
      <c r="A4384" t="s">
        <v>7264</v>
      </c>
      <c r="B4384" t="s">
        <v>7265</v>
      </c>
    </row>
    <row r="4385" spans="1:2" x14ac:dyDescent="0.25">
      <c r="A4385" t="s">
        <v>7266</v>
      </c>
      <c r="B4385" t="s">
        <v>7267</v>
      </c>
    </row>
    <row r="4386" spans="1:2" x14ac:dyDescent="0.25">
      <c r="A4386" t="s">
        <v>7268</v>
      </c>
      <c r="B4386" t="s">
        <v>7269</v>
      </c>
    </row>
    <row r="4387" spans="1:2" x14ac:dyDescent="0.25">
      <c r="A4387" t="s">
        <v>7270</v>
      </c>
      <c r="B4387" t="s">
        <v>7271</v>
      </c>
    </row>
    <row r="4388" spans="1:2" x14ac:dyDescent="0.25">
      <c r="A4388" t="s">
        <v>7272</v>
      </c>
      <c r="B4388" t="s">
        <v>7273</v>
      </c>
    </row>
    <row r="4389" spans="1:2" x14ac:dyDescent="0.25">
      <c r="A4389" t="s">
        <v>7274</v>
      </c>
      <c r="B4389" t="s">
        <v>7275</v>
      </c>
    </row>
    <row r="4390" spans="1:2" x14ac:dyDescent="0.25">
      <c r="A4390" t="s">
        <v>7276</v>
      </c>
      <c r="B4390" t="s">
        <v>7277</v>
      </c>
    </row>
    <row r="4391" spans="1:2" x14ac:dyDescent="0.25">
      <c r="A4391" t="s">
        <v>7278</v>
      </c>
      <c r="B4391" t="s">
        <v>7279</v>
      </c>
    </row>
    <row r="4392" spans="1:2" x14ac:dyDescent="0.25">
      <c r="A4392" t="s">
        <v>7280</v>
      </c>
      <c r="B4392" t="s">
        <v>7281</v>
      </c>
    </row>
    <row r="4393" spans="1:2" x14ac:dyDescent="0.25">
      <c r="A4393" t="s">
        <v>7282</v>
      </c>
      <c r="B4393" t="s">
        <v>7283</v>
      </c>
    </row>
    <row r="4394" spans="1:2" x14ac:dyDescent="0.25">
      <c r="A4394" t="s">
        <v>7284</v>
      </c>
      <c r="B4394" t="s">
        <v>7285</v>
      </c>
    </row>
    <row r="4395" spans="1:2" x14ac:dyDescent="0.25">
      <c r="A4395" t="s">
        <v>7286</v>
      </c>
      <c r="B4395" t="s">
        <v>7287</v>
      </c>
    </row>
    <row r="4396" spans="1:2" x14ac:dyDescent="0.25">
      <c r="A4396" t="s">
        <v>7288</v>
      </c>
      <c r="B4396" t="s">
        <v>7289</v>
      </c>
    </row>
    <row r="4397" spans="1:2" x14ac:dyDescent="0.25">
      <c r="A4397" t="s">
        <v>7290</v>
      </c>
      <c r="B4397" t="s">
        <v>7291</v>
      </c>
    </row>
    <row r="4398" spans="1:2" x14ac:dyDescent="0.25">
      <c r="A4398" t="s">
        <v>7292</v>
      </c>
      <c r="B4398" t="s">
        <v>1710</v>
      </c>
    </row>
    <row r="4399" spans="1:2" x14ac:dyDescent="0.25">
      <c r="A4399" t="s">
        <v>7293</v>
      </c>
      <c r="B4399" t="s">
        <v>7294</v>
      </c>
    </row>
    <row r="4400" spans="1:2" x14ac:dyDescent="0.25">
      <c r="A4400" t="s">
        <v>7295</v>
      </c>
      <c r="B4400" t="s">
        <v>7296</v>
      </c>
    </row>
    <row r="4401" spans="1:2" x14ac:dyDescent="0.25">
      <c r="A4401" t="s">
        <v>7297</v>
      </c>
      <c r="B4401" t="s">
        <v>7298</v>
      </c>
    </row>
    <row r="4402" spans="1:2" x14ac:dyDescent="0.25">
      <c r="A4402" t="s">
        <v>7299</v>
      </c>
      <c r="B4402" t="s">
        <v>7300</v>
      </c>
    </row>
    <row r="4403" spans="1:2" x14ac:dyDescent="0.25">
      <c r="A4403" t="s">
        <v>7301</v>
      </c>
      <c r="B4403" t="s">
        <v>7302</v>
      </c>
    </row>
    <row r="4404" spans="1:2" x14ac:dyDescent="0.25">
      <c r="A4404" t="s">
        <v>7303</v>
      </c>
      <c r="B4404" t="s">
        <v>7304</v>
      </c>
    </row>
    <row r="4405" spans="1:2" x14ac:dyDescent="0.25">
      <c r="A4405" t="s">
        <v>7305</v>
      </c>
      <c r="B4405" t="s">
        <v>7306</v>
      </c>
    </row>
    <row r="4406" spans="1:2" x14ac:dyDescent="0.25">
      <c r="A4406" t="s">
        <v>7307</v>
      </c>
      <c r="B4406" t="s">
        <v>7308</v>
      </c>
    </row>
    <row r="4407" spans="1:2" x14ac:dyDescent="0.25">
      <c r="A4407" t="s">
        <v>7309</v>
      </c>
      <c r="B4407" t="s">
        <v>7310</v>
      </c>
    </row>
    <row r="4408" spans="1:2" x14ac:dyDescent="0.25">
      <c r="A4408" t="s">
        <v>7311</v>
      </c>
      <c r="B4408" t="s">
        <v>7312</v>
      </c>
    </row>
    <row r="4409" spans="1:2" x14ac:dyDescent="0.25">
      <c r="A4409" t="s">
        <v>7313</v>
      </c>
      <c r="B4409" t="s">
        <v>7314</v>
      </c>
    </row>
    <row r="4410" spans="1:2" x14ac:dyDescent="0.25">
      <c r="A4410" t="s">
        <v>7315</v>
      </c>
      <c r="B4410" t="s">
        <v>7316</v>
      </c>
    </row>
    <row r="4411" spans="1:2" x14ac:dyDescent="0.25">
      <c r="A4411" t="s">
        <v>7317</v>
      </c>
      <c r="B4411" t="s">
        <v>7318</v>
      </c>
    </row>
    <row r="4412" spans="1:2" x14ac:dyDescent="0.25">
      <c r="A4412" t="s">
        <v>7319</v>
      </c>
      <c r="B4412" t="s">
        <v>7320</v>
      </c>
    </row>
    <row r="4413" spans="1:2" x14ac:dyDescent="0.25">
      <c r="A4413" t="s">
        <v>7321</v>
      </c>
      <c r="B4413" t="s">
        <v>7322</v>
      </c>
    </row>
    <row r="4414" spans="1:2" x14ac:dyDescent="0.25">
      <c r="A4414" t="s">
        <v>7323</v>
      </c>
      <c r="B4414" t="s">
        <v>7324</v>
      </c>
    </row>
    <row r="4415" spans="1:2" x14ac:dyDescent="0.25">
      <c r="A4415" t="s">
        <v>7325</v>
      </c>
      <c r="B4415" t="s">
        <v>7326</v>
      </c>
    </row>
    <row r="4416" spans="1:2" x14ac:dyDescent="0.25">
      <c r="A4416" t="s">
        <v>7327</v>
      </c>
      <c r="B4416" t="s">
        <v>7328</v>
      </c>
    </row>
    <row r="4417" spans="1:2" x14ac:dyDescent="0.25">
      <c r="A4417" t="s">
        <v>7329</v>
      </c>
      <c r="B4417" t="s">
        <v>7330</v>
      </c>
    </row>
    <row r="4418" spans="1:2" x14ac:dyDescent="0.25">
      <c r="A4418" t="s">
        <v>7331</v>
      </c>
      <c r="B4418" t="s">
        <v>7332</v>
      </c>
    </row>
    <row r="4419" spans="1:2" x14ac:dyDescent="0.25">
      <c r="A4419" t="s">
        <v>7333</v>
      </c>
      <c r="B4419" t="s">
        <v>7334</v>
      </c>
    </row>
    <row r="4420" spans="1:2" x14ac:dyDescent="0.25">
      <c r="A4420" t="s">
        <v>7335</v>
      </c>
      <c r="B4420" t="s">
        <v>7336</v>
      </c>
    </row>
    <row r="4421" spans="1:2" x14ac:dyDescent="0.25">
      <c r="A4421" t="s">
        <v>7337</v>
      </c>
      <c r="B4421" t="s">
        <v>7338</v>
      </c>
    </row>
    <row r="4422" spans="1:2" x14ac:dyDescent="0.25">
      <c r="A4422" t="s">
        <v>7339</v>
      </c>
      <c r="B4422" t="s">
        <v>7340</v>
      </c>
    </row>
    <row r="4423" spans="1:2" x14ac:dyDescent="0.25">
      <c r="A4423" t="s">
        <v>7341</v>
      </c>
      <c r="B4423" t="s">
        <v>7342</v>
      </c>
    </row>
    <row r="4424" spans="1:2" x14ac:dyDescent="0.25">
      <c r="A4424" t="s">
        <v>7343</v>
      </c>
      <c r="B4424" t="s">
        <v>7344</v>
      </c>
    </row>
    <row r="4425" spans="1:2" x14ac:dyDescent="0.25">
      <c r="A4425" t="s">
        <v>7345</v>
      </c>
      <c r="B4425" t="s">
        <v>7346</v>
      </c>
    </row>
    <row r="4426" spans="1:2" x14ac:dyDescent="0.25">
      <c r="A4426" t="s">
        <v>7347</v>
      </c>
      <c r="B4426" t="s">
        <v>7348</v>
      </c>
    </row>
    <row r="4427" spans="1:2" x14ac:dyDescent="0.25">
      <c r="A4427" t="s">
        <v>7349</v>
      </c>
      <c r="B4427" t="s">
        <v>7350</v>
      </c>
    </row>
    <row r="4428" spans="1:2" x14ac:dyDescent="0.25">
      <c r="A4428" t="s">
        <v>7351</v>
      </c>
      <c r="B4428" t="s">
        <v>7352</v>
      </c>
    </row>
    <row r="4429" spans="1:2" x14ac:dyDescent="0.25">
      <c r="A4429" t="s">
        <v>7353</v>
      </c>
      <c r="B4429" t="s">
        <v>7354</v>
      </c>
    </row>
    <row r="4430" spans="1:2" x14ac:dyDescent="0.25">
      <c r="A4430" t="s">
        <v>7355</v>
      </c>
      <c r="B4430" t="s">
        <v>7356</v>
      </c>
    </row>
    <row r="4431" spans="1:2" x14ac:dyDescent="0.25">
      <c r="A4431" t="s">
        <v>7357</v>
      </c>
      <c r="B4431" t="s">
        <v>7358</v>
      </c>
    </row>
    <row r="4432" spans="1:2" x14ac:dyDescent="0.25">
      <c r="A4432" t="s">
        <v>7359</v>
      </c>
      <c r="B4432" t="s">
        <v>7360</v>
      </c>
    </row>
    <row r="4433" spans="1:2" x14ac:dyDescent="0.25">
      <c r="A4433" t="s">
        <v>7361</v>
      </c>
      <c r="B4433" t="s">
        <v>7362</v>
      </c>
    </row>
    <row r="4434" spans="1:2" x14ac:dyDescent="0.25">
      <c r="A4434" t="s">
        <v>7363</v>
      </c>
      <c r="B4434" t="s">
        <v>7364</v>
      </c>
    </row>
    <row r="4435" spans="1:2" x14ac:dyDescent="0.25">
      <c r="A4435" t="s">
        <v>7365</v>
      </c>
      <c r="B4435" t="s">
        <v>7366</v>
      </c>
    </row>
    <row r="4436" spans="1:2" x14ac:dyDescent="0.25">
      <c r="A4436" t="s">
        <v>7367</v>
      </c>
      <c r="B4436" t="s">
        <v>7368</v>
      </c>
    </row>
    <row r="4437" spans="1:2" x14ac:dyDescent="0.25">
      <c r="A4437" t="s">
        <v>7369</v>
      </c>
      <c r="B4437" t="s">
        <v>7370</v>
      </c>
    </row>
    <row r="4438" spans="1:2" x14ac:dyDescent="0.25">
      <c r="A4438" t="s">
        <v>7371</v>
      </c>
      <c r="B4438" t="s">
        <v>7372</v>
      </c>
    </row>
    <row r="4439" spans="1:2" x14ac:dyDescent="0.25">
      <c r="A4439" t="s">
        <v>7373</v>
      </c>
      <c r="B4439" t="s">
        <v>7374</v>
      </c>
    </row>
    <row r="4440" spans="1:2" x14ac:dyDescent="0.25">
      <c r="A4440" t="s">
        <v>7375</v>
      </c>
      <c r="B4440" t="s">
        <v>7376</v>
      </c>
    </row>
    <row r="4441" spans="1:2" x14ac:dyDescent="0.25">
      <c r="A4441" t="s">
        <v>7377</v>
      </c>
      <c r="B4441" t="s">
        <v>7378</v>
      </c>
    </row>
    <row r="4442" spans="1:2" x14ac:dyDescent="0.25">
      <c r="A4442" t="s">
        <v>7379</v>
      </c>
      <c r="B4442" t="s">
        <v>7380</v>
      </c>
    </row>
    <row r="4443" spans="1:2" x14ac:dyDescent="0.25">
      <c r="A4443" t="s">
        <v>7381</v>
      </c>
      <c r="B4443" t="s">
        <v>7382</v>
      </c>
    </row>
    <row r="4444" spans="1:2" x14ac:dyDescent="0.25">
      <c r="A4444" t="s">
        <v>7383</v>
      </c>
      <c r="B4444" t="s">
        <v>7384</v>
      </c>
    </row>
    <row r="4445" spans="1:2" x14ac:dyDescent="0.25">
      <c r="A4445" t="s">
        <v>7385</v>
      </c>
      <c r="B4445" t="s">
        <v>7386</v>
      </c>
    </row>
    <row r="4446" spans="1:2" x14ac:dyDescent="0.25">
      <c r="A4446" t="s">
        <v>7387</v>
      </c>
      <c r="B4446" t="s">
        <v>7388</v>
      </c>
    </row>
    <row r="4447" spans="1:2" x14ac:dyDescent="0.25">
      <c r="A4447" t="s">
        <v>7389</v>
      </c>
      <c r="B4447" t="s">
        <v>9</v>
      </c>
    </row>
    <row r="4448" spans="1:2" x14ac:dyDescent="0.25">
      <c r="A4448" t="s">
        <v>7390</v>
      </c>
      <c r="B4448" t="s">
        <v>7391</v>
      </c>
    </row>
    <row r="4449" spans="1:2" x14ac:dyDescent="0.25">
      <c r="A4449" t="s">
        <v>7392</v>
      </c>
      <c r="B4449" t="s">
        <v>7393</v>
      </c>
    </row>
    <row r="4450" spans="1:2" x14ac:dyDescent="0.25">
      <c r="A4450" t="s">
        <v>7394</v>
      </c>
      <c r="B4450" t="s">
        <v>7395</v>
      </c>
    </row>
    <row r="4451" spans="1:2" x14ac:dyDescent="0.25">
      <c r="A4451" t="s">
        <v>7396</v>
      </c>
      <c r="B4451" t="s">
        <v>7397</v>
      </c>
    </row>
    <row r="4452" spans="1:2" x14ac:dyDescent="0.25">
      <c r="A4452" t="s">
        <v>7398</v>
      </c>
      <c r="B4452" t="s">
        <v>7399</v>
      </c>
    </row>
    <row r="4453" spans="1:2" x14ac:dyDescent="0.25">
      <c r="A4453" t="s">
        <v>7400</v>
      </c>
      <c r="B4453" t="s">
        <v>7401</v>
      </c>
    </row>
    <row r="4454" spans="1:2" x14ac:dyDescent="0.25">
      <c r="A4454" t="s">
        <v>7402</v>
      </c>
      <c r="B4454" t="s">
        <v>7403</v>
      </c>
    </row>
    <row r="4455" spans="1:2" x14ac:dyDescent="0.25">
      <c r="A4455" t="s">
        <v>7404</v>
      </c>
      <c r="B4455" t="s">
        <v>7405</v>
      </c>
    </row>
    <row r="4456" spans="1:2" x14ac:dyDescent="0.25">
      <c r="A4456" t="s">
        <v>7406</v>
      </c>
      <c r="B4456" t="s">
        <v>7407</v>
      </c>
    </row>
    <row r="4457" spans="1:2" x14ac:dyDescent="0.25">
      <c r="A4457" t="s">
        <v>7408</v>
      </c>
      <c r="B4457" t="s">
        <v>7409</v>
      </c>
    </row>
    <row r="4458" spans="1:2" x14ac:dyDescent="0.25">
      <c r="A4458" t="s">
        <v>7410</v>
      </c>
      <c r="B4458" t="s">
        <v>7411</v>
      </c>
    </row>
    <row r="4459" spans="1:2" x14ac:dyDescent="0.25">
      <c r="A4459" t="s">
        <v>7412</v>
      </c>
      <c r="B4459" t="s">
        <v>7413</v>
      </c>
    </row>
    <row r="4460" spans="1:2" x14ac:dyDescent="0.25">
      <c r="A4460" t="s">
        <v>7414</v>
      </c>
      <c r="B4460" t="s">
        <v>7415</v>
      </c>
    </row>
    <row r="4461" spans="1:2" x14ac:dyDescent="0.25">
      <c r="A4461" t="s">
        <v>7416</v>
      </c>
      <c r="B4461" t="s">
        <v>7417</v>
      </c>
    </row>
    <row r="4462" spans="1:2" x14ac:dyDescent="0.25">
      <c r="A4462" t="s">
        <v>7418</v>
      </c>
      <c r="B4462" t="s">
        <v>7419</v>
      </c>
    </row>
    <row r="4463" spans="1:2" x14ac:dyDescent="0.25">
      <c r="A4463" t="s">
        <v>7420</v>
      </c>
      <c r="B4463" t="s">
        <v>7421</v>
      </c>
    </row>
    <row r="4464" spans="1:2" x14ac:dyDescent="0.25">
      <c r="A4464" t="s">
        <v>7422</v>
      </c>
      <c r="B4464" t="s">
        <v>7423</v>
      </c>
    </row>
    <row r="4465" spans="1:2" x14ac:dyDescent="0.25">
      <c r="A4465" t="s">
        <v>7424</v>
      </c>
      <c r="B4465" t="s">
        <v>7425</v>
      </c>
    </row>
    <row r="4466" spans="1:2" x14ac:dyDescent="0.25">
      <c r="A4466" t="s">
        <v>7426</v>
      </c>
      <c r="B4466" t="s">
        <v>7427</v>
      </c>
    </row>
    <row r="4467" spans="1:2" x14ac:dyDescent="0.25">
      <c r="A4467" t="s">
        <v>7428</v>
      </c>
      <c r="B4467" t="s">
        <v>7429</v>
      </c>
    </row>
    <row r="4468" spans="1:2" x14ac:dyDescent="0.25">
      <c r="A4468" t="s">
        <v>7430</v>
      </c>
      <c r="B4468" t="s">
        <v>7431</v>
      </c>
    </row>
    <row r="4469" spans="1:2" x14ac:dyDescent="0.25">
      <c r="A4469" t="s">
        <v>7432</v>
      </c>
      <c r="B4469" t="s">
        <v>7433</v>
      </c>
    </row>
    <row r="4470" spans="1:2" x14ac:dyDescent="0.25">
      <c r="A4470" t="s">
        <v>7434</v>
      </c>
      <c r="B4470" t="s">
        <v>7435</v>
      </c>
    </row>
    <row r="4471" spans="1:2" x14ac:dyDescent="0.25">
      <c r="A4471" t="s">
        <v>7436</v>
      </c>
      <c r="B4471" t="s">
        <v>7437</v>
      </c>
    </row>
    <row r="4472" spans="1:2" x14ac:dyDescent="0.25">
      <c r="A4472" t="s">
        <v>7438</v>
      </c>
      <c r="B4472" t="s">
        <v>7439</v>
      </c>
    </row>
    <row r="4473" spans="1:2" x14ac:dyDescent="0.25">
      <c r="A4473" t="s">
        <v>7440</v>
      </c>
      <c r="B4473" t="s">
        <v>7441</v>
      </c>
    </row>
    <row r="4474" spans="1:2" x14ac:dyDescent="0.25">
      <c r="A4474" t="s">
        <v>7442</v>
      </c>
      <c r="B4474" t="s">
        <v>7443</v>
      </c>
    </row>
    <row r="4475" spans="1:2" x14ac:dyDescent="0.25">
      <c r="A4475" t="s">
        <v>7444</v>
      </c>
      <c r="B4475" t="s">
        <v>7445</v>
      </c>
    </row>
    <row r="4476" spans="1:2" x14ac:dyDescent="0.25">
      <c r="A4476" t="s">
        <v>7446</v>
      </c>
      <c r="B4476" t="s">
        <v>7447</v>
      </c>
    </row>
    <row r="4477" spans="1:2" x14ac:dyDescent="0.25">
      <c r="A4477" t="s">
        <v>7448</v>
      </c>
      <c r="B4477" t="s">
        <v>7449</v>
      </c>
    </row>
    <row r="4478" spans="1:2" x14ac:dyDescent="0.25">
      <c r="A4478" t="s">
        <v>7450</v>
      </c>
      <c r="B4478" t="s">
        <v>7451</v>
      </c>
    </row>
    <row r="4479" spans="1:2" x14ac:dyDescent="0.25">
      <c r="A4479" t="s">
        <v>7452</v>
      </c>
      <c r="B4479" t="s">
        <v>7453</v>
      </c>
    </row>
    <row r="4480" spans="1:2" x14ac:dyDescent="0.25">
      <c r="A4480" t="s">
        <v>7454</v>
      </c>
      <c r="B4480" t="s">
        <v>7455</v>
      </c>
    </row>
    <row r="4481" spans="1:2" x14ac:dyDescent="0.25">
      <c r="A4481" t="s">
        <v>7456</v>
      </c>
      <c r="B4481" t="s">
        <v>7457</v>
      </c>
    </row>
    <row r="4482" spans="1:2" x14ac:dyDescent="0.25">
      <c r="A4482" t="s">
        <v>7458</v>
      </c>
      <c r="B4482" t="s">
        <v>7459</v>
      </c>
    </row>
    <row r="4483" spans="1:2" x14ac:dyDescent="0.25">
      <c r="A4483" t="s">
        <v>7460</v>
      </c>
      <c r="B4483" t="s">
        <v>7461</v>
      </c>
    </row>
    <row r="4484" spans="1:2" x14ac:dyDescent="0.25">
      <c r="A4484" t="s">
        <v>7462</v>
      </c>
      <c r="B4484" t="s">
        <v>7463</v>
      </c>
    </row>
    <row r="4485" spans="1:2" x14ac:dyDescent="0.25">
      <c r="A4485" t="s">
        <v>7464</v>
      </c>
      <c r="B4485" t="s">
        <v>7465</v>
      </c>
    </row>
    <row r="4486" spans="1:2" x14ac:dyDescent="0.25">
      <c r="A4486" t="s">
        <v>7466</v>
      </c>
      <c r="B4486" t="s">
        <v>1242</v>
      </c>
    </row>
    <row r="4487" spans="1:2" x14ac:dyDescent="0.25">
      <c r="A4487" t="s">
        <v>7467</v>
      </c>
      <c r="B4487" t="s">
        <v>7468</v>
      </c>
    </row>
    <row r="4488" spans="1:2" x14ac:dyDescent="0.25">
      <c r="A4488" t="s">
        <v>7469</v>
      </c>
      <c r="B4488" t="s">
        <v>7470</v>
      </c>
    </row>
    <row r="4489" spans="1:2" x14ac:dyDescent="0.25">
      <c r="A4489" t="s">
        <v>7471</v>
      </c>
      <c r="B4489" t="s">
        <v>7472</v>
      </c>
    </row>
    <row r="4490" spans="1:2" x14ac:dyDescent="0.25">
      <c r="A4490" t="s">
        <v>7473</v>
      </c>
      <c r="B4490" t="s">
        <v>7474</v>
      </c>
    </row>
    <row r="4491" spans="1:2" x14ac:dyDescent="0.25">
      <c r="A4491" t="s">
        <v>7475</v>
      </c>
      <c r="B4491" t="s">
        <v>1458</v>
      </c>
    </row>
    <row r="4492" spans="1:2" x14ac:dyDescent="0.25">
      <c r="A4492" t="s">
        <v>7476</v>
      </c>
      <c r="B4492" t="s">
        <v>7477</v>
      </c>
    </row>
    <row r="4493" spans="1:2" x14ac:dyDescent="0.25">
      <c r="A4493" t="s">
        <v>7478</v>
      </c>
      <c r="B4493" t="s">
        <v>7479</v>
      </c>
    </row>
    <row r="4494" spans="1:2" x14ac:dyDescent="0.25">
      <c r="A4494" t="s">
        <v>7480</v>
      </c>
      <c r="B4494" t="s">
        <v>1871</v>
      </c>
    </row>
    <row r="4495" spans="1:2" x14ac:dyDescent="0.25">
      <c r="A4495" t="s">
        <v>7481</v>
      </c>
      <c r="B4495" t="s">
        <v>7482</v>
      </c>
    </row>
    <row r="4496" spans="1:2" x14ac:dyDescent="0.25">
      <c r="A4496" t="s">
        <v>7483</v>
      </c>
      <c r="B4496" t="s">
        <v>7484</v>
      </c>
    </row>
    <row r="4497" spans="1:2" x14ac:dyDescent="0.25">
      <c r="A4497" t="s">
        <v>7485</v>
      </c>
      <c r="B4497" t="s">
        <v>7486</v>
      </c>
    </row>
    <row r="4498" spans="1:2" x14ac:dyDescent="0.25">
      <c r="A4498" t="s">
        <v>7487</v>
      </c>
      <c r="B4498" t="s">
        <v>7488</v>
      </c>
    </row>
    <row r="4499" spans="1:2" x14ac:dyDescent="0.25">
      <c r="A4499" t="s">
        <v>7489</v>
      </c>
      <c r="B4499" t="s">
        <v>7490</v>
      </c>
    </row>
    <row r="4500" spans="1:2" x14ac:dyDescent="0.25">
      <c r="A4500" t="s">
        <v>7491</v>
      </c>
      <c r="B4500" t="s">
        <v>7492</v>
      </c>
    </row>
    <row r="4501" spans="1:2" x14ac:dyDescent="0.25">
      <c r="A4501" t="s">
        <v>7493</v>
      </c>
      <c r="B4501" t="s">
        <v>9</v>
      </c>
    </row>
    <row r="4502" spans="1:2" x14ac:dyDescent="0.25">
      <c r="A4502" t="s">
        <v>7494</v>
      </c>
      <c r="B4502" t="s">
        <v>7495</v>
      </c>
    </row>
    <row r="4503" spans="1:2" x14ac:dyDescent="0.25">
      <c r="A4503" t="s">
        <v>7496</v>
      </c>
      <c r="B4503" t="s">
        <v>7497</v>
      </c>
    </row>
    <row r="4504" spans="1:2" x14ac:dyDescent="0.25">
      <c r="A4504" t="s">
        <v>7498</v>
      </c>
      <c r="B4504" t="s">
        <v>7499</v>
      </c>
    </row>
    <row r="4505" spans="1:2" x14ac:dyDescent="0.25">
      <c r="A4505" t="s">
        <v>7500</v>
      </c>
      <c r="B4505" t="s">
        <v>7501</v>
      </c>
    </row>
    <row r="4506" spans="1:2" x14ac:dyDescent="0.25">
      <c r="A4506" t="s">
        <v>7502</v>
      </c>
      <c r="B4506" t="s">
        <v>7503</v>
      </c>
    </row>
    <row r="4507" spans="1:2" x14ac:dyDescent="0.25">
      <c r="A4507" t="s">
        <v>7504</v>
      </c>
      <c r="B4507" t="s">
        <v>7505</v>
      </c>
    </row>
    <row r="4508" spans="1:2" x14ac:dyDescent="0.25">
      <c r="A4508" t="s">
        <v>7506</v>
      </c>
      <c r="B4508" t="s">
        <v>7507</v>
      </c>
    </row>
    <row r="4509" spans="1:2" x14ac:dyDescent="0.25">
      <c r="A4509" t="s">
        <v>7508</v>
      </c>
      <c r="B4509" t="s">
        <v>7509</v>
      </c>
    </row>
    <row r="4510" spans="1:2" x14ac:dyDescent="0.25">
      <c r="A4510" t="s">
        <v>7510</v>
      </c>
      <c r="B4510" t="s">
        <v>7511</v>
      </c>
    </row>
    <row r="4511" spans="1:2" x14ac:dyDescent="0.25">
      <c r="A4511" t="s">
        <v>7512</v>
      </c>
      <c r="B4511" t="s">
        <v>9</v>
      </c>
    </row>
    <row r="4512" spans="1:2" x14ac:dyDescent="0.25">
      <c r="A4512" t="s">
        <v>7513</v>
      </c>
      <c r="B4512" t="s">
        <v>7514</v>
      </c>
    </row>
    <row r="4513" spans="1:2" x14ac:dyDescent="0.25">
      <c r="A4513" t="s">
        <v>7515</v>
      </c>
      <c r="B4513" t="s">
        <v>7516</v>
      </c>
    </row>
    <row r="4514" spans="1:2" x14ac:dyDescent="0.25">
      <c r="A4514" t="s">
        <v>7517</v>
      </c>
      <c r="B4514" t="s">
        <v>7518</v>
      </c>
    </row>
    <row r="4515" spans="1:2" x14ac:dyDescent="0.25">
      <c r="A4515" t="s">
        <v>7519</v>
      </c>
      <c r="B4515" t="s">
        <v>7520</v>
      </c>
    </row>
    <row r="4516" spans="1:2" x14ac:dyDescent="0.25">
      <c r="A4516" t="s">
        <v>7521</v>
      </c>
      <c r="B4516" t="s">
        <v>7522</v>
      </c>
    </row>
    <row r="4517" spans="1:2" x14ac:dyDescent="0.25">
      <c r="A4517" t="s">
        <v>7523</v>
      </c>
      <c r="B4517" t="s">
        <v>7524</v>
      </c>
    </row>
    <row r="4518" spans="1:2" x14ac:dyDescent="0.25">
      <c r="A4518" t="s">
        <v>7525</v>
      </c>
      <c r="B4518" t="s">
        <v>7526</v>
      </c>
    </row>
    <row r="4519" spans="1:2" x14ac:dyDescent="0.25">
      <c r="A4519" t="s">
        <v>7527</v>
      </c>
      <c r="B4519" t="s">
        <v>7528</v>
      </c>
    </row>
    <row r="4520" spans="1:2" x14ac:dyDescent="0.25">
      <c r="A4520" t="s">
        <v>7529</v>
      </c>
      <c r="B4520" t="s">
        <v>7530</v>
      </c>
    </row>
    <row r="4521" spans="1:2" x14ac:dyDescent="0.25">
      <c r="A4521" t="s">
        <v>7531</v>
      </c>
      <c r="B4521" t="s">
        <v>7532</v>
      </c>
    </row>
    <row r="4522" spans="1:2" x14ac:dyDescent="0.25">
      <c r="A4522" t="s">
        <v>7533</v>
      </c>
      <c r="B4522" t="s">
        <v>9</v>
      </c>
    </row>
    <row r="4523" spans="1:2" x14ac:dyDescent="0.25">
      <c r="A4523" t="s">
        <v>7534</v>
      </c>
      <c r="B4523" t="s">
        <v>7535</v>
      </c>
    </row>
    <row r="4524" spans="1:2" x14ac:dyDescent="0.25">
      <c r="A4524" t="s">
        <v>7536</v>
      </c>
      <c r="B4524" t="s">
        <v>7537</v>
      </c>
    </row>
    <row r="4525" spans="1:2" x14ac:dyDescent="0.25">
      <c r="A4525" t="s">
        <v>7538</v>
      </c>
      <c r="B4525" t="s">
        <v>7539</v>
      </c>
    </row>
    <row r="4526" spans="1:2" x14ac:dyDescent="0.25">
      <c r="A4526" t="s">
        <v>7540</v>
      </c>
      <c r="B4526" t="s">
        <v>7541</v>
      </c>
    </row>
    <row r="4527" spans="1:2" x14ac:dyDescent="0.25">
      <c r="A4527" t="s">
        <v>7542</v>
      </c>
      <c r="B4527" t="s">
        <v>7543</v>
      </c>
    </row>
    <row r="4528" spans="1:2" x14ac:dyDescent="0.25">
      <c r="A4528" t="s">
        <v>7544</v>
      </c>
      <c r="B4528" t="s">
        <v>7545</v>
      </c>
    </row>
    <row r="4529" spans="1:2" x14ac:dyDescent="0.25">
      <c r="A4529" t="s">
        <v>7546</v>
      </c>
      <c r="B4529" t="s">
        <v>7547</v>
      </c>
    </row>
    <row r="4530" spans="1:2" x14ac:dyDescent="0.25">
      <c r="A4530" t="s">
        <v>7548</v>
      </c>
      <c r="B4530" t="s">
        <v>6846</v>
      </c>
    </row>
    <row r="4531" spans="1:2" x14ac:dyDescent="0.25">
      <c r="A4531" t="s">
        <v>7549</v>
      </c>
      <c r="B4531" t="s">
        <v>7550</v>
      </c>
    </row>
    <row r="4532" spans="1:2" x14ac:dyDescent="0.25">
      <c r="A4532" t="s">
        <v>7551</v>
      </c>
      <c r="B4532" t="s">
        <v>7552</v>
      </c>
    </row>
    <row r="4533" spans="1:2" x14ac:dyDescent="0.25">
      <c r="A4533" t="s">
        <v>7553</v>
      </c>
      <c r="B4533" t="s">
        <v>7554</v>
      </c>
    </row>
    <row r="4534" spans="1:2" x14ac:dyDescent="0.25">
      <c r="A4534" t="s">
        <v>7555</v>
      </c>
      <c r="B4534" t="s">
        <v>7556</v>
      </c>
    </row>
    <row r="4535" spans="1:2" x14ac:dyDescent="0.25">
      <c r="A4535" t="s">
        <v>7557</v>
      </c>
      <c r="B4535" t="s">
        <v>7558</v>
      </c>
    </row>
    <row r="4536" spans="1:2" x14ac:dyDescent="0.25">
      <c r="A4536" t="s">
        <v>7559</v>
      </c>
      <c r="B4536" t="s">
        <v>7560</v>
      </c>
    </row>
    <row r="4537" spans="1:2" x14ac:dyDescent="0.25">
      <c r="A4537" t="s">
        <v>7561</v>
      </c>
      <c r="B4537" t="s">
        <v>7562</v>
      </c>
    </row>
    <row r="4538" spans="1:2" x14ac:dyDescent="0.25">
      <c r="A4538" t="s">
        <v>7563</v>
      </c>
      <c r="B4538" t="s">
        <v>7564</v>
      </c>
    </row>
    <row r="4539" spans="1:2" x14ac:dyDescent="0.25">
      <c r="A4539" t="s">
        <v>7565</v>
      </c>
      <c r="B4539" t="s">
        <v>7566</v>
      </c>
    </row>
    <row r="4540" spans="1:2" x14ac:dyDescent="0.25">
      <c r="A4540" t="s">
        <v>7567</v>
      </c>
      <c r="B4540" t="s">
        <v>7568</v>
      </c>
    </row>
    <row r="4541" spans="1:2" x14ac:dyDescent="0.25">
      <c r="A4541" t="s">
        <v>7569</v>
      </c>
      <c r="B4541" t="s">
        <v>7570</v>
      </c>
    </row>
    <row r="4542" spans="1:2" x14ac:dyDescent="0.25">
      <c r="A4542" t="s">
        <v>7571</v>
      </c>
      <c r="B4542" t="s">
        <v>7572</v>
      </c>
    </row>
    <row r="4543" spans="1:2" x14ac:dyDescent="0.25">
      <c r="A4543" t="s">
        <v>7573</v>
      </c>
      <c r="B4543" t="s">
        <v>7574</v>
      </c>
    </row>
    <row r="4544" spans="1:2" x14ac:dyDescent="0.25">
      <c r="A4544" t="s">
        <v>7575</v>
      </c>
      <c r="B4544" t="s">
        <v>7576</v>
      </c>
    </row>
    <row r="4545" spans="1:2" x14ac:dyDescent="0.25">
      <c r="A4545" t="s">
        <v>7577</v>
      </c>
      <c r="B4545" t="s">
        <v>7578</v>
      </c>
    </row>
    <row r="4546" spans="1:2" x14ac:dyDescent="0.25">
      <c r="A4546" t="s">
        <v>7579</v>
      </c>
      <c r="B4546" t="s">
        <v>7580</v>
      </c>
    </row>
    <row r="4547" spans="1:2" x14ac:dyDescent="0.25">
      <c r="A4547" t="s">
        <v>7581</v>
      </c>
      <c r="B4547" t="s">
        <v>7582</v>
      </c>
    </row>
    <row r="4548" spans="1:2" x14ac:dyDescent="0.25">
      <c r="A4548" t="s">
        <v>7583</v>
      </c>
      <c r="B4548" t="s">
        <v>7584</v>
      </c>
    </row>
    <row r="4549" spans="1:2" x14ac:dyDescent="0.25">
      <c r="A4549" t="s">
        <v>7585</v>
      </c>
      <c r="B4549" t="s">
        <v>7586</v>
      </c>
    </row>
    <row r="4550" spans="1:2" x14ac:dyDescent="0.25">
      <c r="A4550" t="s">
        <v>7587</v>
      </c>
      <c r="B4550" t="s">
        <v>7588</v>
      </c>
    </row>
    <row r="4551" spans="1:2" x14ac:dyDescent="0.25">
      <c r="A4551" t="s">
        <v>7589</v>
      </c>
      <c r="B4551" t="s">
        <v>7590</v>
      </c>
    </row>
    <row r="4552" spans="1:2" x14ac:dyDescent="0.25">
      <c r="A4552" t="s">
        <v>7591</v>
      </c>
      <c r="B4552" t="s">
        <v>7592</v>
      </c>
    </row>
    <row r="4553" spans="1:2" x14ac:dyDescent="0.25">
      <c r="A4553" t="s">
        <v>7593</v>
      </c>
      <c r="B4553" t="s">
        <v>7594</v>
      </c>
    </row>
    <row r="4554" spans="1:2" x14ac:dyDescent="0.25">
      <c r="A4554" t="s">
        <v>7595</v>
      </c>
      <c r="B4554" t="s">
        <v>7596</v>
      </c>
    </row>
    <row r="4555" spans="1:2" x14ac:dyDescent="0.25">
      <c r="A4555" t="s">
        <v>7597</v>
      </c>
      <c r="B4555" t="s">
        <v>7598</v>
      </c>
    </row>
    <row r="4556" spans="1:2" x14ac:dyDescent="0.25">
      <c r="A4556" t="s">
        <v>7599</v>
      </c>
      <c r="B4556" t="s">
        <v>7600</v>
      </c>
    </row>
    <row r="4557" spans="1:2" x14ac:dyDescent="0.25">
      <c r="A4557" t="s">
        <v>7601</v>
      </c>
      <c r="B4557" t="s">
        <v>7602</v>
      </c>
    </row>
    <row r="4558" spans="1:2" x14ac:dyDescent="0.25">
      <c r="A4558" t="s">
        <v>7603</v>
      </c>
      <c r="B4558" t="s">
        <v>7604</v>
      </c>
    </row>
    <row r="4559" spans="1:2" x14ac:dyDescent="0.25">
      <c r="A4559" t="s">
        <v>7605</v>
      </c>
      <c r="B4559" t="s">
        <v>7606</v>
      </c>
    </row>
    <row r="4560" spans="1:2" x14ac:dyDescent="0.25">
      <c r="A4560" t="s">
        <v>7607</v>
      </c>
      <c r="B4560" t="s">
        <v>7608</v>
      </c>
    </row>
    <row r="4561" spans="1:2" x14ac:dyDescent="0.25">
      <c r="A4561" t="s">
        <v>7609</v>
      </c>
      <c r="B4561" t="s">
        <v>7610</v>
      </c>
    </row>
    <row r="4562" spans="1:2" x14ac:dyDescent="0.25">
      <c r="A4562" t="s">
        <v>7611</v>
      </c>
      <c r="B4562" t="s">
        <v>7612</v>
      </c>
    </row>
    <row r="4563" spans="1:2" x14ac:dyDescent="0.25">
      <c r="A4563" t="s">
        <v>7613</v>
      </c>
      <c r="B4563" t="s">
        <v>7614</v>
      </c>
    </row>
    <row r="4564" spans="1:2" x14ac:dyDescent="0.25">
      <c r="A4564" t="s">
        <v>7615</v>
      </c>
      <c r="B4564" t="s">
        <v>7616</v>
      </c>
    </row>
    <row r="4565" spans="1:2" x14ac:dyDescent="0.25">
      <c r="A4565" t="s">
        <v>7617</v>
      </c>
      <c r="B4565" t="s">
        <v>7618</v>
      </c>
    </row>
    <row r="4566" spans="1:2" x14ac:dyDescent="0.25">
      <c r="A4566" t="s">
        <v>7619</v>
      </c>
      <c r="B4566" t="s">
        <v>7620</v>
      </c>
    </row>
    <row r="4567" spans="1:2" x14ac:dyDescent="0.25">
      <c r="A4567" t="s">
        <v>7621</v>
      </c>
      <c r="B4567" t="s">
        <v>7622</v>
      </c>
    </row>
    <row r="4568" spans="1:2" x14ac:dyDescent="0.25">
      <c r="A4568" t="s">
        <v>7623</v>
      </c>
      <c r="B4568" t="s">
        <v>7624</v>
      </c>
    </row>
    <row r="4569" spans="1:2" x14ac:dyDescent="0.25">
      <c r="A4569" t="s">
        <v>7625</v>
      </c>
      <c r="B4569" t="s">
        <v>9</v>
      </c>
    </row>
    <row r="4570" spans="1:2" x14ac:dyDescent="0.25">
      <c r="A4570" t="s">
        <v>7626</v>
      </c>
      <c r="B4570" t="s">
        <v>7627</v>
      </c>
    </row>
    <row r="4571" spans="1:2" x14ac:dyDescent="0.25">
      <c r="A4571" t="s">
        <v>7628</v>
      </c>
      <c r="B4571" t="s">
        <v>7629</v>
      </c>
    </row>
    <row r="4572" spans="1:2" x14ac:dyDescent="0.25">
      <c r="A4572" t="s">
        <v>7630</v>
      </c>
      <c r="B4572" t="s">
        <v>7631</v>
      </c>
    </row>
    <row r="4573" spans="1:2" x14ac:dyDescent="0.25">
      <c r="A4573" t="s">
        <v>7632</v>
      </c>
      <c r="B4573" t="s">
        <v>7633</v>
      </c>
    </row>
    <row r="4574" spans="1:2" x14ac:dyDescent="0.25">
      <c r="A4574" t="s">
        <v>7634</v>
      </c>
      <c r="B4574" t="s">
        <v>7635</v>
      </c>
    </row>
    <row r="4575" spans="1:2" x14ac:dyDescent="0.25">
      <c r="A4575" t="s">
        <v>7636</v>
      </c>
      <c r="B4575" t="s">
        <v>7637</v>
      </c>
    </row>
    <row r="4576" spans="1:2" x14ac:dyDescent="0.25">
      <c r="A4576" t="s">
        <v>7638</v>
      </c>
      <c r="B4576" t="s">
        <v>7639</v>
      </c>
    </row>
    <row r="4577" spans="1:2" x14ac:dyDescent="0.25">
      <c r="A4577" t="s">
        <v>7640</v>
      </c>
      <c r="B4577" t="s">
        <v>7641</v>
      </c>
    </row>
    <row r="4578" spans="1:2" x14ac:dyDescent="0.25">
      <c r="A4578" t="s">
        <v>7642</v>
      </c>
      <c r="B4578" t="s">
        <v>7643</v>
      </c>
    </row>
    <row r="4579" spans="1:2" x14ac:dyDescent="0.25">
      <c r="A4579" t="s">
        <v>7644</v>
      </c>
      <c r="B4579" t="s">
        <v>7645</v>
      </c>
    </row>
    <row r="4580" spans="1:2" x14ac:dyDescent="0.25">
      <c r="A4580" t="s">
        <v>7646</v>
      </c>
      <c r="B4580" t="s">
        <v>7647</v>
      </c>
    </row>
    <row r="4581" spans="1:2" x14ac:dyDescent="0.25">
      <c r="A4581" t="s">
        <v>7648</v>
      </c>
      <c r="B4581" t="s">
        <v>7649</v>
      </c>
    </row>
    <row r="4582" spans="1:2" x14ac:dyDescent="0.25">
      <c r="A4582" t="s">
        <v>7650</v>
      </c>
      <c r="B4582" t="s">
        <v>7651</v>
      </c>
    </row>
    <row r="4583" spans="1:2" x14ac:dyDescent="0.25">
      <c r="A4583" t="s">
        <v>7652</v>
      </c>
      <c r="B4583" t="s">
        <v>7653</v>
      </c>
    </row>
    <row r="4584" spans="1:2" x14ac:dyDescent="0.25">
      <c r="A4584" t="s">
        <v>7654</v>
      </c>
      <c r="B4584" t="s">
        <v>7655</v>
      </c>
    </row>
    <row r="4585" spans="1:2" x14ac:dyDescent="0.25">
      <c r="A4585" t="s">
        <v>7656</v>
      </c>
      <c r="B4585" t="s">
        <v>7657</v>
      </c>
    </row>
    <row r="4586" spans="1:2" x14ac:dyDescent="0.25">
      <c r="A4586" t="s">
        <v>7658</v>
      </c>
      <c r="B4586" t="s">
        <v>7659</v>
      </c>
    </row>
    <row r="4587" spans="1:2" x14ac:dyDescent="0.25">
      <c r="A4587" t="s">
        <v>7660</v>
      </c>
      <c r="B4587" t="s">
        <v>7661</v>
      </c>
    </row>
    <row r="4588" spans="1:2" x14ac:dyDescent="0.25">
      <c r="A4588" t="s">
        <v>7662</v>
      </c>
      <c r="B4588" t="s">
        <v>7663</v>
      </c>
    </row>
    <row r="4589" spans="1:2" x14ac:dyDescent="0.25">
      <c r="A4589" t="s">
        <v>7664</v>
      </c>
      <c r="B4589" t="s">
        <v>7665</v>
      </c>
    </row>
    <row r="4590" spans="1:2" x14ac:dyDescent="0.25">
      <c r="A4590" t="s">
        <v>7666</v>
      </c>
      <c r="B4590" t="s">
        <v>7667</v>
      </c>
    </row>
    <row r="4591" spans="1:2" x14ac:dyDescent="0.25">
      <c r="A4591" t="s">
        <v>7668</v>
      </c>
      <c r="B4591" t="s">
        <v>7669</v>
      </c>
    </row>
    <row r="4592" spans="1:2" x14ac:dyDescent="0.25">
      <c r="A4592" t="s">
        <v>7670</v>
      </c>
      <c r="B4592" t="s">
        <v>7671</v>
      </c>
    </row>
    <row r="4593" spans="1:2" x14ac:dyDescent="0.25">
      <c r="A4593" t="s">
        <v>7672</v>
      </c>
      <c r="B4593" t="s">
        <v>7673</v>
      </c>
    </row>
    <row r="4594" spans="1:2" x14ac:dyDescent="0.25">
      <c r="A4594" t="s">
        <v>7674</v>
      </c>
      <c r="B4594" t="s">
        <v>7675</v>
      </c>
    </row>
    <row r="4595" spans="1:2" x14ac:dyDescent="0.25">
      <c r="A4595" t="s">
        <v>7676</v>
      </c>
      <c r="B4595" t="s">
        <v>7677</v>
      </c>
    </row>
    <row r="4596" spans="1:2" x14ac:dyDescent="0.25">
      <c r="A4596" t="s">
        <v>7678</v>
      </c>
      <c r="B4596" t="s">
        <v>7679</v>
      </c>
    </row>
    <row r="4597" spans="1:2" x14ac:dyDescent="0.25">
      <c r="A4597" t="s">
        <v>7680</v>
      </c>
      <c r="B4597" t="s">
        <v>7681</v>
      </c>
    </row>
    <row r="4598" spans="1:2" x14ac:dyDescent="0.25">
      <c r="A4598" t="s">
        <v>7682</v>
      </c>
      <c r="B4598" t="s">
        <v>7683</v>
      </c>
    </row>
    <row r="4599" spans="1:2" x14ac:dyDescent="0.25">
      <c r="A4599" t="s">
        <v>7684</v>
      </c>
      <c r="B4599" t="s">
        <v>7685</v>
      </c>
    </row>
    <row r="4600" spans="1:2" x14ac:dyDescent="0.25">
      <c r="A4600" t="s">
        <v>7686</v>
      </c>
      <c r="B4600" t="s">
        <v>7687</v>
      </c>
    </row>
    <row r="4601" spans="1:2" x14ac:dyDescent="0.25">
      <c r="A4601" t="s">
        <v>7688</v>
      </c>
      <c r="B4601" t="s">
        <v>7689</v>
      </c>
    </row>
    <row r="4602" spans="1:2" x14ac:dyDescent="0.25">
      <c r="A4602" t="s">
        <v>7690</v>
      </c>
      <c r="B4602" t="s">
        <v>7691</v>
      </c>
    </row>
    <row r="4603" spans="1:2" x14ac:dyDescent="0.25">
      <c r="A4603" t="s">
        <v>7692</v>
      </c>
      <c r="B4603" t="s">
        <v>7693</v>
      </c>
    </row>
    <row r="4604" spans="1:2" x14ac:dyDescent="0.25">
      <c r="A4604" t="s">
        <v>7694</v>
      </c>
      <c r="B4604" t="s">
        <v>9</v>
      </c>
    </row>
    <row r="4605" spans="1:2" x14ac:dyDescent="0.25">
      <c r="A4605" t="s">
        <v>7695</v>
      </c>
      <c r="B4605" t="s">
        <v>7696</v>
      </c>
    </row>
    <row r="4606" spans="1:2" x14ac:dyDescent="0.25">
      <c r="A4606" t="s">
        <v>7697</v>
      </c>
      <c r="B4606" t="s">
        <v>7698</v>
      </c>
    </row>
    <row r="4607" spans="1:2" x14ac:dyDescent="0.25">
      <c r="A4607" t="s">
        <v>7699</v>
      </c>
      <c r="B4607" t="s">
        <v>7700</v>
      </c>
    </row>
    <row r="4608" spans="1:2" x14ac:dyDescent="0.25">
      <c r="A4608" t="s">
        <v>7701</v>
      </c>
      <c r="B4608" t="s">
        <v>7702</v>
      </c>
    </row>
    <row r="4609" spans="1:2" x14ac:dyDescent="0.25">
      <c r="A4609" t="s">
        <v>7703</v>
      </c>
      <c r="B4609" t="s">
        <v>7704</v>
      </c>
    </row>
    <row r="4610" spans="1:2" x14ac:dyDescent="0.25">
      <c r="A4610" t="s">
        <v>7705</v>
      </c>
      <c r="B4610" t="s">
        <v>7706</v>
      </c>
    </row>
    <row r="4611" spans="1:2" x14ac:dyDescent="0.25">
      <c r="A4611" t="s">
        <v>7707</v>
      </c>
      <c r="B4611" t="s">
        <v>7708</v>
      </c>
    </row>
    <row r="4612" spans="1:2" x14ac:dyDescent="0.25">
      <c r="A4612" t="s">
        <v>7709</v>
      </c>
      <c r="B4612" t="s">
        <v>7710</v>
      </c>
    </row>
    <row r="4613" spans="1:2" x14ac:dyDescent="0.25">
      <c r="A4613" t="s">
        <v>7711</v>
      </c>
      <c r="B4613" t="s">
        <v>7712</v>
      </c>
    </row>
    <row r="4614" spans="1:2" x14ac:dyDescent="0.25">
      <c r="A4614" t="s">
        <v>7713</v>
      </c>
      <c r="B4614" t="s">
        <v>7714</v>
      </c>
    </row>
    <row r="4615" spans="1:2" x14ac:dyDescent="0.25">
      <c r="A4615" t="s">
        <v>7715</v>
      </c>
      <c r="B4615" t="s">
        <v>7716</v>
      </c>
    </row>
    <row r="4616" spans="1:2" x14ac:dyDescent="0.25">
      <c r="A4616" t="s">
        <v>7717</v>
      </c>
      <c r="B4616" t="s">
        <v>7718</v>
      </c>
    </row>
    <row r="4617" spans="1:2" x14ac:dyDescent="0.25">
      <c r="A4617" t="s">
        <v>7719</v>
      </c>
      <c r="B4617" t="s">
        <v>7720</v>
      </c>
    </row>
    <row r="4618" spans="1:2" x14ac:dyDescent="0.25">
      <c r="A4618" t="s">
        <v>7721</v>
      </c>
      <c r="B4618" t="s">
        <v>7722</v>
      </c>
    </row>
    <row r="4619" spans="1:2" x14ac:dyDescent="0.25">
      <c r="A4619" t="s">
        <v>7723</v>
      </c>
      <c r="B4619" t="s">
        <v>7724</v>
      </c>
    </row>
    <row r="4620" spans="1:2" x14ac:dyDescent="0.25">
      <c r="A4620" t="s">
        <v>7725</v>
      </c>
      <c r="B4620" t="s">
        <v>7726</v>
      </c>
    </row>
    <row r="4621" spans="1:2" x14ac:dyDescent="0.25">
      <c r="A4621" t="s">
        <v>7727</v>
      </c>
      <c r="B4621" t="s">
        <v>7728</v>
      </c>
    </row>
    <row r="4622" spans="1:2" x14ac:dyDescent="0.25">
      <c r="A4622" t="s">
        <v>7729</v>
      </c>
      <c r="B4622" t="s">
        <v>7730</v>
      </c>
    </row>
    <row r="4623" spans="1:2" x14ac:dyDescent="0.25">
      <c r="A4623" t="s">
        <v>7731</v>
      </c>
      <c r="B4623" t="s">
        <v>7732</v>
      </c>
    </row>
    <row r="4624" spans="1:2" x14ac:dyDescent="0.25">
      <c r="A4624" t="s">
        <v>7733</v>
      </c>
      <c r="B4624" t="s">
        <v>7734</v>
      </c>
    </row>
    <row r="4625" spans="1:2" x14ac:dyDescent="0.25">
      <c r="A4625" t="s">
        <v>7735</v>
      </c>
      <c r="B4625" t="s">
        <v>7736</v>
      </c>
    </row>
    <row r="4626" spans="1:2" x14ac:dyDescent="0.25">
      <c r="A4626" t="s">
        <v>7737</v>
      </c>
      <c r="B4626" t="s">
        <v>7738</v>
      </c>
    </row>
    <row r="4627" spans="1:2" x14ac:dyDescent="0.25">
      <c r="A4627" t="s">
        <v>7739</v>
      </c>
      <c r="B4627" t="s">
        <v>7740</v>
      </c>
    </row>
    <row r="4628" spans="1:2" x14ac:dyDescent="0.25">
      <c r="A4628" t="s">
        <v>7741</v>
      </c>
      <c r="B4628" t="s">
        <v>7742</v>
      </c>
    </row>
    <row r="4629" spans="1:2" x14ac:dyDescent="0.25">
      <c r="A4629" t="s">
        <v>7743</v>
      </c>
      <c r="B4629" t="s">
        <v>7744</v>
      </c>
    </row>
    <row r="4630" spans="1:2" x14ac:dyDescent="0.25">
      <c r="A4630" t="s">
        <v>7745</v>
      </c>
      <c r="B4630" t="s">
        <v>7746</v>
      </c>
    </row>
    <row r="4631" spans="1:2" x14ac:dyDescent="0.25">
      <c r="A4631" t="s">
        <v>7747</v>
      </c>
      <c r="B4631" t="s">
        <v>7748</v>
      </c>
    </row>
    <row r="4632" spans="1:2" x14ac:dyDescent="0.25">
      <c r="A4632" t="s">
        <v>7749</v>
      </c>
      <c r="B4632" t="s">
        <v>7750</v>
      </c>
    </row>
    <row r="4633" spans="1:2" x14ac:dyDescent="0.25">
      <c r="A4633" t="s">
        <v>7751</v>
      </c>
      <c r="B4633" t="s">
        <v>7752</v>
      </c>
    </row>
    <row r="4634" spans="1:2" x14ac:dyDescent="0.25">
      <c r="A4634" t="s">
        <v>7753</v>
      </c>
      <c r="B4634" t="s">
        <v>7754</v>
      </c>
    </row>
    <row r="4635" spans="1:2" x14ac:dyDescent="0.25">
      <c r="A4635" t="s">
        <v>7755</v>
      </c>
      <c r="B4635" t="s">
        <v>7756</v>
      </c>
    </row>
    <row r="4636" spans="1:2" x14ac:dyDescent="0.25">
      <c r="A4636" t="s">
        <v>7757</v>
      </c>
      <c r="B4636" t="s">
        <v>7758</v>
      </c>
    </row>
    <row r="4637" spans="1:2" x14ac:dyDescent="0.25">
      <c r="A4637" t="s">
        <v>7759</v>
      </c>
      <c r="B4637" t="s">
        <v>7760</v>
      </c>
    </row>
    <row r="4638" spans="1:2" x14ac:dyDescent="0.25">
      <c r="A4638" t="s">
        <v>7761</v>
      </c>
      <c r="B4638" t="s">
        <v>7762</v>
      </c>
    </row>
    <row r="4639" spans="1:2" x14ac:dyDescent="0.25">
      <c r="A4639" t="s">
        <v>7763</v>
      </c>
      <c r="B4639" t="s">
        <v>7764</v>
      </c>
    </row>
    <row r="4640" spans="1:2" x14ac:dyDescent="0.25">
      <c r="A4640" t="s">
        <v>7765</v>
      </c>
      <c r="B4640" t="s">
        <v>7766</v>
      </c>
    </row>
    <row r="4641" spans="1:2" x14ac:dyDescent="0.25">
      <c r="A4641" t="s">
        <v>7767</v>
      </c>
      <c r="B4641" t="s">
        <v>7768</v>
      </c>
    </row>
    <row r="4642" spans="1:2" x14ac:dyDescent="0.25">
      <c r="A4642" t="s">
        <v>7769</v>
      </c>
      <c r="B4642" t="s">
        <v>7770</v>
      </c>
    </row>
    <row r="4643" spans="1:2" x14ac:dyDescent="0.25">
      <c r="A4643" t="s">
        <v>7771</v>
      </c>
      <c r="B4643" t="s">
        <v>4716</v>
      </c>
    </row>
    <row r="4644" spans="1:2" x14ac:dyDescent="0.25">
      <c r="A4644" t="s">
        <v>7772</v>
      </c>
      <c r="B4644" t="s">
        <v>7773</v>
      </c>
    </row>
    <row r="4645" spans="1:2" x14ac:dyDescent="0.25">
      <c r="A4645" t="s">
        <v>7774</v>
      </c>
      <c r="B4645" t="s">
        <v>9</v>
      </c>
    </row>
    <row r="4646" spans="1:2" x14ac:dyDescent="0.25">
      <c r="A4646" t="s">
        <v>7775</v>
      </c>
      <c r="B4646" t="s">
        <v>7776</v>
      </c>
    </row>
    <row r="4647" spans="1:2" x14ac:dyDescent="0.25">
      <c r="A4647" t="s">
        <v>7777</v>
      </c>
      <c r="B4647" t="s">
        <v>7778</v>
      </c>
    </row>
    <row r="4648" spans="1:2" x14ac:dyDescent="0.25">
      <c r="A4648" t="s">
        <v>7779</v>
      </c>
      <c r="B4648" t="s">
        <v>7780</v>
      </c>
    </row>
    <row r="4649" spans="1:2" x14ac:dyDescent="0.25">
      <c r="A4649" t="s">
        <v>7781</v>
      </c>
      <c r="B4649" t="s">
        <v>7782</v>
      </c>
    </row>
    <row r="4650" spans="1:2" x14ac:dyDescent="0.25">
      <c r="A4650" t="s">
        <v>7783</v>
      </c>
      <c r="B4650" t="s">
        <v>7784</v>
      </c>
    </row>
    <row r="4651" spans="1:2" x14ac:dyDescent="0.25">
      <c r="A4651" t="s">
        <v>7785</v>
      </c>
      <c r="B4651" t="s">
        <v>7786</v>
      </c>
    </row>
    <row r="4652" spans="1:2" x14ac:dyDescent="0.25">
      <c r="A4652" t="s">
        <v>7787</v>
      </c>
      <c r="B4652" t="s">
        <v>7788</v>
      </c>
    </row>
    <row r="4653" spans="1:2" x14ac:dyDescent="0.25">
      <c r="A4653" t="s">
        <v>7789</v>
      </c>
      <c r="B4653" t="s">
        <v>7790</v>
      </c>
    </row>
    <row r="4654" spans="1:2" x14ac:dyDescent="0.25">
      <c r="A4654" t="s">
        <v>7791</v>
      </c>
      <c r="B4654" t="s">
        <v>7792</v>
      </c>
    </row>
    <row r="4655" spans="1:2" x14ac:dyDescent="0.25">
      <c r="A4655" t="s">
        <v>7793</v>
      </c>
      <c r="B4655" t="s">
        <v>7794</v>
      </c>
    </row>
    <row r="4656" spans="1:2" x14ac:dyDescent="0.25">
      <c r="A4656" t="s">
        <v>7795</v>
      </c>
      <c r="B4656" t="s">
        <v>1894</v>
      </c>
    </row>
    <row r="4657" spans="1:2" x14ac:dyDescent="0.25">
      <c r="A4657" t="s">
        <v>7796</v>
      </c>
      <c r="B4657" t="s">
        <v>7797</v>
      </c>
    </row>
    <row r="4658" spans="1:2" x14ac:dyDescent="0.25">
      <c r="A4658" t="s">
        <v>7798</v>
      </c>
      <c r="B4658" t="s">
        <v>7799</v>
      </c>
    </row>
    <row r="4659" spans="1:2" x14ac:dyDescent="0.25">
      <c r="A4659" t="s">
        <v>7800</v>
      </c>
      <c r="B4659" t="s">
        <v>7801</v>
      </c>
    </row>
    <row r="4660" spans="1:2" x14ac:dyDescent="0.25">
      <c r="A4660" t="s">
        <v>7802</v>
      </c>
      <c r="B4660" t="s">
        <v>7803</v>
      </c>
    </row>
    <row r="4661" spans="1:2" x14ac:dyDescent="0.25">
      <c r="A4661" t="s">
        <v>7804</v>
      </c>
      <c r="B4661" t="s">
        <v>7805</v>
      </c>
    </row>
    <row r="4662" spans="1:2" x14ac:dyDescent="0.25">
      <c r="A4662" t="s">
        <v>7806</v>
      </c>
      <c r="B4662" t="s">
        <v>7807</v>
      </c>
    </row>
    <row r="4663" spans="1:2" x14ac:dyDescent="0.25">
      <c r="A4663" t="s">
        <v>7808</v>
      </c>
      <c r="B4663" t="s">
        <v>7809</v>
      </c>
    </row>
    <row r="4664" spans="1:2" x14ac:dyDescent="0.25">
      <c r="A4664" t="s">
        <v>7810</v>
      </c>
      <c r="B4664" t="s">
        <v>7811</v>
      </c>
    </row>
    <row r="4665" spans="1:2" x14ac:dyDescent="0.25">
      <c r="A4665" t="s">
        <v>7812</v>
      </c>
      <c r="B4665" t="s">
        <v>7813</v>
      </c>
    </row>
    <row r="4666" spans="1:2" x14ac:dyDescent="0.25">
      <c r="A4666" t="s">
        <v>7814</v>
      </c>
      <c r="B4666" t="s">
        <v>7815</v>
      </c>
    </row>
    <row r="4667" spans="1:2" x14ac:dyDescent="0.25">
      <c r="A4667" t="s">
        <v>7816</v>
      </c>
      <c r="B4667" t="s">
        <v>7817</v>
      </c>
    </row>
    <row r="4668" spans="1:2" x14ac:dyDescent="0.25">
      <c r="A4668" t="s">
        <v>7818</v>
      </c>
      <c r="B4668" t="s">
        <v>7819</v>
      </c>
    </row>
    <row r="4669" spans="1:2" x14ac:dyDescent="0.25">
      <c r="A4669" t="s">
        <v>7820</v>
      </c>
      <c r="B4669" t="s">
        <v>9</v>
      </c>
    </row>
    <row r="4670" spans="1:2" x14ac:dyDescent="0.25">
      <c r="A4670" t="s">
        <v>7821</v>
      </c>
      <c r="B4670" t="s">
        <v>7822</v>
      </c>
    </row>
    <row r="4671" spans="1:2" x14ac:dyDescent="0.25">
      <c r="A4671" t="s">
        <v>7823</v>
      </c>
      <c r="B4671" t="s">
        <v>7824</v>
      </c>
    </row>
    <row r="4672" spans="1:2" x14ac:dyDescent="0.25">
      <c r="A4672" t="s">
        <v>7825</v>
      </c>
      <c r="B4672" t="s">
        <v>7826</v>
      </c>
    </row>
    <row r="4673" spans="1:2" x14ac:dyDescent="0.25">
      <c r="A4673" t="s">
        <v>7827</v>
      </c>
      <c r="B4673" t="s">
        <v>7828</v>
      </c>
    </row>
    <row r="4674" spans="1:2" x14ac:dyDescent="0.25">
      <c r="A4674" t="s">
        <v>7829</v>
      </c>
      <c r="B4674" t="s">
        <v>7830</v>
      </c>
    </row>
    <row r="4675" spans="1:2" x14ac:dyDescent="0.25">
      <c r="A4675" t="s">
        <v>7831</v>
      </c>
      <c r="B4675" t="s">
        <v>7832</v>
      </c>
    </row>
    <row r="4676" spans="1:2" x14ac:dyDescent="0.25">
      <c r="A4676" t="s">
        <v>7833</v>
      </c>
      <c r="B4676" t="s">
        <v>7834</v>
      </c>
    </row>
    <row r="4677" spans="1:2" x14ac:dyDescent="0.25">
      <c r="A4677" t="s">
        <v>7835</v>
      </c>
      <c r="B4677" t="s">
        <v>1128</v>
      </c>
    </row>
    <row r="4678" spans="1:2" x14ac:dyDescent="0.25">
      <c r="A4678" t="s">
        <v>7836</v>
      </c>
      <c r="B4678" t="s">
        <v>7837</v>
      </c>
    </row>
    <row r="4679" spans="1:2" x14ac:dyDescent="0.25">
      <c r="A4679" t="s">
        <v>7838</v>
      </c>
      <c r="B4679" t="s">
        <v>7839</v>
      </c>
    </row>
    <row r="4680" spans="1:2" x14ac:dyDescent="0.25">
      <c r="A4680" t="s">
        <v>7840</v>
      </c>
      <c r="B4680" t="s">
        <v>7841</v>
      </c>
    </row>
    <row r="4681" spans="1:2" x14ac:dyDescent="0.25">
      <c r="A4681" t="s">
        <v>7842</v>
      </c>
      <c r="B4681" t="s">
        <v>7843</v>
      </c>
    </row>
    <row r="4682" spans="1:2" x14ac:dyDescent="0.25">
      <c r="A4682" t="s">
        <v>7844</v>
      </c>
      <c r="B4682" t="s">
        <v>7845</v>
      </c>
    </row>
    <row r="4683" spans="1:2" x14ac:dyDescent="0.25">
      <c r="A4683" t="s">
        <v>7846</v>
      </c>
      <c r="B4683" t="s">
        <v>7847</v>
      </c>
    </row>
    <row r="4684" spans="1:2" x14ac:dyDescent="0.25">
      <c r="A4684" t="s">
        <v>7848</v>
      </c>
      <c r="B4684" t="s">
        <v>7849</v>
      </c>
    </row>
    <row r="4685" spans="1:2" x14ac:dyDescent="0.25">
      <c r="A4685" t="s">
        <v>7850</v>
      </c>
      <c r="B4685" t="s">
        <v>7851</v>
      </c>
    </row>
    <row r="4686" spans="1:2" x14ac:dyDescent="0.25">
      <c r="A4686" t="s">
        <v>7852</v>
      </c>
      <c r="B4686" t="s">
        <v>7853</v>
      </c>
    </row>
    <row r="4687" spans="1:2" x14ac:dyDescent="0.25">
      <c r="A4687" t="s">
        <v>7854</v>
      </c>
      <c r="B4687" t="s">
        <v>7855</v>
      </c>
    </row>
    <row r="4688" spans="1:2" x14ac:dyDescent="0.25">
      <c r="A4688" t="s">
        <v>7856</v>
      </c>
      <c r="B4688" t="s">
        <v>7857</v>
      </c>
    </row>
    <row r="4689" spans="1:2" x14ac:dyDescent="0.25">
      <c r="A4689" t="s">
        <v>7858</v>
      </c>
      <c r="B4689" t="s">
        <v>7859</v>
      </c>
    </row>
    <row r="4690" spans="1:2" x14ac:dyDescent="0.25">
      <c r="A4690" t="s">
        <v>7860</v>
      </c>
      <c r="B4690" t="s">
        <v>7861</v>
      </c>
    </row>
    <row r="4691" spans="1:2" x14ac:dyDescent="0.25">
      <c r="A4691" t="s">
        <v>7862</v>
      </c>
      <c r="B4691" t="s">
        <v>7863</v>
      </c>
    </row>
    <row r="4692" spans="1:2" x14ac:dyDescent="0.25">
      <c r="A4692" t="s">
        <v>7864</v>
      </c>
      <c r="B4692" t="s">
        <v>7865</v>
      </c>
    </row>
    <row r="4693" spans="1:2" x14ac:dyDescent="0.25">
      <c r="A4693" t="s">
        <v>7866</v>
      </c>
      <c r="B4693" t="s">
        <v>7867</v>
      </c>
    </row>
    <row r="4694" spans="1:2" x14ac:dyDescent="0.25">
      <c r="A4694" t="s">
        <v>7868</v>
      </c>
      <c r="B4694" t="s">
        <v>7869</v>
      </c>
    </row>
    <row r="4695" spans="1:2" x14ac:dyDescent="0.25">
      <c r="A4695" t="s">
        <v>7870</v>
      </c>
      <c r="B4695" t="s">
        <v>7871</v>
      </c>
    </row>
    <row r="4696" spans="1:2" x14ac:dyDescent="0.25">
      <c r="A4696" t="s">
        <v>7872</v>
      </c>
      <c r="B4696" t="s">
        <v>7873</v>
      </c>
    </row>
    <row r="4697" spans="1:2" x14ac:dyDescent="0.25">
      <c r="A4697" t="s">
        <v>7874</v>
      </c>
      <c r="B4697" t="s">
        <v>7875</v>
      </c>
    </row>
    <row r="4698" spans="1:2" x14ac:dyDescent="0.25">
      <c r="A4698" t="s">
        <v>7876</v>
      </c>
      <c r="B4698" t="s">
        <v>9</v>
      </c>
    </row>
    <row r="4699" spans="1:2" x14ac:dyDescent="0.25">
      <c r="A4699" t="s">
        <v>7877</v>
      </c>
      <c r="B4699" t="s">
        <v>7878</v>
      </c>
    </row>
    <row r="4700" spans="1:2" x14ac:dyDescent="0.25">
      <c r="A4700" t="s">
        <v>7879</v>
      </c>
      <c r="B4700" t="s">
        <v>9</v>
      </c>
    </row>
    <row r="4701" spans="1:2" x14ac:dyDescent="0.25">
      <c r="A4701" t="s">
        <v>7880</v>
      </c>
      <c r="B4701" t="s">
        <v>7881</v>
      </c>
    </row>
    <row r="4702" spans="1:2" x14ac:dyDescent="0.25">
      <c r="A4702" t="s">
        <v>7882</v>
      </c>
      <c r="B4702" t="s">
        <v>1894</v>
      </c>
    </row>
    <row r="4703" spans="1:2" x14ac:dyDescent="0.25">
      <c r="A4703" t="s">
        <v>7883</v>
      </c>
      <c r="B4703" t="s">
        <v>7884</v>
      </c>
    </row>
    <row r="4704" spans="1:2" x14ac:dyDescent="0.25">
      <c r="A4704" t="s">
        <v>7885</v>
      </c>
      <c r="B4704" t="s">
        <v>7886</v>
      </c>
    </row>
    <row r="4705" spans="1:2" x14ac:dyDescent="0.25">
      <c r="A4705" t="s">
        <v>7887</v>
      </c>
      <c r="B4705" t="s">
        <v>7888</v>
      </c>
    </row>
    <row r="4706" spans="1:2" x14ac:dyDescent="0.25">
      <c r="A4706" t="s">
        <v>7889</v>
      </c>
      <c r="B4706" t="s">
        <v>7890</v>
      </c>
    </row>
    <row r="4707" spans="1:2" x14ac:dyDescent="0.25">
      <c r="A4707" t="s">
        <v>7891</v>
      </c>
      <c r="B4707" t="s">
        <v>7892</v>
      </c>
    </row>
    <row r="4708" spans="1:2" x14ac:dyDescent="0.25">
      <c r="A4708" t="s">
        <v>7893</v>
      </c>
      <c r="B4708" t="s">
        <v>7894</v>
      </c>
    </row>
    <row r="4709" spans="1:2" x14ac:dyDescent="0.25">
      <c r="A4709" t="s">
        <v>7895</v>
      </c>
      <c r="B4709" t="s">
        <v>7896</v>
      </c>
    </row>
    <row r="4710" spans="1:2" x14ac:dyDescent="0.25">
      <c r="A4710" t="s">
        <v>7897</v>
      </c>
      <c r="B4710" t="s">
        <v>7898</v>
      </c>
    </row>
    <row r="4711" spans="1:2" x14ac:dyDescent="0.25">
      <c r="A4711" t="s">
        <v>7899</v>
      </c>
      <c r="B4711" t="s">
        <v>7900</v>
      </c>
    </row>
    <row r="4712" spans="1:2" x14ac:dyDescent="0.25">
      <c r="A4712" t="s">
        <v>7901</v>
      </c>
      <c r="B4712" t="s">
        <v>7902</v>
      </c>
    </row>
    <row r="4713" spans="1:2" x14ac:dyDescent="0.25">
      <c r="A4713" t="s">
        <v>7903</v>
      </c>
      <c r="B4713" t="s">
        <v>7904</v>
      </c>
    </row>
    <row r="4714" spans="1:2" x14ac:dyDescent="0.25">
      <c r="A4714" t="s">
        <v>7905</v>
      </c>
      <c r="B4714" t="s">
        <v>7906</v>
      </c>
    </row>
    <row r="4715" spans="1:2" x14ac:dyDescent="0.25">
      <c r="A4715" t="s">
        <v>7907</v>
      </c>
      <c r="B4715" t="s">
        <v>7908</v>
      </c>
    </row>
    <row r="4716" spans="1:2" x14ac:dyDescent="0.25">
      <c r="A4716" t="s">
        <v>7909</v>
      </c>
      <c r="B4716" t="s">
        <v>7910</v>
      </c>
    </row>
    <row r="4717" spans="1:2" x14ac:dyDescent="0.25">
      <c r="A4717" t="s">
        <v>7911</v>
      </c>
      <c r="B4717" t="s">
        <v>7912</v>
      </c>
    </row>
    <row r="4718" spans="1:2" x14ac:dyDescent="0.25">
      <c r="A4718" t="s">
        <v>7913</v>
      </c>
      <c r="B4718" t="s">
        <v>7914</v>
      </c>
    </row>
    <row r="4719" spans="1:2" x14ac:dyDescent="0.25">
      <c r="A4719" t="s">
        <v>7915</v>
      </c>
      <c r="B4719" t="s">
        <v>7916</v>
      </c>
    </row>
    <row r="4720" spans="1:2" x14ac:dyDescent="0.25">
      <c r="A4720" t="s">
        <v>7917</v>
      </c>
      <c r="B4720" t="s">
        <v>7918</v>
      </c>
    </row>
    <row r="4721" spans="1:2" x14ac:dyDescent="0.25">
      <c r="A4721" t="s">
        <v>7919</v>
      </c>
      <c r="B4721" t="s">
        <v>7920</v>
      </c>
    </row>
    <row r="4722" spans="1:2" x14ac:dyDescent="0.25">
      <c r="A4722" t="s">
        <v>7921</v>
      </c>
      <c r="B4722" t="s">
        <v>7922</v>
      </c>
    </row>
    <row r="4723" spans="1:2" x14ac:dyDescent="0.25">
      <c r="A4723" t="s">
        <v>7923</v>
      </c>
      <c r="B4723" t="s">
        <v>9</v>
      </c>
    </row>
    <row r="4724" spans="1:2" x14ac:dyDescent="0.25">
      <c r="A4724" t="s">
        <v>7924</v>
      </c>
      <c r="B4724" t="s">
        <v>9</v>
      </c>
    </row>
    <row r="4725" spans="1:2" x14ac:dyDescent="0.25">
      <c r="A4725" t="s">
        <v>7925</v>
      </c>
      <c r="B4725" t="s">
        <v>7926</v>
      </c>
    </row>
    <row r="4726" spans="1:2" x14ac:dyDescent="0.25">
      <c r="A4726" t="s">
        <v>7927</v>
      </c>
      <c r="B4726" t="s">
        <v>7928</v>
      </c>
    </row>
    <row r="4727" spans="1:2" x14ac:dyDescent="0.25">
      <c r="A4727" t="s">
        <v>7929</v>
      </c>
      <c r="B4727" t="s">
        <v>90</v>
      </c>
    </row>
    <row r="4728" spans="1:2" x14ac:dyDescent="0.25">
      <c r="A4728" t="s">
        <v>7930</v>
      </c>
      <c r="B4728" t="s">
        <v>7931</v>
      </c>
    </row>
    <row r="4729" spans="1:2" x14ac:dyDescent="0.25">
      <c r="A4729" t="s">
        <v>7932</v>
      </c>
      <c r="B4729" t="s">
        <v>7933</v>
      </c>
    </row>
    <row r="4730" spans="1:2" x14ac:dyDescent="0.25">
      <c r="A4730" t="s">
        <v>7934</v>
      </c>
      <c r="B4730" t="s">
        <v>7935</v>
      </c>
    </row>
    <row r="4731" spans="1:2" x14ac:dyDescent="0.25">
      <c r="A4731" t="s">
        <v>7936</v>
      </c>
      <c r="B4731" t="s">
        <v>7937</v>
      </c>
    </row>
    <row r="4732" spans="1:2" x14ac:dyDescent="0.25">
      <c r="A4732" t="s">
        <v>7938</v>
      </c>
      <c r="B4732" t="s">
        <v>7939</v>
      </c>
    </row>
    <row r="4733" spans="1:2" x14ac:dyDescent="0.25">
      <c r="A4733" t="s">
        <v>7940</v>
      </c>
      <c r="B4733" t="s">
        <v>7941</v>
      </c>
    </row>
    <row r="4734" spans="1:2" x14ac:dyDescent="0.25">
      <c r="A4734" t="s">
        <v>7942</v>
      </c>
      <c r="B4734" t="s">
        <v>7943</v>
      </c>
    </row>
    <row r="4735" spans="1:2" x14ac:dyDescent="0.25">
      <c r="A4735" t="s">
        <v>7944</v>
      </c>
      <c r="B4735" t="s">
        <v>7945</v>
      </c>
    </row>
    <row r="4736" spans="1:2" x14ac:dyDescent="0.25">
      <c r="A4736" t="s">
        <v>7946</v>
      </c>
      <c r="B4736" t="s">
        <v>7947</v>
      </c>
    </row>
    <row r="4737" spans="1:2" x14ac:dyDescent="0.25">
      <c r="A4737" t="s">
        <v>7948</v>
      </c>
      <c r="B4737" t="s">
        <v>7949</v>
      </c>
    </row>
    <row r="4738" spans="1:2" x14ac:dyDescent="0.25">
      <c r="A4738" t="s">
        <v>7950</v>
      </c>
      <c r="B4738" t="s">
        <v>7951</v>
      </c>
    </row>
    <row r="4739" spans="1:2" x14ac:dyDescent="0.25">
      <c r="A4739" t="s">
        <v>7952</v>
      </c>
      <c r="B4739" t="s">
        <v>7953</v>
      </c>
    </row>
    <row r="4740" spans="1:2" x14ac:dyDescent="0.25">
      <c r="A4740" t="s">
        <v>7954</v>
      </c>
      <c r="B4740" t="s">
        <v>7955</v>
      </c>
    </row>
    <row r="4741" spans="1:2" x14ac:dyDescent="0.25">
      <c r="A4741" t="s">
        <v>7956</v>
      </c>
      <c r="B4741" t="s">
        <v>7957</v>
      </c>
    </row>
    <row r="4742" spans="1:2" x14ac:dyDescent="0.25">
      <c r="A4742" t="s">
        <v>7958</v>
      </c>
      <c r="B4742" t="s">
        <v>7959</v>
      </c>
    </row>
    <row r="4743" spans="1:2" x14ac:dyDescent="0.25">
      <c r="A4743" t="s">
        <v>7960</v>
      </c>
      <c r="B4743" t="s">
        <v>7961</v>
      </c>
    </row>
    <row r="4744" spans="1:2" x14ac:dyDescent="0.25">
      <c r="A4744" t="s">
        <v>7962</v>
      </c>
      <c r="B4744" t="s">
        <v>7963</v>
      </c>
    </row>
    <row r="4745" spans="1:2" x14ac:dyDescent="0.25">
      <c r="A4745" t="s">
        <v>7964</v>
      </c>
      <c r="B4745" t="s">
        <v>7965</v>
      </c>
    </row>
    <row r="4746" spans="1:2" x14ac:dyDescent="0.25">
      <c r="A4746" t="s">
        <v>7966</v>
      </c>
      <c r="B4746" t="s">
        <v>7967</v>
      </c>
    </row>
    <row r="4747" spans="1:2" x14ac:dyDescent="0.25">
      <c r="A4747" t="s">
        <v>7968</v>
      </c>
      <c r="B4747" t="s">
        <v>9</v>
      </c>
    </row>
    <row r="4748" spans="1:2" x14ac:dyDescent="0.25">
      <c r="A4748" t="s">
        <v>7969</v>
      </c>
      <c r="B4748" t="s">
        <v>7970</v>
      </c>
    </row>
    <row r="4749" spans="1:2" x14ac:dyDescent="0.25">
      <c r="A4749" t="s">
        <v>7971</v>
      </c>
      <c r="B4749" t="s">
        <v>7972</v>
      </c>
    </row>
    <row r="4750" spans="1:2" x14ac:dyDescent="0.25">
      <c r="A4750" t="s">
        <v>7973</v>
      </c>
      <c r="B4750" t="s">
        <v>7974</v>
      </c>
    </row>
    <row r="4751" spans="1:2" x14ac:dyDescent="0.25">
      <c r="A4751" t="s">
        <v>7975</v>
      </c>
      <c r="B4751" t="s">
        <v>7976</v>
      </c>
    </row>
    <row r="4752" spans="1:2" x14ac:dyDescent="0.25">
      <c r="A4752" t="s">
        <v>7977</v>
      </c>
      <c r="B4752" t="s">
        <v>7978</v>
      </c>
    </row>
    <row r="4753" spans="1:2" x14ac:dyDescent="0.25">
      <c r="A4753" t="s">
        <v>7979</v>
      </c>
      <c r="B4753" t="s">
        <v>7980</v>
      </c>
    </row>
    <row r="4754" spans="1:2" x14ac:dyDescent="0.25">
      <c r="A4754" t="s">
        <v>7981</v>
      </c>
      <c r="B4754" t="s">
        <v>7982</v>
      </c>
    </row>
    <row r="4755" spans="1:2" x14ac:dyDescent="0.25">
      <c r="A4755" t="s">
        <v>7983</v>
      </c>
      <c r="B4755" t="s">
        <v>7984</v>
      </c>
    </row>
    <row r="4756" spans="1:2" x14ac:dyDescent="0.25">
      <c r="A4756" t="s">
        <v>7985</v>
      </c>
      <c r="B4756" t="s">
        <v>7986</v>
      </c>
    </row>
    <row r="4757" spans="1:2" x14ac:dyDescent="0.25">
      <c r="A4757" t="s">
        <v>7987</v>
      </c>
      <c r="B4757" t="s">
        <v>7988</v>
      </c>
    </row>
    <row r="4758" spans="1:2" x14ac:dyDescent="0.25">
      <c r="A4758" t="s">
        <v>7989</v>
      </c>
      <c r="B4758" t="s">
        <v>7990</v>
      </c>
    </row>
    <row r="4759" spans="1:2" x14ac:dyDescent="0.25">
      <c r="A4759" t="s">
        <v>7991</v>
      </c>
      <c r="B4759" t="s">
        <v>9</v>
      </c>
    </row>
    <row r="4760" spans="1:2" x14ac:dyDescent="0.25">
      <c r="A4760" t="s">
        <v>7992</v>
      </c>
      <c r="B4760" t="s">
        <v>7993</v>
      </c>
    </row>
    <row r="4761" spans="1:2" x14ac:dyDescent="0.25">
      <c r="A4761" t="s">
        <v>7994</v>
      </c>
      <c r="B4761" t="s">
        <v>7995</v>
      </c>
    </row>
    <row r="4762" spans="1:2" x14ac:dyDescent="0.25">
      <c r="A4762" t="s">
        <v>7996</v>
      </c>
      <c r="B4762" t="s">
        <v>7997</v>
      </c>
    </row>
    <row r="4763" spans="1:2" x14ac:dyDescent="0.25">
      <c r="A4763" t="s">
        <v>7998</v>
      </c>
      <c r="B4763" t="s">
        <v>7999</v>
      </c>
    </row>
    <row r="4764" spans="1:2" x14ac:dyDescent="0.25">
      <c r="A4764" t="s">
        <v>8000</v>
      </c>
      <c r="B4764" t="s">
        <v>9</v>
      </c>
    </row>
    <row r="4765" spans="1:2" x14ac:dyDescent="0.25">
      <c r="A4765" t="s">
        <v>8001</v>
      </c>
      <c r="B4765" t="s">
        <v>8002</v>
      </c>
    </row>
    <row r="4766" spans="1:2" x14ac:dyDescent="0.25">
      <c r="A4766" t="s">
        <v>8003</v>
      </c>
      <c r="B4766" t="s">
        <v>8004</v>
      </c>
    </row>
    <row r="4767" spans="1:2" x14ac:dyDescent="0.25">
      <c r="A4767" t="s">
        <v>8005</v>
      </c>
      <c r="B4767" t="s">
        <v>8006</v>
      </c>
    </row>
    <row r="4768" spans="1:2" x14ac:dyDescent="0.25">
      <c r="A4768" t="s">
        <v>8007</v>
      </c>
      <c r="B4768" t="s">
        <v>9</v>
      </c>
    </row>
    <row r="4769" spans="1:2" x14ac:dyDescent="0.25">
      <c r="A4769" t="s">
        <v>8008</v>
      </c>
      <c r="B4769" t="s">
        <v>8009</v>
      </c>
    </row>
    <row r="4770" spans="1:2" x14ac:dyDescent="0.25">
      <c r="A4770" t="s">
        <v>8010</v>
      </c>
      <c r="B4770" t="s">
        <v>8011</v>
      </c>
    </row>
    <row r="4771" spans="1:2" x14ac:dyDescent="0.25">
      <c r="A4771" t="s">
        <v>8012</v>
      </c>
      <c r="B4771" t="s">
        <v>8013</v>
      </c>
    </row>
    <row r="4772" spans="1:2" x14ac:dyDescent="0.25">
      <c r="A4772" t="s">
        <v>8014</v>
      </c>
      <c r="B4772" t="s">
        <v>8015</v>
      </c>
    </row>
    <row r="4773" spans="1:2" x14ac:dyDescent="0.25">
      <c r="A4773" t="s">
        <v>8016</v>
      </c>
      <c r="B4773" t="s">
        <v>8017</v>
      </c>
    </row>
    <row r="4774" spans="1:2" x14ac:dyDescent="0.25">
      <c r="A4774" t="s">
        <v>8018</v>
      </c>
      <c r="B4774" t="s">
        <v>8019</v>
      </c>
    </row>
    <row r="4775" spans="1:2" x14ac:dyDescent="0.25">
      <c r="A4775" t="s">
        <v>8020</v>
      </c>
      <c r="B4775" t="s">
        <v>8021</v>
      </c>
    </row>
    <row r="4776" spans="1:2" x14ac:dyDescent="0.25">
      <c r="A4776" t="s">
        <v>8022</v>
      </c>
      <c r="B4776" t="s">
        <v>8023</v>
      </c>
    </row>
    <row r="4777" spans="1:2" x14ac:dyDescent="0.25">
      <c r="A4777" t="s">
        <v>8024</v>
      </c>
      <c r="B4777" t="s">
        <v>8025</v>
      </c>
    </row>
    <row r="4778" spans="1:2" x14ac:dyDescent="0.25">
      <c r="A4778" t="s">
        <v>8026</v>
      </c>
      <c r="B4778" t="s">
        <v>8027</v>
      </c>
    </row>
    <row r="4779" spans="1:2" x14ac:dyDescent="0.25">
      <c r="A4779" t="s">
        <v>8028</v>
      </c>
      <c r="B4779" t="s">
        <v>8029</v>
      </c>
    </row>
    <row r="4780" spans="1:2" x14ac:dyDescent="0.25">
      <c r="A4780" t="s">
        <v>8030</v>
      </c>
      <c r="B4780" t="s">
        <v>8031</v>
      </c>
    </row>
    <row r="4781" spans="1:2" x14ac:dyDescent="0.25">
      <c r="A4781" t="s">
        <v>8032</v>
      </c>
      <c r="B4781" t="s">
        <v>9</v>
      </c>
    </row>
    <row r="4782" spans="1:2" x14ac:dyDescent="0.25">
      <c r="A4782" t="s">
        <v>8033</v>
      </c>
      <c r="B4782" t="s">
        <v>8034</v>
      </c>
    </row>
    <row r="4783" spans="1:2" x14ac:dyDescent="0.25">
      <c r="A4783" t="s">
        <v>8035</v>
      </c>
      <c r="B4783" t="s">
        <v>8036</v>
      </c>
    </row>
    <row r="4784" spans="1:2" x14ac:dyDescent="0.25">
      <c r="A4784" t="s">
        <v>8037</v>
      </c>
      <c r="B4784" t="s">
        <v>8038</v>
      </c>
    </row>
    <row r="4785" spans="1:2" x14ac:dyDescent="0.25">
      <c r="A4785" t="s">
        <v>8039</v>
      </c>
      <c r="B4785" t="s">
        <v>8040</v>
      </c>
    </row>
    <row r="4786" spans="1:2" x14ac:dyDescent="0.25">
      <c r="A4786" t="s">
        <v>8041</v>
      </c>
      <c r="B4786" t="s">
        <v>8042</v>
      </c>
    </row>
    <row r="4787" spans="1:2" x14ac:dyDescent="0.25">
      <c r="A4787" t="s">
        <v>8043</v>
      </c>
      <c r="B4787" t="s">
        <v>8044</v>
      </c>
    </row>
    <row r="4788" spans="1:2" x14ac:dyDescent="0.25">
      <c r="A4788" t="s">
        <v>8045</v>
      </c>
      <c r="B4788" t="s">
        <v>8046</v>
      </c>
    </row>
    <row r="4789" spans="1:2" x14ac:dyDescent="0.25">
      <c r="A4789" t="s">
        <v>8047</v>
      </c>
      <c r="B4789" t="s">
        <v>8048</v>
      </c>
    </row>
    <row r="4790" spans="1:2" x14ac:dyDescent="0.25">
      <c r="A4790" t="s">
        <v>8049</v>
      </c>
      <c r="B4790" t="s">
        <v>8050</v>
      </c>
    </row>
    <row r="4791" spans="1:2" x14ac:dyDescent="0.25">
      <c r="A4791" t="s">
        <v>8051</v>
      </c>
      <c r="B4791" t="s">
        <v>8052</v>
      </c>
    </row>
    <row r="4792" spans="1:2" x14ac:dyDescent="0.25">
      <c r="A4792" t="s">
        <v>8053</v>
      </c>
      <c r="B4792" t="s">
        <v>8054</v>
      </c>
    </row>
    <row r="4793" spans="1:2" x14ac:dyDescent="0.25">
      <c r="A4793" t="s">
        <v>8055</v>
      </c>
      <c r="B4793" t="s">
        <v>9</v>
      </c>
    </row>
    <row r="4794" spans="1:2" x14ac:dyDescent="0.25">
      <c r="A4794" t="s">
        <v>8056</v>
      </c>
      <c r="B4794" t="s">
        <v>8057</v>
      </c>
    </row>
    <row r="4795" spans="1:2" x14ac:dyDescent="0.25">
      <c r="A4795" t="s">
        <v>8058</v>
      </c>
      <c r="B4795" t="s">
        <v>8059</v>
      </c>
    </row>
    <row r="4796" spans="1:2" x14ac:dyDescent="0.25">
      <c r="A4796" t="s">
        <v>8060</v>
      </c>
      <c r="B4796" t="s">
        <v>9</v>
      </c>
    </row>
    <row r="4797" spans="1:2" x14ac:dyDescent="0.25">
      <c r="A4797" t="s">
        <v>8061</v>
      </c>
      <c r="B4797" t="s">
        <v>8062</v>
      </c>
    </row>
    <row r="4798" spans="1:2" x14ac:dyDescent="0.25">
      <c r="A4798" t="s">
        <v>8063</v>
      </c>
      <c r="B4798" t="s">
        <v>8064</v>
      </c>
    </row>
    <row r="4799" spans="1:2" x14ac:dyDescent="0.25">
      <c r="A4799" t="s">
        <v>8065</v>
      </c>
      <c r="B4799" t="s">
        <v>8066</v>
      </c>
    </row>
    <row r="4800" spans="1:2" x14ac:dyDescent="0.25">
      <c r="A4800" t="s">
        <v>8067</v>
      </c>
      <c r="B4800" t="s">
        <v>8068</v>
      </c>
    </row>
    <row r="4801" spans="1:2" x14ac:dyDescent="0.25">
      <c r="A4801" t="s">
        <v>8069</v>
      </c>
      <c r="B4801" t="s">
        <v>8070</v>
      </c>
    </row>
    <row r="4802" spans="1:2" x14ac:dyDescent="0.25">
      <c r="A4802" t="s">
        <v>8071</v>
      </c>
      <c r="B4802" t="s">
        <v>8072</v>
      </c>
    </row>
    <row r="4803" spans="1:2" x14ac:dyDescent="0.25">
      <c r="A4803" t="s">
        <v>8073</v>
      </c>
      <c r="B4803" t="s">
        <v>8074</v>
      </c>
    </row>
    <row r="4804" spans="1:2" x14ac:dyDescent="0.25">
      <c r="A4804" t="s">
        <v>8075</v>
      </c>
      <c r="B4804" t="s">
        <v>8076</v>
      </c>
    </row>
    <row r="4805" spans="1:2" x14ac:dyDescent="0.25">
      <c r="A4805" t="s">
        <v>8077</v>
      </c>
      <c r="B4805" t="s">
        <v>8078</v>
      </c>
    </row>
    <row r="4806" spans="1:2" x14ac:dyDescent="0.25">
      <c r="A4806" t="s">
        <v>8079</v>
      </c>
      <c r="B4806" t="s">
        <v>8080</v>
      </c>
    </row>
    <row r="4807" spans="1:2" x14ac:dyDescent="0.25">
      <c r="A4807" t="s">
        <v>8081</v>
      </c>
      <c r="B4807" t="s">
        <v>9</v>
      </c>
    </row>
    <row r="4808" spans="1:2" x14ac:dyDescent="0.25">
      <c r="A4808" t="s">
        <v>8082</v>
      </c>
      <c r="B4808" t="s">
        <v>8083</v>
      </c>
    </row>
    <row r="4809" spans="1:2" x14ac:dyDescent="0.25">
      <c r="A4809" t="s">
        <v>8084</v>
      </c>
      <c r="B4809" t="s">
        <v>8085</v>
      </c>
    </row>
    <row r="4810" spans="1:2" x14ac:dyDescent="0.25">
      <c r="A4810" t="s">
        <v>8086</v>
      </c>
      <c r="B4810" t="s">
        <v>8087</v>
      </c>
    </row>
    <row r="4811" spans="1:2" x14ac:dyDescent="0.25">
      <c r="A4811" t="s">
        <v>8088</v>
      </c>
      <c r="B4811" t="s">
        <v>8089</v>
      </c>
    </row>
    <row r="4812" spans="1:2" x14ac:dyDescent="0.25">
      <c r="A4812" t="s">
        <v>8090</v>
      </c>
      <c r="B4812" t="s">
        <v>8091</v>
      </c>
    </row>
    <row r="4813" spans="1:2" x14ac:dyDescent="0.25">
      <c r="A4813" t="s">
        <v>8092</v>
      </c>
      <c r="B4813" t="s">
        <v>8093</v>
      </c>
    </row>
    <row r="4814" spans="1:2" x14ac:dyDescent="0.25">
      <c r="A4814" t="s">
        <v>8094</v>
      </c>
      <c r="B4814" t="s">
        <v>8095</v>
      </c>
    </row>
    <row r="4815" spans="1:2" x14ac:dyDescent="0.25">
      <c r="A4815" t="s">
        <v>8096</v>
      </c>
      <c r="B4815" t="s">
        <v>8097</v>
      </c>
    </row>
    <row r="4816" spans="1:2" x14ac:dyDescent="0.25">
      <c r="A4816" t="s">
        <v>8098</v>
      </c>
      <c r="B4816" t="s">
        <v>8099</v>
      </c>
    </row>
    <row r="4817" spans="1:2" x14ac:dyDescent="0.25">
      <c r="A4817" t="s">
        <v>8100</v>
      </c>
      <c r="B4817" t="s">
        <v>8101</v>
      </c>
    </row>
    <row r="4818" spans="1:2" x14ac:dyDescent="0.25">
      <c r="A4818" t="s">
        <v>8102</v>
      </c>
      <c r="B4818" t="s">
        <v>8103</v>
      </c>
    </row>
    <row r="4819" spans="1:2" x14ac:dyDescent="0.25">
      <c r="A4819" t="s">
        <v>8104</v>
      </c>
      <c r="B4819" t="s">
        <v>8105</v>
      </c>
    </row>
    <row r="4820" spans="1:2" x14ac:dyDescent="0.25">
      <c r="A4820" t="s">
        <v>8106</v>
      </c>
      <c r="B4820" t="s">
        <v>8107</v>
      </c>
    </row>
    <row r="4821" spans="1:2" x14ac:dyDescent="0.25">
      <c r="A4821" t="s">
        <v>8108</v>
      </c>
      <c r="B4821" t="s">
        <v>8109</v>
      </c>
    </row>
    <row r="4822" spans="1:2" x14ac:dyDescent="0.25">
      <c r="A4822" t="s">
        <v>8110</v>
      </c>
      <c r="B4822" t="s">
        <v>8111</v>
      </c>
    </row>
    <row r="4823" spans="1:2" x14ac:dyDescent="0.25">
      <c r="A4823" t="s">
        <v>8112</v>
      </c>
      <c r="B4823" t="s">
        <v>8113</v>
      </c>
    </row>
    <row r="4824" spans="1:2" x14ac:dyDescent="0.25">
      <c r="A4824" t="s">
        <v>8114</v>
      </c>
      <c r="B4824" t="s">
        <v>8115</v>
      </c>
    </row>
    <row r="4825" spans="1:2" x14ac:dyDescent="0.25">
      <c r="A4825" t="s">
        <v>8116</v>
      </c>
      <c r="B4825" t="s">
        <v>9</v>
      </c>
    </row>
    <row r="4826" spans="1:2" x14ac:dyDescent="0.25">
      <c r="A4826" t="s">
        <v>8117</v>
      </c>
      <c r="B4826" t="s">
        <v>8118</v>
      </c>
    </row>
    <row r="4827" spans="1:2" x14ac:dyDescent="0.25">
      <c r="A4827" t="s">
        <v>8119</v>
      </c>
      <c r="B4827" t="s">
        <v>9</v>
      </c>
    </row>
    <row r="4828" spans="1:2" x14ac:dyDescent="0.25">
      <c r="A4828" t="s">
        <v>8120</v>
      </c>
      <c r="B4828" t="s">
        <v>8121</v>
      </c>
    </row>
    <row r="4829" spans="1:2" x14ac:dyDescent="0.25">
      <c r="A4829" t="s">
        <v>8122</v>
      </c>
      <c r="B4829" t="s">
        <v>8123</v>
      </c>
    </row>
    <row r="4830" spans="1:2" x14ac:dyDescent="0.25">
      <c r="A4830" t="s">
        <v>8124</v>
      </c>
      <c r="B4830" t="s">
        <v>8125</v>
      </c>
    </row>
    <row r="4831" spans="1:2" x14ac:dyDescent="0.25">
      <c r="A4831" t="s">
        <v>8126</v>
      </c>
      <c r="B4831" t="s">
        <v>8127</v>
      </c>
    </row>
    <row r="4832" spans="1:2" x14ac:dyDescent="0.25">
      <c r="A4832" t="s">
        <v>8128</v>
      </c>
      <c r="B4832" t="s">
        <v>8129</v>
      </c>
    </row>
    <row r="4833" spans="1:2" x14ac:dyDescent="0.25">
      <c r="A4833" t="s">
        <v>8130</v>
      </c>
      <c r="B4833" t="s">
        <v>8131</v>
      </c>
    </row>
    <row r="4834" spans="1:2" x14ac:dyDescent="0.25">
      <c r="A4834" t="s">
        <v>8132</v>
      </c>
      <c r="B4834" t="s">
        <v>8133</v>
      </c>
    </row>
    <row r="4835" spans="1:2" x14ac:dyDescent="0.25">
      <c r="A4835" t="s">
        <v>8134</v>
      </c>
      <c r="B4835" t="s">
        <v>8135</v>
      </c>
    </row>
    <row r="4836" spans="1:2" x14ac:dyDescent="0.25">
      <c r="A4836" t="s">
        <v>8136</v>
      </c>
      <c r="B4836" t="s">
        <v>8137</v>
      </c>
    </row>
    <row r="4837" spans="1:2" x14ac:dyDescent="0.25">
      <c r="A4837" t="s">
        <v>8138</v>
      </c>
      <c r="B4837" t="s">
        <v>8139</v>
      </c>
    </row>
    <row r="4838" spans="1:2" x14ac:dyDescent="0.25">
      <c r="A4838" t="s">
        <v>8140</v>
      </c>
      <c r="B4838" t="s">
        <v>8141</v>
      </c>
    </row>
    <row r="4839" spans="1:2" x14ac:dyDescent="0.25">
      <c r="A4839" t="s">
        <v>8142</v>
      </c>
      <c r="B4839" t="s">
        <v>8143</v>
      </c>
    </row>
    <row r="4840" spans="1:2" x14ac:dyDescent="0.25">
      <c r="A4840" t="s">
        <v>8144</v>
      </c>
      <c r="B4840" t="s">
        <v>8145</v>
      </c>
    </row>
    <row r="4841" spans="1:2" x14ac:dyDescent="0.25">
      <c r="A4841" t="s">
        <v>8146</v>
      </c>
      <c r="B4841" t="s">
        <v>8147</v>
      </c>
    </row>
    <row r="4842" spans="1:2" x14ac:dyDescent="0.25">
      <c r="A4842" t="s">
        <v>8148</v>
      </c>
      <c r="B4842" t="s">
        <v>8149</v>
      </c>
    </row>
    <row r="4843" spans="1:2" x14ac:dyDescent="0.25">
      <c r="A4843" t="s">
        <v>8150</v>
      </c>
      <c r="B4843" t="s">
        <v>8151</v>
      </c>
    </row>
    <row r="4844" spans="1:2" x14ac:dyDescent="0.25">
      <c r="A4844" t="s">
        <v>8152</v>
      </c>
      <c r="B4844" t="s">
        <v>8153</v>
      </c>
    </row>
    <row r="4845" spans="1:2" x14ac:dyDescent="0.25">
      <c r="A4845" t="s">
        <v>8154</v>
      </c>
      <c r="B4845" t="s">
        <v>8155</v>
      </c>
    </row>
    <row r="4846" spans="1:2" x14ac:dyDescent="0.25">
      <c r="A4846" t="s">
        <v>8156</v>
      </c>
      <c r="B4846" t="s">
        <v>8157</v>
      </c>
    </row>
    <row r="4847" spans="1:2" x14ac:dyDescent="0.25">
      <c r="A4847" t="s">
        <v>8158</v>
      </c>
      <c r="B4847" t="s">
        <v>8159</v>
      </c>
    </row>
    <row r="4848" spans="1:2" x14ac:dyDescent="0.25">
      <c r="A4848" t="s">
        <v>8160</v>
      </c>
      <c r="B4848" t="s">
        <v>8161</v>
      </c>
    </row>
    <row r="4849" spans="1:2" x14ac:dyDescent="0.25">
      <c r="A4849" t="s">
        <v>8162</v>
      </c>
      <c r="B4849" t="s">
        <v>8163</v>
      </c>
    </row>
    <row r="4850" spans="1:2" x14ac:dyDescent="0.25">
      <c r="A4850" t="s">
        <v>8164</v>
      </c>
      <c r="B4850" t="s">
        <v>8165</v>
      </c>
    </row>
    <row r="4851" spans="1:2" x14ac:dyDescent="0.25">
      <c r="A4851" t="s">
        <v>8166</v>
      </c>
      <c r="B4851" t="s">
        <v>8167</v>
      </c>
    </row>
    <row r="4852" spans="1:2" x14ac:dyDescent="0.25">
      <c r="A4852" t="s">
        <v>8168</v>
      </c>
      <c r="B4852" t="s">
        <v>2554</v>
      </c>
    </row>
    <row r="4853" spans="1:2" x14ac:dyDescent="0.25">
      <c r="A4853" t="s">
        <v>8169</v>
      </c>
      <c r="B4853" t="s">
        <v>8170</v>
      </c>
    </row>
    <row r="4854" spans="1:2" x14ac:dyDescent="0.25">
      <c r="A4854" t="s">
        <v>8171</v>
      </c>
      <c r="B4854" t="s">
        <v>8172</v>
      </c>
    </row>
    <row r="4855" spans="1:2" x14ac:dyDescent="0.25">
      <c r="A4855" t="s">
        <v>8173</v>
      </c>
      <c r="B4855" t="s">
        <v>8174</v>
      </c>
    </row>
    <row r="4856" spans="1:2" x14ac:dyDescent="0.25">
      <c r="A4856" t="s">
        <v>8175</v>
      </c>
      <c r="B4856" t="s">
        <v>8176</v>
      </c>
    </row>
    <row r="4857" spans="1:2" x14ac:dyDescent="0.25">
      <c r="A4857" t="s">
        <v>8177</v>
      </c>
      <c r="B4857" t="s">
        <v>8178</v>
      </c>
    </row>
    <row r="4858" spans="1:2" x14ac:dyDescent="0.25">
      <c r="A4858" t="s">
        <v>8179</v>
      </c>
      <c r="B4858" t="s">
        <v>8180</v>
      </c>
    </row>
    <row r="4859" spans="1:2" x14ac:dyDescent="0.25">
      <c r="A4859" t="s">
        <v>8181</v>
      </c>
      <c r="B4859" t="s">
        <v>8182</v>
      </c>
    </row>
    <row r="4860" spans="1:2" x14ac:dyDescent="0.25">
      <c r="A4860" t="s">
        <v>8183</v>
      </c>
      <c r="B4860" t="s">
        <v>8184</v>
      </c>
    </row>
    <row r="4861" spans="1:2" x14ac:dyDescent="0.25">
      <c r="A4861" t="s">
        <v>8185</v>
      </c>
      <c r="B4861" t="s">
        <v>8186</v>
      </c>
    </row>
    <row r="4862" spans="1:2" x14ac:dyDescent="0.25">
      <c r="A4862" t="s">
        <v>8187</v>
      </c>
      <c r="B4862" t="s">
        <v>8188</v>
      </c>
    </row>
    <row r="4863" spans="1:2" x14ac:dyDescent="0.25">
      <c r="A4863" t="s">
        <v>8189</v>
      </c>
      <c r="B4863" t="s">
        <v>8190</v>
      </c>
    </row>
    <row r="4864" spans="1:2" x14ac:dyDescent="0.25">
      <c r="A4864" t="s">
        <v>8191</v>
      </c>
      <c r="B4864" t="s">
        <v>8192</v>
      </c>
    </row>
    <row r="4865" spans="1:2" x14ac:dyDescent="0.25">
      <c r="A4865" t="s">
        <v>8193</v>
      </c>
      <c r="B4865" t="s">
        <v>8194</v>
      </c>
    </row>
    <row r="4866" spans="1:2" x14ac:dyDescent="0.25">
      <c r="A4866" t="s">
        <v>8195</v>
      </c>
      <c r="B4866" t="s">
        <v>8196</v>
      </c>
    </row>
    <row r="4867" spans="1:2" x14ac:dyDescent="0.25">
      <c r="A4867" t="s">
        <v>8197</v>
      </c>
      <c r="B4867" t="s">
        <v>8198</v>
      </c>
    </row>
    <row r="4868" spans="1:2" x14ac:dyDescent="0.25">
      <c r="A4868" t="s">
        <v>8199</v>
      </c>
      <c r="B4868" t="s">
        <v>8200</v>
      </c>
    </row>
    <row r="4869" spans="1:2" x14ac:dyDescent="0.25">
      <c r="A4869" t="s">
        <v>8201</v>
      </c>
      <c r="B4869" t="s">
        <v>8202</v>
      </c>
    </row>
    <row r="4870" spans="1:2" x14ac:dyDescent="0.25">
      <c r="A4870" t="s">
        <v>8203</v>
      </c>
      <c r="B4870" t="s">
        <v>8204</v>
      </c>
    </row>
    <row r="4871" spans="1:2" x14ac:dyDescent="0.25">
      <c r="A4871" t="s">
        <v>8205</v>
      </c>
      <c r="B4871" t="s">
        <v>8206</v>
      </c>
    </row>
    <row r="4872" spans="1:2" x14ac:dyDescent="0.25">
      <c r="A4872" t="s">
        <v>8207</v>
      </c>
      <c r="B4872" t="s">
        <v>8208</v>
      </c>
    </row>
    <row r="4873" spans="1:2" x14ac:dyDescent="0.25">
      <c r="A4873" t="s">
        <v>8209</v>
      </c>
      <c r="B4873" t="s">
        <v>8210</v>
      </c>
    </row>
    <row r="4874" spans="1:2" x14ac:dyDescent="0.25">
      <c r="A4874" t="s">
        <v>8211</v>
      </c>
      <c r="B4874" t="s">
        <v>8212</v>
      </c>
    </row>
    <row r="4875" spans="1:2" x14ac:dyDescent="0.25">
      <c r="A4875" t="s">
        <v>8213</v>
      </c>
      <c r="B4875" t="s">
        <v>8214</v>
      </c>
    </row>
    <row r="4876" spans="1:2" x14ac:dyDescent="0.25">
      <c r="A4876" t="s">
        <v>8215</v>
      </c>
      <c r="B4876" t="s">
        <v>8216</v>
      </c>
    </row>
    <row r="4877" spans="1:2" x14ac:dyDescent="0.25">
      <c r="A4877" t="s">
        <v>8217</v>
      </c>
      <c r="B4877" t="s">
        <v>8218</v>
      </c>
    </row>
    <row r="4878" spans="1:2" x14ac:dyDescent="0.25">
      <c r="A4878" t="s">
        <v>8219</v>
      </c>
      <c r="B4878" t="s">
        <v>8220</v>
      </c>
    </row>
    <row r="4879" spans="1:2" x14ac:dyDescent="0.25">
      <c r="A4879" t="s">
        <v>8221</v>
      </c>
      <c r="B4879" t="s">
        <v>8222</v>
      </c>
    </row>
    <row r="4880" spans="1:2" x14ac:dyDescent="0.25">
      <c r="A4880" t="s">
        <v>8223</v>
      </c>
      <c r="B4880" t="s">
        <v>8224</v>
      </c>
    </row>
    <row r="4881" spans="1:2" x14ac:dyDescent="0.25">
      <c r="A4881" t="s">
        <v>8225</v>
      </c>
      <c r="B4881" t="s">
        <v>8226</v>
      </c>
    </row>
    <row r="4882" spans="1:2" x14ac:dyDescent="0.25">
      <c r="A4882" t="s">
        <v>8227</v>
      </c>
      <c r="B4882" t="s">
        <v>8228</v>
      </c>
    </row>
    <row r="4883" spans="1:2" x14ac:dyDescent="0.25">
      <c r="A4883" t="s">
        <v>8229</v>
      </c>
      <c r="B4883" t="s">
        <v>8230</v>
      </c>
    </row>
    <row r="4884" spans="1:2" x14ac:dyDescent="0.25">
      <c r="A4884" t="s">
        <v>8231</v>
      </c>
      <c r="B4884" t="s">
        <v>8232</v>
      </c>
    </row>
    <row r="4885" spans="1:2" x14ac:dyDescent="0.25">
      <c r="A4885" t="s">
        <v>8233</v>
      </c>
      <c r="B4885" t="s">
        <v>8234</v>
      </c>
    </row>
    <row r="4886" spans="1:2" x14ac:dyDescent="0.25">
      <c r="A4886" t="s">
        <v>8235</v>
      </c>
      <c r="B4886" t="s">
        <v>8236</v>
      </c>
    </row>
    <row r="4887" spans="1:2" x14ac:dyDescent="0.25">
      <c r="A4887" t="s">
        <v>8237</v>
      </c>
      <c r="B4887" t="s">
        <v>8238</v>
      </c>
    </row>
    <row r="4888" spans="1:2" x14ac:dyDescent="0.25">
      <c r="A4888" t="s">
        <v>8239</v>
      </c>
      <c r="B4888" t="s">
        <v>8240</v>
      </c>
    </row>
    <row r="4889" spans="1:2" x14ac:dyDescent="0.25">
      <c r="A4889" t="s">
        <v>8241</v>
      </c>
      <c r="B4889" t="s">
        <v>8242</v>
      </c>
    </row>
    <row r="4890" spans="1:2" x14ac:dyDescent="0.25">
      <c r="A4890" t="s">
        <v>8243</v>
      </c>
      <c r="B4890" t="s">
        <v>8244</v>
      </c>
    </row>
    <row r="4891" spans="1:2" x14ac:dyDescent="0.25">
      <c r="A4891" t="s">
        <v>8245</v>
      </c>
      <c r="B4891" t="s">
        <v>8246</v>
      </c>
    </row>
    <row r="4892" spans="1:2" x14ac:dyDescent="0.25">
      <c r="A4892" t="s">
        <v>8247</v>
      </c>
      <c r="B4892" t="s">
        <v>8248</v>
      </c>
    </row>
    <row r="4893" spans="1:2" x14ac:dyDescent="0.25">
      <c r="A4893" t="s">
        <v>8249</v>
      </c>
      <c r="B4893" t="s">
        <v>8250</v>
      </c>
    </row>
    <row r="4894" spans="1:2" x14ac:dyDescent="0.25">
      <c r="A4894" t="s">
        <v>8251</v>
      </c>
      <c r="B4894" t="s">
        <v>8252</v>
      </c>
    </row>
    <row r="4895" spans="1:2" x14ac:dyDescent="0.25">
      <c r="A4895" t="s">
        <v>8253</v>
      </c>
      <c r="B4895" t="s">
        <v>8254</v>
      </c>
    </row>
    <row r="4896" spans="1:2" x14ac:dyDescent="0.25">
      <c r="A4896" t="s">
        <v>8255</v>
      </c>
      <c r="B4896" t="s">
        <v>8256</v>
      </c>
    </row>
    <row r="4897" spans="1:2" x14ac:dyDescent="0.25">
      <c r="A4897" t="s">
        <v>8257</v>
      </c>
      <c r="B4897" t="s">
        <v>8258</v>
      </c>
    </row>
    <row r="4898" spans="1:2" x14ac:dyDescent="0.25">
      <c r="A4898" t="s">
        <v>8259</v>
      </c>
      <c r="B4898" t="s">
        <v>8260</v>
      </c>
    </row>
    <row r="4899" spans="1:2" x14ac:dyDescent="0.25">
      <c r="A4899" t="s">
        <v>8261</v>
      </c>
      <c r="B4899" t="s">
        <v>8262</v>
      </c>
    </row>
    <row r="4900" spans="1:2" x14ac:dyDescent="0.25">
      <c r="A4900" t="s">
        <v>8263</v>
      </c>
      <c r="B4900" t="s">
        <v>8264</v>
      </c>
    </row>
    <row r="4901" spans="1:2" x14ac:dyDescent="0.25">
      <c r="A4901" t="s">
        <v>8265</v>
      </c>
      <c r="B4901" t="s">
        <v>8266</v>
      </c>
    </row>
    <row r="4902" spans="1:2" x14ac:dyDescent="0.25">
      <c r="A4902" t="s">
        <v>8267</v>
      </c>
      <c r="B4902" t="s">
        <v>8268</v>
      </c>
    </row>
    <row r="4903" spans="1:2" x14ac:dyDescent="0.25">
      <c r="A4903" t="s">
        <v>8269</v>
      </c>
      <c r="B4903" t="s">
        <v>8270</v>
      </c>
    </row>
    <row r="4904" spans="1:2" x14ac:dyDescent="0.25">
      <c r="A4904" t="s">
        <v>8271</v>
      </c>
      <c r="B4904" t="s">
        <v>8272</v>
      </c>
    </row>
    <row r="4905" spans="1:2" x14ac:dyDescent="0.25">
      <c r="A4905" t="s">
        <v>8273</v>
      </c>
      <c r="B4905" t="s">
        <v>8274</v>
      </c>
    </row>
    <row r="4906" spans="1:2" x14ac:dyDescent="0.25">
      <c r="A4906" t="s">
        <v>8275</v>
      </c>
      <c r="B4906" t="s">
        <v>8276</v>
      </c>
    </row>
    <row r="4907" spans="1:2" x14ac:dyDescent="0.25">
      <c r="A4907" t="s">
        <v>8277</v>
      </c>
      <c r="B4907" t="s">
        <v>8278</v>
      </c>
    </row>
    <row r="4908" spans="1:2" x14ac:dyDescent="0.25">
      <c r="A4908" t="s">
        <v>8279</v>
      </c>
      <c r="B4908" t="s">
        <v>8280</v>
      </c>
    </row>
    <row r="4909" spans="1:2" x14ac:dyDescent="0.25">
      <c r="A4909" t="s">
        <v>8281</v>
      </c>
      <c r="B4909" t="s">
        <v>8282</v>
      </c>
    </row>
    <row r="4910" spans="1:2" x14ac:dyDescent="0.25">
      <c r="A4910" t="s">
        <v>8283</v>
      </c>
      <c r="B4910" t="s">
        <v>1894</v>
      </c>
    </row>
    <row r="4911" spans="1:2" x14ac:dyDescent="0.25">
      <c r="A4911" t="s">
        <v>8284</v>
      </c>
      <c r="B4911" t="s">
        <v>8285</v>
      </c>
    </row>
    <row r="4912" spans="1:2" x14ac:dyDescent="0.25">
      <c r="A4912" t="s">
        <v>8286</v>
      </c>
      <c r="B4912" t="s">
        <v>8287</v>
      </c>
    </row>
    <row r="4913" spans="1:2" x14ac:dyDescent="0.25">
      <c r="A4913" t="s">
        <v>8288</v>
      </c>
      <c r="B4913" t="s">
        <v>8289</v>
      </c>
    </row>
    <row r="4914" spans="1:2" x14ac:dyDescent="0.25">
      <c r="A4914" t="s">
        <v>8290</v>
      </c>
      <c r="B4914" t="s">
        <v>8291</v>
      </c>
    </row>
    <row r="4915" spans="1:2" x14ac:dyDescent="0.25">
      <c r="A4915" t="s">
        <v>8292</v>
      </c>
      <c r="B4915" t="s">
        <v>8293</v>
      </c>
    </row>
    <row r="4916" spans="1:2" x14ac:dyDescent="0.25">
      <c r="A4916" t="s">
        <v>8294</v>
      </c>
      <c r="B4916" t="s">
        <v>8295</v>
      </c>
    </row>
    <row r="4917" spans="1:2" x14ac:dyDescent="0.25">
      <c r="A4917" t="s">
        <v>8296</v>
      </c>
      <c r="B4917" t="s">
        <v>8297</v>
      </c>
    </row>
    <row r="4918" spans="1:2" x14ac:dyDescent="0.25">
      <c r="A4918" t="s">
        <v>8298</v>
      </c>
      <c r="B4918" t="s">
        <v>8299</v>
      </c>
    </row>
    <row r="4919" spans="1:2" x14ac:dyDescent="0.25">
      <c r="A4919" t="s">
        <v>8300</v>
      </c>
      <c r="B4919" t="s">
        <v>8301</v>
      </c>
    </row>
    <row r="4920" spans="1:2" x14ac:dyDescent="0.25">
      <c r="A4920" t="s">
        <v>8302</v>
      </c>
      <c r="B4920" t="s">
        <v>8303</v>
      </c>
    </row>
    <row r="4921" spans="1:2" x14ac:dyDescent="0.25">
      <c r="A4921" t="s">
        <v>8304</v>
      </c>
      <c r="B4921" t="s">
        <v>8305</v>
      </c>
    </row>
    <row r="4922" spans="1:2" x14ac:dyDescent="0.25">
      <c r="A4922" t="s">
        <v>8306</v>
      </c>
      <c r="B4922" t="s">
        <v>8307</v>
      </c>
    </row>
    <row r="4923" spans="1:2" x14ac:dyDescent="0.25">
      <c r="A4923" t="s">
        <v>8308</v>
      </c>
      <c r="B4923" t="s">
        <v>8309</v>
      </c>
    </row>
    <row r="4924" spans="1:2" x14ac:dyDescent="0.25">
      <c r="A4924" t="s">
        <v>8310</v>
      </c>
      <c r="B4924" t="s">
        <v>8311</v>
      </c>
    </row>
    <row r="4925" spans="1:2" x14ac:dyDescent="0.25">
      <c r="A4925" t="s">
        <v>8312</v>
      </c>
      <c r="B4925" t="s">
        <v>8313</v>
      </c>
    </row>
    <row r="4926" spans="1:2" x14ac:dyDescent="0.25">
      <c r="A4926" t="s">
        <v>8314</v>
      </c>
      <c r="B4926" t="s">
        <v>8315</v>
      </c>
    </row>
    <row r="4927" spans="1:2" x14ac:dyDescent="0.25">
      <c r="A4927" t="s">
        <v>8316</v>
      </c>
      <c r="B4927" t="s">
        <v>8317</v>
      </c>
    </row>
    <row r="4928" spans="1:2" x14ac:dyDescent="0.25">
      <c r="A4928" t="s">
        <v>8318</v>
      </c>
      <c r="B4928" t="s">
        <v>8319</v>
      </c>
    </row>
    <row r="4929" spans="1:2" x14ac:dyDescent="0.25">
      <c r="A4929" t="s">
        <v>8320</v>
      </c>
      <c r="B4929" t="s">
        <v>8321</v>
      </c>
    </row>
    <row r="4930" spans="1:2" x14ac:dyDescent="0.25">
      <c r="A4930" t="s">
        <v>8322</v>
      </c>
      <c r="B4930" t="s">
        <v>8323</v>
      </c>
    </row>
    <row r="4931" spans="1:2" x14ac:dyDescent="0.25">
      <c r="A4931" t="s">
        <v>8324</v>
      </c>
      <c r="B4931" t="s">
        <v>8325</v>
      </c>
    </row>
    <row r="4932" spans="1:2" x14ac:dyDescent="0.25">
      <c r="A4932" t="s">
        <v>8326</v>
      </c>
      <c r="B4932" t="s">
        <v>8327</v>
      </c>
    </row>
    <row r="4933" spans="1:2" x14ac:dyDescent="0.25">
      <c r="A4933" t="s">
        <v>8328</v>
      </c>
      <c r="B4933" t="s">
        <v>8329</v>
      </c>
    </row>
    <row r="4934" spans="1:2" x14ac:dyDescent="0.25">
      <c r="A4934" t="s">
        <v>8330</v>
      </c>
      <c r="B4934" t="s">
        <v>8331</v>
      </c>
    </row>
    <row r="4935" spans="1:2" x14ac:dyDescent="0.25">
      <c r="A4935" t="s">
        <v>8332</v>
      </c>
      <c r="B4935" t="s">
        <v>8333</v>
      </c>
    </row>
    <row r="4936" spans="1:2" x14ac:dyDescent="0.25">
      <c r="A4936" t="s">
        <v>8334</v>
      </c>
      <c r="B4936" t="s">
        <v>8335</v>
      </c>
    </row>
    <row r="4937" spans="1:2" x14ac:dyDescent="0.25">
      <c r="A4937" t="s">
        <v>8336</v>
      </c>
      <c r="B4937" t="s">
        <v>8337</v>
      </c>
    </row>
    <row r="4938" spans="1:2" x14ac:dyDescent="0.25">
      <c r="A4938" t="s">
        <v>8338</v>
      </c>
      <c r="B4938" t="s">
        <v>8339</v>
      </c>
    </row>
    <row r="4939" spans="1:2" x14ac:dyDescent="0.25">
      <c r="A4939" t="s">
        <v>8340</v>
      </c>
      <c r="B4939" t="s">
        <v>8341</v>
      </c>
    </row>
    <row r="4940" spans="1:2" x14ac:dyDescent="0.25">
      <c r="A4940" t="s">
        <v>8342</v>
      </c>
      <c r="B4940" t="s">
        <v>8343</v>
      </c>
    </row>
    <row r="4941" spans="1:2" x14ac:dyDescent="0.25">
      <c r="A4941" t="s">
        <v>8344</v>
      </c>
      <c r="B4941" t="s">
        <v>8345</v>
      </c>
    </row>
    <row r="4942" spans="1:2" x14ac:dyDescent="0.25">
      <c r="A4942" t="s">
        <v>8346</v>
      </c>
      <c r="B4942" t="s">
        <v>8347</v>
      </c>
    </row>
    <row r="4943" spans="1:2" x14ac:dyDescent="0.25">
      <c r="A4943" t="s">
        <v>8348</v>
      </c>
      <c r="B4943" t="s">
        <v>8349</v>
      </c>
    </row>
    <row r="4944" spans="1:2" x14ac:dyDescent="0.25">
      <c r="A4944" t="s">
        <v>8350</v>
      </c>
      <c r="B4944" t="s">
        <v>8351</v>
      </c>
    </row>
    <row r="4945" spans="1:2" x14ac:dyDescent="0.25">
      <c r="A4945" t="s">
        <v>8352</v>
      </c>
      <c r="B4945" t="s">
        <v>8353</v>
      </c>
    </row>
    <row r="4946" spans="1:2" x14ac:dyDescent="0.25">
      <c r="A4946" t="s">
        <v>8354</v>
      </c>
      <c r="B4946" t="s">
        <v>8355</v>
      </c>
    </row>
    <row r="4947" spans="1:2" x14ac:dyDescent="0.25">
      <c r="A4947" t="s">
        <v>8356</v>
      </c>
      <c r="B4947" t="s">
        <v>8357</v>
      </c>
    </row>
    <row r="4948" spans="1:2" x14ac:dyDescent="0.25">
      <c r="A4948" t="s">
        <v>8358</v>
      </c>
      <c r="B4948" t="s">
        <v>8359</v>
      </c>
    </row>
    <row r="4949" spans="1:2" x14ac:dyDescent="0.25">
      <c r="A4949" t="s">
        <v>8360</v>
      </c>
      <c r="B4949" t="s">
        <v>8361</v>
      </c>
    </row>
    <row r="4950" spans="1:2" x14ac:dyDescent="0.25">
      <c r="A4950" t="s">
        <v>8362</v>
      </c>
      <c r="B4950" t="s">
        <v>8363</v>
      </c>
    </row>
    <row r="4951" spans="1:2" x14ac:dyDescent="0.25">
      <c r="A4951" t="s">
        <v>8364</v>
      </c>
      <c r="B4951" t="s">
        <v>8365</v>
      </c>
    </row>
    <row r="4952" spans="1:2" x14ac:dyDescent="0.25">
      <c r="A4952" t="s">
        <v>8366</v>
      </c>
      <c r="B4952" t="s">
        <v>8367</v>
      </c>
    </row>
    <row r="4953" spans="1:2" x14ac:dyDescent="0.25">
      <c r="A4953" t="s">
        <v>8368</v>
      </c>
      <c r="B4953" t="s">
        <v>1871</v>
      </c>
    </row>
    <row r="4954" spans="1:2" x14ac:dyDescent="0.25">
      <c r="A4954" t="s">
        <v>8369</v>
      </c>
      <c r="B4954" t="s">
        <v>8370</v>
      </c>
    </row>
    <row r="4955" spans="1:2" x14ac:dyDescent="0.25">
      <c r="A4955" t="s">
        <v>8371</v>
      </c>
      <c r="B4955" t="s">
        <v>8372</v>
      </c>
    </row>
    <row r="4956" spans="1:2" x14ac:dyDescent="0.25">
      <c r="A4956" t="s">
        <v>8373</v>
      </c>
      <c r="B4956" t="s">
        <v>8374</v>
      </c>
    </row>
    <row r="4957" spans="1:2" x14ac:dyDescent="0.25">
      <c r="A4957" t="s">
        <v>8375</v>
      </c>
      <c r="B4957" t="s">
        <v>8376</v>
      </c>
    </row>
    <row r="4958" spans="1:2" x14ac:dyDescent="0.25">
      <c r="A4958" t="s">
        <v>8377</v>
      </c>
      <c r="B4958" t="s">
        <v>8378</v>
      </c>
    </row>
    <row r="4959" spans="1:2" x14ac:dyDescent="0.25">
      <c r="A4959" t="s">
        <v>8379</v>
      </c>
      <c r="B4959" t="s">
        <v>8380</v>
      </c>
    </row>
    <row r="4960" spans="1:2" x14ac:dyDescent="0.25">
      <c r="A4960" t="s">
        <v>8381</v>
      </c>
      <c r="B4960" t="s">
        <v>8382</v>
      </c>
    </row>
    <row r="4961" spans="1:2" x14ac:dyDescent="0.25">
      <c r="A4961" t="s">
        <v>8383</v>
      </c>
      <c r="B4961" t="s">
        <v>8384</v>
      </c>
    </row>
    <row r="4962" spans="1:2" x14ac:dyDescent="0.25">
      <c r="A4962" t="s">
        <v>8385</v>
      </c>
      <c r="B4962" t="s">
        <v>8386</v>
      </c>
    </row>
    <row r="4963" spans="1:2" x14ac:dyDescent="0.25">
      <c r="A4963" t="s">
        <v>8387</v>
      </c>
      <c r="B4963" t="s">
        <v>8388</v>
      </c>
    </row>
    <row r="4964" spans="1:2" x14ac:dyDescent="0.25">
      <c r="A4964" t="s">
        <v>8389</v>
      </c>
      <c r="B4964" t="s">
        <v>8390</v>
      </c>
    </row>
    <row r="4965" spans="1:2" x14ac:dyDescent="0.25">
      <c r="A4965" t="s">
        <v>8391</v>
      </c>
      <c r="B4965" t="s">
        <v>8392</v>
      </c>
    </row>
    <row r="4966" spans="1:2" x14ac:dyDescent="0.25">
      <c r="A4966" t="s">
        <v>8393</v>
      </c>
      <c r="B4966" t="s">
        <v>8394</v>
      </c>
    </row>
    <row r="4967" spans="1:2" x14ac:dyDescent="0.25">
      <c r="A4967" t="s">
        <v>8395</v>
      </c>
      <c r="B4967" t="s">
        <v>8396</v>
      </c>
    </row>
    <row r="4968" spans="1:2" x14ac:dyDescent="0.25">
      <c r="A4968" t="s">
        <v>8397</v>
      </c>
      <c r="B4968" t="s">
        <v>7859</v>
      </c>
    </row>
    <row r="4969" spans="1:2" x14ac:dyDescent="0.25">
      <c r="A4969" t="s">
        <v>8398</v>
      </c>
      <c r="B4969" t="s">
        <v>8399</v>
      </c>
    </row>
    <row r="4970" spans="1:2" x14ac:dyDescent="0.25">
      <c r="A4970" t="s">
        <v>8400</v>
      </c>
      <c r="B4970" t="s">
        <v>8401</v>
      </c>
    </row>
    <row r="4971" spans="1:2" x14ac:dyDescent="0.25">
      <c r="A4971" t="s">
        <v>8402</v>
      </c>
      <c r="B4971" t="s">
        <v>8403</v>
      </c>
    </row>
    <row r="4972" spans="1:2" x14ac:dyDescent="0.25">
      <c r="A4972" t="s">
        <v>8404</v>
      </c>
      <c r="B4972" t="s">
        <v>8405</v>
      </c>
    </row>
    <row r="4973" spans="1:2" x14ac:dyDescent="0.25">
      <c r="A4973" t="s">
        <v>8406</v>
      </c>
      <c r="B4973" t="s">
        <v>8407</v>
      </c>
    </row>
    <row r="4974" spans="1:2" x14ac:dyDescent="0.25">
      <c r="A4974" t="s">
        <v>8408</v>
      </c>
      <c r="B4974" t="s">
        <v>8409</v>
      </c>
    </row>
    <row r="4975" spans="1:2" x14ac:dyDescent="0.25">
      <c r="A4975" t="s">
        <v>8410</v>
      </c>
      <c r="B4975" t="s">
        <v>8411</v>
      </c>
    </row>
    <row r="4976" spans="1:2" x14ac:dyDescent="0.25">
      <c r="A4976" t="s">
        <v>8412</v>
      </c>
      <c r="B4976" t="s">
        <v>8413</v>
      </c>
    </row>
    <row r="4977" spans="1:2" x14ac:dyDescent="0.25">
      <c r="A4977" t="s">
        <v>8414</v>
      </c>
      <c r="B4977" t="s">
        <v>8415</v>
      </c>
    </row>
    <row r="4978" spans="1:2" x14ac:dyDescent="0.25">
      <c r="A4978" t="s">
        <v>8416</v>
      </c>
      <c r="B4978" t="s">
        <v>8417</v>
      </c>
    </row>
    <row r="4979" spans="1:2" x14ac:dyDescent="0.25">
      <c r="A4979" t="s">
        <v>8418</v>
      </c>
      <c r="B4979" t="s">
        <v>8419</v>
      </c>
    </row>
    <row r="4980" spans="1:2" x14ac:dyDescent="0.25">
      <c r="A4980" t="s">
        <v>8420</v>
      </c>
      <c r="B4980" t="s">
        <v>8421</v>
      </c>
    </row>
    <row r="4981" spans="1:2" x14ac:dyDescent="0.25">
      <c r="A4981" t="s">
        <v>8422</v>
      </c>
      <c r="B4981" t="s">
        <v>8423</v>
      </c>
    </row>
    <row r="4982" spans="1:2" x14ac:dyDescent="0.25">
      <c r="A4982" t="s">
        <v>8424</v>
      </c>
      <c r="B4982" t="s">
        <v>8425</v>
      </c>
    </row>
    <row r="4983" spans="1:2" x14ac:dyDescent="0.25">
      <c r="A4983" t="s">
        <v>8426</v>
      </c>
      <c r="B4983" t="s">
        <v>8427</v>
      </c>
    </row>
    <row r="4984" spans="1:2" x14ac:dyDescent="0.25">
      <c r="A4984" t="s">
        <v>8428</v>
      </c>
      <c r="B4984" t="s">
        <v>8429</v>
      </c>
    </row>
    <row r="4985" spans="1:2" x14ac:dyDescent="0.25">
      <c r="A4985" t="s">
        <v>8430</v>
      </c>
      <c r="B4985" t="s">
        <v>8431</v>
      </c>
    </row>
    <row r="4986" spans="1:2" x14ac:dyDescent="0.25">
      <c r="A4986" t="s">
        <v>8432</v>
      </c>
      <c r="B4986" t="s">
        <v>8433</v>
      </c>
    </row>
    <row r="4987" spans="1:2" x14ac:dyDescent="0.25">
      <c r="A4987" t="s">
        <v>8434</v>
      </c>
      <c r="B4987" t="s">
        <v>8435</v>
      </c>
    </row>
    <row r="4988" spans="1:2" x14ac:dyDescent="0.25">
      <c r="A4988" t="s">
        <v>8436</v>
      </c>
      <c r="B4988" t="s">
        <v>8437</v>
      </c>
    </row>
    <row r="4989" spans="1:2" x14ac:dyDescent="0.25">
      <c r="A4989" t="s">
        <v>8438</v>
      </c>
      <c r="B4989" t="s">
        <v>8439</v>
      </c>
    </row>
    <row r="4990" spans="1:2" x14ac:dyDescent="0.25">
      <c r="A4990" t="s">
        <v>8440</v>
      </c>
      <c r="B4990" t="s">
        <v>8441</v>
      </c>
    </row>
    <row r="4991" spans="1:2" x14ac:dyDescent="0.25">
      <c r="A4991" t="s">
        <v>8442</v>
      </c>
      <c r="B4991" t="s">
        <v>8443</v>
      </c>
    </row>
    <row r="4992" spans="1:2" x14ac:dyDescent="0.25">
      <c r="A4992" t="s">
        <v>8444</v>
      </c>
      <c r="B4992" t="s">
        <v>8445</v>
      </c>
    </row>
    <row r="4993" spans="1:2" x14ac:dyDescent="0.25">
      <c r="A4993" t="s">
        <v>8446</v>
      </c>
      <c r="B4993" t="s">
        <v>8447</v>
      </c>
    </row>
    <row r="4994" spans="1:2" x14ac:dyDescent="0.25">
      <c r="A4994" t="s">
        <v>8448</v>
      </c>
      <c r="B4994" t="s">
        <v>8449</v>
      </c>
    </row>
    <row r="4995" spans="1:2" x14ac:dyDescent="0.25">
      <c r="A4995" t="s">
        <v>8450</v>
      </c>
      <c r="B4995" t="s">
        <v>8451</v>
      </c>
    </row>
    <row r="4996" spans="1:2" x14ac:dyDescent="0.25">
      <c r="A4996" t="s">
        <v>8452</v>
      </c>
      <c r="B4996" t="s">
        <v>8453</v>
      </c>
    </row>
    <row r="4997" spans="1:2" x14ac:dyDescent="0.25">
      <c r="A4997" t="s">
        <v>8454</v>
      </c>
      <c r="B4997" t="s">
        <v>8455</v>
      </c>
    </row>
    <row r="4998" spans="1:2" x14ac:dyDescent="0.25">
      <c r="A4998" t="s">
        <v>8456</v>
      </c>
      <c r="B4998" t="s">
        <v>8457</v>
      </c>
    </row>
    <row r="4999" spans="1:2" x14ac:dyDescent="0.25">
      <c r="A4999" t="s">
        <v>8458</v>
      </c>
      <c r="B4999" t="s">
        <v>8459</v>
      </c>
    </row>
    <row r="5000" spans="1:2" x14ac:dyDescent="0.25">
      <c r="A5000" t="s">
        <v>8460</v>
      </c>
      <c r="B5000" t="s">
        <v>8461</v>
      </c>
    </row>
    <row r="5001" spans="1:2" x14ac:dyDescent="0.25">
      <c r="A5001" t="s">
        <v>8462</v>
      </c>
      <c r="B5001" t="s">
        <v>8463</v>
      </c>
    </row>
    <row r="5002" spans="1:2" x14ac:dyDescent="0.25">
      <c r="A5002" t="s">
        <v>8464</v>
      </c>
      <c r="B5002" t="s">
        <v>8465</v>
      </c>
    </row>
    <row r="5003" spans="1:2" x14ac:dyDescent="0.25">
      <c r="A5003" t="s">
        <v>8466</v>
      </c>
      <c r="B5003" t="s">
        <v>8467</v>
      </c>
    </row>
    <row r="5004" spans="1:2" x14ac:dyDescent="0.25">
      <c r="A5004" t="s">
        <v>8468</v>
      </c>
      <c r="B5004" t="s">
        <v>8469</v>
      </c>
    </row>
    <row r="5005" spans="1:2" x14ac:dyDescent="0.25">
      <c r="A5005" t="s">
        <v>8470</v>
      </c>
      <c r="B5005" t="s">
        <v>8471</v>
      </c>
    </row>
    <row r="5006" spans="1:2" x14ac:dyDescent="0.25">
      <c r="A5006" t="s">
        <v>8472</v>
      </c>
      <c r="B5006" t="s">
        <v>8473</v>
      </c>
    </row>
    <row r="5007" spans="1:2" x14ac:dyDescent="0.25">
      <c r="A5007" t="s">
        <v>8474</v>
      </c>
      <c r="B5007" t="s">
        <v>8475</v>
      </c>
    </row>
    <row r="5008" spans="1:2" x14ac:dyDescent="0.25">
      <c r="A5008" t="s">
        <v>8476</v>
      </c>
      <c r="B5008" t="s">
        <v>8477</v>
      </c>
    </row>
    <row r="5009" spans="1:2" x14ac:dyDescent="0.25">
      <c r="A5009" t="s">
        <v>8478</v>
      </c>
      <c r="B5009" t="s">
        <v>8479</v>
      </c>
    </row>
    <row r="5010" spans="1:2" x14ac:dyDescent="0.25">
      <c r="A5010" t="s">
        <v>8480</v>
      </c>
      <c r="B5010" t="s">
        <v>8481</v>
      </c>
    </row>
    <row r="5011" spans="1:2" x14ac:dyDescent="0.25">
      <c r="A5011" t="s">
        <v>8482</v>
      </c>
      <c r="B5011" t="s">
        <v>8483</v>
      </c>
    </row>
    <row r="5012" spans="1:2" x14ac:dyDescent="0.25">
      <c r="A5012" t="s">
        <v>8484</v>
      </c>
      <c r="B5012" t="s">
        <v>8485</v>
      </c>
    </row>
    <row r="5013" spans="1:2" x14ac:dyDescent="0.25">
      <c r="A5013" t="s">
        <v>8486</v>
      </c>
      <c r="B5013" t="s">
        <v>8487</v>
      </c>
    </row>
    <row r="5014" spans="1:2" x14ac:dyDescent="0.25">
      <c r="A5014" t="s">
        <v>8488</v>
      </c>
      <c r="B5014" t="s">
        <v>8489</v>
      </c>
    </row>
    <row r="5015" spans="1:2" x14ac:dyDescent="0.25">
      <c r="A5015" t="s">
        <v>8490</v>
      </c>
      <c r="B5015" t="s">
        <v>8491</v>
      </c>
    </row>
    <row r="5016" spans="1:2" x14ac:dyDescent="0.25">
      <c r="A5016" t="s">
        <v>8492</v>
      </c>
      <c r="B5016" t="s">
        <v>8493</v>
      </c>
    </row>
    <row r="5017" spans="1:2" x14ac:dyDescent="0.25">
      <c r="A5017" t="s">
        <v>8494</v>
      </c>
      <c r="B5017" t="s">
        <v>8495</v>
      </c>
    </row>
    <row r="5018" spans="1:2" x14ac:dyDescent="0.25">
      <c r="A5018" t="s">
        <v>8496</v>
      </c>
      <c r="B5018" t="s">
        <v>8497</v>
      </c>
    </row>
    <row r="5019" spans="1:2" x14ac:dyDescent="0.25">
      <c r="A5019" t="s">
        <v>8498</v>
      </c>
      <c r="B5019" t="s">
        <v>8499</v>
      </c>
    </row>
    <row r="5020" spans="1:2" x14ac:dyDescent="0.25">
      <c r="A5020" t="s">
        <v>8500</v>
      </c>
      <c r="B5020" t="s">
        <v>8501</v>
      </c>
    </row>
    <row r="5021" spans="1:2" x14ac:dyDescent="0.25">
      <c r="A5021" t="s">
        <v>8502</v>
      </c>
      <c r="B5021" t="s">
        <v>8503</v>
      </c>
    </row>
    <row r="5022" spans="1:2" x14ac:dyDescent="0.25">
      <c r="A5022" t="s">
        <v>8504</v>
      </c>
      <c r="B5022" t="s">
        <v>8505</v>
      </c>
    </row>
    <row r="5023" spans="1:2" x14ac:dyDescent="0.25">
      <c r="A5023" t="s">
        <v>8506</v>
      </c>
      <c r="B5023" t="s">
        <v>8507</v>
      </c>
    </row>
    <row r="5024" spans="1:2" x14ac:dyDescent="0.25">
      <c r="A5024" t="s">
        <v>8508</v>
      </c>
      <c r="B5024" t="s">
        <v>8509</v>
      </c>
    </row>
    <row r="5025" spans="1:2" x14ac:dyDescent="0.25">
      <c r="A5025" t="s">
        <v>8510</v>
      </c>
      <c r="B5025" t="s">
        <v>8511</v>
      </c>
    </row>
    <row r="5026" spans="1:2" x14ac:dyDescent="0.25">
      <c r="A5026" t="s">
        <v>8512</v>
      </c>
      <c r="B5026" t="s">
        <v>8513</v>
      </c>
    </row>
    <row r="5027" spans="1:2" x14ac:dyDescent="0.25">
      <c r="A5027" t="s">
        <v>8514</v>
      </c>
      <c r="B5027" t="s">
        <v>8515</v>
      </c>
    </row>
    <row r="5028" spans="1:2" x14ac:dyDescent="0.25">
      <c r="A5028" t="s">
        <v>8516</v>
      </c>
      <c r="B5028" t="s">
        <v>8517</v>
      </c>
    </row>
    <row r="5029" spans="1:2" x14ac:dyDescent="0.25">
      <c r="A5029" t="s">
        <v>8518</v>
      </c>
      <c r="B5029" t="s">
        <v>8519</v>
      </c>
    </row>
    <row r="5030" spans="1:2" x14ac:dyDescent="0.25">
      <c r="A5030" t="s">
        <v>8520</v>
      </c>
      <c r="B5030" t="s">
        <v>8521</v>
      </c>
    </row>
    <row r="5031" spans="1:2" x14ac:dyDescent="0.25">
      <c r="A5031" t="s">
        <v>8522</v>
      </c>
      <c r="B5031" t="s">
        <v>8523</v>
      </c>
    </row>
    <row r="5032" spans="1:2" x14ac:dyDescent="0.25">
      <c r="A5032" t="s">
        <v>8524</v>
      </c>
      <c r="B5032" t="s">
        <v>8525</v>
      </c>
    </row>
    <row r="5033" spans="1:2" x14ac:dyDescent="0.25">
      <c r="A5033" t="s">
        <v>8526</v>
      </c>
      <c r="B5033" t="s">
        <v>8527</v>
      </c>
    </row>
    <row r="5034" spans="1:2" x14ac:dyDescent="0.25">
      <c r="A5034" t="s">
        <v>8528</v>
      </c>
      <c r="B5034" t="s">
        <v>8529</v>
      </c>
    </row>
    <row r="5035" spans="1:2" x14ac:dyDescent="0.25">
      <c r="A5035" t="s">
        <v>8530</v>
      </c>
      <c r="B5035" t="s">
        <v>8531</v>
      </c>
    </row>
    <row r="5036" spans="1:2" x14ac:dyDescent="0.25">
      <c r="A5036" t="s">
        <v>8532</v>
      </c>
      <c r="B5036" t="s">
        <v>8533</v>
      </c>
    </row>
    <row r="5037" spans="1:2" x14ac:dyDescent="0.25">
      <c r="A5037" t="s">
        <v>8534</v>
      </c>
      <c r="B5037" t="s">
        <v>8535</v>
      </c>
    </row>
    <row r="5038" spans="1:2" x14ac:dyDescent="0.25">
      <c r="A5038" t="s">
        <v>8536</v>
      </c>
      <c r="B5038" t="s">
        <v>8537</v>
      </c>
    </row>
    <row r="5039" spans="1:2" x14ac:dyDescent="0.25">
      <c r="A5039" t="s">
        <v>8538</v>
      </c>
      <c r="B5039" t="s">
        <v>8539</v>
      </c>
    </row>
    <row r="5040" spans="1:2" x14ac:dyDescent="0.25">
      <c r="A5040" t="s">
        <v>8540</v>
      </c>
      <c r="B5040" t="s">
        <v>8541</v>
      </c>
    </row>
    <row r="5041" spans="1:2" x14ac:dyDescent="0.25">
      <c r="A5041" t="s">
        <v>8542</v>
      </c>
      <c r="B5041" t="s">
        <v>8543</v>
      </c>
    </row>
    <row r="5042" spans="1:2" x14ac:dyDescent="0.25">
      <c r="A5042" t="s">
        <v>8544</v>
      </c>
      <c r="B5042" t="s">
        <v>8545</v>
      </c>
    </row>
    <row r="5043" spans="1:2" x14ac:dyDescent="0.25">
      <c r="A5043" t="s">
        <v>8546</v>
      </c>
      <c r="B5043" t="s">
        <v>8547</v>
      </c>
    </row>
    <row r="5044" spans="1:2" x14ac:dyDescent="0.25">
      <c r="A5044" t="s">
        <v>8548</v>
      </c>
      <c r="B5044" t="s">
        <v>8549</v>
      </c>
    </row>
    <row r="5045" spans="1:2" x14ac:dyDescent="0.25">
      <c r="A5045" t="s">
        <v>8550</v>
      </c>
      <c r="B5045" t="s">
        <v>8551</v>
      </c>
    </row>
    <row r="5046" spans="1:2" x14ac:dyDescent="0.25">
      <c r="A5046" t="s">
        <v>8552</v>
      </c>
      <c r="B5046" t="s">
        <v>8553</v>
      </c>
    </row>
    <row r="5047" spans="1:2" x14ac:dyDescent="0.25">
      <c r="A5047" t="s">
        <v>8554</v>
      </c>
      <c r="B5047" t="s">
        <v>8555</v>
      </c>
    </row>
    <row r="5048" spans="1:2" x14ac:dyDescent="0.25">
      <c r="A5048" t="s">
        <v>8556</v>
      </c>
      <c r="B5048" t="s">
        <v>8557</v>
      </c>
    </row>
    <row r="5049" spans="1:2" x14ac:dyDescent="0.25">
      <c r="A5049" t="s">
        <v>8558</v>
      </c>
      <c r="B5049" t="s">
        <v>8559</v>
      </c>
    </row>
    <row r="5050" spans="1:2" x14ac:dyDescent="0.25">
      <c r="A5050" t="s">
        <v>8560</v>
      </c>
      <c r="B5050" t="s">
        <v>8561</v>
      </c>
    </row>
    <row r="5051" spans="1:2" x14ac:dyDescent="0.25">
      <c r="A5051" t="s">
        <v>8562</v>
      </c>
      <c r="B5051" t="s">
        <v>8563</v>
      </c>
    </row>
    <row r="5052" spans="1:2" x14ac:dyDescent="0.25">
      <c r="A5052" t="s">
        <v>8564</v>
      </c>
      <c r="B5052" t="s">
        <v>8565</v>
      </c>
    </row>
    <row r="5053" spans="1:2" x14ac:dyDescent="0.25">
      <c r="A5053" t="s">
        <v>8566</v>
      </c>
      <c r="B5053" t="s">
        <v>8567</v>
      </c>
    </row>
    <row r="5054" spans="1:2" x14ac:dyDescent="0.25">
      <c r="A5054" t="s">
        <v>8568</v>
      </c>
      <c r="B5054" t="s">
        <v>8569</v>
      </c>
    </row>
    <row r="5055" spans="1:2" x14ac:dyDescent="0.25">
      <c r="A5055" t="s">
        <v>8570</v>
      </c>
      <c r="B5055" t="s">
        <v>8571</v>
      </c>
    </row>
    <row r="5056" spans="1:2" x14ac:dyDescent="0.25">
      <c r="A5056" t="s">
        <v>8572</v>
      </c>
      <c r="B5056" t="s">
        <v>8573</v>
      </c>
    </row>
    <row r="5057" spans="1:2" x14ac:dyDescent="0.25">
      <c r="A5057" t="s">
        <v>8574</v>
      </c>
      <c r="B5057" t="s">
        <v>8575</v>
      </c>
    </row>
    <row r="5058" spans="1:2" x14ac:dyDescent="0.25">
      <c r="A5058" t="s">
        <v>8576</v>
      </c>
      <c r="B5058" t="s">
        <v>8577</v>
      </c>
    </row>
    <row r="5059" spans="1:2" x14ac:dyDescent="0.25">
      <c r="A5059" t="s">
        <v>8578</v>
      </c>
      <c r="B5059" t="s">
        <v>8579</v>
      </c>
    </row>
    <row r="5060" spans="1:2" x14ac:dyDescent="0.25">
      <c r="A5060" t="s">
        <v>8580</v>
      </c>
      <c r="B5060" t="s">
        <v>8581</v>
      </c>
    </row>
    <row r="5061" spans="1:2" x14ac:dyDescent="0.25">
      <c r="A5061" t="s">
        <v>8582</v>
      </c>
      <c r="B5061" t="s">
        <v>8583</v>
      </c>
    </row>
    <row r="5062" spans="1:2" x14ac:dyDescent="0.25">
      <c r="A5062" t="s">
        <v>8584</v>
      </c>
      <c r="B5062" t="s">
        <v>8585</v>
      </c>
    </row>
    <row r="5063" spans="1:2" x14ac:dyDescent="0.25">
      <c r="A5063" t="s">
        <v>8586</v>
      </c>
      <c r="B5063" t="s">
        <v>8587</v>
      </c>
    </row>
    <row r="5064" spans="1:2" x14ac:dyDescent="0.25">
      <c r="A5064" t="s">
        <v>8588</v>
      </c>
      <c r="B5064" t="s">
        <v>8589</v>
      </c>
    </row>
    <row r="5065" spans="1:2" x14ac:dyDescent="0.25">
      <c r="A5065" t="s">
        <v>8590</v>
      </c>
      <c r="B5065" t="s">
        <v>8591</v>
      </c>
    </row>
    <row r="5066" spans="1:2" x14ac:dyDescent="0.25">
      <c r="A5066" t="s">
        <v>8592</v>
      </c>
      <c r="B5066" t="s">
        <v>8593</v>
      </c>
    </row>
    <row r="5067" spans="1:2" x14ac:dyDescent="0.25">
      <c r="A5067" t="s">
        <v>8594</v>
      </c>
      <c r="B5067" t="s">
        <v>8595</v>
      </c>
    </row>
    <row r="5068" spans="1:2" x14ac:dyDescent="0.25">
      <c r="A5068" t="s">
        <v>8596</v>
      </c>
      <c r="B5068" t="s">
        <v>8597</v>
      </c>
    </row>
    <row r="5069" spans="1:2" x14ac:dyDescent="0.25">
      <c r="A5069" t="s">
        <v>8598</v>
      </c>
      <c r="B5069" t="s">
        <v>8599</v>
      </c>
    </row>
    <row r="5070" spans="1:2" x14ac:dyDescent="0.25">
      <c r="A5070" t="s">
        <v>8600</v>
      </c>
      <c r="B5070" t="s">
        <v>8601</v>
      </c>
    </row>
    <row r="5071" spans="1:2" x14ac:dyDescent="0.25">
      <c r="A5071" t="s">
        <v>8602</v>
      </c>
      <c r="B5071" t="s">
        <v>8603</v>
      </c>
    </row>
    <row r="5072" spans="1:2" x14ac:dyDescent="0.25">
      <c r="A5072" t="s">
        <v>8604</v>
      </c>
      <c r="B5072" t="s">
        <v>8605</v>
      </c>
    </row>
    <row r="5073" spans="1:2" x14ac:dyDescent="0.25">
      <c r="A5073" t="s">
        <v>8606</v>
      </c>
      <c r="B5073" t="s">
        <v>8607</v>
      </c>
    </row>
    <row r="5074" spans="1:2" x14ac:dyDescent="0.25">
      <c r="A5074" t="s">
        <v>8608</v>
      </c>
      <c r="B5074" t="s">
        <v>8609</v>
      </c>
    </row>
    <row r="5075" spans="1:2" x14ac:dyDescent="0.25">
      <c r="A5075" t="s">
        <v>8610</v>
      </c>
      <c r="B5075" t="s">
        <v>8611</v>
      </c>
    </row>
    <row r="5076" spans="1:2" x14ac:dyDescent="0.25">
      <c r="A5076" t="s">
        <v>8612</v>
      </c>
      <c r="B5076" t="s">
        <v>8613</v>
      </c>
    </row>
    <row r="5077" spans="1:2" x14ac:dyDescent="0.25">
      <c r="A5077" t="s">
        <v>8614</v>
      </c>
      <c r="B5077" t="s">
        <v>8615</v>
      </c>
    </row>
    <row r="5078" spans="1:2" x14ac:dyDescent="0.25">
      <c r="A5078" t="s">
        <v>8616</v>
      </c>
      <c r="B5078" t="s">
        <v>8617</v>
      </c>
    </row>
    <row r="5079" spans="1:2" x14ac:dyDescent="0.25">
      <c r="A5079" t="s">
        <v>8618</v>
      </c>
      <c r="B5079" t="s">
        <v>8619</v>
      </c>
    </row>
    <row r="5080" spans="1:2" x14ac:dyDescent="0.25">
      <c r="A5080" t="s">
        <v>8620</v>
      </c>
      <c r="B5080" t="s">
        <v>8621</v>
      </c>
    </row>
    <row r="5081" spans="1:2" x14ac:dyDescent="0.25">
      <c r="A5081" t="s">
        <v>8622</v>
      </c>
      <c r="B5081" t="s">
        <v>8623</v>
      </c>
    </row>
    <row r="5082" spans="1:2" x14ac:dyDescent="0.25">
      <c r="A5082" t="s">
        <v>8624</v>
      </c>
      <c r="B5082" t="s">
        <v>8625</v>
      </c>
    </row>
    <row r="5083" spans="1:2" x14ac:dyDescent="0.25">
      <c r="A5083" t="s">
        <v>8626</v>
      </c>
      <c r="B5083" t="s">
        <v>8627</v>
      </c>
    </row>
    <row r="5084" spans="1:2" x14ac:dyDescent="0.25">
      <c r="A5084" t="s">
        <v>8628</v>
      </c>
      <c r="B5084" t="s">
        <v>8629</v>
      </c>
    </row>
    <row r="5085" spans="1:2" x14ac:dyDescent="0.25">
      <c r="A5085" t="s">
        <v>8630</v>
      </c>
      <c r="B5085" t="s">
        <v>8631</v>
      </c>
    </row>
    <row r="5086" spans="1:2" x14ac:dyDescent="0.25">
      <c r="A5086" t="s">
        <v>8632</v>
      </c>
      <c r="B5086" t="s">
        <v>8633</v>
      </c>
    </row>
    <row r="5087" spans="1:2" x14ac:dyDescent="0.25">
      <c r="A5087" t="s">
        <v>8634</v>
      </c>
      <c r="B5087" t="s">
        <v>8635</v>
      </c>
    </row>
    <row r="5088" spans="1:2" x14ac:dyDescent="0.25">
      <c r="A5088" t="s">
        <v>8636</v>
      </c>
      <c r="B5088" t="s">
        <v>8637</v>
      </c>
    </row>
    <row r="5089" spans="1:2" x14ac:dyDescent="0.25">
      <c r="A5089" t="s">
        <v>8638</v>
      </c>
      <c r="B5089" t="s">
        <v>8639</v>
      </c>
    </row>
    <row r="5090" spans="1:2" x14ac:dyDescent="0.25">
      <c r="A5090" t="s">
        <v>8640</v>
      </c>
      <c r="B5090" t="s">
        <v>8641</v>
      </c>
    </row>
    <row r="5091" spans="1:2" x14ac:dyDescent="0.25">
      <c r="A5091" t="s">
        <v>8642</v>
      </c>
      <c r="B5091" t="s">
        <v>8643</v>
      </c>
    </row>
    <row r="5092" spans="1:2" x14ac:dyDescent="0.25">
      <c r="A5092" t="s">
        <v>8644</v>
      </c>
      <c r="B5092" t="s">
        <v>8645</v>
      </c>
    </row>
    <row r="5093" spans="1:2" x14ac:dyDescent="0.25">
      <c r="A5093" t="s">
        <v>8646</v>
      </c>
      <c r="B5093" t="s">
        <v>8647</v>
      </c>
    </row>
    <row r="5094" spans="1:2" x14ac:dyDescent="0.25">
      <c r="A5094" t="s">
        <v>8648</v>
      </c>
      <c r="B5094" t="s">
        <v>8649</v>
      </c>
    </row>
    <row r="5095" spans="1:2" x14ac:dyDescent="0.25">
      <c r="A5095" t="s">
        <v>8650</v>
      </c>
      <c r="B5095" t="s">
        <v>8651</v>
      </c>
    </row>
    <row r="5096" spans="1:2" x14ac:dyDescent="0.25">
      <c r="A5096" t="s">
        <v>8652</v>
      </c>
      <c r="B5096" t="s">
        <v>8653</v>
      </c>
    </row>
    <row r="5097" spans="1:2" x14ac:dyDescent="0.25">
      <c r="A5097" t="s">
        <v>8654</v>
      </c>
      <c r="B5097" t="s">
        <v>8655</v>
      </c>
    </row>
    <row r="5098" spans="1:2" x14ac:dyDescent="0.25">
      <c r="A5098" t="s">
        <v>8656</v>
      </c>
      <c r="B5098" t="s">
        <v>8657</v>
      </c>
    </row>
    <row r="5099" spans="1:2" x14ac:dyDescent="0.25">
      <c r="A5099" t="s">
        <v>8658</v>
      </c>
      <c r="B5099" t="s">
        <v>8659</v>
      </c>
    </row>
    <row r="5100" spans="1:2" x14ac:dyDescent="0.25">
      <c r="A5100" t="s">
        <v>8660</v>
      </c>
      <c r="B5100" t="s">
        <v>8661</v>
      </c>
    </row>
    <row r="5101" spans="1:2" x14ac:dyDescent="0.25">
      <c r="A5101" t="s">
        <v>8662</v>
      </c>
      <c r="B5101" t="s">
        <v>8663</v>
      </c>
    </row>
    <row r="5102" spans="1:2" x14ac:dyDescent="0.25">
      <c r="A5102" t="s">
        <v>8664</v>
      </c>
      <c r="B5102" t="s">
        <v>8665</v>
      </c>
    </row>
    <row r="5103" spans="1:2" x14ac:dyDescent="0.25">
      <c r="A5103" t="s">
        <v>8666</v>
      </c>
      <c r="B5103" t="s">
        <v>8667</v>
      </c>
    </row>
    <row r="5104" spans="1:2" x14ac:dyDescent="0.25">
      <c r="A5104" t="s">
        <v>8668</v>
      </c>
      <c r="B5104" t="s">
        <v>8669</v>
      </c>
    </row>
    <row r="5105" spans="1:2" x14ac:dyDescent="0.25">
      <c r="A5105" t="s">
        <v>8670</v>
      </c>
      <c r="B5105" t="s">
        <v>8671</v>
      </c>
    </row>
    <row r="5106" spans="1:2" x14ac:dyDescent="0.25">
      <c r="A5106" t="s">
        <v>8672</v>
      </c>
      <c r="B5106" t="s">
        <v>8673</v>
      </c>
    </row>
    <row r="5107" spans="1:2" x14ac:dyDescent="0.25">
      <c r="A5107" t="s">
        <v>8674</v>
      </c>
      <c r="B5107" t="s">
        <v>2163</v>
      </c>
    </row>
    <row r="5108" spans="1:2" x14ac:dyDescent="0.25">
      <c r="A5108" t="s">
        <v>8675</v>
      </c>
      <c r="B5108" t="s">
        <v>4219</v>
      </c>
    </row>
    <row r="5109" spans="1:2" x14ac:dyDescent="0.25">
      <c r="A5109" t="s">
        <v>8676</v>
      </c>
      <c r="B5109" t="s">
        <v>8677</v>
      </c>
    </row>
    <row r="5110" spans="1:2" x14ac:dyDescent="0.25">
      <c r="A5110" t="s">
        <v>8678</v>
      </c>
      <c r="B5110" t="s">
        <v>6950</v>
      </c>
    </row>
    <row r="5111" spans="1:2" x14ac:dyDescent="0.25">
      <c r="A5111" t="s">
        <v>8679</v>
      </c>
      <c r="B5111" t="s">
        <v>8680</v>
      </c>
    </row>
    <row r="5112" spans="1:2" x14ac:dyDescent="0.25">
      <c r="A5112" t="s">
        <v>8681</v>
      </c>
      <c r="B5112" t="s">
        <v>8682</v>
      </c>
    </row>
    <row r="5113" spans="1:2" x14ac:dyDescent="0.25">
      <c r="A5113" t="s">
        <v>8683</v>
      </c>
      <c r="B5113" t="s">
        <v>8684</v>
      </c>
    </row>
    <row r="5114" spans="1:2" x14ac:dyDescent="0.25">
      <c r="A5114" t="s">
        <v>8685</v>
      </c>
      <c r="B5114" t="s">
        <v>8686</v>
      </c>
    </row>
    <row r="5115" spans="1:2" x14ac:dyDescent="0.25">
      <c r="A5115" t="s">
        <v>8687</v>
      </c>
      <c r="B5115" t="s">
        <v>8688</v>
      </c>
    </row>
    <row r="5116" spans="1:2" x14ac:dyDescent="0.25">
      <c r="A5116" t="s">
        <v>8689</v>
      </c>
      <c r="B5116" t="s">
        <v>8690</v>
      </c>
    </row>
    <row r="5117" spans="1:2" x14ac:dyDescent="0.25">
      <c r="A5117" t="s">
        <v>8691</v>
      </c>
      <c r="B5117" t="s">
        <v>8692</v>
      </c>
    </row>
    <row r="5118" spans="1:2" x14ac:dyDescent="0.25">
      <c r="A5118" t="s">
        <v>8693</v>
      </c>
      <c r="B5118" t="s">
        <v>8694</v>
      </c>
    </row>
    <row r="5119" spans="1:2" x14ac:dyDescent="0.25">
      <c r="A5119" t="s">
        <v>8695</v>
      </c>
      <c r="B5119" t="s">
        <v>8696</v>
      </c>
    </row>
    <row r="5120" spans="1:2" x14ac:dyDescent="0.25">
      <c r="A5120" t="s">
        <v>8697</v>
      </c>
      <c r="B5120" t="s">
        <v>8698</v>
      </c>
    </row>
    <row r="5121" spans="1:2" x14ac:dyDescent="0.25">
      <c r="A5121" t="s">
        <v>8699</v>
      </c>
      <c r="B5121" t="s">
        <v>8700</v>
      </c>
    </row>
    <row r="5122" spans="1:2" x14ac:dyDescent="0.25">
      <c r="A5122" t="s">
        <v>8701</v>
      </c>
      <c r="B5122" t="s">
        <v>8702</v>
      </c>
    </row>
    <row r="5123" spans="1:2" x14ac:dyDescent="0.25">
      <c r="A5123" t="s">
        <v>8703</v>
      </c>
      <c r="B5123" t="s">
        <v>8704</v>
      </c>
    </row>
    <row r="5124" spans="1:2" x14ac:dyDescent="0.25">
      <c r="A5124" t="s">
        <v>8705</v>
      </c>
      <c r="B5124" t="s">
        <v>8706</v>
      </c>
    </row>
    <row r="5125" spans="1:2" x14ac:dyDescent="0.25">
      <c r="A5125" t="s">
        <v>8707</v>
      </c>
      <c r="B5125" t="s">
        <v>8708</v>
      </c>
    </row>
    <row r="5126" spans="1:2" x14ac:dyDescent="0.25">
      <c r="A5126" t="s">
        <v>8709</v>
      </c>
      <c r="B5126" t="s">
        <v>8710</v>
      </c>
    </row>
    <row r="5127" spans="1:2" x14ac:dyDescent="0.25">
      <c r="A5127" t="s">
        <v>8711</v>
      </c>
      <c r="B5127" t="s">
        <v>8712</v>
      </c>
    </row>
    <row r="5128" spans="1:2" x14ac:dyDescent="0.25">
      <c r="A5128" t="s">
        <v>8713</v>
      </c>
      <c r="B5128" t="s">
        <v>8714</v>
      </c>
    </row>
    <row r="5129" spans="1:2" x14ac:dyDescent="0.25">
      <c r="A5129" t="s">
        <v>8715</v>
      </c>
      <c r="B5129" t="s">
        <v>8716</v>
      </c>
    </row>
    <row r="5130" spans="1:2" x14ac:dyDescent="0.25">
      <c r="A5130" t="s">
        <v>8717</v>
      </c>
      <c r="B5130" t="s">
        <v>8718</v>
      </c>
    </row>
    <row r="5131" spans="1:2" x14ac:dyDescent="0.25">
      <c r="A5131" t="s">
        <v>8719</v>
      </c>
      <c r="B5131" t="s">
        <v>8720</v>
      </c>
    </row>
    <row r="5132" spans="1:2" x14ac:dyDescent="0.25">
      <c r="A5132" t="s">
        <v>8721</v>
      </c>
      <c r="B5132" t="s">
        <v>8722</v>
      </c>
    </row>
    <row r="5133" spans="1:2" x14ac:dyDescent="0.25">
      <c r="A5133" t="s">
        <v>8723</v>
      </c>
      <c r="B5133" t="s">
        <v>8724</v>
      </c>
    </row>
    <row r="5134" spans="1:2" x14ac:dyDescent="0.25">
      <c r="A5134" t="s">
        <v>8725</v>
      </c>
      <c r="B5134" t="s">
        <v>8726</v>
      </c>
    </row>
    <row r="5135" spans="1:2" x14ac:dyDescent="0.25">
      <c r="A5135" t="s">
        <v>8727</v>
      </c>
      <c r="B5135" t="s">
        <v>8728</v>
      </c>
    </row>
    <row r="5136" spans="1:2" x14ac:dyDescent="0.25">
      <c r="A5136" t="s">
        <v>8729</v>
      </c>
      <c r="B5136" t="s">
        <v>8730</v>
      </c>
    </row>
    <row r="5137" spans="1:2" x14ac:dyDescent="0.25">
      <c r="A5137" t="s">
        <v>8731</v>
      </c>
      <c r="B5137" t="s">
        <v>8732</v>
      </c>
    </row>
    <row r="5138" spans="1:2" x14ac:dyDescent="0.25">
      <c r="A5138" t="s">
        <v>8733</v>
      </c>
      <c r="B5138" t="s">
        <v>8734</v>
      </c>
    </row>
    <row r="5139" spans="1:2" x14ac:dyDescent="0.25">
      <c r="A5139" t="s">
        <v>8735</v>
      </c>
      <c r="B5139" t="s">
        <v>8736</v>
      </c>
    </row>
    <row r="5140" spans="1:2" x14ac:dyDescent="0.25">
      <c r="A5140" t="s">
        <v>8737</v>
      </c>
      <c r="B5140" t="s">
        <v>8738</v>
      </c>
    </row>
    <row r="5141" spans="1:2" x14ac:dyDescent="0.25">
      <c r="A5141" t="s">
        <v>8739</v>
      </c>
      <c r="B5141" t="s">
        <v>8740</v>
      </c>
    </row>
    <row r="5142" spans="1:2" x14ac:dyDescent="0.25">
      <c r="A5142" t="s">
        <v>8741</v>
      </c>
      <c r="B5142" t="s">
        <v>7894</v>
      </c>
    </row>
    <row r="5143" spans="1:2" x14ac:dyDescent="0.25">
      <c r="A5143" t="s">
        <v>8742</v>
      </c>
      <c r="B5143" t="s">
        <v>8743</v>
      </c>
    </row>
    <row r="5144" spans="1:2" x14ac:dyDescent="0.25">
      <c r="A5144" t="s">
        <v>8744</v>
      </c>
      <c r="B5144" t="s">
        <v>8745</v>
      </c>
    </row>
    <row r="5145" spans="1:2" x14ac:dyDescent="0.25">
      <c r="A5145" t="s">
        <v>8746</v>
      </c>
      <c r="B5145" t="s">
        <v>8747</v>
      </c>
    </row>
    <row r="5146" spans="1:2" x14ac:dyDescent="0.25">
      <c r="A5146" t="s">
        <v>8748</v>
      </c>
      <c r="B5146" t="s">
        <v>8749</v>
      </c>
    </row>
    <row r="5147" spans="1:2" x14ac:dyDescent="0.25">
      <c r="A5147" t="s">
        <v>8750</v>
      </c>
      <c r="B5147" t="s">
        <v>8751</v>
      </c>
    </row>
    <row r="5148" spans="1:2" x14ac:dyDescent="0.25">
      <c r="A5148" t="s">
        <v>8752</v>
      </c>
      <c r="B5148" t="s">
        <v>8753</v>
      </c>
    </row>
    <row r="5149" spans="1:2" x14ac:dyDescent="0.25">
      <c r="A5149" t="s">
        <v>8754</v>
      </c>
      <c r="B5149" t="s">
        <v>8755</v>
      </c>
    </row>
    <row r="5150" spans="1:2" x14ac:dyDescent="0.25">
      <c r="A5150" t="s">
        <v>8756</v>
      </c>
      <c r="B5150" t="s">
        <v>8757</v>
      </c>
    </row>
    <row r="5151" spans="1:2" x14ac:dyDescent="0.25">
      <c r="A5151" t="s">
        <v>8758</v>
      </c>
      <c r="B5151" t="s">
        <v>8759</v>
      </c>
    </row>
    <row r="5152" spans="1:2" x14ac:dyDescent="0.25">
      <c r="A5152" t="s">
        <v>8760</v>
      </c>
      <c r="B5152" t="s">
        <v>8761</v>
      </c>
    </row>
    <row r="5153" spans="1:2" x14ac:dyDescent="0.25">
      <c r="A5153" t="s">
        <v>8762</v>
      </c>
      <c r="B5153" t="s">
        <v>8763</v>
      </c>
    </row>
    <row r="5154" spans="1:2" x14ac:dyDescent="0.25">
      <c r="A5154" t="s">
        <v>8764</v>
      </c>
      <c r="B5154" t="s">
        <v>8765</v>
      </c>
    </row>
    <row r="5155" spans="1:2" x14ac:dyDescent="0.25">
      <c r="A5155" t="s">
        <v>8766</v>
      </c>
      <c r="B5155" t="s">
        <v>8767</v>
      </c>
    </row>
    <row r="5156" spans="1:2" x14ac:dyDescent="0.25">
      <c r="A5156" t="s">
        <v>8768</v>
      </c>
      <c r="B5156" t="s">
        <v>8769</v>
      </c>
    </row>
    <row r="5157" spans="1:2" x14ac:dyDescent="0.25">
      <c r="A5157" t="s">
        <v>8770</v>
      </c>
      <c r="B5157" t="s">
        <v>8771</v>
      </c>
    </row>
    <row r="5158" spans="1:2" x14ac:dyDescent="0.25">
      <c r="A5158" t="s">
        <v>8772</v>
      </c>
      <c r="B5158" t="s">
        <v>8773</v>
      </c>
    </row>
    <row r="5159" spans="1:2" x14ac:dyDescent="0.25">
      <c r="A5159" t="s">
        <v>8774</v>
      </c>
      <c r="B5159" t="s">
        <v>8775</v>
      </c>
    </row>
    <row r="5160" spans="1:2" x14ac:dyDescent="0.25">
      <c r="A5160" t="s">
        <v>8776</v>
      </c>
      <c r="B5160" t="s">
        <v>8777</v>
      </c>
    </row>
    <row r="5161" spans="1:2" x14ac:dyDescent="0.25">
      <c r="A5161" t="s">
        <v>8778</v>
      </c>
      <c r="B5161" t="s">
        <v>8779</v>
      </c>
    </row>
    <row r="5162" spans="1:2" x14ac:dyDescent="0.25">
      <c r="A5162" t="s">
        <v>8780</v>
      </c>
      <c r="B5162" t="s">
        <v>8781</v>
      </c>
    </row>
    <row r="5163" spans="1:2" x14ac:dyDescent="0.25">
      <c r="A5163" t="s">
        <v>8782</v>
      </c>
      <c r="B5163" t="s">
        <v>8783</v>
      </c>
    </row>
    <row r="5164" spans="1:2" x14ac:dyDescent="0.25">
      <c r="A5164" t="s">
        <v>8784</v>
      </c>
      <c r="B5164" t="s">
        <v>8785</v>
      </c>
    </row>
    <row r="5165" spans="1:2" x14ac:dyDescent="0.25">
      <c r="A5165" t="s">
        <v>8786</v>
      </c>
      <c r="B5165" t="s">
        <v>8787</v>
      </c>
    </row>
    <row r="5166" spans="1:2" x14ac:dyDescent="0.25">
      <c r="A5166" t="s">
        <v>8788</v>
      </c>
      <c r="B5166" t="s">
        <v>8789</v>
      </c>
    </row>
    <row r="5167" spans="1:2" x14ac:dyDescent="0.25">
      <c r="A5167" t="s">
        <v>8790</v>
      </c>
      <c r="B5167" t="s">
        <v>2255</v>
      </c>
    </row>
    <row r="5168" spans="1:2" x14ac:dyDescent="0.25">
      <c r="A5168" t="s">
        <v>8791</v>
      </c>
      <c r="B5168" t="s">
        <v>8792</v>
      </c>
    </row>
    <row r="5169" spans="1:2" x14ac:dyDescent="0.25">
      <c r="A5169" t="s">
        <v>8793</v>
      </c>
      <c r="B5169" t="s">
        <v>8794</v>
      </c>
    </row>
    <row r="5170" spans="1:2" x14ac:dyDescent="0.25">
      <c r="A5170" t="s">
        <v>8795</v>
      </c>
      <c r="B5170" t="s">
        <v>8796</v>
      </c>
    </row>
    <row r="5171" spans="1:2" x14ac:dyDescent="0.25">
      <c r="A5171" t="s">
        <v>8797</v>
      </c>
      <c r="B5171" t="s">
        <v>8798</v>
      </c>
    </row>
    <row r="5172" spans="1:2" x14ac:dyDescent="0.25">
      <c r="A5172" t="s">
        <v>8799</v>
      </c>
      <c r="B5172" t="s">
        <v>8800</v>
      </c>
    </row>
    <row r="5173" spans="1:2" x14ac:dyDescent="0.25">
      <c r="A5173" t="s">
        <v>8801</v>
      </c>
      <c r="B5173" t="s">
        <v>8802</v>
      </c>
    </row>
    <row r="5174" spans="1:2" x14ac:dyDescent="0.25">
      <c r="A5174" t="s">
        <v>8803</v>
      </c>
      <c r="B5174" t="s">
        <v>8804</v>
      </c>
    </row>
    <row r="5175" spans="1:2" x14ac:dyDescent="0.25">
      <c r="A5175" t="s">
        <v>8805</v>
      </c>
      <c r="B5175" t="s">
        <v>8806</v>
      </c>
    </row>
    <row r="5176" spans="1:2" x14ac:dyDescent="0.25">
      <c r="A5176" t="s">
        <v>8807</v>
      </c>
      <c r="B5176" t="s">
        <v>8808</v>
      </c>
    </row>
    <row r="5177" spans="1:2" x14ac:dyDescent="0.25">
      <c r="A5177" t="s">
        <v>8809</v>
      </c>
      <c r="B5177" t="s">
        <v>8810</v>
      </c>
    </row>
    <row r="5178" spans="1:2" x14ac:dyDescent="0.25">
      <c r="A5178" t="s">
        <v>8811</v>
      </c>
      <c r="B5178" t="s">
        <v>8812</v>
      </c>
    </row>
    <row r="5179" spans="1:2" x14ac:dyDescent="0.25">
      <c r="A5179" t="s">
        <v>8813</v>
      </c>
      <c r="B5179" t="s">
        <v>8814</v>
      </c>
    </row>
    <row r="5180" spans="1:2" x14ac:dyDescent="0.25">
      <c r="A5180" t="s">
        <v>8815</v>
      </c>
      <c r="B5180" t="s">
        <v>8816</v>
      </c>
    </row>
    <row r="5181" spans="1:2" x14ac:dyDescent="0.25">
      <c r="A5181" t="s">
        <v>8817</v>
      </c>
      <c r="B5181" t="s">
        <v>8818</v>
      </c>
    </row>
    <row r="5182" spans="1:2" x14ac:dyDescent="0.25">
      <c r="A5182" t="s">
        <v>8819</v>
      </c>
      <c r="B5182" t="s">
        <v>8820</v>
      </c>
    </row>
    <row r="5183" spans="1:2" x14ac:dyDescent="0.25">
      <c r="A5183" t="s">
        <v>8821</v>
      </c>
      <c r="B5183" t="s">
        <v>8822</v>
      </c>
    </row>
    <row r="5184" spans="1:2" x14ac:dyDescent="0.25">
      <c r="A5184" t="s">
        <v>8823</v>
      </c>
      <c r="B5184" t="s">
        <v>8824</v>
      </c>
    </row>
    <row r="5185" spans="1:2" x14ac:dyDescent="0.25">
      <c r="A5185" t="s">
        <v>8825</v>
      </c>
      <c r="B5185" t="s">
        <v>8826</v>
      </c>
    </row>
    <row r="5186" spans="1:2" x14ac:dyDescent="0.25">
      <c r="A5186" t="s">
        <v>8827</v>
      </c>
      <c r="B5186" t="s">
        <v>8828</v>
      </c>
    </row>
    <row r="5187" spans="1:2" x14ac:dyDescent="0.25">
      <c r="A5187" t="s">
        <v>8829</v>
      </c>
      <c r="B5187" t="s">
        <v>8062</v>
      </c>
    </row>
    <row r="5188" spans="1:2" x14ac:dyDescent="0.25">
      <c r="A5188" t="s">
        <v>8830</v>
      </c>
      <c r="B5188" t="s">
        <v>8831</v>
      </c>
    </row>
    <row r="5189" spans="1:2" x14ac:dyDescent="0.25">
      <c r="A5189" t="s">
        <v>8832</v>
      </c>
      <c r="B5189" t="s">
        <v>8833</v>
      </c>
    </row>
    <row r="5190" spans="1:2" x14ac:dyDescent="0.25">
      <c r="A5190" t="s">
        <v>8834</v>
      </c>
      <c r="B5190" t="s">
        <v>8835</v>
      </c>
    </row>
    <row r="5191" spans="1:2" x14ac:dyDescent="0.25">
      <c r="A5191" t="s">
        <v>8836</v>
      </c>
      <c r="B5191" t="s">
        <v>8837</v>
      </c>
    </row>
    <row r="5192" spans="1:2" x14ac:dyDescent="0.25">
      <c r="A5192" t="s">
        <v>8838</v>
      </c>
      <c r="B5192" t="s">
        <v>8839</v>
      </c>
    </row>
    <row r="5193" spans="1:2" x14ac:dyDescent="0.25">
      <c r="A5193" t="s">
        <v>8840</v>
      </c>
      <c r="B5193" t="s">
        <v>8841</v>
      </c>
    </row>
    <row r="5194" spans="1:2" x14ac:dyDescent="0.25">
      <c r="A5194" t="s">
        <v>8842</v>
      </c>
      <c r="B5194" t="s">
        <v>8843</v>
      </c>
    </row>
    <row r="5195" spans="1:2" x14ac:dyDescent="0.25">
      <c r="A5195" t="s">
        <v>8844</v>
      </c>
      <c r="B5195" t="s">
        <v>8845</v>
      </c>
    </row>
    <row r="5196" spans="1:2" x14ac:dyDescent="0.25">
      <c r="A5196" t="s">
        <v>8846</v>
      </c>
      <c r="B5196" t="s">
        <v>8847</v>
      </c>
    </row>
    <row r="5197" spans="1:2" x14ac:dyDescent="0.25">
      <c r="A5197" t="s">
        <v>8848</v>
      </c>
      <c r="B5197" t="s">
        <v>8849</v>
      </c>
    </row>
    <row r="5198" spans="1:2" x14ac:dyDescent="0.25">
      <c r="A5198" t="s">
        <v>8850</v>
      </c>
      <c r="B5198" t="s">
        <v>8851</v>
      </c>
    </row>
    <row r="5199" spans="1:2" x14ac:dyDescent="0.25">
      <c r="A5199" t="s">
        <v>8852</v>
      </c>
      <c r="B5199" t="s">
        <v>8853</v>
      </c>
    </row>
    <row r="5200" spans="1:2" x14ac:dyDescent="0.25">
      <c r="A5200" t="s">
        <v>8854</v>
      </c>
      <c r="B5200" t="s">
        <v>8855</v>
      </c>
    </row>
    <row r="5201" spans="1:2" x14ac:dyDescent="0.25">
      <c r="A5201" t="s">
        <v>8856</v>
      </c>
      <c r="B5201" t="s">
        <v>8857</v>
      </c>
    </row>
    <row r="5202" spans="1:2" x14ac:dyDescent="0.25">
      <c r="A5202" t="s">
        <v>8858</v>
      </c>
      <c r="B5202" t="s">
        <v>8859</v>
      </c>
    </row>
    <row r="5203" spans="1:2" x14ac:dyDescent="0.25">
      <c r="A5203" t="s">
        <v>8860</v>
      </c>
      <c r="B5203" t="s">
        <v>8861</v>
      </c>
    </row>
    <row r="5204" spans="1:2" x14ac:dyDescent="0.25">
      <c r="A5204" t="s">
        <v>8862</v>
      </c>
      <c r="B5204" t="s">
        <v>8863</v>
      </c>
    </row>
    <row r="5205" spans="1:2" x14ac:dyDescent="0.25">
      <c r="A5205" t="s">
        <v>8864</v>
      </c>
      <c r="B5205" t="s">
        <v>8865</v>
      </c>
    </row>
    <row r="5206" spans="1:2" x14ac:dyDescent="0.25">
      <c r="A5206" t="s">
        <v>8866</v>
      </c>
      <c r="B5206" t="s">
        <v>8867</v>
      </c>
    </row>
    <row r="5207" spans="1:2" x14ac:dyDescent="0.25">
      <c r="A5207" t="s">
        <v>8868</v>
      </c>
      <c r="B5207" t="s">
        <v>8869</v>
      </c>
    </row>
    <row r="5208" spans="1:2" x14ac:dyDescent="0.25">
      <c r="A5208" t="s">
        <v>8870</v>
      </c>
      <c r="B5208" t="s">
        <v>8871</v>
      </c>
    </row>
    <row r="5209" spans="1:2" x14ac:dyDescent="0.25">
      <c r="A5209" t="s">
        <v>8872</v>
      </c>
      <c r="B5209" t="s">
        <v>8873</v>
      </c>
    </row>
    <row r="5210" spans="1:2" x14ac:dyDescent="0.25">
      <c r="A5210" t="s">
        <v>8874</v>
      </c>
      <c r="B5210" t="s">
        <v>8875</v>
      </c>
    </row>
    <row r="5211" spans="1:2" x14ac:dyDescent="0.25">
      <c r="A5211" t="s">
        <v>8876</v>
      </c>
      <c r="B5211" t="s">
        <v>8877</v>
      </c>
    </row>
    <row r="5212" spans="1:2" x14ac:dyDescent="0.25">
      <c r="A5212" t="s">
        <v>8878</v>
      </c>
      <c r="B5212" t="s">
        <v>8879</v>
      </c>
    </row>
    <row r="5213" spans="1:2" x14ac:dyDescent="0.25">
      <c r="A5213" t="s">
        <v>8880</v>
      </c>
      <c r="B5213" t="s">
        <v>8881</v>
      </c>
    </row>
    <row r="5214" spans="1:2" x14ac:dyDescent="0.25">
      <c r="A5214" t="s">
        <v>8882</v>
      </c>
      <c r="B5214" t="s">
        <v>8883</v>
      </c>
    </row>
    <row r="5215" spans="1:2" x14ac:dyDescent="0.25">
      <c r="A5215" t="s">
        <v>8884</v>
      </c>
      <c r="B5215" t="s">
        <v>8885</v>
      </c>
    </row>
    <row r="5216" spans="1:2" x14ac:dyDescent="0.25">
      <c r="A5216" t="s">
        <v>8886</v>
      </c>
      <c r="B5216" t="s">
        <v>8887</v>
      </c>
    </row>
    <row r="5217" spans="1:2" x14ac:dyDescent="0.25">
      <c r="A5217" t="s">
        <v>8888</v>
      </c>
      <c r="B5217" t="s">
        <v>8889</v>
      </c>
    </row>
    <row r="5218" spans="1:2" x14ac:dyDescent="0.25">
      <c r="A5218" t="s">
        <v>8890</v>
      </c>
      <c r="B5218" t="s">
        <v>8891</v>
      </c>
    </row>
    <row r="5219" spans="1:2" x14ac:dyDescent="0.25">
      <c r="A5219" t="s">
        <v>8892</v>
      </c>
      <c r="B5219" t="s">
        <v>8893</v>
      </c>
    </row>
    <row r="5220" spans="1:2" x14ac:dyDescent="0.25">
      <c r="A5220" t="s">
        <v>8894</v>
      </c>
      <c r="B5220" t="s">
        <v>8895</v>
      </c>
    </row>
    <row r="5221" spans="1:2" x14ac:dyDescent="0.25">
      <c r="A5221" t="s">
        <v>8896</v>
      </c>
      <c r="B5221" t="s">
        <v>8897</v>
      </c>
    </row>
    <row r="5222" spans="1:2" x14ac:dyDescent="0.25">
      <c r="A5222" t="s">
        <v>8898</v>
      </c>
      <c r="B5222" t="s">
        <v>8899</v>
      </c>
    </row>
    <row r="5223" spans="1:2" x14ac:dyDescent="0.25">
      <c r="A5223" t="s">
        <v>8900</v>
      </c>
      <c r="B5223" t="s">
        <v>8901</v>
      </c>
    </row>
    <row r="5224" spans="1:2" x14ac:dyDescent="0.25">
      <c r="A5224" t="s">
        <v>8902</v>
      </c>
      <c r="B5224" t="s">
        <v>8903</v>
      </c>
    </row>
    <row r="5225" spans="1:2" x14ac:dyDescent="0.25">
      <c r="A5225" t="s">
        <v>8904</v>
      </c>
      <c r="B5225" t="s">
        <v>8905</v>
      </c>
    </row>
    <row r="5226" spans="1:2" x14ac:dyDescent="0.25">
      <c r="A5226" t="s">
        <v>8906</v>
      </c>
      <c r="B5226" t="s">
        <v>8907</v>
      </c>
    </row>
    <row r="5227" spans="1:2" x14ac:dyDescent="0.25">
      <c r="A5227" t="s">
        <v>8908</v>
      </c>
      <c r="B5227" t="s">
        <v>8909</v>
      </c>
    </row>
    <row r="5228" spans="1:2" x14ac:dyDescent="0.25">
      <c r="A5228" t="s">
        <v>8910</v>
      </c>
      <c r="B5228" t="s">
        <v>4716</v>
      </c>
    </row>
    <row r="5229" spans="1:2" x14ac:dyDescent="0.25">
      <c r="A5229" t="s">
        <v>8911</v>
      </c>
      <c r="B5229" t="s">
        <v>8912</v>
      </c>
    </row>
    <row r="5230" spans="1:2" x14ac:dyDescent="0.25">
      <c r="A5230" t="s">
        <v>8913</v>
      </c>
      <c r="B5230" t="s">
        <v>8914</v>
      </c>
    </row>
    <row r="5231" spans="1:2" x14ac:dyDescent="0.25">
      <c r="A5231" t="s">
        <v>8915</v>
      </c>
      <c r="B5231" t="s">
        <v>8916</v>
      </c>
    </row>
    <row r="5232" spans="1:2" x14ac:dyDescent="0.25">
      <c r="A5232" t="s">
        <v>8917</v>
      </c>
      <c r="B5232" t="s">
        <v>8918</v>
      </c>
    </row>
    <row r="5233" spans="1:2" x14ac:dyDescent="0.25">
      <c r="A5233" t="s">
        <v>8919</v>
      </c>
      <c r="B5233" t="s">
        <v>8920</v>
      </c>
    </row>
    <row r="5234" spans="1:2" x14ac:dyDescent="0.25">
      <c r="A5234" t="s">
        <v>8921</v>
      </c>
      <c r="B5234" t="s">
        <v>8922</v>
      </c>
    </row>
    <row r="5235" spans="1:2" x14ac:dyDescent="0.25">
      <c r="A5235" t="s">
        <v>8923</v>
      </c>
      <c r="B5235" t="s">
        <v>8924</v>
      </c>
    </row>
    <row r="5236" spans="1:2" x14ac:dyDescent="0.25">
      <c r="A5236" t="s">
        <v>8925</v>
      </c>
      <c r="B5236" t="s">
        <v>8926</v>
      </c>
    </row>
    <row r="5237" spans="1:2" x14ac:dyDescent="0.25">
      <c r="A5237" t="s">
        <v>8927</v>
      </c>
      <c r="B5237" t="s">
        <v>8928</v>
      </c>
    </row>
    <row r="5238" spans="1:2" x14ac:dyDescent="0.25">
      <c r="A5238" t="s">
        <v>8929</v>
      </c>
      <c r="B5238" t="s">
        <v>8930</v>
      </c>
    </row>
    <row r="5239" spans="1:2" x14ac:dyDescent="0.25">
      <c r="A5239" t="s">
        <v>8931</v>
      </c>
      <c r="B5239" t="s">
        <v>8932</v>
      </c>
    </row>
    <row r="5240" spans="1:2" x14ac:dyDescent="0.25">
      <c r="A5240" t="s">
        <v>8933</v>
      </c>
      <c r="B5240" t="s">
        <v>8934</v>
      </c>
    </row>
    <row r="5241" spans="1:2" x14ac:dyDescent="0.25">
      <c r="A5241" t="s">
        <v>8935</v>
      </c>
      <c r="B5241" t="s">
        <v>8936</v>
      </c>
    </row>
    <row r="5242" spans="1:2" x14ac:dyDescent="0.25">
      <c r="A5242" t="s">
        <v>8937</v>
      </c>
      <c r="B5242" t="s">
        <v>8938</v>
      </c>
    </row>
    <row r="5243" spans="1:2" x14ac:dyDescent="0.25">
      <c r="A5243" t="s">
        <v>8939</v>
      </c>
      <c r="B5243" t="s">
        <v>8940</v>
      </c>
    </row>
    <row r="5244" spans="1:2" x14ac:dyDescent="0.25">
      <c r="A5244" t="s">
        <v>8941</v>
      </c>
      <c r="B5244" t="s">
        <v>8942</v>
      </c>
    </row>
    <row r="5245" spans="1:2" x14ac:dyDescent="0.25">
      <c r="A5245" t="s">
        <v>8943</v>
      </c>
      <c r="B5245" t="s">
        <v>8944</v>
      </c>
    </row>
    <row r="5246" spans="1:2" x14ac:dyDescent="0.25">
      <c r="A5246" t="s">
        <v>8945</v>
      </c>
      <c r="B5246" t="s">
        <v>8946</v>
      </c>
    </row>
    <row r="5247" spans="1:2" x14ac:dyDescent="0.25">
      <c r="A5247" t="s">
        <v>8947</v>
      </c>
      <c r="B5247" t="s">
        <v>8948</v>
      </c>
    </row>
    <row r="5248" spans="1:2" x14ac:dyDescent="0.25">
      <c r="A5248" t="s">
        <v>8949</v>
      </c>
      <c r="B5248" t="s">
        <v>8950</v>
      </c>
    </row>
    <row r="5249" spans="1:2" x14ac:dyDescent="0.25">
      <c r="A5249" t="s">
        <v>8951</v>
      </c>
      <c r="B5249" t="s">
        <v>8952</v>
      </c>
    </row>
    <row r="5250" spans="1:2" x14ac:dyDescent="0.25">
      <c r="A5250" t="s">
        <v>8953</v>
      </c>
      <c r="B5250" t="s">
        <v>8954</v>
      </c>
    </row>
    <row r="5251" spans="1:2" x14ac:dyDescent="0.25">
      <c r="A5251" t="s">
        <v>8955</v>
      </c>
      <c r="B5251" t="s">
        <v>8956</v>
      </c>
    </row>
    <row r="5252" spans="1:2" x14ac:dyDescent="0.25">
      <c r="A5252" t="s">
        <v>8957</v>
      </c>
      <c r="B5252" t="s">
        <v>8958</v>
      </c>
    </row>
    <row r="5253" spans="1:2" x14ac:dyDescent="0.25">
      <c r="A5253" t="s">
        <v>8959</v>
      </c>
      <c r="B5253" t="s">
        <v>8960</v>
      </c>
    </row>
    <row r="5254" spans="1:2" x14ac:dyDescent="0.25">
      <c r="A5254" t="s">
        <v>8961</v>
      </c>
      <c r="B5254" t="s">
        <v>8962</v>
      </c>
    </row>
    <row r="5255" spans="1:2" x14ac:dyDescent="0.25">
      <c r="A5255" t="s">
        <v>8963</v>
      </c>
      <c r="B5255" t="s">
        <v>8964</v>
      </c>
    </row>
    <row r="5256" spans="1:2" x14ac:dyDescent="0.25">
      <c r="A5256" t="s">
        <v>8965</v>
      </c>
      <c r="B5256" t="s">
        <v>8966</v>
      </c>
    </row>
    <row r="5257" spans="1:2" x14ac:dyDescent="0.25">
      <c r="A5257" t="s">
        <v>8967</v>
      </c>
      <c r="B5257" t="s">
        <v>8188</v>
      </c>
    </row>
    <row r="5258" spans="1:2" x14ac:dyDescent="0.25">
      <c r="A5258" t="s">
        <v>8968</v>
      </c>
      <c r="B5258" t="s">
        <v>8969</v>
      </c>
    </row>
    <row r="5259" spans="1:2" x14ac:dyDescent="0.25">
      <c r="A5259" t="s">
        <v>8970</v>
      </c>
      <c r="B5259" t="s">
        <v>8971</v>
      </c>
    </row>
    <row r="5260" spans="1:2" x14ac:dyDescent="0.25">
      <c r="A5260" t="s">
        <v>8972</v>
      </c>
      <c r="B5260" t="s">
        <v>8973</v>
      </c>
    </row>
    <row r="5261" spans="1:2" x14ac:dyDescent="0.25">
      <c r="A5261" t="s">
        <v>8974</v>
      </c>
      <c r="B5261" t="s">
        <v>8975</v>
      </c>
    </row>
    <row r="5262" spans="1:2" x14ac:dyDescent="0.25">
      <c r="A5262" t="s">
        <v>8976</v>
      </c>
      <c r="B5262" t="s">
        <v>8977</v>
      </c>
    </row>
    <row r="5263" spans="1:2" x14ac:dyDescent="0.25">
      <c r="A5263" t="s">
        <v>8978</v>
      </c>
      <c r="B5263" t="s">
        <v>8979</v>
      </c>
    </row>
    <row r="5264" spans="1:2" x14ac:dyDescent="0.25">
      <c r="A5264" t="s">
        <v>8980</v>
      </c>
      <c r="B5264" t="s">
        <v>8981</v>
      </c>
    </row>
    <row r="5265" spans="1:2" x14ac:dyDescent="0.25">
      <c r="A5265" t="s">
        <v>8982</v>
      </c>
      <c r="B5265" t="s">
        <v>8983</v>
      </c>
    </row>
    <row r="5266" spans="1:2" x14ac:dyDescent="0.25">
      <c r="A5266" t="s">
        <v>8984</v>
      </c>
      <c r="B5266" t="s">
        <v>8985</v>
      </c>
    </row>
    <row r="5267" spans="1:2" x14ac:dyDescent="0.25">
      <c r="A5267" t="s">
        <v>8986</v>
      </c>
      <c r="B5267" t="s">
        <v>8987</v>
      </c>
    </row>
    <row r="5268" spans="1:2" x14ac:dyDescent="0.25">
      <c r="A5268" t="s">
        <v>8988</v>
      </c>
      <c r="B5268" t="s">
        <v>8989</v>
      </c>
    </row>
    <row r="5269" spans="1:2" x14ac:dyDescent="0.25">
      <c r="A5269" t="s">
        <v>8990</v>
      </c>
      <c r="B5269" t="s">
        <v>8991</v>
      </c>
    </row>
    <row r="5270" spans="1:2" x14ac:dyDescent="0.25">
      <c r="A5270" t="s">
        <v>8992</v>
      </c>
      <c r="B5270" t="s">
        <v>8993</v>
      </c>
    </row>
    <row r="5271" spans="1:2" x14ac:dyDescent="0.25">
      <c r="A5271" t="s">
        <v>8994</v>
      </c>
      <c r="B5271" t="s">
        <v>8995</v>
      </c>
    </row>
    <row r="5272" spans="1:2" x14ac:dyDescent="0.25">
      <c r="A5272" t="s">
        <v>8996</v>
      </c>
      <c r="B5272" t="s">
        <v>8997</v>
      </c>
    </row>
    <row r="5273" spans="1:2" x14ac:dyDescent="0.25">
      <c r="A5273" t="s">
        <v>8998</v>
      </c>
      <c r="B5273" t="s">
        <v>8999</v>
      </c>
    </row>
    <row r="5274" spans="1:2" x14ac:dyDescent="0.25">
      <c r="A5274" t="s">
        <v>9000</v>
      </c>
      <c r="B5274" t="s">
        <v>9001</v>
      </c>
    </row>
    <row r="5275" spans="1:2" x14ac:dyDescent="0.25">
      <c r="A5275" t="s">
        <v>9002</v>
      </c>
      <c r="B5275" t="s">
        <v>9003</v>
      </c>
    </row>
    <row r="5276" spans="1:2" x14ac:dyDescent="0.25">
      <c r="A5276" t="s">
        <v>9004</v>
      </c>
      <c r="B5276" t="s">
        <v>9005</v>
      </c>
    </row>
    <row r="5277" spans="1:2" x14ac:dyDescent="0.25">
      <c r="A5277" t="s">
        <v>9006</v>
      </c>
      <c r="B5277" t="s">
        <v>9007</v>
      </c>
    </row>
    <row r="5278" spans="1:2" x14ac:dyDescent="0.25">
      <c r="A5278" t="s">
        <v>9008</v>
      </c>
      <c r="B5278" t="s">
        <v>9009</v>
      </c>
    </row>
    <row r="5279" spans="1:2" x14ac:dyDescent="0.25">
      <c r="A5279" t="s">
        <v>9010</v>
      </c>
      <c r="B5279" t="s">
        <v>9011</v>
      </c>
    </row>
    <row r="5280" spans="1:2" x14ac:dyDescent="0.25">
      <c r="A5280" t="s">
        <v>9012</v>
      </c>
      <c r="B5280" t="s">
        <v>9013</v>
      </c>
    </row>
    <row r="5281" spans="1:2" x14ac:dyDescent="0.25">
      <c r="A5281" t="s">
        <v>9014</v>
      </c>
      <c r="B5281" t="s">
        <v>9015</v>
      </c>
    </row>
    <row r="5282" spans="1:2" x14ac:dyDescent="0.25">
      <c r="A5282" t="s">
        <v>9016</v>
      </c>
      <c r="B5282" t="s">
        <v>9017</v>
      </c>
    </row>
    <row r="5283" spans="1:2" x14ac:dyDescent="0.25">
      <c r="A5283" t="s">
        <v>9018</v>
      </c>
      <c r="B5283" t="s">
        <v>9019</v>
      </c>
    </row>
    <row r="5284" spans="1:2" x14ac:dyDescent="0.25">
      <c r="A5284" t="s">
        <v>9020</v>
      </c>
      <c r="B5284" t="s">
        <v>9021</v>
      </c>
    </row>
    <row r="5285" spans="1:2" x14ac:dyDescent="0.25">
      <c r="A5285" t="s">
        <v>9022</v>
      </c>
      <c r="B5285" t="s">
        <v>9023</v>
      </c>
    </row>
    <row r="5286" spans="1:2" x14ac:dyDescent="0.25">
      <c r="A5286" t="s">
        <v>9024</v>
      </c>
      <c r="B5286" t="s">
        <v>9025</v>
      </c>
    </row>
    <row r="5287" spans="1:2" x14ac:dyDescent="0.25">
      <c r="A5287" t="s">
        <v>9026</v>
      </c>
      <c r="B5287" t="s">
        <v>9027</v>
      </c>
    </row>
    <row r="5288" spans="1:2" x14ac:dyDescent="0.25">
      <c r="A5288" t="s">
        <v>9028</v>
      </c>
      <c r="B5288" t="s">
        <v>9029</v>
      </c>
    </row>
    <row r="5289" spans="1:2" x14ac:dyDescent="0.25">
      <c r="A5289" t="s">
        <v>9030</v>
      </c>
      <c r="B5289" t="s">
        <v>9031</v>
      </c>
    </row>
    <row r="5290" spans="1:2" x14ac:dyDescent="0.25">
      <c r="A5290" t="s">
        <v>9032</v>
      </c>
      <c r="B5290" t="s">
        <v>9033</v>
      </c>
    </row>
    <row r="5291" spans="1:2" x14ac:dyDescent="0.25">
      <c r="A5291" t="s">
        <v>9034</v>
      </c>
      <c r="B5291" t="s">
        <v>9035</v>
      </c>
    </row>
    <row r="5292" spans="1:2" x14ac:dyDescent="0.25">
      <c r="A5292" t="s">
        <v>9036</v>
      </c>
      <c r="B5292" t="s">
        <v>9037</v>
      </c>
    </row>
    <row r="5293" spans="1:2" x14ac:dyDescent="0.25">
      <c r="A5293" t="s">
        <v>9038</v>
      </c>
      <c r="B5293" t="s">
        <v>9039</v>
      </c>
    </row>
    <row r="5294" spans="1:2" x14ac:dyDescent="0.25">
      <c r="A5294" t="s">
        <v>9040</v>
      </c>
      <c r="B5294" t="s">
        <v>9041</v>
      </c>
    </row>
    <row r="5295" spans="1:2" x14ac:dyDescent="0.25">
      <c r="A5295" t="s">
        <v>9042</v>
      </c>
      <c r="B5295" t="s">
        <v>9043</v>
      </c>
    </row>
    <row r="5296" spans="1:2" x14ac:dyDescent="0.25">
      <c r="A5296" t="s">
        <v>9044</v>
      </c>
      <c r="B5296" t="s">
        <v>9045</v>
      </c>
    </row>
    <row r="5297" spans="1:2" x14ac:dyDescent="0.25">
      <c r="A5297" t="s">
        <v>9046</v>
      </c>
      <c r="B5297" t="s">
        <v>9047</v>
      </c>
    </row>
    <row r="5298" spans="1:2" x14ac:dyDescent="0.25">
      <c r="A5298" t="s">
        <v>9048</v>
      </c>
      <c r="B5298" t="s">
        <v>9049</v>
      </c>
    </row>
    <row r="5299" spans="1:2" x14ac:dyDescent="0.25">
      <c r="A5299" t="s">
        <v>9050</v>
      </c>
      <c r="B5299" t="s">
        <v>9051</v>
      </c>
    </row>
    <row r="5300" spans="1:2" x14ac:dyDescent="0.25">
      <c r="A5300" t="s">
        <v>9052</v>
      </c>
      <c r="B5300" t="s">
        <v>9053</v>
      </c>
    </row>
    <row r="5301" spans="1:2" x14ac:dyDescent="0.25">
      <c r="A5301" t="s">
        <v>9054</v>
      </c>
      <c r="B5301" t="s">
        <v>9055</v>
      </c>
    </row>
    <row r="5302" spans="1:2" x14ac:dyDescent="0.25">
      <c r="A5302" t="s">
        <v>9056</v>
      </c>
      <c r="B5302" t="s">
        <v>9057</v>
      </c>
    </row>
    <row r="5303" spans="1:2" x14ac:dyDescent="0.25">
      <c r="A5303" t="s">
        <v>9058</v>
      </c>
      <c r="B5303" t="s">
        <v>9059</v>
      </c>
    </row>
    <row r="5304" spans="1:2" x14ac:dyDescent="0.25">
      <c r="A5304" t="s">
        <v>9060</v>
      </c>
      <c r="B5304" t="s">
        <v>9061</v>
      </c>
    </row>
    <row r="5305" spans="1:2" x14ac:dyDescent="0.25">
      <c r="A5305" t="s">
        <v>9062</v>
      </c>
      <c r="B5305" t="s">
        <v>9063</v>
      </c>
    </row>
    <row r="5306" spans="1:2" x14ac:dyDescent="0.25">
      <c r="A5306" t="s">
        <v>9064</v>
      </c>
      <c r="B5306" t="s">
        <v>9065</v>
      </c>
    </row>
    <row r="5307" spans="1:2" x14ac:dyDescent="0.25">
      <c r="A5307" t="s">
        <v>9066</v>
      </c>
      <c r="B5307" t="s">
        <v>9067</v>
      </c>
    </row>
    <row r="5308" spans="1:2" x14ac:dyDescent="0.25">
      <c r="A5308" t="s">
        <v>9068</v>
      </c>
      <c r="B5308" t="s">
        <v>9069</v>
      </c>
    </row>
    <row r="5309" spans="1:2" x14ac:dyDescent="0.25">
      <c r="A5309" t="s">
        <v>9070</v>
      </c>
      <c r="B5309" t="s">
        <v>9071</v>
      </c>
    </row>
    <row r="5310" spans="1:2" x14ac:dyDescent="0.25">
      <c r="A5310" t="s">
        <v>9072</v>
      </c>
      <c r="B5310" t="s">
        <v>9073</v>
      </c>
    </row>
    <row r="5311" spans="1:2" x14ac:dyDescent="0.25">
      <c r="A5311" t="s">
        <v>9074</v>
      </c>
      <c r="B5311" t="s">
        <v>9075</v>
      </c>
    </row>
    <row r="5312" spans="1:2" x14ac:dyDescent="0.25">
      <c r="A5312" t="s">
        <v>9076</v>
      </c>
      <c r="B5312" t="s">
        <v>9077</v>
      </c>
    </row>
    <row r="5313" spans="1:2" x14ac:dyDescent="0.25">
      <c r="A5313" t="s">
        <v>9078</v>
      </c>
      <c r="B5313" t="s">
        <v>9079</v>
      </c>
    </row>
    <row r="5314" spans="1:2" x14ac:dyDescent="0.25">
      <c r="A5314" t="s">
        <v>9080</v>
      </c>
      <c r="B5314" t="s">
        <v>9081</v>
      </c>
    </row>
    <row r="5315" spans="1:2" x14ac:dyDescent="0.25">
      <c r="A5315" t="s">
        <v>9082</v>
      </c>
      <c r="B5315" t="s">
        <v>9083</v>
      </c>
    </row>
    <row r="5316" spans="1:2" x14ac:dyDescent="0.25">
      <c r="A5316" t="s">
        <v>9084</v>
      </c>
      <c r="B5316" t="s">
        <v>9085</v>
      </c>
    </row>
    <row r="5317" spans="1:2" x14ac:dyDescent="0.25">
      <c r="A5317" t="s">
        <v>9086</v>
      </c>
      <c r="B5317" t="s">
        <v>9087</v>
      </c>
    </row>
    <row r="5318" spans="1:2" x14ac:dyDescent="0.25">
      <c r="A5318" t="s">
        <v>9088</v>
      </c>
      <c r="B5318" t="s">
        <v>9089</v>
      </c>
    </row>
    <row r="5319" spans="1:2" x14ac:dyDescent="0.25">
      <c r="A5319" t="s">
        <v>9090</v>
      </c>
      <c r="B5319" t="s">
        <v>9091</v>
      </c>
    </row>
    <row r="5320" spans="1:2" x14ac:dyDescent="0.25">
      <c r="A5320" t="s">
        <v>9092</v>
      </c>
      <c r="B5320" t="s">
        <v>9093</v>
      </c>
    </row>
    <row r="5321" spans="1:2" x14ac:dyDescent="0.25">
      <c r="A5321" t="s">
        <v>9094</v>
      </c>
      <c r="B5321" t="s">
        <v>9095</v>
      </c>
    </row>
    <row r="5322" spans="1:2" x14ac:dyDescent="0.25">
      <c r="A5322" t="s">
        <v>9096</v>
      </c>
      <c r="B5322" t="s">
        <v>9097</v>
      </c>
    </row>
    <row r="5323" spans="1:2" x14ac:dyDescent="0.25">
      <c r="A5323" t="s">
        <v>9098</v>
      </c>
      <c r="B5323" t="s">
        <v>9099</v>
      </c>
    </row>
    <row r="5324" spans="1:2" x14ac:dyDescent="0.25">
      <c r="A5324" t="s">
        <v>9100</v>
      </c>
      <c r="B5324" t="s">
        <v>9101</v>
      </c>
    </row>
    <row r="5325" spans="1:2" x14ac:dyDescent="0.25">
      <c r="A5325" t="s">
        <v>9102</v>
      </c>
      <c r="B5325" t="s">
        <v>9103</v>
      </c>
    </row>
    <row r="5326" spans="1:2" x14ac:dyDescent="0.25">
      <c r="A5326" t="s">
        <v>9104</v>
      </c>
      <c r="B5326" t="s">
        <v>9105</v>
      </c>
    </row>
    <row r="5327" spans="1:2" x14ac:dyDescent="0.25">
      <c r="A5327" t="s">
        <v>9106</v>
      </c>
      <c r="B5327" t="s">
        <v>9107</v>
      </c>
    </row>
    <row r="5328" spans="1:2" x14ac:dyDescent="0.25">
      <c r="A5328" t="s">
        <v>9108</v>
      </c>
      <c r="B5328" t="s">
        <v>9109</v>
      </c>
    </row>
    <row r="5329" spans="1:2" x14ac:dyDescent="0.25">
      <c r="A5329" t="s">
        <v>9110</v>
      </c>
      <c r="B5329" t="s">
        <v>9111</v>
      </c>
    </row>
    <row r="5330" spans="1:2" x14ac:dyDescent="0.25">
      <c r="A5330" t="s">
        <v>9112</v>
      </c>
      <c r="B5330" t="s">
        <v>9113</v>
      </c>
    </row>
    <row r="5331" spans="1:2" x14ac:dyDescent="0.25">
      <c r="A5331" t="s">
        <v>9114</v>
      </c>
      <c r="B5331" t="s">
        <v>9115</v>
      </c>
    </row>
    <row r="5332" spans="1:2" x14ac:dyDescent="0.25">
      <c r="A5332" t="s">
        <v>9116</v>
      </c>
      <c r="B5332" t="s">
        <v>9117</v>
      </c>
    </row>
    <row r="5333" spans="1:2" x14ac:dyDescent="0.25">
      <c r="A5333" t="s">
        <v>9118</v>
      </c>
      <c r="B5333" t="s">
        <v>9119</v>
      </c>
    </row>
    <row r="5334" spans="1:2" x14ac:dyDescent="0.25">
      <c r="A5334" t="s">
        <v>9120</v>
      </c>
      <c r="B5334" t="s">
        <v>9121</v>
      </c>
    </row>
    <row r="5335" spans="1:2" x14ac:dyDescent="0.25">
      <c r="A5335" t="s">
        <v>9122</v>
      </c>
      <c r="B5335" t="s">
        <v>9123</v>
      </c>
    </row>
    <row r="5336" spans="1:2" x14ac:dyDescent="0.25">
      <c r="A5336" t="s">
        <v>9124</v>
      </c>
      <c r="B5336" t="s">
        <v>9125</v>
      </c>
    </row>
    <row r="5337" spans="1:2" x14ac:dyDescent="0.25">
      <c r="A5337" t="s">
        <v>9126</v>
      </c>
      <c r="B5337" t="s">
        <v>9127</v>
      </c>
    </row>
    <row r="5338" spans="1:2" x14ac:dyDescent="0.25">
      <c r="A5338" t="s">
        <v>9128</v>
      </c>
      <c r="B5338" t="s">
        <v>9129</v>
      </c>
    </row>
    <row r="5339" spans="1:2" x14ac:dyDescent="0.25">
      <c r="A5339" t="s">
        <v>9130</v>
      </c>
      <c r="B5339" t="s">
        <v>9131</v>
      </c>
    </row>
    <row r="5340" spans="1:2" x14ac:dyDescent="0.25">
      <c r="A5340" t="s">
        <v>9132</v>
      </c>
      <c r="B5340" t="s">
        <v>9133</v>
      </c>
    </row>
    <row r="5341" spans="1:2" x14ac:dyDescent="0.25">
      <c r="A5341" t="s">
        <v>9134</v>
      </c>
      <c r="B5341" t="s">
        <v>9135</v>
      </c>
    </row>
    <row r="5342" spans="1:2" x14ac:dyDescent="0.25">
      <c r="A5342" t="s">
        <v>9136</v>
      </c>
      <c r="B5342" t="s">
        <v>9137</v>
      </c>
    </row>
    <row r="5343" spans="1:2" x14ac:dyDescent="0.25">
      <c r="A5343" t="s">
        <v>9138</v>
      </c>
      <c r="B5343" t="s">
        <v>9139</v>
      </c>
    </row>
    <row r="5344" spans="1:2" x14ac:dyDescent="0.25">
      <c r="A5344" t="s">
        <v>9140</v>
      </c>
      <c r="B5344" t="s">
        <v>9141</v>
      </c>
    </row>
    <row r="5345" spans="1:2" x14ac:dyDescent="0.25">
      <c r="A5345" t="s">
        <v>9142</v>
      </c>
      <c r="B5345" t="s">
        <v>9143</v>
      </c>
    </row>
    <row r="5346" spans="1:2" x14ac:dyDescent="0.25">
      <c r="A5346" t="s">
        <v>9144</v>
      </c>
      <c r="B5346" t="s">
        <v>9145</v>
      </c>
    </row>
    <row r="5347" spans="1:2" x14ac:dyDescent="0.25">
      <c r="A5347" t="s">
        <v>9146</v>
      </c>
      <c r="B5347" t="s">
        <v>9147</v>
      </c>
    </row>
    <row r="5348" spans="1:2" x14ac:dyDescent="0.25">
      <c r="A5348" t="s">
        <v>9148</v>
      </c>
      <c r="B5348" t="s">
        <v>9149</v>
      </c>
    </row>
    <row r="5349" spans="1:2" x14ac:dyDescent="0.25">
      <c r="A5349" t="s">
        <v>9150</v>
      </c>
      <c r="B5349" t="s">
        <v>9151</v>
      </c>
    </row>
    <row r="5350" spans="1:2" x14ac:dyDescent="0.25">
      <c r="A5350" t="s">
        <v>9152</v>
      </c>
      <c r="B5350" t="s">
        <v>9153</v>
      </c>
    </row>
    <row r="5351" spans="1:2" x14ac:dyDescent="0.25">
      <c r="A5351" t="s">
        <v>9154</v>
      </c>
      <c r="B5351" t="s">
        <v>9155</v>
      </c>
    </row>
    <row r="5352" spans="1:2" x14ac:dyDescent="0.25">
      <c r="A5352" t="s">
        <v>9156</v>
      </c>
      <c r="B5352" t="s">
        <v>7</v>
      </c>
    </row>
    <row r="5353" spans="1:2" x14ac:dyDescent="0.25">
      <c r="A5353" t="s">
        <v>9157</v>
      </c>
      <c r="B5353" t="s">
        <v>9158</v>
      </c>
    </row>
    <row r="5354" spans="1:2" x14ac:dyDescent="0.25">
      <c r="A5354" t="s">
        <v>9159</v>
      </c>
      <c r="B5354" t="s">
        <v>9160</v>
      </c>
    </row>
    <row r="5355" spans="1:2" x14ac:dyDescent="0.25">
      <c r="A5355" t="s">
        <v>9161</v>
      </c>
      <c r="B5355" t="s">
        <v>9162</v>
      </c>
    </row>
    <row r="5356" spans="1:2" x14ac:dyDescent="0.25">
      <c r="A5356" t="s">
        <v>9163</v>
      </c>
      <c r="B5356" t="s">
        <v>9164</v>
      </c>
    </row>
    <row r="5357" spans="1:2" x14ac:dyDescent="0.25">
      <c r="A5357" t="s">
        <v>9165</v>
      </c>
      <c r="B5357" t="s">
        <v>9166</v>
      </c>
    </row>
    <row r="5358" spans="1:2" x14ac:dyDescent="0.25">
      <c r="A5358" t="s">
        <v>9167</v>
      </c>
      <c r="B5358" t="s">
        <v>9168</v>
      </c>
    </row>
    <row r="5359" spans="1:2" x14ac:dyDescent="0.25">
      <c r="A5359" t="s">
        <v>9169</v>
      </c>
      <c r="B5359" t="s">
        <v>9170</v>
      </c>
    </row>
    <row r="5360" spans="1:2" x14ac:dyDescent="0.25">
      <c r="A5360" t="s">
        <v>9171</v>
      </c>
      <c r="B5360" t="s">
        <v>9172</v>
      </c>
    </row>
    <row r="5361" spans="1:2" x14ac:dyDescent="0.25">
      <c r="A5361" t="s">
        <v>9173</v>
      </c>
      <c r="B5361" t="s">
        <v>9174</v>
      </c>
    </row>
    <row r="5362" spans="1:2" x14ac:dyDescent="0.25">
      <c r="A5362" t="s">
        <v>9175</v>
      </c>
      <c r="B5362" t="s">
        <v>9176</v>
      </c>
    </row>
    <row r="5363" spans="1:2" x14ac:dyDescent="0.25">
      <c r="A5363" t="s">
        <v>9177</v>
      </c>
      <c r="B5363" t="s">
        <v>9178</v>
      </c>
    </row>
    <row r="5364" spans="1:2" x14ac:dyDescent="0.25">
      <c r="A5364" t="s">
        <v>9179</v>
      </c>
      <c r="B5364" t="s">
        <v>9180</v>
      </c>
    </row>
    <row r="5365" spans="1:2" x14ac:dyDescent="0.25">
      <c r="A5365" t="s">
        <v>9181</v>
      </c>
      <c r="B5365" t="s">
        <v>9182</v>
      </c>
    </row>
    <row r="5366" spans="1:2" x14ac:dyDescent="0.25">
      <c r="A5366" t="s">
        <v>9183</v>
      </c>
      <c r="B5366" t="s">
        <v>9184</v>
      </c>
    </row>
    <row r="5367" spans="1:2" x14ac:dyDescent="0.25">
      <c r="A5367" t="s">
        <v>9185</v>
      </c>
      <c r="B5367" t="s">
        <v>9186</v>
      </c>
    </row>
    <row r="5368" spans="1:2" x14ac:dyDescent="0.25">
      <c r="A5368" t="s">
        <v>9187</v>
      </c>
      <c r="B5368" t="s">
        <v>9188</v>
      </c>
    </row>
    <row r="5369" spans="1:2" x14ac:dyDescent="0.25">
      <c r="A5369" t="s">
        <v>9189</v>
      </c>
      <c r="B5369" t="s">
        <v>9190</v>
      </c>
    </row>
    <row r="5370" spans="1:2" x14ac:dyDescent="0.25">
      <c r="A5370" t="s">
        <v>9191</v>
      </c>
      <c r="B5370" t="s">
        <v>9192</v>
      </c>
    </row>
    <row r="5371" spans="1:2" x14ac:dyDescent="0.25">
      <c r="A5371" t="s">
        <v>9193</v>
      </c>
      <c r="B5371" t="s">
        <v>1284</v>
      </c>
    </row>
    <row r="5372" spans="1:2" x14ac:dyDescent="0.25">
      <c r="A5372" t="s">
        <v>9194</v>
      </c>
      <c r="B5372" t="s">
        <v>9195</v>
      </c>
    </row>
    <row r="5373" spans="1:2" x14ac:dyDescent="0.25">
      <c r="A5373" t="s">
        <v>9196</v>
      </c>
      <c r="B5373" t="s">
        <v>8792</v>
      </c>
    </row>
    <row r="5374" spans="1:2" x14ac:dyDescent="0.25">
      <c r="A5374" t="s">
        <v>9197</v>
      </c>
      <c r="B5374" t="s">
        <v>9198</v>
      </c>
    </row>
    <row r="5375" spans="1:2" x14ac:dyDescent="0.25">
      <c r="A5375" t="s">
        <v>9199</v>
      </c>
      <c r="B5375" t="s">
        <v>9200</v>
      </c>
    </row>
    <row r="5376" spans="1:2" x14ac:dyDescent="0.25">
      <c r="A5376" t="s">
        <v>9201</v>
      </c>
      <c r="B5376" t="s">
        <v>9202</v>
      </c>
    </row>
    <row r="5377" spans="1:2" x14ac:dyDescent="0.25">
      <c r="A5377" t="s">
        <v>9203</v>
      </c>
      <c r="B5377" t="s">
        <v>9204</v>
      </c>
    </row>
    <row r="5378" spans="1:2" x14ac:dyDescent="0.25">
      <c r="A5378" t="s">
        <v>9205</v>
      </c>
      <c r="B5378" t="s">
        <v>9206</v>
      </c>
    </row>
    <row r="5379" spans="1:2" x14ac:dyDescent="0.25">
      <c r="A5379" t="s">
        <v>9207</v>
      </c>
      <c r="B5379" t="s">
        <v>9208</v>
      </c>
    </row>
    <row r="5380" spans="1:2" x14ac:dyDescent="0.25">
      <c r="A5380" t="s">
        <v>9209</v>
      </c>
      <c r="B5380" t="s">
        <v>9210</v>
      </c>
    </row>
    <row r="5381" spans="1:2" x14ac:dyDescent="0.25">
      <c r="A5381" t="s">
        <v>9211</v>
      </c>
      <c r="B5381" t="s">
        <v>9212</v>
      </c>
    </row>
    <row r="5382" spans="1:2" x14ac:dyDescent="0.25">
      <c r="A5382" t="s">
        <v>9213</v>
      </c>
      <c r="B5382" t="s">
        <v>9214</v>
      </c>
    </row>
    <row r="5383" spans="1:2" x14ac:dyDescent="0.25">
      <c r="A5383" t="s">
        <v>9215</v>
      </c>
      <c r="B5383" t="s">
        <v>9208</v>
      </c>
    </row>
    <row r="5384" spans="1:2" x14ac:dyDescent="0.25">
      <c r="A5384" t="s">
        <v>9216</v>
      </c>
      <c r="B5384" t="s">
        <v>8188</v>
      </c>
    </row>
    <row r="5385" spans="1:2" x14ac:dyDescent="0.25">
      <c r="A5385" t="s">
        <v>9217</v>
      </c>
      <c r="B5385" t="s">
        <v>9218</v>
      </c>
    </row>
    <row r="5386" spans="1:2" x14ac:dyDescent="0.25">
      <c r="A5386" t="s">
        <v>9219</v>
      </c>
      <c r="B5386" t="s">
        <v>9220</v>
      </c>
    </row>
    <row r="5387" spans="1:2" x14ac:dyDescent="0.25">
      <c r="A5387" t="s">
        <v>9221</v>
      </c>
      <c r="B5387" t="s">
        <v>42</v>
      </c>
    </row>
    <row r="5388" spans="1:2" x14ac:dyDescent="0.25">
      <c r="A5388" t="s">
        <v>9222</v>
      </c>
      <c r="B5388" t="s">
        <v>9223</v>
      </c>
    </row>
    <row r="5389" spans="1:2" x14ac:dyDescent="0.25">
      <c r="A5389" t="s">
        <v>9224</v>
      </c>
      <c r="B5389" t="s">
        <v>348</v>
      </c>
    </row>
    <row r="5390" spans="1:2" x14ac:dyDescent="0.25">
      <c r="A5390" t="s">
        <v>9225</v>
      </c>
      <c r="B5390" t="s">
        <v>9208</v>
      </c>
    </row>
    <row r="5391" spans="1:2" x14ac:dyDescent="0.25">
      <c r="A5391" t="s">
        <v>9226</v>
      </c>
      <c r="B5391" t="s">
        <v>9227</v>
      </c>
    </row>
    <row r="5392" spans="1:2" x14ac:dyDescent="0.25">
      <c r="A5392" t="s">
        <v>9228</v>
      </c>
      <c r="B5392" t="s">
        <v>9229</v>
      </c>
    </row>
    <row r="5393" spans="1:2" x14ac:dyDescent="0.25">
      <c r="A5393" t="s">
        <v>9230</v>
      </c>
      <c r="B5393" t="s">
        <v>78</v>
      </c>
    </row>
    <row r="5394" spans="1:2" x14ac:dyDescent="0.25">
      <c r="A5394" t="s">
        <v>9231</v>
      </c>
      <c r="B5394" t="s">
        <v>9232</v>
      </c>
    </row>
    <row r="5395" spans="1:2" x14ac:dyDescent="0.25">
      <c r="A5395" t="s">
        <v>9233</v>
      </c>
      <c r="B5395" t="s">
        <v>9234</v>
      </c>
    </row>
    <row r="5396" spans="1:2" x14ac:dyDescent="0.25">
      <c r="A5396" t="s">
        <v>9235</v>
      </c>
      <c r="B5396" t="s">
        <v>2178</v>
      </c>
    </row>
    <row r="5397" spans="1:2" x14ac:dyDescent="0.25">
      <c r="A5397" t="s">
        <v>9236</v>
      </c>
      <c r="B5397" t="s">
        <v>1213</v>
      </c>
    </row>
    <row r="5398" spans="1:2" x14ac:dyDescent="0.25">
      <c r="A5398" t="s">
        <v>9237</v>
      </c>
      <c r="B5398" t="s">
        <v>9238</v>
      </c>
    </row>
    <row r="5399" spans="1:2" x14ac:dyDescent="0.25">
      <c r="A5399" t="s">
        <v>9239</v>
      </c>
      <c r="B5399" t="s">
        <v>9240</v>
      </c>
    </row>
    <row r="5400" spans="1:2" x14ac:dyDescent="0.25">
      <c r="A5400" t="s">
        <v>9241</v>
      </c>
      <c r="B5400" t="s">
        <v>111</v>
      </c>
    </row>
    <row r="5401" spans="1:2" x14ac:dyDescent="0.25">
      <c r="A5401" t="s">
        <v>9242</v>
      </c>
      <c r="B5401" t="s">
        <v>9243</v>
      </c>
    </row>
    <row r="5402" spans="1:2" x14ac:dyDescent="0.25">
      <c r="A5402" t="s">
        <v>9244</v>
      </c>
      <c r="B5402" t="s">
        <v>9245</v>
      </c>
    </row>
    <row r="5403" spans="1:2" x14ac:dyDescent="0.25">
      <c r="A5403" t="s">
        <v>9246</v>
      </c>
      <c r="B5403" t="s">
        <v>9</v>
      </c>
    </row>
    <row r="5404" spans="1:2" x14ac:dyDescent="0.25">
      <c r="A5404" t="s">
        <v>9247</v>
      </c>
      <c r="B5404" t="s">
        <v>40</v>
      </c>
    </row>
    <row r="5405" spans="1:2" x14ac:dyDescent="0.25">
      <c r="A5405" t="s">
        <v>9248</v>
      </c>
      <c r="B5405" t="s">
        <v>40</v>
      </c>
    </row>
    <row r="5406" spans="1:2" x14ac:dyDescent="0.25">
      <c r="A5406" t="s">
        <v>9249</v>
      </c>
      <c r="B5406" t="s">
        <v>229</v>
      </c>
    </row>
    <row r="5407" spans="1:2" x14ac:dyDescent="0.25">
      <c r="A5407" t="s">
        <v>9250</v>
      </c>
      <c r="B5407" t="s">
        <v>40</v>
      </c>
    </row>
    <row r="5408" spans="1:2" x14ac:dyDescent="0.25">
      <c r="A5408" t="s">
        <v>9251</v>
      </c>
      <c r="B5408" t="s">
        <v>195</v>
      </c>
    </row>
    <row r="5409" spans="1:2" x14ac:dyDescent="0.25">
      <c r="A5409" t="s">
        <v>9252</v>
      </c>
      <c r="B5409" t="s">
        <v>74</v>
      </c>
    </row>
    <row r="5410" spans="1:2" x14ac:dyDescent="0.25">
      <c r="A5410" t="s">
        <v>9253</v>
      </c>
      <c r="B5410" t="s">
        <v>9254</v>
      </c>
    </row>
    <row r="5411" spans="1:2" x14ac:dyDescent="0.25">
      <c r="A5411" t="s">
        <v>9255</v>
      </c>
      <c r="B5411" t="s">
        <v>133</v>
      </c>
    </row>
    <row r="5412" spans="1:2" x14ac:dyDescent="0.25">
      <c r="A5412" t="s">
        <v>9256</v>
      </c>
      <c r="B5412" t="s">
        <v>96</v>
      </c>
    </row>
    <row r="5413" spans="1:2" x14ac:dyDescent="0.25">
      <c r="A5413" t="s">
        <v>9257</v>
      </c>
      <c r="B5413" t="s">
        <v>9258</v>
      </c>
    </row>
    <row r="5414" spans="1:2" x14ac:dyDescent="0.25">
      <c r="A5414" t="s">
        <v>9259</v>
      </c>
      <c r="B5414" t="s">
        <v>28</v>
      </c>
    </row>
    <row r="5415" spans="1:2" x14ac:dyDescent="0.25">
      <c r="A5415" t="s">
        <v>9260</v>
      </c>
      <c r="B5415" t="s">
        <v>9261</v>
      </c>
    </row>
    <row r="5416" spans="1:2" x14ac:dyDescent="0.25">
      <c r="A5416" t="s">
        <v>9262</v>
      </c>
      <c r="B5416" t="s">
        <v>38</v>
      </c>
    </row>
    <row r="5417" spans="1:2" x14ac:dyDescent="0.25">
      <c r="A5417" t="s">
        <v>9263</v>
      </c>
      <c r="B5417" t="s">
        <v>38</v>
      </c>
    </row>
    <row r="5418" spans="1:2" x14ac:dyDescent="0.25">
      <c r="A5418" t="s">
        <v>9264</v>
      </c>
      <c r="B5418" t="s">
        <v>9265</v>
      </c>
    </row>
    <row r="5419" spans="1:2" x14ac:dyDescent="0.25">
      <c r="A5419" t="s">
        <v>9266</v>
      </c>
      <c r="B5419" t="s">
        <v>74</v>
      </c>
    </row>
    <row r="5420" spans="1:2" x14ac:dyDescent="0.25">
      <c r="A5420" t="s">
        <v>9267</v>
      </c>
      <c r="B5420" t="s">
        <v>9268</v>
      </c>
    </row>
    <row r="5421" spans="1:2" x14ac:dyDescent="0.25">
      <c r="A5421" t="s">
        <v>9269</v>
      </c>
      <c r="B5421" t="s">
        <v>35</v>
      </c>
    </row>
    <row r="5422" spans="1:2" x14ac:dyDescent="0.25">
      <c r="A5422" t="s">
        <v>9270</v>
      </c>
      <c r="B5422" t="s">
        <v>9271</v>
      </c>
    </row>
    <row r="5423" spans="1:2" x14ac:dyDescent="0.25">
      <c r="A5423" t="s">
        <v>9272</v>
      </c>
      <c r="B5423" t="s">
        <v>9273</v>
      </c>
    </row>
    <row r="5424" spans="1:2" x14ac:dyDescent="0.25">
      <c r="A5424" t="s">
        <v>9274</v>
      </c>
      <c r="B5424" t="s">
        <v>9275</v>
      </c>
    </row>
    <row r="5425" spans="1:2" x14ac:dyDescent="0.25">
      <c r="A5425" t="s">
        <v>9276</v>
      </c>
      <c r="B5425" t="s">
        <v>131</v>
      </c>
    </row>
    <row r="5426" spans="1:2" x14ac:dyDescent="0.25">
      <c r="A5426" t="s">
        <v>9277</v>
      </c>
      <c r="B5426" t="s">
        <v>17</v>
      </c>
    </row>
    <row r="5427" spans="1:2" x14ac:dyDescent="0.25">
      <c r="A5427" t="s">
        <v>9278</v>
      </c>
      <c r="B5427" t="s">
        <v>463</v>
      </c>
    </row>
    <row r="5428" spans="1:2" x14ac:dyDescent="0.25">
      <c r="A5428" t="s">
        <v>9279</v>
      </c>
      <c r="B5428" t="s">
        <v>313</v>
      </c>
    </row>
    <row r="5429" spans="1:2" x14ac:dyDescent="0.25">
      <c r="A5429" t="s">
        <v>9280</v>
      </c>
      <c r="B5429" t="s">
        <v>332</v>
      </c>
    </row>
    <row r="5430" spans="1:2" x14ac:dyDescent="0.25">
      <c r="A5430" t="s">
        <v>9281</v>
      </c>
      <c r="B5430" t="s">
        <v>9282</v>
      </c>
    </row>
    <row r="5431" spans="1:2" x14ac:dyDescent="0.25">
      <c r="A5431" t="s">
        <v>9283</v>
      </c>
      <c r="B5431" t="s">
        <v>474</v>
      </c>
    </row>
    <row r="5432" spans="1:2" x14ac:dyDescent="0.25">
      <c r="A5432" t="s">
        <v>9284</v>
      </c>
      <c r="B5432" t="s">
        <v>317</v>
      </c>
    </row>
    <row r="5433" spans="1:2" x14ac:dyDescent="0.25">
      <c r="A5433" t="s">
        <v>9285</v>
      </c>
      <c r="B5433" t="s">
        <v>9286</v>
      </c>
    </row>
    <row r="5434" spans="1:2" x14ac:dyDescent="0.25">
      <c r="A5434" t="s">
        <v>9287</v>
      </c>
      <c r="B5434" t="s">
        <v>9288</v>
      </c>
    </row>
    <row r="5435" spans="1:2" x14ac:dyDescent="0.25">
      <c r="A5435" t="s">
        <v>9289</v>
      </c>
      <c r="B5435" t="s">
        <v>518</v>
      </c>
    </row>
    <row r="5436" spans="1:2" x14ac:dyDescent="0.25">
      <c r="A5436" t="s">
        <v>9290</v>
      </c>
      <c r="B5436" t="s">
        <v>480</v>
      </c>
    </row>
    <row r="5437" spans="1:2" x14ac:dyDescent="0.25">
      <c r="A5437" t="s">
        <v>9291</v>
      </c>
      <c r="B5437" t="s">
        <v>38</v>
      </c>
    </row>
    <row r="5438" spans="1:2" x14ac:dyDescent="0.25">
      <c r="A5438" t="s">
        <v>9292</v>
      </c>
      <c r="B5438" t="s">
        <v>9293</v>
      </c>
    </row>
    <row r="5439" spans="1:2" x14ac:dyDescent="0.25">
      <c r="A5439" t="s">
        <v>9294</v>
      </c>
      <c r="B5439" t="s">
        <v>342</v>
      </c>
    </row>
    <row r="5440" spans="1:2" x14ac:dyDescent="0.25">
      <c r="A5440" t="s">
        <v>9295</v>
      </c>
      <c r="B5440" t="s">
        <v>195</v>
      </c>
    </row>
    <row r="5441" spans="1:2" x14ac:dyDescent="0.25">
      <c r="A5441" t="s">
        <v>9296</v>
      </c>
      <c r="B5441" t="s">
        <v>40</v>
      </c>
    </row>
    <row r="5442" spans="1:2" x14ac:dyDescent="0.25">
      <c r="A5442" t="s">
        <v>9297</v>
      </c>
      <c r="B5442" t="s">
        <v>313</v>
      </c>
    </row>
    <row r="5443" spans="1:2" x14ac:dyDescent="0.25">
      <c r="A5443" t="s">
        <v>9298</v>
      </c>
      <c r="B5443" t="s">
        <v>121</v>
      </c>
    </row>
    <row r="5444" spans="1:2" x14ac:dyDescent="0.25">
      <c r="A5444" t="s">
        <v>9299</v>
      </c>
      <c r="B5444" t="s">
        <v>121</v>
      </c>
    </row>
    <row r="5445" spans="1:2" x14ac:dyDescent="0.25">
      <c r="A5445" t="s">
        <v>9300</v>
      </c>
      <c r="B5445" t="s">
        <v>121</v>
      </c>
    </row>
    <row r="5446" spans="1:2" x14ac:dyDescent="0.25">
      <c r="A5446" t="s">
        <v>9301</v>
      </c>
      <c r="B5446" t="s">
        <v>2029</v>
      </c>
    </row>
    <row r="5447" spans="1:2" x14ac:dyDescent="0.25">
      <c r="A5447" t="s">
        <v>9302</v>
      </c>
      <c r="B5447" t="s">
        <v>35</v>
      </c>
    </row>
    <row r="5448" spans="1:2" x14ac:dyDescent="0.25">
      <c r="A5448" t="s">
        <v>9303</v>
      </c>
      <c r="B5448" t="s">
        <v>121</v>
      </c>
    </row>
    <row r="5449" spans="1:2" x14ac:dyDescent="0.25">
      <c r="A5449" t="s">
        <v>9304</v>
      </c>
      <c r="B5449" t="s">
        <v>121</v>
      </c>
    </row>
    <row r="5450" spans="1:2" x14ac:dyDescent="0.25">
      <c r="A5450" t="s">
        <v>9305</v>
      </c>
      <c r="B5450" t="s">
        <v>1908</v>
      </c>
    </row>
    <row r="5451" spans="1:2" x14ac:dyDescent="0.25">
      <c r="A5451" t="s">
        <v>9306</v>
      </c>
      <c r="B5451" t="s">
        <v>9307</v>
      </c>
    </row>
    <row r="5452" spans="1:2" x14ac:dyDescent="0.25">
      <c r="A5452" t="s">
        <v>9308</v>
      </c>
      <c r="B5452" t="s">
        <v>1201</v>
      </c>
    </row>
    <row r="5453" spans="1:2" x14ac:dyDescent="0.25">
      <c r="A5453" t="s">
        <v>9309</v>
      </c>
      <c r="B5453" t="s">
        <v>9</v>
      </c>
    </row>
    <row r="5454" spans="1:2" x14ac:dyDescent="0.25">
      <c r="A5454" t="s">
        <v>9310</v>
      </c>
      <c r="B5454" t="s">
        <v>52</v>
      </c>
    </row>
    <row r="5455" spans="1:2" x14ac:dyDescent="0.25">
      <c r="A5455" t="s">
        <v>9311</v>
      </c>
      <c r="B5455" t="s">
        <v>252</v>
      </c>
    </row>
    <row r="5456" spans="1:2" x14ac:dyDescent="0.25">
      <c r="A5456" t="s">
        <v>9312</v>
      </c>
      <c r="B5456" t="s">
        <v>317</v>
      </c>
    </row>
    <row r="5457" spans="1:2" x14ac:dyDescent="0.25">
      <c r="A5457" t="s">
        <v>9313</v>
      </c>
      <c r="B5457" t="s">
        <v>74</v>
      </c>
    </row>
    <row r="5458" spans="1:2" x14ac:dyDescent="0.25">
      <c r="A5458" t="s">
        <v>9314</v>
      </c>
      <c r="B5458" t="s">
        <v>9315</v>
      </c>
    </row>
    <row r="5459" spans="1:2" x14ac:dyDescent="0.25">
      <c r="A5459" t="s">
        <v>9316</v>
      </c>
      <c r="B5459" t="s">
        <v>620</v>
      </c>
    </row>
    <row r="5460" spans="1:2" x14ac:dyDescent="0.25">
      <c r="A5460" t="s">
        <v>9317</v>
      </c>
      <c r="B5460" t="s">
        <v>1878</v>
      </c>
    </row>
    <row r="5461" spans="1:2" x14ac:dyDescent="0.25">
      <c r="A5461" t="s">
        <v>9318</v>
      </c>
      <c r="B5461" t="s">
        <v>2257</v>
      </c>
    </row>
    <row r="5462" spans="1:2" x14ac:dyDescent="0.25">
      <c r="A5462" t="s">
        <v>9319</v>
      </c>
      <c r="B5462" t="s">
        <v>38</v>
      </c>
    </row>
    <row r="5463" spans="1:2" x14ac:dyDescent="0.25">
      <c r="A5463" t="s">
        <v>9320</v>
      </c>
      <c r="B5463" t="s">
        <v>38</v>
      </c>
    </row>
    <row r="5464" spans="1:2" x14ac:dyDescent="0.25">
      <c r="A5464" t="s">
        <v>9321</v>
      </c>
      <c r="B5464" t="s">
        <v>38</v>
      </c>
    </row>
    <row r="5465" spans="1:2" x14ac:dyDescent="0.25">
      <c r="A5465" t="s">
        <v>9322</v>
      </c>
      <c r="B5465" t="s">
        <v>38</v>
      </c>
    </row>
    <row r="5466" spans="1:2" x14ac:dyDescent="0.25">
      <c r="A5466" t="s">
        <v>9323</v>
      </c>
      <c r="B5466" t="s">
        <v>1130</v>
      </c>
    </row>
    <row r="5467" spans="1:2" x14ac:dyDescent="0.25">
      <c r="A5467" t="s">
        <v>9324</v>
      </c>
      <c r="B5467" t="s">
        <v>9325</v>
      </c>
    </row>
    <row r="5468" spans="1:2" x14ac:dyDescent="0.25">
      <c r="A5468" t="s">
        <v>9326</v>
      </c>
      <c r="B5468" t="s">
        <v>195</v>
      </c>
    </row>
    <row r="5469" spans="1:2" x14ac:dyDescent="0.25">
      <c r="A5469" t="s">
        <v>9327</v>
      </c>
      <c r="B5469" t="s">
        <v>384</v>
      </c>
    </row>
    <row r="5470" spans="1:2" x14ac:dyDescent="0.25">
      <c r="A5470" t="s">
        <v>9328</v>
      </c>
      <c r="B5470" t="s">
        <v>42</v>
      </c>
    </row>
    <row r="5471" spans="1:2" x14ac:dyDescent="0.25">
      <c r="A5471" t="s">
        <v>9329</v>
      </c>
      <c r="B5471" t="s">
        <v>48</v>
      </c>
    </row>
    <row r="5472" spans="1:2" x14ac:dyDescent="0.25">
      <c r="A5472" t="s">
        <v>9330</v>
      </c>
      <c r="B5472" t="s">
        <v>42</v>
      </c>
    </row>
    <row r="5473" spans="1:2" x14ac:dyDescent="0.25">
      <c r="A5473" t="s">
        <v>9331</v>
      </c>
      <c r="B5473" t="s">
        <v>284</v>
      </c>
    </row>
    <row r="5474" spans="1:2" x14ac:dyDescent="0.25">
      <c r="A5474" t="s">
        <v>9332</v>
      </c>
      <c r="B5474" t="s">
        <v>15</v>
      </c>
    </row>
    <row r="5475" spans="1:2" x14ac:dyDescent="0.25">
      <c r="A5475" t="s">
        <v>9333</v>
      </c>
      <c r="B5475" t="s">
        <v>48</v>
      </c>
    </row>
    <row r="5476" spans="1:2" x14ac:dyDescent="0.25">
      <c r="A5476" t="s">
        <v>9334</v>
      </c>
      <c r="B5476" t="s">
        <v>9335</v>
      </c>
    </row>
    <row r="5477" spans="1:2" x14ac:dyDescent="0.25">
      <c r="A5477" t="s">
        <v>9336</v>
      </c>
      <c r="B5477" t="s">
        <v>9337</v>
      </c>
    </row>
    <row r="5478" spans="1:2" x14ac:dyDescent="0.25">
      <c r="A5478" t="s">
        <v>9338</v>
      </c>
      <c r="B5478" t="s">
        <v>9339</v>
      </c>
    </row>
    <row r="5479" spans="1:2" x14ac:dyDescent="0.25">
      <c r="A5479" t="s">
        <v>9340</v>
      </c>
      <c r="B5479" t="s">
        <v>302</v>
      </c>
    </row>
    <row r="5480" spans="1:2" x14ac:dyDescent="0.25">
      <c r="A5480" t="s">
        <v>9341</v>
      </c>
      <c r="B5480" t="s">
        <v>295</v>
      </c>
    </row>
    <row r="5481" spans="1:2" x14ac:dyDescent="0.25">
      <c r="A5481" t="s">
        <v>9342</v>
      </c>
      <c r="B5481" t="s">
        <v>11</v>
      </c>
    </row>
    <row r="5482" spans="1:2" x14ac:dyDescent="0.25">
      <c r="A5482" t="s">
        <v>9343</v>
      </c>
      <c r="B5482" t="s">
        <v>9344</v>
      </c>
    </row>
    <row r="5483" spans="1:2" x14ac:dyDescent="0.25">
      <c r="A5483" t="s">
        <v>9345</v>
      </c>
      <c r="B5483" t="s">
        <v>40</v>
      </c>
    </row>
    <row r="5484" spans="1:2" x14ac:dyDescent="0.25">
      <c r="A5484" t="s">
        <v>9346</v>
      </c>
      <c r="B5484" t="s">
        <v>266</v>
      </c>
    </row>
    <row r="5485" spans="1:2" x14ac:dyDescent="0.25">
      <c r="A5485" t="s">
        <v>9347</v>
      </c>
      <c r="B5485" t="s">
        <v>17</v>
      </c>
    </row>
    <row r="5486" spans="1:2" x14ac:dyDescent="0.25">
      <c r="A5486" t="s">
        <v>9348</v>
      </c>
      <c r="B5486" t="s">
        <v>9349</v>
      </c>
    </row>
    <row r="5487" spans="1:2" x14ac:dyDescent="0.25">
      <c r="A5487" t="s">
        <v>9350</v>
      </c>
      <c r="B5487" t="s">
        <v>9351</v>
      </c>
    </row>
    <row r="5488" spans="1:2" x14ac:dyDescent="0.25">
      <c r="A5488" t="s">
        <v>9352</v>
      </c>
      <c r="B5488" t="s">
        <v>1460</v>
      </c>
    </row>
    <row r="5489" spans="1:2" x14ac:dyDescent="0.25">
      <c r="A5489" t="s">
        <v>9353</v>
      </c>
      <c r="B5489" t="s">
        <v>288</v>
      </c>
    </row>
    <row r="5490" spans="1:2" x14ac:dyDescent="0.25">
      <c r="A5490" t="s">
        <v>9354</v>
      </c>
      <c r="B5490" t="s">
        <v>9355</v>
      </c>
    </row>
    <row r="5491" spans="1:2" x14ac:dyDescent="0.25">
      <c r="A5491" t="s">
        <v>9356</v>
      </c>
      <c r="B5491" t="s">
        <v>9</v>
      </c>
    </row>
    <row r="5492" spans="1:2" x14ac:dyDescent="0.25">
      <c r="A5492" t="s">
        <v>9357</v>
      </c>
      <c r="B5492" t="s">
        <v>252</v>
      </c>
    </row>
    <row r="5493" spans="1:2" x14ac:dyDescent="0.25">
      <c r="A5493" t="s">
        <v>9358</v>
      </c>
      <c r="B5493" t="s">
        <v>344</v>
      </c>
    </row>
    <row r="5494" spans="1:2" x14ac:dyDescent="0.25">
      <c r="A5494" t="s">
        <v>9359</v>
      </c>
      <c r="B5494" t="s">
        <v>342</v>
      </c>
    </row>
    <row r="5495" spans="1:2" x14ac:dyDescent="0.25">
      <c r="A5495" t="s">
        <v>9360</v>
      </c>
      <c r="B5495" t="s">
        <v>133</v>
      </c>
    </row>
    <row r="5496" spans="1:2" x14ac:dyDescent="0.25">
      <c r="A5496" t="s">
        <v>9361</v>
      </c>
      <c r="B5496" t="s">
        <v>9362</v>
      </c>
    </row>
    <row r="5497" spans="1:2" x14ac:dyDescent="0.25">
      <c r="A5497" t="s">
        <v>9363</v>
      </c>
      <c r="B5497" t="s">
        <v>9364</v>
      </c>
    </row>
    <row r="5498" spans="1:2" x14ac:dyDescent="0.25">
      <c r="A5498" t="s">
        <v>9365</v>
      </c>
      <c r="B5498" t="s">
        <v>9366</v>
      </c>
    </row>
    <row r="5499" spans="1:2" x14ac:dyDescent="0.25">
      <c r="A5499" t="s">
        <v>9367</v>
      </c>
      <c r="B5499" t="s">
        <v>183</v>
      </c>
    </row>
    <row r="5500" spans="1:2" x14ac:dyDescent="0.25">
      <c r="A5500" t="s">
        <v>9368</v>
      </c>
      <c r="B5500" t="s">
        <v>38</v>
      </c>
    </row>
    <row r="5501" spans="1:2" x14ac:dyDescent="0.25">
      <c r="A5501" t="s">
        <v>9369</v>
      </c>
      <c r="B5501" t="s">
        <v>38</v>
      </c>
    </row>
    <row r="5502" spans="1:2" x14ac:dyDescent="0.25">
      <c r="A5502" t="s">
        <v>9370</v>
      </c>
      <c r="B5502" t="s">
        <v>38</v>
      </c>
    </row>
    <row r="5503" spans="1:2" x14ac:dyDescent="0.25">
      <c r="A5503" t="s">
        <v>9371</v>
      </c>
      <c r="B5503" t="s">
        <v>295</v>
      </c>
    </row>
    <row r="5504" spans="1:2" x14ac:dyDescent="0.25">
      <c r="A5504" t="s">
        <v>9372</v>
      </c>
      <c r="B5504" t="s">
        <v>295</v>
      </c>
    </row>
    <row r="5505" spans="1:2" x14ac:dyDescent="0.25">
      <c r="A5505" t="s">
        <v>9373</v>
      </c>
      <c r="B5505" t="s">
        <v>480</v>
      </c>
    </row>
    <row r="5506" spans="1:2" x14ac:dyDescent="0.25">
      <c r="A5506" t="s">
        <v>9374</v>
      </c>
      <c r="B5506" t="s">
        <v>252</v>
      </c>
    </row>
    <row r="5507" spans="1:2" x14ac:dyDescent="0.25">
      <c r="A5507" t="s">
        <v>9375</v>
      </c>
      <c r="B5507" t="s">
        <v>9376</v>
      </c>
    </row>
    <row r="5508" spans="1:2" x14ac:dyDescent="0.25">
      <c r="A5508" t="s">
        <v>9377</v>
      </c>
      <c r="B5508" t="s">
        <v>9243</v>
      </c>
    </row>
    <row r="5509" spans="1:2" x14ac:dyDescent="0.25">
      <c r="A5509" t="s">
        <v>9378</v>
      </c>
      <c r="B5509" t="s">
        <v>351</v>
      </c>
    </row>
    <row r="5510" spans="1:2" x14ac:dyDescent="0.25">
      <c r="A5510" t="s">
        <v>9379</v>
      </c>
      <c r="B5510" t="s">
        <v>518</v>
      </c>
    </row>
    <row r="5511" spans="1:2" x14ac:dyDescent="0.25">
      <c r="A5511" t="s">
        <v>9380</v>
      </c>
      <c r="B5511" t="s">
        <v>88</v>
      </c>
    </row>
    <row r="5512" spans="1:2" x14ac:dyDescent="0.25">
      <c r="A5512" t="s">
        <v>9381</v>
      </c>
      <c r="B5512" t="s">
        <v>151</v>
      </c>
    </row>
    <row r="5513" spans="1:2" x14ac:dyDescent="0.25">
      <c r="A5513" t="s">
        <v>9382</v>
      </c>
      <c r="B5513" t="s">
        <v>9383</v>
      </c>
    </row>
    <row r="5514" spans="1:2" x14ac:dyDescent="0.25">
      <c r="A5514" t="s">
        <v>9384</v>
      </c>
      <c r="B5514" t="s">
        <v>9385</v>
      </c>
    </row>
    <row r="5515" spans="1:2" x14ac:dyDescent="0.25">
      <c r="A5515" t="s">
        <v>9386</v>
      </c>
      <c r="B5515" t="s">
        <v>9387</v>
      </c>
    </row>
    <row r="5516" spans="1:2" x14ac:dyDescent="0.25">
      <c r="A5516" t="s">
        <v>9388</v>
      </c>
      <c r="B5516" t="s">
        <v>1460</v>
      </c>
    </row>
    <row r="5517" spans="1:2" x14ac:dyDescent="0.25">
      <c r="A5517" t="s">
        <v>9389</v>
      </c>
      <c r="B5517" t="s">
        <v>9390</v>
      </c>
    </row>
    <row r="5518" spans="1:2" x14ac:dyDescent="0.25">
      <c r="A5518" t="s">
        <v>9391</v>
      </c>
      <c r="B5518" t="s">
        <v>40</v>
      </c>
    </row>
    <row r="5519" spans="1:2" x14ac:dyDescent="0.25">
      <c r="A5519" t="s">
        <v>9392</v>
      </c>
      <c r="B5519" t="s">
        <v>50</v>
      </c>
    </row>
    <row r="5520" spans="1:2" x14ac:dyDescent="0.25">
      <c r="A5520" t="s">
        <v>9393</v>
      </c>
      <c r="B5520" t="s">
        <v>40</v>
      </c>
    </row>
    <row r="5521" spans="1:2" x14ac:dyDescent="0.25">
      <c r="A5521" t="s">
        <v>9394</v>
      </c>
      <c r="B5521" t="s">
        <v>40</v>
      </c>
    </row>
    <row r="5522" spans="1:2" x14ac:dyDescent="0.25">
      <c r="A5522" t="s">
        <v>9395</v>
      </c>
      <c r="B5522" t="s">
        <v>40</v>
      </c>
    </row>
    <row r="5523" spans="1:2" x14ac:dyDescent="0.25">
      <c r="A5523" t="s">
        <v>9396</v>
      </c>
      <c r="B5523" t="s">
        <v>9397</v>
      </c>
    </row>
    <row r="5524" spans="1:2" x14ac:dyDescent="0.25">
      <c r="A5524" t="s">
        <v>9398</v>
      </c>
      <c r="B5524" t="s">
        <v>317</v>
      </c>
    </row>
    <row r="5525" spans="1:2" x14ac:dyDescent="0.25">
      <c r="A5525" t="s">
        <v>9399</v>
      </c>
      <c r="B5525" t="s">
        <v>35</v>
      </c>
    </row>
    <row r="5526" spans="1:2" x14ac:dyDescent="0.25">
      <c r="A5526" t="s">
        <v>9400</v>
      </c>
      <c r="B5526" t="s">
        <v>35</v>
      </c>
    </row>
    <row r="5527" spans="1:2" x14ac:dyDescent="0.25">
      <c r="A5527" t="s">
        <v>9401</v>
      </c>
      <c r="B5527" t="s">
        <v>252</v>
      </c>
    </row>
    <row r="5528" spans="1:2" x14ac:dyDescent="0.25">
      <c r="A5528" t="s">
        <v>9402</v>
      </c>
      <c r="B5528" t="s">
        <v>252</v>
      </c>
    </row>
    <row r="5529" spans="1:2" x14ac:dyDescent="0.25">
      <c r="A5529" t="s">
        <v>9403</v>
      </c>
      <c r="B5529" t="s">
        <v>9404</v>
      </c>
    </row>
    <row r="5530" spans="1:2" x14ac:dyDescent="0.25">
      <c r="A5530" t="s">
        <v>9405</v>
      </c>
      <c r="B5530" t="s">
        <v>344</v>
      </c>
    </row>
    <row r="5531" spans="1:2" x14ac:dyDescent="0.25">
      <c r="A5531" t="s">
        <v>9406</v>
      </c>
      <c r="B5531" t="s">
        <v>11</v>
      </c>
    </row>
    <row r="5532" spans="1:2" x14ac:dyDescent="0.25">
      <c r="A5532" t="s">
        <v>9407</v>
      </c>
      <c r="B5532" t="s">
        <v>9</v>
      </c>
    </row>
    <row r="5533" spans="1:2" x14ac:dyDescent="0.25">
      <c r="A5533" t="s">
        <v>9408</v>
      </c>
      <c r="B5533" t="s">
        <v>1049</v>
      </c>
    </row>
    <row r="5534" spans="1:2" x14ac:dyDescent="0.25">
      <c r="A5534" t="s">
        <v>9409</v>
      </c>
      <c r="B5534" t="s">
        <v>9410</v>
      </c>
    </row>
    <row r="5535" spans="1:2" x14ac:dyDescent="0.25">
      <c r="A5535" t="s">
        <v>9411</v>
      </c>
      <c r="B5535" t="s">
        <v>295</v>
      </c>
    </row>
    <row r="5536" spans="1:2" x14ac:dyDescent="0.25">
      <c r="A5536" t="s">
        <v>9412</v>
      </c>
      <c r="B5536" t="s">
        <v>9413</v>
      </c>
    </row>
    <row r="5537" spans="1:2" x14ac:dyDescent="0.25">
      <c r="A5537" t="s">
        <v>9414</v>
      </c>
      <c r="B5537" t="s">
        <v>9415</v>
      </c>
    </row>
    <row r="5538" spans="1:2" x14ac:dyDescent="0.25">
      <c r="A5538" t="s">
        <v>9416</v>
      </c>
      <c r="B5538" t="s">
        <v>879</v>
      </c>
    </row>
    <row r="5539" spans="1:2" x14ac:dyDescent="0.25">
      <c r="A5539" t="s">
        <v>9417</v>
      </c>
      <c r="B5539" t="s">
        <v>96</v>
      </c>
    </row>
    <row r="5540" spans="1:2" x14ac:dyDescent="0.25">
      <c r="A5540" t="s">
        <v>9418</v>
      </c>
      <c r="B5540" t="s">
        <v>42</v>
      </c>
    </row>
    <row r="5541" spans="1:2" x14ac:dyDescent="0.25">
      <c r="A5541" t="s">
        <v>9419</v>
      </c>
      <c r="B5541" t="s">
        <v>284</v>
      </c>
    </row>
    <row r="5542" spans="1:2" x14ac:dyDescent="0.25">
      <c r="A5542" t="s">
        <v>9420</v>
      </c>
      <c r="B5542" t="s">
        <v>229</v>
      </c>
    </row>
    <row r="5543" spans="1:2" x14ac:dyDescent="0.25">
      <c r="A5543" t="s">
        <v>9421</v>
      </c>
      <c r="B5543" t="s">
        <v>313</v>
      </c>
    </row>
    <row r="5544" spans="1:2" x14ac:dyDescent="0.25">
      <c r="A5544" t="s">
        <v>9422</v>
      </c>
      <c r="B5544" t="s">
        <v>9423</v>
      </c>
    </row>
    <row r="5545" spans="1:2" x14ac:dyDescent="0.25">
      <c r="A5545" t="s">
        <v>9424</v>
      </c>
      <c r="B5545" t="s">
        <v>46</v>
      </c>
    </row>
    <row r="5546" spans="1:2" x14ac:dyDescent="0.25">
      <c r="A5546" t="s">
        <v>9425</v>
      </c>
      <c r="B5546" t="s">
        <v>15</v>
      </c>
    </row>
    <row r="5547" spans="1:2" x14ac:dyDescent="0.25">
      <c r="A5547" t="s">
        <v>9426</v>
      </c>
      <c r="B5547" t="s">
        <v>435</v>
      </c>
    </row>
    <row r="5548" spans="1:2" x14ac:dyDescent="0.25">
      <c r="A5548" t="s">
        <v>9427</v>
      </c>
      <c r="B5548" t="s">
        <v>40</v>
      </c>
    </row>
    <row r="5549" spans="1:2" x14ac:dyDescent="0.25">
      <c r="A5549" t="s">
        <v>9428</v>
      </c>
      <c r="B5549" t="s">
        <v>40</v>
      </c>
    </row>
    <row r="5550" spans="1:2" x14ac:dyDescent="0.25">
      <c r="A5550" t="s">
        <v>9429</v>
      </c>
      <c r="B5550" t="s">
        <v>40</v>
      </c>
    </row>
    <row r="5551" spans="1:2" x14ac:dyDescent="0.25">
      <c r="A5551" t="s">
        <v>9430</v>
      </c>
      <c r="B5551" t="s">
        <v>332</v>
      </c>
    </row>
    <row r="5552" spans="1:2" x14ac:dyDescent="0.25">
      <c r="A5552" t="s">
        <v>9431</v>
      </c>
      <c r="B5552" t="s">
        <v>9</v>
      </c>
    </row>
    <row r="5553" spans="1:2" x14ac:dyDescent="0.25">
      <c r="A5553" t="s">
        <v>9432</v>
      </c>
      <c r="B5553" t="s">
        <v>9433</v>
      </c>
    </row>
    <row r="5554" spans="1:2" x14ac:dyDescent="0.25">
      <c r="A5554" t="s">
        <v>9434</v>
      </c>
      <c r="B5554" t="s">
        <v>121</v>
      </c>
    </row>
    <row r="5555" spans="1:2" x14ac:dyDescent="0.25">
      <c r="A5555" t="s">
        <v>9435</v>
      </c>
      <c r="B5555" t="s">
        <v>9436</v>
      </c>
    </row>
    <row r="5556" spans="1:2" x14ac:dyDescent="0.25">
      <c r="A5556" t="s">
        <v>9437</v>
      </c>
      <c r="B5556" t="s">
        <v>435</v>
      </c>
    </row>
    <row r="5557" spans="1:2" x14ac:dyDescent="0.25">
      <c r="A5557" t="s">
        <v>9438</v>
      </c>
      <c r="B5557" t="s">
        <v>48</v>
      </c>
    </row>
    <row r="5558" spans="1:2" x14ac:dyDescent="0.25">
      <c r="A5558" t="s">
        <v>9439</v>
      </c>
      <c r="B5558" t="s">
        <v>74</v>
      </c>
    </row>
    <row r="5559" spans="1:2" x14ac:dyDescent="0.25">
      <c r="A5559" t="s">
        <v>9440</v>
      </c>
      <c r="B5559" t="s">
        <v>9441</v>
      </c>
    </row>
    <row r="5560" spans="1:2" x14ac:dyDescent="0.25">
      <c r="A5560" t="s">
        <v>9442</v>
      </c>
      <c r="B5560" t="s">
        <v>9443</v>
      </c>
    </row>
    <row r="5561" spans="1:2" x14ac:dyDescent="0.25">
      <c r="A5561" t="s">
        <v>9444</v>
      </c>
      <c r="B5561" t="s">
        <v>9445</v>
      </c>
    </row>
    <row r="5562" spans="1:2" x14ac:dyDescent="0.25">
      <c r="A5562" t="s">
        <v>9446</v>
      </c>
      <c r="B5562" t="s">
        <v>317</v>
      </c>
    </row>
    <row r="5563" spans="1:2" x14ac:dyDescent="0.25">
      <c r="A5563" t="s">
        <v>9447</v>
      </c>
      <c r="B5563" t="s">
        <v>121</v>
      </c>
    </row>
    <row r="5564" spans="1:2" x14ac:dyDescent="0.25">
      <c r="A5564" t="s">
        <v>9448</v>
      </c>
      <c r="B5564" t="s">
        <v>9449</v>
      </c>
    </row>
    <row r="5565" spans="1:2" x14ac:dyDescent="0.25">
      <c r="A5565" t="s">
        <v>9450</v>
      </c>
      <c r="B5565" t="s">
        <v>121</v>
      </c>
    </row>
    <row r="5566" spans="1:2" x14ac:dyDescent="0.25">
      <c r="A5566" t="s">
        <v>9451</v>
      </c>
      <c r="B5566" t="s">
        <v>121</v>
      </c>
    </row>
    <row r="5567" spans="1:2" x14ac:dyDescent="0.25">
      <c r="A5567" t="s">
        <v>9452</v>
      </c>
      <c r="B5567" t="s">
        <v>121</v>
      </c>
    </row>
    <row r="5568" spans="1:2" x14ac:dyDescent="0.25">
      <c r="A5568" t="s">
        <v>9453</v>
      </c>
      <c r="B5568" t="s">
        <v>9454</v>
      </c>
    </row>
    <row r="5569" spans="1:2" x14ac:dyDescent="0.25">
      <c r="A5569" t="s">
        <v>9455</v>
      </c>
      <c r="B5569" t="s">
        <v>90</v>
      </c>
    </row>
    <row r="5570" spans="1:2" x14ac:dyDescent="0.25">
      <c r="A5570" t="s">
        <v>9456</v>
      </c>
      <c r="B5570" t="s">
        <v>46</v>
      </c>
    </row>
    <row r="5571" spans="1:2" x14ac:dyDescent="0.25">
      <c r="A5571" t="s">
        <v>9457</v>
      </c>
      <c r="B5571" t="s">
        <v>618</v>
      </c>
    </row>
    <row r="5572" spans="1:2" x14ac:dyDescent="0.25">
      <c r="A5572" t="s">
        <v>9458</v>
      </c>
      <c r="B5572" t="s">
        <v>33</v>
      </c>
    </row>
    <row r="5573" spans="1:2" x14ac:dyDescent="0.25">
      <c r="A5573" t="s">
        <v>9459</v>
      </c>
      <c r="B5573" t="s">
        <v>317</v>
      </c>
    </row>
    <row r="5574" spans="1:2" x14ac:dyDescent="0.25">
      <c r="A5574" t="s">
        <v>9460</v>
      </c>
      <c r="B5574" t="s">
        <v>624</v>
      </c>
    </row>
    <row r="5575" spans="1:2" x14ac:dyDescent="0.25">
      <c r="A5575" t="s">
        <v>9461</v>
      </c>
      <c r="B5575" t="s">
        <v>9462</v>
      </c>
    </row>
    <row r="5576" spans="1:2" x14ac:dyDescent="0.25">
      <c r="A5576" t="s">
        <v>9463</v>
      </c>
      <c r="B5576" t="s">
        <v>9464</v>
      </c>
    </row>
    <row r="5577" spans="1:2" x14ac:dyDescent="0.25">
      <c r="A5577" t="s">
        <v>9465</v>
      </c>
      <c r="B5577" t="s">
        <v>35</v>
      </c>
    </row>
    <row r="5578" spans="1:2" x14ac:dyDescent="0.25">
      <c r="A5578" t="s">
        <v>9466</v>
      </c>
      <c r="B5578" t="s">
        <v>40</v>
      </c>
    </row>
    <row r="5579" spans="1:2" x14ac:dyDescent="0.25">
      <c r="A5579" t="s">
        <v>9467</v>
      </c>
      <c r="B5579" t="s">
        <v>15</v>
      </c>
    </row>
    <row r="5580" spans="1:2" x14ac:dyDescent="0.25">
      <c r="A5580" t="s">
        <v>9468</v>
      </c>
      <c r="B5580" t="s">
        <v>48</v>
      </c>
    </row>
    <row r="5581" spans="1:2" x14ac:dyDescent="0.25">
      <c r="A5581" t="s">
        <v>9469</v>
      </c>
      <c r="B5581" t="s">
        <v>9</v>
      </c>
    </row>
    <row r="5582" spans="1:2" x14ac:dyDescent="0.25">
      <c r="A5582" t="s">
        <v>9470</v>
      </c>
      <c r="B5582" t="s">
        <v>9471</v>
      </c>
    </row>
    <row r="5583" spans="1:2" x14ac:dyDescent="0.25">
      <c r="A5583" t="s">
        <v>9472</v>
      </c>
      <c r="B5583" t="s">
        <v>28</v>
      </c>
    </row>
    <row r="5584" spans="1:2" x14ac:dyDescent="0.25">
      <c r="A5584" t="s">
        <v>9473</v>
      </c>
      <c r="B5584" t="s">
        <v>159</v>
      </c>
    </row>
    <row r="5585" spans="1:2" x14ac:dyDescent="0.25">
      <c r="A5585" t="s">
        <v>9474</v>
      </c>
      <c r="B5585" t="s">
        <v>159</v>
      </c>
    </row>
    <row r="5586" spans="1:2" x14ac:dyDescent="0.25">
      <c r="A5586" t="s">
        <v>9475</v>
      </c>
      <c r="B5586" t="s">
        <v>9476</v>
      </c>
    </row>
    <row r="5587" spans="1:2" x14ac:dyDescent="0.25">
      <c r="A5587" t="s">
        <v>9477</v>
      </c>
      <c r="B5587" t="s">
        <v>9478</v>
      </c>
    </row>
    <row r="5588" spans="1:2" x14ac:dyDescent="0.25">
      <c r="A5588" t="s">
        <v>9479</v>
      </c>
      <c r="B5588" t="s">
        <v>131</v>
      </c>
    </row>
    <row r="5589" spans="1:2" x14ac:dyDescent="0.25">
      <c r="A5589" t="s">
        <v>9480</v>
      </c>
      <c r="B5589" t="s">
        <v>52</v>
      </c>
    </row>
    <row r="5590" spans="1:2" x14ac:dyDescent="0.25">
      <c r="A5590" t="s">
        <v>9481</v>
      </c>
      <c r="B5590" t="s">
        <v>52</v>
      </c>
    </row>
    <row r="5591" spans="1:2" x14ac:dyDescent="0.25">
      <c r="A5591" t="s">
        <v>9482</v>
      </c>
      <c r="B5591" t="s">
        <v>1130</v>
      </c>
    </row>
    <row r="5592" spans="1:2" x14ac:dyDescent="0.25">
      <c r="A5592" t="s">
        <v>9483</v>
      </c>
      <c r="B5592" t="s">
        <v>9484</v>
      </c>
    </row>
    <row r="5593" spans="1:2" x14ac:dyDescent="0.25">
      <c r="A5593" t="s">
        <v>9485</v>
      </c>
      <c r="B5593" t="s">
        <v>398</v>
      </c>
    </row>
    <row r="5594" spans="1:2" x14ac:dyDescent="0.25">
      <c r="A5594" t="s">
        <v>9486</v>
      </c>
      <c r="B5594" t="s">
        <v>9487</v>
      </c>
    </row>
    <row r="5595" spans="1:2" x14ac:dyDescent="0.25">
      <c r="A5595" t="s">
        <v>9488</v>
      </c>
      <c r="B5595" t="s">
        <v>151</v>
      </c>
    </row>
    <row r="5596" spans="1:2" x14ac:dyDescent="0.25">
      <c r="A5596" t="s">
        <v>9489</v>
      </c>
      <c r="B5596" t="s">
        <v>9490</v>
      </c>
    </row>
    <row r="5597" spans="1:2" x14ac:dyDescent="0.25">
      <c r="A5597" t="s">
        <v>9491</v>
      </c>
      <c r="B5597" t="s">
        <v>40</v>
      </c>
    </row>
    <row r="5598" spans="1:2" x14ac:dyDescent="0.25">
      <c r="A5598" t="s">
        <v>9492</v>
      </c>
      <c r="B5598" t="s">
        <v>40</v>
      </c>
    </row>
    <row r="5599" spans="1:2" x14ac:dyDescent="0.25">
      <c r="A5599" t="s">
        <v>9493</v>
      </c>
      <c r="B5599" t="s">
        <v>40</v>
      </c>
    </row>
    <row r="5600" spans="1:2" x14ac:dyDescent="0.25">
      <c r="A5600" t="s">
        <v>9494</v>
      </c>
      <c r="B5600" t="s">
        <v>40</v>
      </c>
    </row>
    <row r="5601" spans="1:2" x14ac:dyDescent="0.25">
      <c r="A5601" t="s">
        <v>9495</v>
      </c>
      <c r="B5601" t="s">
        <v>40</v>
      </c>
    </row>
    <row r="5602" spans="1:2" x14ac:dyDescent="0.25">
      <c r="A5602" t="s">
        <v>9496</v>
      </c>
      <c r="B5602" t="s">
        <v>40</v>
      </c>
    </row>
    <row r="5603" spans="1:2" x14ac:dyDescent="0.25">
      <c r="A5603" t="s">
        <v>9497</v>
      </c>
      <c r="B5603" t="s">
        <v>40</v>
      </c>
    </row>
    <row r="5604" spans="1:2" x14ac:dyDescent="0.25">
      <c r="A5604" t="s">
        <v>9498</v>
      </c>
      <c r="B5604" t="s">
        <v>40</v>
      </c>
    </row>
    <row r="5605" spans="1:2" x14ac:dyDescent="0.25">
      <c r="A5605" t="s">
        <v>9499</v>
      </c>
      <c r="B5605" t="s">
        <v>9500</v>
      </c>
    </row>
    <row r="5606" spans="1:2" x14ac:dyDescent="0.25">
      <c r="A5606" t="s">
        <v>9501</v>
      </c>
      <c r="B5606" t="s">
        <v>74</v>
      </c>
    </row>
    <row r="5607" spans="1:2" x14ac:dyDescent="0.25">
      <c r="A5607" t="s">
        <v>9502</v>
      </c>
      <c r="B5607" t="s">
        <v>40</v>
      </c>
    </row>
    <row r="5608" spans="1:2" x14ac:dyDescent="0.25">
      <c r="A5608" t="s">
        <v>9503</v>
      </c>
      <c r="B5608" t="s">
        <v>40</v>
      </c>
    </row>
    <row r="5609" spans="1:2" x14ac:dyDescent="0.25">
      <c r="A5609" t="s">
        <v>9504</v>
      </c>
      <c r="B5609" t="s">
        <v>9505</v>
      </c>
    </row>
    <row r="5610" spans="1:2" x14ac:dyDescent="0.25">
      <c r="A5610" t="s">
        <v>9506</v>
      </c>
      <c r="B5610" t="s">
        <v>9507</v>
      </c>
    </row>
    <row r="5611" spans="1:2" x14ac:dyDescent="0.25">
      <c r="A5611" t="s">
        <v>9508</v>
      </c>
      <c r="B5611" t="s">
        <v>46</v>
      </c>
    </row>
    <row r="5612" spans="1:2" x14ac:dyDescent="0.25">
      <c r="A5612" t="s">
        <v>9509</v>
      </c>
      <c r="B5612" t="s">
        <v>50</v>
      </c>
    </row>
    <row r="5613" spans="1:2" x14ac:dyDescent="0.25">
      <c r="A5613" t="s">
        <v>9510</v>
      </c>
      <c r="B5613" t="s">
        <v>74</v>
      </c>
    </row>
    <row r="5614" spans="1:2" x14ac:dyDescent="0.25">
      <c r="A5614" t="s">
        <v>9511</v>
      </c>
      <c r="B5614" t="s">
        <v>9512</v>
      </c>
    </row>
    <row r="5615" spans="1:2" x14ac:dyDescent="0.25">
      <c r="A5615" t="s">
        <v>9513</v>
      </c>
      <c r="B5615" t="s">
        <v>2226</v>
      </c>
    </row>
    <row r="5616" spans="1:2" x14ac:dyDescent="0.25">
      <c r="A5616" t="s">
        <v>9514</v>
      </c>
      <c r="B5616" t="s">
        <v>28</v>
      </c>
    </row>
    <row r="5617" spans="1:2" x14ac:dyDescent="0.25">
      <c r="A5617" t="s">
        <v>9515</v>
      </c>
      <c r="B5617" t="s">
        <v>195</v>
      </c>
    </row>
    <row r="5618" spans="1:2" x14ac:dyDescent="0.25">
      <c r="A5618" t="s">
        <v>9516</v>
      </c>
      <c r="B5618" t="s">
        <v>195</v>
      </c>
    </row>
    <row r="5619" spans="1:2" x14ac:dyDescent="0.25">
      <c r="A5619" t="s">
        <v>9517</v>
      </c>
      <c r="B5619" t="s">
        <v>9518</v>
      </c>
    </row>
    <row r="5620" spans="1:2" x14ac:dyDescent="0.25">
      <c r="A5620" t="s">
        <v>9519</v>
      </c>
      <c r="B5620" t="s">
        <v>9520</v>
      </c>
    </row>
    <row r="5621" spans="1:2" x14ac:dyDescent="0.25">
      <c r="A5621" t="s">
        <v>9521</v>
      </c>
      <c r="B5621" t="s">
        <v>9484</v>
      </c>
    </row>
    <row r="5622" spans="1:2" x14ac:dyDescent="0.25">
      <c r="A5622" t="s">
        <v>9522</v>
      </c>
      <c r="B5622" t="s">
        <v>195</v>
      </c>
    </row>
    <row r="5623" spans="1:2" x14ac:dyDescent="0.25">
      <c r="A5623" t="s">
        <v>9523</v>
      </c>
      <c r="B5623" t="s">
        <v>438</v>
      </c>
    </row>
    <row r="5624" spans="1:2" x14ac:dyDescent="0.25">
      <c r="A5624" t="s">
        <v>9524</v>
      </c>
      <c r="B5624" t="s">
        <v>35</v>
      </c>
    </row>
    <row r="5625" spans="1:2" x14ac:dyDescent="0.25">
      <c r="A5625" t="s">
        <v>9525</v>
      </c>
      <c r="B5625" t="s">
        <v>295</v>
      </c>
    </row>
    <row r="5626" spans="1:2" x14ac:dyDescent="0.25">
      <c r="A5626" t="s">
        <v>9526</v>
      </c>
      <c r="B5626" t="s">
        <v>90</v>
      </c>
    </row>
    <row r="5627" spans="1:2" x14ac:dyDescent="0.25">
      <c r="A5627" t="s">
        <v>9527</v>
      </c>
      <c r="B5627" t="s">
        <v>15</v>
      </c>
    </row>
    <row r="5628" spans="1:2" x14ac:dyDescent="0.25">
      <c r="A5628" t="s">
        <v>9528</v>
      </c>
      <c r="B5628" t="s">
        <v>9</v>
      </c>
    </row>
    <row r="5629" spans="1:2" x14ac:dyDescent="0.25">
      <c r="A5629" t="s">
        <v>9529</v>
      </c>
      <c r="B5629" t="s">
        <v>187</v>
      </c>
    </row>
    <row r="5630" spans="1:2" x14ac:dyDescent="0.25">
      <c r="A5630" t="s">
        <v>9530</v>
      </c>
      <c r="B5630" t="s">
        <v>151</v>
      </c>
    </row>
    <row r="5631" spans="1:2" x14ac:dyDescent="0.25">
      <c r="A5631" t="s">
        <v>9531</v>
      </c>
      <c r="B5631" t="s">
        <v>9532</v>
      </c>
    </row>
    <row r="5632" spans="1:2" x14ac:dyDescent="0.25">
      <c r="A5632" t="s">
        <v>9533</v>
      </c>
      <c r="B5632" t="s">
        <v>332</v>
      </c>
    </row>
    <row r="5633" spans="1:2" x14ac:dyDescent="0.25">
      <c r="A5633" t="s">
        <v>9534</v>
      </c>
      <c r="B5633" t="s">
        <v>9535</v>
      </c>
    </row>
    <row r="5634" spans="1:2" x14ac:dyDescent="0.25">
      <c r="A5634" t="s">
        <v>9536</v>
      </c>
      <c r="B5634" t="s">
        <v>9537</v>
      </c>
    </row>
    <row r="5635" spans="1:2" x14ac:dyDescent="0.25">
      <c r="A5635" t="s">
        <v>9538</v>
      </c>
      <c r="B5635" t="s">
        <v>9539</v>
      </c>
    </row>
    <row r="5636" spans="1:2" x14ac:dyDescent="0.25">
      <c r="A5636" t="s">
        <v>9540</v>
      </c>
      <c r="B5636" t="s">
        <v>261</v>
      </c>
    </row>
    <row r="5637" spans="1:2" x14ac:dyDescent="0.25">
      <c r="A5637" t="s">
        <v>9541</v>
      </c>
      <c r="B5637" t="s">
        <v>9542</v>
      </c>
    </row>
    <row r="5638" spans="1:2" x14ac:dyDescent="0.25">
      <c r="A5638" t="s">
        <v>9543</v>
      </c>
      <c r="B5638" t="s">
        <v>35</v>
      </c>
    </row>
    <row r="5639" spans="1:2" x14ac:dyDescent="0.25">
      <c r="A5639" t="s">
        <v>9544</v>
      </c>
      <c r="B5639" t="s">
        <v>9545</v>
      </c>
    </row>
    <row r="5640" spans="1:2" x14ac:dyDescent="0.25">
      <c r="A5640" t="s">
        <v>9546</v>
      </c>
      <c r="B5640" t="s">
        <v>17</v>
      </c>
    </row>
    <row r="5641" spans="1:2" x14ac:dyDescent="0.25">
      <c r="A5641" t="s">
        <v>9547</v>
      </c>
      <c r="B5641" t="s">
        <v>88</v>
      </c>
    </row>
    <row r="5642" spans="1:2" x14ac:dyDescent="0.25">
      <c r="A5642" t="s">
        <v>9548</v>
      </c>
      <c r="B5642" t="s">
        <v>453</v>
      </c>
    </row>
    <row r="5643" spans="1:2" x14ac:dyDescent="0.25">
      <c r="A5643" t="s">
        <v>9549</v>
      </c>
      <c r="B5643" t="s">
        <v>9550</v>
      </c>
    </row>
    <row r="5644" spans="1:2" x14ac:dyDescent="0.25">
      <c r="A5644" t="s">
        <v>9551</v>
      </c>
      <c r="B5644" t="s">
        <v>119</v>
      </c>
    </row>
    <row r="5645" spans="1:2" x14ac:dyDescent="0.25">
      <c r="A5645" t="s">
        <v>9552</v>
      </c>
      <c r="B5645" t="s">
        <v>40</v>
      </c>
    </row>
    <row r="5646" spans="1:2" x14ac:dyDescent="0.25">
      <c r="A5646" t="s">
        <v>9553</v>
      </c>
      <c r="B5646" t="s">
        <v>86</v>
      </c>
    </row>
    <row r="5647" spans="1:2" x14ac:dyDescent="0.25">
      <c r="A5647" t="s">
        <v>9554</v>
      </c>
      <c r="B5647" t="s">
        <v>1554</v>
      </c>
    </row>
    <row r="5648" spans="1:2" x14ac:dyDescent="0.25">
      <c r="A5648" t="s">
        <v>9555</v>
      </c>
      <c r="B5648" t="s">
        <v>9556</v>
      </c>
    </row>
    <row r="5649" spans="1:2" x14ac:dyDescent="0.25">
      <c r="A5649" t="s">
        <v>9557</v>
      </c>
      <c r="B5649" t="s">
        <v>332</v>
      </c>
    </row>
    <row r="5650" spans="1:2" x14ac:dyDescent="0.25">
      <c r="A5650" t="s">
        <v>9558</v>
      </c>
      <c r="B5650" t="s">
        <v>344</v>
      </c>
    </row>
    <row r="5651" spans="1:2" x14ac:dyDescent="0.25">
      <c r="A5651" t="s">
        <v>9559</v>
      </c>
      <c r="B5651" t="s">
        <v>46</v>
      </c>
    </row>
    <row r="5652" spans="1:2" x14ac:dyDescent="0.25">
      <c r="A5652" t="s">
        <v>9560</v>
      </c>
      <c r="B5652" t="s">
        <v>90</v>
      </c>
    </row>
    <row r="5653" spans="1:2" x14ac:dyDescent="0.25">
      <c r="A5653" t="s">
        <v>9561</v>
      </c>
      <c r="B5653" t="s">
        <v>9</v>
      </c>
    </row>
    <row r="5654" spans="1:2" x14ac:dyDescent="0.25">
      <c r="A5654" t="s">
        <v>9562</v>
      </c>
      <c r="B5654" t="s">
        <v>9563</v>
      </c>
    </row>
    <row r="5655" spans="1:2" x14ac:dyDescent="0.25">
      <c r="A5655" t="s">
        <v>9564</v>
      </c>
      <c r="B5655" t="s">
        <v>9</v>
      </c>
    </row>
    <row r="5656" spans="1:2" x14ac:dyDescent="0.25">
      <c r="A5656" t="s">
        <v>9565</v>
      </c>
      <c r="B5656" t="s">
        <v>317</v>
      </c>
    </row>
    <row r="5657" spans="1:2" x14ac:dyDescent="0.25">
      <c r="A5657" t="s">
        <v>9566</v>
      </c>
      <c r="B5657" t="s">
        <v>304</v>
      </c>
    </row>
    <row r="5658" spans="1:2" x14ac:dyDescent="0.25">
      <c r="A5658" t="s">
        <v>9567</v>
      </c>
      <c r="B5658" t="s">
        <v>304</v>
      </c>
    </row>
    <row r="5659" spans="1:2" x14ac:dyDescent="0.25">
      <c r="A5659" t="s">
        <v>9568</v>
      </c>
      <c r="B5659" t="s">
        <v>131</v>
      </c>
    </row>
    <row r="5660" spans="1:2" x14ac:dyDescent="0.25">
      <c r="A5660" t="s">
        <v>9569</v>
      </c>
      <c r="B5660" t="s">
        <v>9570</v>
      </c>
    </row>
    <row r="5661" spans="1:2" x14ac:dyDescent="0.25">
      <c r="A5661" t="s">
        <v>9571</v>
      </c>
      <c r="B5661" t="s">
        <v>33</v>
      </c>
    </row>
    <row r="5662" spans="1:2" x14ac:dyDescent="0.25">
      <c r="A5662" t="s">
        <v>9572</v>
      </c>
      <c r="B5662" t="s">
        <v>9573</v>
      </c>
    </row>
    <row r="5663" spans="1:2" x14ac:dyDescent="0.25">
      <c r="A5663" t="s">
        <v>9574</v>
      </c>
      <c r="B5663" t="s">
        <v>266</v>
      </c>
    </row>
    <row r="5664" spans="1:2" x14ac:dyDescent="0.25">
      <c r="A5664" t="s">
        <v>9575</v>
      </c>
      <c r="B5664" t="s">
        <v>15</v>
      </c>
    </row>
    <row r="5665" spans="1:2" x14ac:dyDescent="0.25">
      <c r="A5665" t="s">
        <v>9576</v>
      </c>
      <c r="B5665" t="s">
        <v>252</v>
      </c>
    </row>
    <row r="5666" spans="1:2" x14ac:dyDescent="0.25">
      <c r="A5666" t="s">
        <v>9577</v>
      </c>
      <c r="B5666" t="s">
        <v>40</v>
      </c>
    </row>
    <row r="5667" spans="1:2" x14ac:dyDescent="0.25">
      <c r="A5667" t="s">
        <v>9578</v>
      </c>
      <c r="B5667" t="s">
        <v>40</v>
      </c>
    </row>
    <row r="5668" spans="1:2" x14ac:dyDescent="0.25">
      <c r="A5668" t="s">
        <v>9579</v>
      </c>
      <c r="B5668" t="s">
        <v>35</v>
      </c>
    </row>
    <row r="5669" spans="1:2" x14ac:dyDescent="0.25">
      <c r="A5669" t="s">
        <v>9580</v>
      </c>
      <c r="B5669" t="s">
        <v>9581</v>
      </c>
    </row>
    <row r="5670" spans="1:2" x14ac:dyDescent="0.25">
      <c r="A5670" t="s">
        <v>9582</v>
      </c>
      <c r="B5670" t="s">
        <v>9583</v>
      </c>
    </row>
    <row r="5671" spans="1:2" x14ac:dyDescent="0.25">
      <c r="A5671" t="s">
        <v>9584</v>
      </c>
      <c r="B5671" t="s">
        <v>42</v>
      </c>
    </row>
    <row r="5672" spans="1:2" x14ac:dyDescent="0.25">
      <c r="A5672" t="s">
        <v>9585</v>
      </c>
      <c r="B5672" t="s">
        <v>211</v>
      </c>
    </row>
    <row r="5673" spans="1:2" x14ac:dyDescent="0.25">
      <c r="A5673" t="s">
        <v>9586</v>
      </c>
      <c r="B5673" t="s">
        <v>569</v>
      </c>
    </row>
    <row r="5674" spans="1:2" x14ac:dyDescent="0.25">
      <c r="A5674" t="s">
        <v>9587</v>
      </c>
      <c r="B5674" t="s">
        <v>15</v>
      </c>
    </row>
    <row r="5675" spans="1:2" x14ac:dyDescent="0.25">
      <c r="A5675" t="s">
        <v>9588</v>
      </c>
      <c r="B5675" t="s">
        <v>28</v>
      </c>
    </row>
    <row r="5676" spans="1:2" x14ac:dyDescent="0.25">
      <c r="A5676" t="s">
        <v>9589</v>
      </c>
      <c r="B5676" t="s">
        <v>86</v>
      </c>
    </row>
    <row r="5677" spans="1:2" x14ac:dyDescent="0.25">
      <c r="A5677" t="s">
        <v>9590</v>
      </c>
      <c r="B5677" t="s">
        <v>22</v>
      </c>
    </row>
    <row r="5678" spans="1:2" x14ac:dyDescent="0.25">
      <c r="A5678" t="s">
        <v>9591</v>
      </c>
      <c r="B5678" t="s">
        <v>9592</v>
      </c>
    </row>
    <row r="5679" spans="1:2" x14ac:dyDescent="0.25">
      <c r="A5679" t="s">
        <v>9593</v>
      </c>
      <c r="B5679" t="s">
        <v>74</v>
      </c>
    </row>
    <row r="5680" spans="1:2" x14ac:dyDescent="0.25">
      <c r="A5680" t="s">
        <v>9594</v>
      </c>
      <c r="B5680" t="s">
        <v>121</v>
      </c>
    </row>
    <row r="5681" spans="1:2" x14ac:dyDescent="0.25">
      <c r="A5681" t="s">
        <v>9595</v>
      </c>
      <c r="B5681" t="s">
        <v>121</v>
      </c>
    </row>
    <row r="5682" spans="1:2" x14ac:dyDescent="0.25">
      <c r="A5682" t="s">
        <v>9596</v>
      </c>
      <c r="B5682" t="s">
        <v>480</v>
      </c>
    </row>
    <row r="5683" spans="1:2" x14ac:dyDescent="0.25">
      <c r="A5683" t="s">
        <v>9597</v>
      </c>
      <c r="B5683" t="s">
        <v>9598</v>
      </c>
    </row>
    <row r="5684" spans="1:2" x14ac:dyDescent="0.25">
      <c r="A5684" t="s">
        <v>9599</v>
      </c>
      <c r="B5684" t="s">
        <v>9600</v>
      </c>
    </row>
    <row r="5685" spans="1:2" x14ac:dyDescent="0.25">
      <c r="A5685" t="s">
        <v>9601</v>
      </c>
      <c r="B5685" t="s">
        <v>52</v>
      </c>
    </row>
    <row r="5686" spans="1:2" x14ac:dyDescent="0.25">
      <c r="A5686" t="s">
        <v>9602</v>
      </c>
      <c r="B5686" t="s">
        <v>151</v>
      </c>
    </row>
    <row r="5687" spans="1:2" x14ac:dyDescent="0.25">
      <c r="A5687" t="s">
        <v>9603</v>
      </c>
      <c r="B5687" t="s">
        <v>17</v>
      </c>
    </row>
    <row r="5688" spans="1:2" x14ac:dyDescent="0.25">
      <c r="A5688" t="s">
        <v>9604</v>
      </c>
      <c r="B5688" t="s">
        <v>9</v>
      </c>
    </row>
    <row r="5689" spans="1:2" x14ac:dyDescent="0.25">
      <c r="A5689" t="s">
        <v>9605</v>
      </c>
      <c r="B5689" t="s">
        <v>295</v>
      </c>
    </row>
    <row r="5690" spans="1:2" x14ac:dyDescent="0.25">
      <c r="A5690" t="s">
        <v>9606</v>
      </c>
      <c r="B5690" t="s">
        <v>127</v>
      </c>
    </row>
    <row r="5691" spans="1:2" x14ac:dyDescent="0.25">
      <c r="A5691" t="s">
        <v>9607</v>
      </c>
      <c r="B5691" t="s">
        <v>195</v>
      </c>
    </row>
    <row r="5692" spans="1:2" x14ac:dyDescent="0.25">
      <c r="A5692" t="s">
        <v>9608</v>
      </c>
      <c r="B5692" t="s">
        <v>195</v>
      </c>
    </row>
    <row r="5693" spans="1:2" x14ac:dyDescent="0.25">
      <c r="A5693" t="s">
        <v>9609</v>
      </c>
      <c r="B5693" t="s">
        <v>9610</v>
      </c>
    </row>
    <row r="5694" spans="1:2" x14ac:dyDescent="0.25">
      <c r="A5694" t="s">
        <v>9611</v>
      </c>
      <c r="B5694" t="s">
        <v>9612</v>
      </c>
    </row>
    <row r="5695" spans="1:2" x14ac:dyDescent="0.25">
      <c r="A5695" t="s">
        <v>9613</v>
      </c>
      <c r="B5695" t="s">
        <v>9614</v>
      </c>
    </row>
    <row r="5696" spans="1:2" x14ac:dyDescent="0.25">
      <c r="A5696" t="s">
        <v>9615</v>
      </c>
      <c r="B5696" t="s">
        <v>50</v>
      </c>
    </row>
    <row r="5697" spans="1:2" x14ac:dyDescent="0.25">
      <c r="A5697" t="s">
        <v>9616</v>
      </c>
      <c r="B5697" t="s">
        <v>9617</v>
      </c>
    </row>
    <row r="5698" spans="1:2" x14ac:dyDescent="0.25">
      <c r="A5698" t="s">
        <v>9618</v>
      </c>
      <c r="B5698" t="s">
        <v>1408</v>
      </c>
    </row>
    <row r="5699" spans="1:2" x14ac:dyDescent="0.25">
      <c r="A5699" t="s">
        <v>9619</v>
      </c>
      <c r="B5699" t="s">
        <v>7</v>
      </c>
    </row>
    <row r="5700" spans="1:2" x14ac:dyDescent="0.25">
      <c r="A5700" t="s">
        <v>9620</v>
      </c>
      <c r="B5700" t="s">
        <v>9</v>
      </c>
    </row>
    <row r="5701" spans="1:2" x14ac:dyDescent="0.25">
      <c r="A5701" t="s">
        <v>9621</v>
      </c>
      <c r="B5701" t="s">
        <v>1976</v>
      </c>
    </row>
    <row r="5702" spans="1:2" x14ac:dyDescent="0.25">
      <c r="A5702" t="s">
        <v>9622</v>
      </c>
      <c r="B5702" t="s">
        <v>398</v>
      </c>
    </row>
    <row r="5703" spans="1:2" x14ac:dyDescent="0.25">
      <c r="A5703" t="s">
        <v>9623</v>
      </c>
      <c r="B5703" t="s">
        <v>9624</v>
      </c>
    </row>
    <row r="5704" spans="1:2" x14ac:dyDescent="0.25">
      <c r="A5704" t="s">
        <v>9625</v>
      </c>
      <c r="B5704" t="s">
        <v>9626</v>
      </c>
    </row>
    <row r="5705" spans="1:2" x14ac:dyDescent="0.25">
      <c r="A5705" t="s">
        <v>9627</v>
      </c>
      <c r="B5705" t="s">
        <v>408</v>
      </c>
    </row>
    <row r="5706" spans="1:2" x14ac:dyDescent="0.25">
      <c r="A5706" t="s">
        <v>9628</v>
      </c>
      <c r="B5706" t="s">
        <v>3111</v>
      </c>
    </row>
    <row r="5707" spans="1:2" x14ac:dyDescent="0.25">
      <c r="A5707" t="s">
        <v>9629</v>
      </c>
      <c r="B5707" t="s">
        <v>9630</v>
      </c>
    </row>
    <row r="5708" spans="1:2" x14ac:dyDescent="0.25">
      <c r="A5708" t="s">
        <v>9631</v>
      </c>
      <c r="B5708" t="s">
        <v>86</v>
      </c>
    </row>
    <row r="5709" spans="1:2" x14ac:dyDescent="0.25">
      <c r="A5709" t="s">
        <v>9632</v>
      </c>
      <c r="B5709" t="s">
        <v>9</v>
      </c>
    </row>
    <row r="5710" spans="1:2" x14ac:dyDescent="0.25">
      <c r="A5710" t="s">
        <v>9633</v>
      </c>
      <c r="B5710" t="s">
        <v>74</v>
      </c>
    </row>
    <row r="5711" spans="1:2" x14ac:dyDescent="0.25">
      <c r="A5711" t="s">
        <v>9634</v>
      </c>
      <c r="B5711" t="s">
        <v>195</v>
      </c>
    </row>
    <row r="5712" spans="1:2" x14ac:dyDescent="0.25">
      <c r="A5712" t="s">
        <v>9635</v>
      </c>
      <c r="B5712" t="s">
        <v>40</v>
      </c>
    </row>
    <row r="5713" spans="1:2" x14ac:dyDescent="0.25">
      <c r="A5713" t="s">
        <v>9636</v>
      </c>
      <c r="B5713" t="s">
        <v>9637</v>
      </c>
    </row>
    <row r="5714" spans="1:2" x14ac:dyDescent="0.25">
      <c r="A5714" t="s">
        <v>9638</v>
      </c>
      <c r="B5714" t="s">
        <v>42</v>
      </c>
    </row>
    <row r="5715" spans="1:2" x14ac:dyDescent="0.25">
      <c r="A5715" t="s">
        <v>9639</v>
      </c>
      <c r="B5715" t="s">
        <v>344</v>
      </c>
    </row>
    <row r="5716" spans="1:2" x14ac:dyDescent="0.25">
      <c r="A5716" t="s">
        <v>9640</v>
      </c>
      <c r="B5716" t="s">
        <v>615</v>
      </c>
    </row>
    <row r="5717" spans="1:2" x14ac:dyDescent="0.25">
      <c r="A5717" t="s">
        <v>9641</v>
      </c>
      <c r="B5717" t="s">
        <v>74</v>
      </c>
    </row>
    <row r="5718" spans="1:2" x14ac:dyDescent="0.25">
      <c r="A5718" t="s">
        <v>9642</v>
      </c>
      <c r="B5718" t="s">
        <v>9643</v>
      </c>
    </row>
    <row r="5719" spans="1:2" x14ac:dyDescent="0.25">
      <c r="A5719" t="s">
        <v>9644</v>
      </c>
      <c r="B5719" t="s">
        <v>2485</v>
      </c>
    </row>
    <row r="5720" spans="1:2" x14ac:dyDescent="0.25">
      <c r="A5720" t="s">
        <v>9645</v>
      </c>
      <c r="B5720" t="s">
        <v>22</v>
      </c>
    </row>
    <row r="5721" spans="1:2" x14ac:dyDescent="0.25">
      <c r="A5721" t="s">
        <v>9646</v>
      </c>
      <c r="B5721" t="s">
        <v>22</v>
      </c>
    </row>
    <row r="5722" spans="1:2" x14ac:dyDescent="0.25">
      <c r="A5722" t="s">
        <v>9647</v>
      </c>
      <c r="B5722" t="s">
        <v>9648</v>
      </c>
    </row>
    <row r="5723" spans="1:2" x14ac:dyDescent="0.25">
      <c r="A5723" t="s">
        <v>9649</v>
      </c>
      <c r="B5723" t="s">
        <v>74</v>
      </c>
    </row>
    <row r="5724" spans="1:2" x14ac:dyDescent="0.25">
      <c r="A5724" t="s">
        <v>9650</v>
      </c>
      <c r="B5724" t="s">
        <v>9651</v>
      </c>
    </row>
    <row r="5725" spans="1:2" x14ac:dyDescent="0.25">
      <c r="A5725" t="s">
        <v>9652</v>
      </c>
      <c r="B5725" t="s">
        <v>3520</v>
      </c>
    </row>
    <row r="5726" spans="1:2" x14ac:dyDescent="0.25">
      <c r="A5726" t="s">
        <v>9653</v>
      </c>
      <c r="B5726" t="s">
        <v>9</v>
      </c>
    </row>
    <row r="5727" spans="1:2" x14ac:dyDescent="0.25">
      <c r="A5727" t="s">
        <v>9654</v>
      </c>
      <c r="B5727" t="s">
        <v>342</v>
      </c>
    </row>
    <row r="5728" spans="1:2" x14ac:dyDescent="0.25">
      <c r="A5728" t="s">
        <v>9655</v>
      </c>
      <c r="B5728" t="s">
        <v>48</v>
      </c>
    </row>
    <row r="5729" spans="1:2" x14ac:dyDescent="0.25">
      <c r="A5729" t="s">
        <v>9656</v>
      </c>
      <c r="B5729" t="s">
        <v>9657</v>
      </c>
    </row>
    <row r="5730" spans="1:2" x14ac:dyDescent="0.25">
      <c r="A5730" t="s">
        <v>9658</v>
      </c>
      <c r="B5730" t="s">
        <v>22</v>
      </c>
    </row>
    <row r="5731" spans="1:2" x14ac:dyDescent="0.25">
      <c r="A5731" t="s">
        <v>9659</v>
      </c>
      <c r="B5731" t="s">
        <v>9660</v>
      </c>
    </row>
    <row r="5732" spans="1:2" x14ac:dyDescent="0.25">
      <c r="A5732" t="s">
        <v>9661</v>
      </c>
      <c r="B5732" t="s">
        <v>144</v>
      </c>
    </row>
    <row r="5733" spans="1:2" x14ac:dyDescent="0.25">
      <c r="A5733" t="s">
        <v>9662</v>
      </c>
      <c r="B5733" t="s">
        <v>620</v>
      </c>
    </row>
    <row r="5734" spans="1:2" x14ac:dyDescent="0.25">
      <c r="A5734" t="s">
        <v>9663</v>
      </c>
      <c r="B5734" t="s">
        <v>9664</v>
      </c>
    </row>
    <row r="5735" spans="1:2" x14ac:dyDescent="0.25">
      <c r="A5735" t="s">
        <v>9665</v>
      </c>
      <c r="B5735" t="s">
        <v>1554</v>
      </c>
    </row>
    <row r="5736" spans="1:2" x14ac:dyDescent="0.25">
      <c r="A5736" t="s">
        <v>9666</v>
      </c>
      <c r="B5736" t="s">
        <v>342</v>
      </c>
    </row>
    <row r="5737" spans="1:2" x14ac:dyDescent="0.25">
      <c r="A5737" t="s">
        <v>9667</v>
      </c>
      <c r="B5737" t="s">
        <v>207</v>
      </c>
    </row>
    <row r="5738" spans="1:2" x14ac:dyDescent="0.25">
      <c r="A5738" t="s">
        <v>9668</v>
      </c>
      <c r="B5738" t="s">
        <v>15</v>
      </c>
    </row>
    <row r="5739" spans="1:2" x14ac:dyDescent="0.25">
      <c r="A5739" t="s">
        <v>9669</v>
      </c>
      <c r="B5739" t="s">
        <v>9670</v>
      </c>
    </row>
    <row r="5740" spans="1:2" x14ac:dyDescent="0.25">
      <c r="A5740" t="s">
        <v>9671</v>
      </c>
      <c r="B5740" t="s">
        <v>33</v>
      </c>
    </row>
    <row r="5741" spans="1:2" x14ac:dyDescent="0.25">
      <c r="A5741" t="s">
        <v>9672</v>
      </c>
      <c r="B5741" t="s">
        <v>9673</v>
      </c>
    </row>
    <row r="5742" spans="1:2" x14ac:dyDescent="0.25">
      <c r="A5742" t="s">
        <v>9674</v>
      </c>
      <c r="B5742" t="s">
        <v>817</v>
      </c>
    </row>
    <row r="5743" spans="1:2" x14ac:dyDescent="0.25">
      <c r="A5743" t="s">
        <v>9675</v>
      </c>
      <c r="B5743" t="s">
        <v>96</v>
      </c>
    </row>
    <row r="5744" spans="1:2" x14ac:dyDescent="0.25">
      <c r="A5744" t="s">
        <v>9676</v>
      </c>
      <c r="B5744" t="s">
        <v>447</v>
      </c>
    </row>
    <row r="5745" spans="1:2" x14ac:dyDescent="0.25">
      <c r="A5745" t="s">
        <v>9677</v>
      </c>
      <c r="B5745" t="s">
        <v>447</v>
      </c>
    </row>
    <row r="5746" spans="1:2" x14ac:dyDescent="0.25">
      <c r="A5746" t="s">
        <v>9678</v>
      </c>
      <c r="B5746" t="s">
        <v>9679</v>
      </c>
    </row>
    <row r="5747" spans="1:2" x14ac:dyDescent="0.25">
      <c r="A5747" t="s">
        <v>9680</v>
      </c>
      <c r="B5747" t="s">
        <v>447</v>
      </c>
    </row>
    <row r="5748" spans="1:2" x14ac:dyDescent="0.25">
      <c r="A5748" t="s">
        <v>9681</v>
      </c>
      <c r="B5748" t="s">
        <v>447</v>
      </c>
    </row>
    <row r="5749" spans="1:2" x14ac:dyDescent="0.25">
      <c r="A5749" t="s">
        <v>9682</v>
      </c>
      <c r="B5749" t="s">
        <v>9683</v>
      </c>
    </row>
    <row r="5750" spans="1:2" x14ac:dyDescent="0.25">
      <c r="A5750" t="s">
        <v>9684</v>
      </c>
      <c r="B5750" t="s">
        <v>149</v>
      </c>
    </row>
    <row r="5751" spans="1:2" x14ac:dyDescent="0.25">
      <c r="A5751" t="s">
        <v>9685</v>
      </c>
      <c r="B5751" t="s">
        <v>9686</v>
      </c>
    </row>
    <row r="5752" spans="1:2" x14ac:dyDescent="0.25">
      <c r="A5752" t="s">
        <v>9687</v>
      </c>
      <c r="B5752" t="s">
        <v>9688</v>
      </c>
    </row>
    <row r="5753" spans="1:2" x14ac:dyDescent="0.25">
      <c r="A5753" t="s">
        <v>9689</v>
      </c>
      <c r="B5753" t="s">
        <v>1130</v>
      </c>
    </row>
    <row r="5754" spans="1:2" x14ac:dyDescent="0.25">
      <c r="A5754" t="s">
        <v>9690</v>
      </c>
      <c r="B5754" t="s">
        <v>46</v>
      </c>
    </row>
    <row r="5755" spans="1:2" x14ac:dyDescent="0.25">
      <c r="A5755" t="s">
        <v>9691</v>
      </c>
      <c r="B5755" t="s">
        <v>404</v>
      </c>
    </row>
    <row r="5756" spans="1:2" x14ac:dyDescent="0.25">
      <c r="A5756" t="s">
        <v>9692</v>
      </c>
      <c r="B5756" t="s">
        <v>404</v>
      </c>
    </row>
    <row r="5757" spans="1:2" x14ac:dyDescent="0.25">
      <c r="A5757" t="s">
        <v>9693</v>
      </c>
      <c r="B5757" t="s">
        <v>9694</v>
      </c>
    </row>
    <row r="5758" spans="1:2" x14ac:dyDescent="0.25">
      <c r="A5758" t="s">
        <v>9695</v>
      </c>
      <c r="B5758" t="s">
        <v>2526</v>
      </c>
    </row>
    <row r="5759" spans="1:2" x14ac:dyDescent="0.25">
      <c r="A5759" t="s">
        <v>9696</v>
      </c>
      <c r="B5759" t="s">
        <v>9697</v>
      </c>
    </row>
    <row r="5760" spans="1:2" x14ac:dyDescent="0.25">
      <c r="A5760" t="s">
        <v>9698</v>
      </c>
      <c r="B5760" t="s">
        <v>342</v>
      </c>
    </row>
    <row r="5761" spans="1:2" x14ac:dyDescent="0.25">
      <c r="A5761" t="s">
        <v>9699</v>
      </c>
      <c r="B5761" t="s">
        <v>400</v>
      </c>
    </row>
    <row r="5762" spans="1:2" x14ac:dyDescent="0.25">
      <c r="A5762" t="s">
        <v>9700</v>
      </c>
      <c r="B5762" t="s">
        <v>17</v>
      </c>
    </row>
    <row r="5763" spans="1:2" x14ac:dyDescent="0.25">
      <c r="A5763" t="s">
        <v>9701</v>
      </c>
      <c r="B5763" t="s">
        <v>731</v>
      </c>
    </row>
    <row r="5764" spans="1:2" x14ac:dyDescent="0.25">
      <c r="A5764" t="s">
        <v>9702</v>
      </c>
      <c r="B5764" t="s">
        <v>9703</v>
      </c>
    </row>
    <row r="5765" spans="1:2" x14ac:dyDescent="0.25">
      <c r="A5765" t="s">
        <v>9704</v>
      </c>
      <c r="B5765" t="s">
        <v>35</v>
      </c>
    </row>
    <row r="5766" spans="1:2" x14ac:dyDescent="0.25">
      <c r="A5766" t="s">
        <v>9705</v>
      </c>
      <c r="B5766" t="s">
        <v>35</v>
      </c>
    </row>
    <row r="5767" spans="1:2" x14ac:dyDescent="0.25">
      <c r="A5767" t="s">
        <v>9706</v>
      </c>
      <c r="B5767" t="s">
        <v>9265</v>
      </c>
    </row>
    <row r="5768" spans="1:2" x14ac:dyDescent="0.25">
      <c r="A5768" t="s">
        <v>9707</v>
      </c>
      <c r="B5768" t="s">
        <v>9708</v>
      </c>
    </row>
    <row r="5769" spans="1:2" x14ac:dyDescent="0.25">
      <c r="A5769" t="s">
        <v>9709</v>
      </c>
      <c r="B5769" t="s">
        <v>9686</v>
      </c>
    </row>
    <row r="5770" spans="1:2" x14ac:dyDescent="0.25">
      <c r="A5770" t="s">
        <v>9710</v>
      </c>
      <c r="B5770" t="s">
        <v>78</v>
      </c>
    </row>
    <row r="5771" spans="1:2" x14ac:dyDescent="0.25">
      <c r="A5771" t="s">
        <v>9711</v>
      </c>
      <c r="B5771" t="s">
        <v>131</v>
      </c>
    </row>
    <row r="5772" spans="1:2" x14ac:dyDescent="0.25">
      <c r="A5772" t="s">
        <v>9712</v>
      </c>
      <c r="B5772" t="s">
        <v>52</v>
      </c>
    </row>
    <row r="5773" spans="1:2" x14ac:dyDescent="0.25">
      <c r="A5773" t="s">
        <v>9713</v>
      </c>
      <c r="B5773" t="s">
        <v>52</v>
      </c>
    </row>
    <row r="5774" spans="1:2" x14ac:dyDescent="0.25">
      <c r="A5774" t="s">
        <v>9714</v>
      </c>
      <c r="B5774" t="s">
        <v>111</v>
      </c>
    </row>
    <row r="5775" spans="1:2" x14ac:dyDescent="0.25">
      <c r="A5775" t="s">
        <v>9715</v>
      </c>
      <c r="B5775" t="s">
        <v>9716</v>
      </c>
    </row>
    <row r="5776" spans="1:2" x14ac:dyDescent="0.25">
      <c r="A5776" t="s">
        <v>9717</v>
      </c>
      <c r="B5776" t="s">
        <v>9718</v>
      </c>
    </row>
    <row r="5777" spans="1:2" x14ac:dyDescent="0.25">
      <c r="A5777" t="s">
        <v>9719</v>
      </c>
      <c r="B5777" t="s">
        <v>9</v>
      </c>
    </row>
    <row r="5778" spans="1:2" x14ac:dyDescent="0.25">
      <c r="A5778" t="s">
        <v>9720</v>
      </c>
      <c r="B5778" t="s">
        <v>9721</v>
      </c>
    </row>
    <row r="5779" spans="1:2" x14ac:dyDescent="0.25">
      <c r="A5779" t="s">
        <v>9722</v>
      </c>
      <c r="B5779" t="s">
        <v>15</v>
      </c>
    </row>
    <row r="5780" spans="1:2" x14ac:dyDescent="0.25">
      <c r="A5780" t="s">
        <v>9723</v>
      </c>
      <c r="B5780" t="s">
        <v>509</v>
      </c>
    </row>
    <row r="5781" spans="1:2" x14ac:dyDescent="0.25">
      <c r="A5781" t="s">
        <v>9724</v>
      </c>
      <c r="B5781" t="s">
        <v>9725</v>
      </c>
    </row>
    <row r="5782" spans="1:2" x14ac:dyDescent="0.25">
      <c r="A5782" t="s">
        <v>9726</v>
      </c>
      <c r="B5782" t="s">
        <v>9727</v>
      </c>
    </row>
    <row r="5783" spans="1:2" x14ac:dyDescent="0.25">
      <c r="A5783" t="s">
        <v>9728</v>
      </c>
      <c r="B5783" t="s">
        <v>2274</v>
      </c>
    </row>
    <row r="5784" spans="1:2" x14ac:dyDescent="0.25">
      <c r="A5784" t="s">
        <v>9729</v>
      </c>
      <c r="B5784" t="s">
        <v>806</v>
      </c>
    </row>
    <row r="5785" spans="1:2" x14ac:dyDescent="0.25">
      <c r="A5785" t="s">
        <v>9730</v>
      </c>
      <c r="B5785" t="s">
        <v>9</v>
      </c>
    </row>
    <row r="5786" spans="1:2" x14ac:dyDescent="0.25">
      <c r="A5786" t="s">
        <v>9731</v>
      </c>
      <c r="B5786" t="s">
        <v>9732</v>
      </c>
    </row>
    <row r="5787" spans="1:2" x14ac:dyDescent="0.25">
      <c r="A5787" t="s">
        <v>9733</v>
      </c>
      <c r="B5787" t="s">
        <v>9734</v>
      </c>
    </row>
    <row r="5788" spans="1:2" x14ac:dyDescent="0.25">
      <c r="A5788" t="s">
        <v>9735</v>
      </c>
      <c r="B5788" t="s">
        <v>9736</v>
      </c>
    </row>
    <row r="5789" spans="1:2" x14ac:dyDescent="0.25">
      <c r="A5789" t="s">
        <v>9737</v>
      </c>
      <c r="B5789" t="s">
        <v>2002</v>
      </c>
    </row>
    <row r="5790" spans="1:2" x14ac:dyDescent="0.25">
      <c r="A5790" t="s">
        <v>9738</v>
      </c>
      <c r="B5790" t="s">
        <v>9739</v>
      </c>
    </row>
    <row r="5791" spans="1:2" x14ac:dyDescent="0.25">
      <c r="A5791" t="s">
        <v>9740</v>
      </c>
      <c r="B5791" t="s">
        <v>127</v>
      </c>
    </row>
    <row r="5792" spans="1:2" x14ac:dyDescent="0.25">
      <c r="A5792" t="s">
        <v>9741</v>
      </c>
      <c r="B5792" t="s">
        <v>3089</v>
      </c>
    </row>
    <row r="5793" spans="1:2" x14ac:dyDescent="0.25">
      <c r="A5793" t="s">
        <v>9742</v>
      </c>
      <c r="B5793" t="s">
        <v>820</v>
      </c>
    </row>
    <row r="5794" spans="1:2" x14ac:dyDescent="0.25">
      <c r="A5794" t="s">
        <v>9743</v>
      </c>
      <c r="B5794" t="s">
        <v>151</v>
      </c>
    </row>
    <row r="5795" spans="1:2" x14ac:dyDescent="0.25">
      <c r="A5795" t="s">
        <v>9744</v>
      </c>
      <c r="B5795" t="s">
        <v>151</v>
      </c>
    </row>
    <row r="5796" spans="1:2" x14ac:dyDescent="0.25">
      <c r="A5796" t="s">
        <v>9745</v>
      </c>
      <c r="B5796" t="s">
        <v>151</v>
      </c>
    </row>
    <row r="5797" spans="1:2" x14ac:dyDescent="0.25">
      <c r="A5797" t="s">
        <v>9746</v>
      </c>
      <c r="B5797" t="s">
        <v>88</v>
      </c>
    </row>
    <row r="5798" spans="1:2" x14ac:dyDescent="0.25">
      <c r="A5798" t="s">
        <v>9747</v>
      </c>
      <c r="B5798" t="s">
        <v>1055</v>
      </c>
    </row>
    <row r="5799" spans="1:2" x14ac:dyDescent="0.25">
      <c r="A5799" t="s">
        <v>9748</v>
      </c>
      <c r="B5799" t="s">
        <v>9749</v>
      </c>
    </row>
    <row r="5800" spans="1:2" x14ac:dyDescent="0.25">
      <c r="A5800" t="s">
        <v>9750</v>
      </c>
      <c r="B5800" t="s">
        <v>131</v>
      </c>
    </row>
    <row r="5801" spans="1:2" x14ac:dyDescent="0.25">
      <c r="A5801" t="s">
        <v>9751</v>
      </c>
      <c r="B5801" t="s">
        <v>131</v>
      </c>
    </row>
    <row r="5802" spans="1:2" x14ac:dyDescent="0.25">
      <c r="A5802" t="s">
        <v>9752</v>
      </c>
      <c r="B5802" t="s">
        <v>9753</v>
      </c>
    </row>
    <row r="5803" spans="1:2" x14ac:dyDescent="0.25">
      <c r="A5803" t="s">
        <v>9754</v>
      </c>
      <c r="B5803" t="s">
        <v>712</v>
      </c>
    </row>
    <row r="5804" spans="1:2" x14ac:dyDescent="0.25">
      <c r="A5804" t="s">
        <v>9755</v>
      </c>
      <c r="B5804" t="s">
        <v>9756</v>
      </c>
    </row>
    <row r="5805" spans="1:2" x14ac:dyDescent="0.25">
      <c r="A5805" t="s">
        <v>9757</v>
      </c>
      <c r="B5805" t="s">
        <v>9413</v>
      </c>
    </row>
    <row r="5806" spans="1:2" x14ac:dyDescent="0.25">
      <c r="A5806" t="s">
        <v>9758</v>
      </c>
      <c r="B5806" t="s">
        <v>9</v>
      </c>
    </row>
    <row r="5807" spans="1:2" x14ac:dyDescent="0.25">
      <c r="A5807" t="s">
        <v>9759</v>
      </c>
      <c r="B5807" t="s">
        <v>9753</v>
      </c>
    </row>
    <row r="5808" spans="1:2" x14ac:dyDescent="0.25">
      <c r="A5808" t="s">
        <v>9760</v>
      </c>
      <c r="B5808" t="s">
        <v>9753</v>
      </c>
    </row>
    <row r="5809" spans="1:2" x14ac:dyDescent="0.25">
      <c r="A5809" t="s">
        <v>9761</v>
      </c>
      <c r="B5809" t="s">
        <v>480</v>
      </c>
    </row>
    <row r="5810" spans="1:2" x14ac:dyDescent="0.25">
      <c r="A5810" t="s">
        <v>9762</v>
      </c>
      <c r="B5810" t="s">
        <v>46</v>
      </c>
    </row>
    <row r="5811" spans="1:2" x14ac:dyDescent="0.25">
      <c r="A5811" t="s">
        <v>9763</v>
      </c>
      <c r="B5811" t="s">
        <v>361</v>
      </c>
    </row>
    <row r="5812" spans="1:2" x14ac:dyDescent="0.25">
      <c r="A5812" t="s">
        <v>9764</v>
      </c>
      <c r="B5812" t="s">
        <v>195</v>
      </c>
    </row>
    <row r="5813" spans="1:2" x14ac:dyDescent="0.25">
      <c r="A5813" t="s">
        <v>9765</v>
      </c>
      <c r="B5813" t="s">
        <v>9766</v>
      </c>
    </row>
    <row r="5814" spans="1:2" x14ac:dyDescent="0.25">
      <c r="A5814" t="s">
        <v>9767</v>
      </c>
      <c r="B5814" t="s">
        <v>9768</v>
      </c>
    </row>
    <row r="5815" spans="1:2" x14ac:dyDescent="0.25">
      <c r="A5815" t="s">
        <v>9769</v>
      </c>
      <c r="B5815" t="s">
        <v>313</v>
      </c>
    </row>
    <row r="5816" spans="1:2" x14ac:dyDescent="0.25">
      <c r="A5816" t="s">
        <v>9770</v>
      </c>
      <c r="B5816" t="s">
        <v>90</v>
      </c>
    </row>
    <row r="5817" spans="1:2" x14ac:dyDescent="0.25">
      <c r="A5817" t="s">
        <v>9771</v>
      </c>
      <c r="B5817" t="s">
        <v>463</v>
      </c>
    </row>
    <row r="5818" spans="1:2" x14ac:dyDescent="0.25">
      <c r="A5818" t="s">
        <v>9772</v>
      </c>
      <c r="B5818" t="s">
        <v>9773</v>
      </c>
    </row>
    <row r="5819" spans="1:2" x14ac:dyDescent="0.25">
      <c r="A5819" t="s">
        <v>9774</v>
      </c>
      <c r="B5819" t="s">
        <v>9775</v>
      </c>
    </row>
    <row r="5820" spans="1:2" x14ac:dyDescent="0.25">
      <c r="A5820" t="s">
        <v>9776</v>
      </c>
      <c r="B5820" t="s">
        <v>9777</v>
      </c>
    </row>
    <row r="5821" spans="1:2" x14ac:dyDescent="0.25">
      <c r="A5821" t="s">
        <v>9778</v>
      </c>
      <c r="B5821" t="s">
        <v>17</v>
      </c>
    </row>
    <row r="5822" spans="1:2" x14ac:dyDescent="0.25">
      <c r="A5822" t="s">
        <v>9779</v>
      </c>
      <c r="B5822" t="s">
        <v>9780</v>
      </c>
    </row>
    <row r="5823" spans="1:2" x14ac:dyDescent="0.25">
      <c r="A5823" t="s">
        <v>9781</v>
      </c>
      <c r="B5823" t="s">
        <v>1024</v>
      </c>
    </row>
    <row r="5824" spans="1:2" x14ac:dyDescent="0.25">
      <c r="A5824" t="s">
        <v>9782</v>
      </c>
      <c r="B5824" t="s">
        <v>9</v>
      </c>
    </row>
    <row r="5825" spans="1:2" x14ac:dyDescent="0.25">
      <c r="A5825" t="s">
        <v>9783</v>
      </c>
      <c r="B5825" t="s">
        <v>9784</v>
      </c>
    </row>
    <row r="5826" spans="1:2" x14ac:dyDescent="0.25">
      <c r="A5826" t="s">
        <v>9785</v>
      </c>
      <c r="B5826" t="s">
        <v>712</v>
      </c>
    </row>
    <row r="5827" spans="1:2" x14ac:dyDescent="0.25">
      <c r="A5827" t="s">
        <v>9786</v>
      </c>
      <c r="B5827" t="s">
        <v>9787</v>
      </c>
    </row>
    <row r="5828" spans="1:2" x14ac:dyDescent="0.25">
      <c r="A5828" t="s">
        <v>9788</v>
      </c>
      <c r="B5828" t="s">
        <v>1139</v>
      </c>
    </row>
    <row r="5829" spans="1:2" x14ac:dyDescent="0.25">
      <c r="A5829" t="s">
        <v>9789</v>
      </c>
      <c r="B5829" t="s">
        <v>86</v>
      </c>
    </row>
    <row r="5830" spans="1:2" x14ac:dyDescent="0.25">
      <c r="A5830" t="s">
        <v>9790</v>
      </c>
      <c r="B5830" t="s">
        <v>121</v>
      </c>
    </row>
    <row r="5831" spans="1:2" x14ac:dyDescent="0.25">
      <c r="A5831" t="s">
        <v>9791</v>
      </c>
      <c r="B5831" t="s">
        <v>40</v>
      </c>
    </row>
    <row r="5832" spans="1:2" x14ac:dyDescent="0.25">
      <c r="A5832" t="s">
        <v>9792</v>
      </c>
      <c r="B5832" t="s">
        <v>40</v>
      </c>
    </row>
    <row r="5833" spans="1:2" x14ac:dyDescent="0.25">
      <c r="A5833" t="s">
        <v>9793</v>
      </c>
      <c r="B5833" t="s">
        <v>40</v>
      </c>
    </row>
    <row r="5834" spans="1:2" x14ac:dyDescent="0.25">
      <c r="A5834" t="s">
        <v>9794</v>
      </c>
      <c r="B5834" t="s">
        <v>121</v>
      </c>
    </row>
    <row r="5835" spans="1:2" x14ac:dyDescent="0.25">
      <c r="A5835" t="s">
        <v>9795</v>
      </c>
      <c r="B5835" t="s">
        <v>121</v>
      </c>
    </row>
    <row r="5836" spans="1:2" x14ac:dyDescent="0.25">
      <c r="A5836" t="s">
        <v>9796</v>
      </c>
      <c r="B5836" t="s">
        <v>121</v>
      </c>
    </row>
    <row r="5837" spans="1:2" x14ac:dyDescent="0.25">
      <c r="A5837" t="s">
        <v>9797</v>
      </c>
      <c r="B5837" t="s">
        <v>74</v>
      </c>
    </row>
    <row r="5838" spans="1:2" x14ac:dyDescent="0.25">
      <c r="A5838" t="s">
        <v>9798</v>
      </c>
      <c r="B5838" t="s">
        <v>9799</v>
      </c>
    </row>
    <row r="5839" spans="1:2" x14ac:dyDescent="0.25">
      <c r="A5839" t="s">
        <v>9800</v>
      </c>
      <c r="B5839" t="s">
        <v>52</v>
      </c>
    </row>
    <row r="5840" spans="1:2" x14ac:dyDescent="0.25">
      <c r="A5840" t="s">
        <v>9801</v>
      </c>
      <c r="B5840" t="s">
        <v>9802</v>
      </c>
    </row>
    <row r="5841" spans="1:2" x14ac:dyDescent="0.25">
      <c r="A5841" t="s">
        <v>9803</v>
      </c>
      <c r="B5841" t="s">
        <v>9804</v>
      </c>
    </row>
    <row r="5842" spans="1:2" x14ac:dyDescent="0.25">
      <c r="A5842" t="s">
        <v>9805</v>
      </c>
      <c r="B5842" t="s">
        <v>252</v>
      </c>
    </row>
    <row r="5843" spans="1:2" x14ac:dyDescent="0.25">
      <c r="A5843" t="s">
        <v>9806</v>
      </c>
      <c r="B5843" t="s">
        <v>144</v>
      </c>
    </row>
    <row r="5844" spans="1:2" x14ac:dyDescent="0.25">
      <c r="A5844" t="s">
        <v>9807</v>
      </c>
      <c r="B5844" t="s">
        <v>9808</v>
      </c>
    </row>
    <row r="5845" spans="1:2" x14ac:dyDescent="0.25">
      <c r="A5845" t="s">
        <v>9809</v>
      </c>
      <c r="B5845" t="s">
        <v>9810</v>
      </c>
    </row>
    <row r="5846" spans="1:2" x14ac:dyDescent="0.25">
      <c r="A5846" t="s">
        <v>9811</v>
      </c>
      <c r="B5846" t="s">
        <v>9812</v>
      </c>
    </row>
    <row r="5847" spans="1:2" x14ac:dyDescent="0.25">
      <c r="A5847" t="s">
        <v>9813</v>
      </c>
      <c r="B5847" t="s">
        <v>2512</v>
      </c>
    </row>
    <row r="5848" spans="1:2" x14ac:dyDescent="0.25">
      <c r="A5848" t="s">
        <v>9814</v>
      </c>
      <c r="B5848" t="s">
        <v>149</v>
      </c>
    </row>
    <row r="5849" spans="1:2" x14ac:dyDescent="0.25">
      <c r="A5849" t="s">
        <v>9815</v>
      </c>
      <c r="B5849" t="s">
        <v>151</v>
      </c>
    </row>
    <row r="5850" spans="1:2" x14ac:dyDescent="0.25">
      <c r="A5850" t="s">
        <v>9816</v>
      </c>
      <c r="B5850" t="s">
        <v>131</v>
      </c>
    </row>
    <row r="5851" spans="1:2" x14ac:dyDescent="0.25">
      <c r="A5851" t="s">
        <v>9817</v>
      </c>
      <c r="B5851" t="s">
        <v>74</v>
      </c>
    </row>
    <row r="5852" spans="1:2" x14ac:dyDescent="0.25">
      <c r="A5852" t="s">
        <v>9818</v>
      </c>
      <c r="B5852" t="s">
        <v>9673</v>
      </c>
    </row>
    <row r="5853" spans="1:2" x14ac:dyDescent="0.25">
      <c r="A5853" t="s">
        <v>9819</v>
      </c>
      <c r="B5853" t="s">
        <v>9820</v>
      </c>
    </row>
    <row r="5854" spans="1:2" x14ac:dyDescent="0.25">
      <c r="A5854" t="s">
        <v>9821</v>
      </c>
      <c r="B5854" t="s">
        <v>1308</v>
      </c>
    </row>
    <row r="5855" spans="1:2" x14ac:dyDescent="0.25">
      <c r="A5855" t="s">
        <v>9822</v>
      </c>
      <c r="B5855" t="s">
        <v>74</v>
      </c>
    </row>
    <row r="5856" spans="1:2" x14ac:dyDescent="0.25">
      <c r="A5856" t="s">
        <v>9823</v>
      </c>
      <c r="B5856" t="s">
        <v>9824</v>
      </c>
    </row>
    <row r="5857" spans="1:2" x14ac:dyDescent="0.25">
      <c r="A5857" t="s">
        <v>9825</v>
      </c>
      <c r="B5857" t="s">
        <v>9</v>
      </c>
    </row>
    <row r="5858" spans="1:2" x14ac:dyDescent="0.25">
      <c r="A5858" t="s">
        <v>9826</v>
      </c>
      <c r="B5858" t="s">
        <v>17</v>
      </c>
    </row>
    <row r="5859" spans="1:2" x14ac:dyDescent="0.25">
      <c r="A5859" t="s">
        <v>9827</v>
      </c>
      <c r="B5859" t="s">
        <v>9828</v>
      </c>
    </row>
    <row r="5860" spans="1:2" x14ac:dyDescent="0.25">
      <c r="A5860" t="s">
        <v>9829</v>
      </c>
      <c r="B5860" t="s">
        <v>317</v>
      </c>
    </row>
    <row r="5861" spans="1:2" x14ac:dyDescent="0.25">
      <c r="A5861" t="s">
        <v>9830</v>
      </c>
      <c r="B5861" t="s">
        <v>9831</v>
      </c>
    </row>
    <row r="5862" spans="1:2" x14ac:dyDescent="0.25">
      <c r="A5862" t="s">
        <v>9832</v>
      </c>
      <c r="B5862" t="s">
        <v>255</v>
      </c>
    </row>
    <row r="5863" spans="1:2" x14ac:dyDescent="0.25">
      <c r="A5863" t="s">
        <v>9833</v>
      </c>
      <c r="B5863" t="s">
        <v>681</v>
      </c>
    </row>
    <row r="5864" spans="1:2" x14ac:dyDescent="0.25">
      <c r="A5864" t="s">
        <v>9834</v>
      </c>
      <c r="B5864" t="s">
        <v>681</v>
      </c>
    </row>
    <row r="5865" spans="1:2" x14ac:dyDescent="0.25">
      <c r="A5865" t="s">
        <v>9835</v>
      </c>
      <c r="B5865" t="s">
        <v>681</v>
      </c>
    </row>
    <row r="5866" spans="1:2" x14ac:dyDescent="0.25">
      <c r="A5866" t="s">
        <v>9836</v>
      </c>
      <c r="B5866" t="s">
        <v>681</v>
      </c>
    </row>
    <row r="5867" spans="1:2" x14ac:dyDescent="0.25">
      <c r="A5867" t="s">
        <v>9837</v>
      </c>
      <c r="B5867" t="s">
        <v>9838</v>
      </c>
    </row>
    <row r="5868" spans="1:2" x14ac:dyDescent="0.25">
      <c r="A5868" t="s">
        <v>9839</v>
      </c>
      <c r="B5868" t="s">
        <v>677</v>
      </c>
    </row>
    <row r="5869" spans="1:2" x14ac:dyDescent="0.25">
      <c r="A5869" t="s">
        <v>9840</v>
      </c>
      <c r="B5869" t="s">
        <v>681</v>
      </c>
    </row>
    <row r="5870" spans="1:2" x14ac:dyDescent="0.25">
      <c r="A5870" t="s">
        <v>9841</v>
      </c>
      <c r="B5870" t="s">
        <v>817</v>
      </c>
    </row>
    <row r="5871" spans="1:2" x14ac:dyDescent="0.25">
      <c r="A5871" t="s">
        <v>9842</v>
      </c>
      <c r="B5871" t="s">
        <v>9843</v>
      </c>
    </row>
    <row r="5872" spans="1:2" x14ac:dyDescent="0.25">
      <c r="A5872" t="s">
        <v>9844</v>
      </c>
      <c r="B5872" t="s">
        <v>88</v>
      </c>
    </row>
    <row r="5873" spans="1:2" x14ac:dyDescent="0.25">
      <c r="A5873" t="s">
        <v>9845</v>
      </c>
      <c r="B5873" t="s">
        <v>15</v>
      </c>
    </row>
    <row r="5874" spans="1:2" x14ac:dyDescent="0.25">
      <c r="A5874" t="s">
        <v>9846</v>
      </c>
      <c r="B5874" t="s">
        <v>266</v>
      </c>
    </row>
    <row r="5875" spans="1:2" x14ac:dyDescent="0.25">
      <c r="A5875" t="s">
        <v>9847</v>
      </c>
      <c r="B5875" t="s">
        <v>40</v>
      </c>
    </row>
    <row r="5876" spans="1:2" x14ac:dyDescent="0.25">
      <c r="A5876" t="s">
        <v>9848</v>
      </c>
      <c r="B5876" t="s">
        <v>40</v>
      </c>
    </row>
    <row r="5877" spans="1:2" x14ac:dyDescent="0.25">
      <c r="A5877" t="s">
        <v>9849</v>
      </c>
      <c r="B5877" t="s">
        <v>9850</v>
      </c>
    </row>
    <row r="5878" spans="1:2" x14ac:dyDescent="0.25">
      <c r="A5878" t="s">
        <v>9851</v>
      </c>
      <c r="B5878" t="s">
        <v>9852</v>
      </c>
    </row>
    <row r="5879" spans="1:2" x14ac:dyDescent="0.25">
      <c r="A5879" t="s">
        <v>9853</v>
      </c>
      <c r="B5879" t="s">
        <v>195</v>
      </c>
    </row>
    <row r="5880" spans="1:2" x14ac:dyDescent="0.25">
      <c r="A5880" t="s">
        <v>9854</v>
      </c>
      <c r="B5880" t="s">
        <v>195</v>
      </c>
    </row>
    <row r="5881" spans="1:2" x14ac:dyDescent="0.25">
      <c r="A5881" t="s">
        <v>9855</v>
      </c>
      <c r="B5881" t="s">
        <v>9856</v>
      </c>
    </row>
    <row r="5882" spans="1:2" x14ac:dyDescent="0.25">
      <c r="A5882" t="s">
        <v>9857</v>
      </c>
      <c r="B5882" t="s">
        <v>9</v>
      </c>
    </row>
    <row r="5883" spans="1:2" x14ac:dyDescent="0.25">
      <c r="A5883" t="s">
        <v>9858</v>
      </c>
      <c r="B5883" t="s">
        <v>9859</v>
      </c>
    </row>
    <row r="5884" spans="1:2" x14ac:dyDescent="0.25">
      <c r="A5884" t="s">
        <v>9860</v>
      </c>
      <c r="B5884" t="s">
        <v>400</v>
      </c>
    </row>
    <row r="5885" spans="1:2" x14ac:dyDescent="0.25">
      <c r="A5885" t="s">
        <v>9861</v>
      </c>
      <c r="B5885" t="s">
        <v>9862</v>
      </c>
    </row>
    <row r="5886" spans="1:2" x14ac:dyDescent="0.25">
      <c r="A5886" t="s">
        <v>9863</v>
      </c>
      <c r="B5886" t="s">
        <v>9864</v>
      </c>
    </row>
    <row r="5887" spans="1:2" x14ac:dyDescent="0.25">
      <c r="A5887" t="s">
        <v>9865</v>
      </c>
      <c r="B5887" t="s">
        <v>78</v>
      </c>
    </row>
    <row r="5888" spans="1:2" x14ac:dyDescent="0.25">
      <c r="A5888" t="s">
        <v>9866</v>
      </c>
      <c r="B5888" t="s">
        <v>9867</v>
      </c>
    </row>
    <row r="5889" spans="1:2" x14ac:dyDescent="0.25">
      <c r="A5889" t="s">
        <v>9868</v>
      </c>
      <c r="B5889" t="s">
        <v>9869</v>
      </c>
    </row>
    <row r="5890" spans="1:2" x14ac:dyDescent="0.25">
      <c r="A5890" t="s">
        <v>9870</v>
      </c>
      <c r="B5890" t="s">
        <v>48</v>
      </c>
    </row>
    <row r="5891" spans="1:2" x14ac:dyDescent="0.25">
      <c r="A5891" t="s">
        <v>9871</v>
      </c>
      <c r="B5891" t="s">
        <v>714</v>
      </c>
    </row>
    <row r="5892" spans="1:2" x14ac:dyDescent="0.25">
      <c r="A5892" t="s">
        <v>9872</v>
      </c>
      <c r="B5892" t="s">
        <v>9873</v>
      </c>
    </row>
    <row r="5893" spans="1:2" x14ac:dyDescent="0.25">
      <c r="A5893" t="s">
        <v>9874</v>
      </c>
      <c r="B5893" t="s">
        <v>9875</v>
      </c>
    </row>
    <row r="5894" spans="1:2" x14ac:dyDescent="0.25">
      <c r="A5894" t="s">
        <v>9876</v>
      </c>
      <c r="B5894" t="s">
        <v>9877</v>
      </c>
    </row>
    <row r="5895" spans="1:2" x14ac:dyDescent="0.25">
      <c r="A5895" t="s">
        <v>9878</v>
      </c>
      <c r="B5895" t="s">
        <v>9879</v>
      </c>
    </row>
    <row r="5896" spans="1:2" x14ac:dyDescent="0.25">
      <c r="A5896" t="s">
        <v>9880</v>
      </c>
      <c r="B5896" t="s">
        <v>74</v>
      </c>
    </row>
    <row r="5897" spans="1:2" x14ac:dyDescent="0.25">
      <c r="A5897" t="s">
        <v>9881</v>
      </c>
      <c r="B5897" t="s">
        <v>9563</v>
      </c>
    </row>
    <row r="5898" spans="1:2" x14ac:dyDescent="0.25">
      <c r="A5898" t="s">
        <v>9882</v>
      </c>
      <c r="B5898" t="s">
        <v>40</v>
      </c>
    </row>
    <row r="5899" spans="1:2" x14ac:dyDescent="0.25">
      <c r="A5899" t="s">
        <v>9883</v>
      </c>
      <c r="B5899" t="s">
        <v>207</v>
      </c>
    </row>
    <row r="5900" spans="1:2" x14ac:dyDescent="0.25">
      <c r="A5900" t="s">
        <v>9884</v>
      </c>
      <c r="B5900" t="s">
        <v>9885</v>
      </c>
    </row>
    <row r="5901" spans="1:2" x14ac:dyDescent="0.25">
      <c r="A5901" t="s">
        <v>9886</v>
      </c>
      <c r="B5901" t="s">
        <v>46</v>
      </c>
    </row>
    <row r="5902" spans="1:2" x14ac:dyDescent="0.25">
      <c r="A5902" t="s">
        <v>9887</v>
      </c>
      <c r="B5902" t="s">
        <v>52</v>
      </c>
    </row>
    <row r="5903" spans="1:2" x14ac:dyDescent="0.25">
      <c r="A5903" t="s">
        <v>9888</v>
      </c>
      <c r="B5903" t="s">
        <v>9889</v>
      </c>
    </row>
    <row r="5904" spans="1:2" x14ac:dyDescent="0.25">
      <c r="A5904" t="s">
        <v>9890</v>
      </c>
      <c r="B5904" t="s">
        <v>46</v>
      </c>
    </row>
    <row r="5905" spans="1:2" x14ac:dyDescent="0.25">
      <c r="A5905" t="s">
        <v>9891</v>
      </c>
      <c r="B5905" t="s">
        <v>48</v>
      </c>
    </row>
    <row r="5906" spans="1:2" x14ac:dyDescent="0.25">
      <c r="A5906" t="s">
        <v>9892</v>
      </c>
      <c r="B5906" t="s">
        <v>46</v>
      </c>
    </row>
    <row r="5907" spans="1:2" x14ac:dyDescent="0.25">
      <c r="A5907" t="s">
        <v>9893</v>
      </c>
      <c r="B5907" t="s">
        <v>1387</v>
      </c>
    </row>
    <row r="5908" spans="1:2" x14ac:dyDescent="0.25">
      <c r="A5908" t="s">
        <v>9894</v>
      </c>
      <c r="B5908" t="s">
        <v>9895</v>
      </c>
    </row>
    <row r="5909" spans="1:2" x14ac:dyDescent="0.25">
      <c r="A5909" t="s">
        <v>9896</v>
      </c>
      <c r="B5909" t="s">
        <v>400</v>
      </c>
    </row>
    <row r="5910" spans="1:2" x14ac:dyDescent="0.25">
      <c r="A5910" t="s">
        <v>9897</v>
      </c>
      <c r="B5910" t="s">
        <v>317</v>
      </c>
    </row>
    <row r="5911" spans="1:2" x14ac:dyDescent="0.25">
      <c r="A5911" t="s">
        <v>9898</v>
      </c>
      <c r="B5911" t="s">
        <v>9899</v>
      </c>
    </row>
    <row r="5912" spans="1:2" x14ac:dyDescent="0.25">
      <c r="A5912" t="s">
        <v>9900</v>
      </c>
      <c r="B5912" t="s">
        <v>302</v>
      </c>
    </row>
    <row r="5913" spans="1:2" x14ac:dyDescent="0.25">
      <c r="A5913" t="s">
        <v>9901</v>
      </c>
      <c r="B5913" t="s">
        <v>9902</v>
      </c>
    </row>
    <row r="5914" spans="1:2" x14ac:dyDescent="0.25">
      <c r="A5914" t="s">
        <v>9903</v>
      </c>
      <c r="B5914" t="s">
        <v>9904</v>
      </c>
    </row>
    <row r="5915" spans="1:2" x14ac:dyDescent="0.25">
      <c r="A5915" t="s">
        <v>9905</v>
      </c>
      <c r="B5915" t="s">
        <v>96</v>
      </c>
    </row>
    <row r="5916" spans="1:2" x14ac:dyDescent="0.25">
      <c r="A5916" t="s">
        <v>9906</v>
      </c>
      <c r="B5916" t="s">
        <v>17</v>
      </c>
    </row>
    <row r="5917" spans="1:2" x14ac:dyDescent="0.25">
      <c r="A5917" t="s">
        <v>9907</v>
      </c>
      <c r="B5917" t="s">
        <v>9</v>
      </c>
    </row>
    <row r="5918" spans="1:2" x14ac:dyDescent="0.25">
      <c r="A5918" t="s">
        <v>9908</v>
      </c>
      <c r="B5918" t="s">
        <v>252</v>
      </c>
    </row>
    <row r="5919" spans="1:2" x14ac:dyDescent="0.25">
      <c r="A5919" t="s">
        <v>9909</v>
      </c>
      <c r="B5919" t="s">
        <v>9910</v>
      </c>
    </row>
    <row r="5920" spans="1:2" x14ac:dyDescent="0.25">
      <c r="A5920" t="s">
        <v>9911</v>
      </c>
      <c r="B5920" t="s">
        <v>9912</v>
      </c>
    </row>
    <row r="5921" spans="1:2" x14ac:dyDescent="0.25">
      <c r="A5921" t="s">
        <v>9913</v>
      </c>
      <c r="B5921" t="s">
        <v>9914</v>
      </c>
    </row>
    <row r="5922" spans="1:2" x14ac:dyDescent="0.25">
      <c r="A5922" t="s">
        <v>9915</v>
      </c>
      <c r="B5922" t="s">
        <v>9916</v>
      </c>
    </row>
    <row r="5923" spans="1:2" x14ac:dyDescent="0.25">
      <c r="A5923" t="s">
        <v>9917</v>
      </c>
      <c r="B5923" t="s">
        <v>438</v>
      </c>
    </row>
    <row r="5924" spans="1:2" x14ac:dyDescent="0.25">
      <c r="A5924" t="s">
        <v>9918</v>
      </c>
      <c r="B5924" t="s">
        <v>15</v>
      </c>
    </row>
    <row r="5925" spans="1:2" x14ac:dyDescent="0.25">
      <c r="A5925" t="s">
        <v>9919</v>
      </c>
      <c r="B5925" t="s">
        <v>9920</v>
      </c>
    </row>
    <row r="5926" spans="1:2" x14ac:dyDescent="0.25">
      <c r="A5926" t="s">
        <v>9921</v>
      </c>
      <c r="B5926" t="s">
        <v>689</v>
      </c>
    </row>
    <row r="5927" spans="1:2" x14ac:dyDescent="0.25">
      <c r="A5927" t="s">
        <v>9922</v>
      </c>
      <c r="B5927" t="s">
        <v>40</v>
      </c>
    </row>
    <row r="5928" spans="1:2" x14ac:dyDescent="0.25">
      <c r="A5928" t="s">
        <v>9923</v>
      </c>
      <c r="B5928" t="s">
        <v>317</v>
      </c>
    </row>
    <row r="5929" spans="1:2" x14ac:dyDescent="0.25">
      <c r="A5929" t="s">
        <v>9924</v>
      </c>
      <c r="B5929" t="s">
        <v>131</v>
      </c>
    </row>
    <row r="5930" spans="1:2" x14ac:dyDescent="0.25">
      <c r="A5930" t="s">
        <v>9925</v>
      </c>
      <c r="B5930" t="s">
        <v>127</v>
      </c>
    </row>
    <row r="5931" spans="1:2" x14ac:dyDescent="0.25">
      <c r="A5931" t="s">
        <v>9926</v>
      </c>
      <c r="B5931" t="s">
        <v>40</v>
      </c>
    </row>
    <row r="5932" spans="1:2" x14ac:dyDescent="0.25">
      <c r="A5932" t="s">
        <v>9927</v>
      </c>
      <c r="B5932" t="s">
        <v>9928</v>
      </c>
    </row>
    <row r="5933" spans="1:2" x14ac:dyDescent="0.25">
      <c r="A5933" t="s">
        <v>9929</v>
      </c>
      <c r="B5933" t="s">
        <v>9928</v>
      </c>
    </row>
    <row r="5934" spans="1:2" x14ac:dyDescent="0.25">
      <c r="A5934" t="s">
        <v>9930</v>
      </c>
      <c r="B5934" t="s">
        <v>9931</v>
      </c>
    </row>
    <row r="5935" spans="1:2" x14ac:dyDescent="0.25">
      <c r="A5935" t="s">
        <v>9932</v>
      </c>
      <c r="B5935" t="s">
        <v>295</v>
      </c>
    </row>
    <row r="5936" spans="1:2" x14ac:dyDescent="0.25">
      <c r="A5936" t="s">
        <v>9933</v>
      </c>
      <c r="B5936" t="s">
        <v>9934</v>
      </c>
    </row>
    <row r="5937" spans="1:2" x14ac:dyDescent="0.25">
      <c r="A5937" t="s">
        <v>9935</v>
      </c>
      <c r="B5937" t="s">
        <v>131</v>
      </c>
    </row>
    <row r="5938" spans="1:2" x14ac:dyDescent="0.25">
      <c r="A5938" t="s">
        <v>9936</v>
      </c>
      <c r="B5938" t="s">
        <v>9937</v>
      </c>
    </row>
    <row r="5939" spans="1:2" x14ac:dyDescent="0.25">
      <c r="A5939" t="s">
        <v>9938</v>
      </c>
      <c r="B5939" t="s">
        <v>211</v>
      </c>
    </row>
    <row r="5940" spans="1:2" x14ac:dyDescent="0.25">
      <c r="A5940" t="s">
        <v>9939</v>
      </c>
      <c r="B5940" t="s">
        <v>1103</v>
      </c>
    </row>
    <row r="5941" spans="1:2" x14ac:dyDescent="0.25">
      <c r="A5941" t="s">
        <v>9940</v>
      </c>
      <c r="B5941" t="s">
        <v>15</v>
      </c>
    </row>
    <row r="5942" spans="1:2" x14ac:dyDescent="0.25">
      <c r="A5942" t="s">
        <v>9941</v>
      </c>
      <c r="B5942" t="s">
        <v>9942</v>
      </c>
    </row>
    <row r="5943" spans="1:2" x14ac:dyDescent="0.25">
      <c r="A5943" t="s">
        <v>9943</v>
      </c>
      <c r="B5943" t="s">
        <v>35</v>
      </c>
    </row>
    <row r="5944" spans="1:2" x14ac:dyDescent="0.25">
      <c r="A5944" t="s">
        <v>9944</v>
      </c>
      <c r="B5944" t="s">
        <v>1024</v>
      </c>
    </row>
    <row r="5945" spans="1:2" x14ac:dyDescent="0.25">
      <c r="A5945" t="s">
        <v>9945</v>
      </c>
      <c r="B5945" t="s">
        <v>9946</v>
      </c>
    </row>
    <row r="5946" spans="1:2" x14ac:dyDescent="0.25">
      <c r="A5946" t="s">
        <v>9947</v>
      </c>
      <c r="B5946" t="s">
        <v>689</v>
      </c>
    </row>
    <row r="5947" spans="1:2" x14ac:dyDescent="0.25">
      <c r="A5947" t="s">
        <v>9948</v>
      </c>
      <c r="B5947" t="s">
        <v>1024</v>
      </c>
    </row>
    <row r="5948" spans="1:2" x14ac:dyDescent="0.25">
      <c r="A5948" t="s">
        <v>9949</v>
      </c>
      <c r="B5948" t="s">
        <v>9950</v>
      </c>
    </row>
    <row r="5949" spans="1:2" x14ac:dyDescent="0.25">
      <c r="A5949" t="s">
        <v>9951</v>
      </c>
      <c r="B5949" t="s">
        <v>9952</v>
      </c>
    </row>
    <row r="5950" spans="1:2" x14ac:dyDescent="0.25">
      <c r="A5950" t="s">
        <v>9953</v>
      </c>
      <c r="B5950" t="s">
        <v>40</v>
      </c>
    </row>
    <row r="5951" spans="1:2" x14ac:dyDescent="0.25">
      <c r="A5951" t="s">
        <v>9954</v>
      </c>
      <c r="B5951" t="s">
        <v>40</v>
      </c>
    </row>
    <row r="5952" spans="1:2" x14ac:dyDescent="0.25">
      <c r="A5952" t="s">
        <v>9955</v>
      </c>
      <c r="B5952" t="s">
        <v>9956</v>
      </c>
    </row>
    <row r="5953" spans="1:2" x14ac:dyDescent="0.25">
      <c r="A5953" t="s">
        <v>9957</v>
      </c>
      <c r="B5953" t="s">
        <v>825</v>
      </c>
    </row>
    <row r="5954" spans="1:2" x14ac:dyDescent="0.25">
      <c r="A5954" t="s">
        <v>9958</v>
      </c>
      <c r="B5954" t="s">
        <v>825</v>
      </c>
    </row>
    <row r="5955" spans="1:2" x14ac:dyDescent="0.25">
      <c r="A5955" t="s">
        <v>9959</v>
      </c>
      <c r="B5955" t="s">
        <v>825</v>
      </c>
    </row>
    <row r="5956" spans="1:2" x14ac:dyDescent="0.25">
      <c r="A5956" t="s">
        <v>9960</v>
      </c>
      <c r="B5956" t="s">
        <v>9961</v>
      </c>
    </row>
    <row r="5957" spans="1:2" x14ac:dyDescent="0.25">
      <c r="A5957" t="s">
        <v>9962</v>
      </c>
      <c r="B5957" t="s">
        <v>9963</v>
      </c>
    </row>
    <row r="5958" spans="1:2" x14ac:dyDescent="0.25">
      <c r="A5958" t="s">
        <v>9964</v>
      </c>
      <c r="B5958" t="s">
        <v>9965</v>
      </c>
    </row>
    <row r="5959" spans="1:2" x14ac:dyDescent="0.25">
      <c r="A5959" t="s">
        <v>9966</v>
      </c>
      <c r="B5959" t="s">
        <v>825</v>
      </c>
    </row>
    <row r="5960" spans="1:2" x14ac:dyDescent="0.25">
      <c r="A5960" t="s">
        <v>9967</v>
      </c>
      <c r="B5960" t="s">
        <v>811</v>
      </c>
    </row>
    <row r="5961" spans="1:2" x14ac:dyDescent="0.25">
      <c r="A5961" t="s">
        <v>9968</v>
      </c>
      <c r="B5961" t="s">
        <v>811</v>
      </c>
    </row>
    <row r="5962" spans="1:2" x14ac:dyDescent="0.25">
      <c r="A5962" t="s">
        <v>9969</v>
      </c>
      <c r="B5962" t="s">
        <v>3067</v>
      </c>
    </row>
    <row r="5963" spans="1:2" x14ac:dyDescent="0.25">
      <c r="A5963" t="s">
        <v>9970</v>
      </c>
      <c r="B5963" t="s">
        <v>96</v>
      </c>
    </row>
    <row r="5964" spans="1:2" x14ac:dyDescent="0.25">
      <c r="A5964" t="s">
        <v>9971</v>
      </c>
      <c r="B5964" t="s">
        <v>195</v>
      </c>
    </row>
    <row r="5965" spans="1:2" x14ac:dyDescent="0.25">
      <c r="A5965" t="s">
        <v>9972</v>
      </c>
      <c r="B5965" t="s">
        <v>78</v>
      </c>
    </row>
    <row r="5966" spans="1:2" x14ac:dyDescent="0.25">
      <c r="A5966" t="s">
        <v>9973</v>
      </c>
      <c r="B5966" t="s">
        <v>40</v>
      </c>
    </row>
    <row r="5967" spans="1:2" x14ac:dyDescent="0.25">
      <c r="A5967" t="s">
        <v>9974</v>
      </c>
      <c r="B5967" t="s">
        <v>42</v>
      </c>
    </row>
    <row r="5968" spans="1:2" x14ac:dyDescent="0.25">
      <c r="A5968" t="s">
        <v>9975</v>
      </c>
      <c r="B5968" t="s">
        <v>15</v>
      </c>
    </row>
    <row r="5969" spans="1:2" x14ac:dyDescent="0.25">
      <c r="A5969" t="s">
        <v>9976</v>
      </c>
      <c r="B5969" t="s">
        <v>48</v>
      </c>
    </row>
    <row r="5970" spans="1:2" x14ac:dyDescent="0.25">
      <c r="A5970" t="s">
        <v>9977</v>
      </c>
      <c r="B5970" t="s">
        <v>9978</v>
      </c>
    </row>
    <row r="5971" spans="1:2" x14ac:dyDescent="0.25">
      <c r="A5971" t="s">
        <v>9979</v>
      </c>
      <c r="B5971" t="s">
        <v>9980</v>
      </c>
    </row>
    <row r="5972" spans="1:2" x14ac:dyDescent="0.25">
      <c r="A5972" t="s">
        <v>9981</v>
      </c>
      <c r="B5972" t="s">
        <v>9</v>
      </c>
    </row>
    <row r="5973" spans="1:2" x14ac:dyDescent="0.25">
      <c r="A5973" t="s">
        <v>9982</v>
      </c>
      <c r="B5973" t="s">
        <v>9983</v>
      </c>
    </row>
    <row r="5974" spans="1:2" x14ac:dyDescent="0.25">
      <c r="A5974" t="s">
        <v>9984</v>
      </c>
      <c r="B5974" t="s">
        <v>252</v>
      </c>
    </row>
    <row r="5975" spans="1:2" x14ac:dyDescent="0.25">
      <c r="A5975" t="s">
        <v>9985</v>
      </c>
      <c r="B5975" t="s">
        <v>9986</v>
      </c>
    </row>
    <row r="5976" spans="1:2" x14ac:dyDescent="0.25">
      <c r="A5976" t="s">
        <v>9987</v>
      </c>
      <c r="B5976" t="s">
        <v>9988</v>
      </c>
    </row>
    <row r="5977" spans="1:2" x14ac:dyDescent="0.25">
      <c r="A5977" t="s">
        <v>9989</v>
      </c>
      <c r="B5977" t="s">
        <v>74</v>
      </c>
    </row>
    <row r="5978" spans="1:2" x14ac:dyDescent="0.25">
      <c r="A5978" t="s">
        <v>9990</v>
      </c>
      <c r="B5978" t="s">
        <v>9673</v>
      </c>
    </row>
    <row r="5979" spans="1:2" x14ac:dyDescent="0.25">
      <c r="A5979" t="s">
        <v>9991</v>
      </c>
      <c r="B5979" t="s">
        <v>131</v>
      </c>
    </row>
    <row r="5980" spans="1:2" x14ac:dyDescent="0.25">
      <c r="A5980" t="s">
        <v>9992</v>
      </c>
      <c r="B5980" t="s">
        <v>275</v>
      </c>
    </row>
    <row r="5981" spans="1:2" x14ac:dyDescent="0.25">
      <c r="A5981" t="s">
        <v>9993</v>
      </c>
      <c r="B5981" t="s">
        <v>9994</v>
      </c>
    </row>
    <row r="5982" spans="1:2" x14ac:dyDescent="0.25">
      <c r="A5982" t="s">
        <v>9995</v>
      </c>
      <c r="B5982" t="s">
        <v>9996</v>
      </c>
    </row>
    <row r="5983" spans="1:2" x14ac:dyDescent="0.25">
      <c r="A5983" t="s">
        <v>9997</v>
      </c>
      <c r="B5983" t="s">
        <v>9998</v>
      </c>
    </row>
    <row r="5984" spans="1:2" x14ac:dyDescent="0.25">
      <c r="A5984" t="s">
        <v>9999</v>
      </c>
      <c r="B5984" t="s">
        <v>1713</v>
      </c>
    </row>
    <row r="5985" spans="1:2" x14ac:dyDescent="0.25">
      <c r="A5985" t="s">
        <v>10000</v>
      </c>
      <c r="B5985" t="s">
        <v>10001</v>
      </c>
    </row>
    <row r="5986" spans="1:2" x14ac:dyDescent="0.25">
      <c r="A5986" t="s">
        <v>10002</v>
      </c>
      <c r="B5986" t="s">
        <v>10003</v>
      </c>
    </row>
    <row r="5987" spans="1:2" x14ac:dyDescent="0.25">
      <c r="A5987" t="s">
        <v>10004</v>
      </c>
      <c r="B5987" t="s">
        <v>348</v>
      </c>
    </row>
    <row r="5988" spans="1:2" x14ac:dyDescent="0.25">
      <c r="A5988" t="s">
        <v>10005</v>
      </c>
      <c r="B5988" t="s">
        <v>10006</v>
      </c>
    </row>
    <row r="5989" spans="1:2" x14ac:dyDescent="0.25">
      <c r="A5989" t="s">
        <v>10007</v>
      </c>
      <c r="B5989" t="s">
        <v>40</v>
      </c>
    </row>
    <row r="5990" spans="1:2" x14ac:dyDescent="0.25">
      <c r="A5990" t="s">
        <v>10008</v>
      </c>
      <c r="B5990" t="s">
        <v>463</v>
      </c>
    </row>
    <row r="5991" spans="1:2" x14ac:dyDescent="0.25">
      <c r="A5991" t="s">
        <v>10009</v>
      </c>
      <c r="B5991" t="s">
        <v>151</v>
      </c>
    </row>
    <row r="5992" spans="1:2" x14ac:dyDescent="0.25">
      <c r="A5992" t="s">
        <v>10010</v>
      </c>
      <c r="B5992" t="s">
        <v>151</v>
      </c>
    </row>
    <row r="5993" spans="1:2" x14ac:dyDescent="0.25">
      <c r="A5993" t="s">
        <v>10011</v>
      </c>
      <c r="B5993" t="s">
        <v>344</v>
      </c>
    </row>
    <row r="5994" spans="1:2" x14ac:dyDescent="0.25">
      <c r="A5994" t="s">
        <v>10012</v>
      </c>
      <c r="B5994" t="s">
        <v>28</v>
      </c>
    </row>
    <row r="5995" spans="1:2" x14ac:dyDescent="0.25">
      <c r="A5995" t="s">
        <v>10013</v>
      </c>
      <c r="B5995" t="s">
        <v>9</v>
      </c>
    </row>
    <row r="5996" spans="1:2" x14ac:dyDescent="0.25">
      <c r="A5996" t="s">
        <v>10014</v>
      </c>
      <c r="B5996" t="s">
        <v>46</v>
      </c>
    </row>
    <row r="5997" spans="1:2" x14ac:dyDescent="0.25">
      <c r="A5997" t="s">
        <v>10015</v>
      </c>
      <c r="B5997" t="s">
        <v>400</v>
      </c>
    </row>
    <row r="5998" spans="1:2" x14ac:dyDescent="0.25">
      <c r="A5998" t="s">
        <v>10016</v>
      </c>
      <c r="B5998" t="s">
        <v>10017</v>
      </c>
    </row>
    <row r="5999" spans="1:2" x14ac:dyDescent="0.25">
      <c r="A5999" t="s">
        <v>10018</v>
      </c>
      <c r="B5999" t="s">
        <v>121</v>
      </c>
    </row>
    <row r="6000" spans="1:2" x14ac:dyDescent="0.25">
      <c r="A6000" t="s">
        <v>10019</v>
      </c>
      <c r="B6000" t="s">
        <v>121</v>
      </c>
    </row>
    <row r="6001" spans="1:2" x14ac:dyDescent="0.25">
      <c r="A6001" t="s">
        <v>10020</v>
      </c>
      <c r="B6001" t="s">
        <v>121</v>
      </c>
    </row>
    <row r="6002" spans="1:2" x14ac:dyDescent="0.25">
      <c r="A6002" t="s">
        <v>10021</v>
      </c>
      <c r="B6002" t="s">
        <v>121</v>
      </c>
    </row>
    <row r="6003" spans="1:2" x14ac:dyDescent="0.25">
      <c r="A6003" t="s">
        <v>10022</v>
      </c>
      <c r="B6003" t="s">
        <v>344</v>
      </c>
    </row>
    <row r="6004" spans="1:2" x14ac:dyDescent="0.25">
      <c r="A6004" t="s">
        <v>10023</v>
      </c>
      <c r="B6004" t="s">
        <v>10024</v>
      </c>
    </row>
    <row r="6005" spans="1:2" x14ac:dyDescent="0.25">
      <c r="A6005" t="s">
        <v>10025</v>
      </c>
      <c r="B6005" t="s">
        <v>74</v>
      </c>
    </row>
    <row r="6006" spans="1:2" x14ac:dyDescent="0.25">
      <c r="A6006" t="s">
        <v>10026</v>
      </c>
      <c r="B6006" t="s">
        <v>224</v>
      </c>
    </row>
    <row r="6007" spans="1:2" x14ac:dyDescent="0.25">
      <c r="A6007" t="s">
        <v>10027</v>
      </c>
      <c r="B6007" t="s">
        <v>10028</v>
      </c>
    </row>
    <row r="6008" spans="1:2" x14ac:dyDescent="0.25">
      <c r="A6008" t="s">
        <v>10029</v>
      </c>
      <c r="B6008" t="s">
        <v>121</v>
      </c>
    </row>
    <row r="6009" spans="1:2" x14ac:dyDescent="0.25">
      <c r="A6009" t="s">
        <v>10030</v>
      </c>
      <c r="B6009" t="s">
        <v>121</v>
      </c>
    </row>
    <row r="6010" spans="1:2" x14ac:dyDescent="0.25">
      <c r="A6010" t="s">
        <v>10031</v>
      </c>
      <c r="B6010" t="s">
        <v>121</v>
      </c>
    </row>
    <row r="6011" spans="1:2" x14ac:dyDescent="0.25">
      <c r="A6011" t="s">
        <v>10032</v>
      </c>
      <c r="B6011" t="s">
        <v>40</v>
      </c>
    </row>
    <row r="6012" spans="1:2" x14ac:dyDescent="0.25">
      <c r="A6012" t="s">
        <v>10033</v>
      </c>
      <c r="B6012" t="s">
        <v>40</v>
      </c>
    </row>
    <row r="6013" spans="1:2" x14ac:dyDescent="0.25">
      <c r="A6013" t="s">
        <v>10034</v>
      </c>
      <c r="B6013" t="s">
        <v>10035</v>
      </c>
    </row>
    <row r="6014" spans="1:2" x14ac:dyDescent="0.25">
      <c r="A6014" t="s">
        <v>10036</v>
      </c>
      <c r="B6014" t="s">
        <v>121</v>
      </c>
    </row>
    <row r="6015" spans="1:2" x14ac:dyDescent="0.25">
      <c r="A6015" t="s">
        <v>10037</v>
      </c>
      <c r="B6015" t="s">
        <v>10038</v>
      </c>
    </row>
    <row r="6016" spans="1:2" x14ac:dyDescent="0.25">
      <c r="A6016" t="s">
        <v>10039</v>
      </c>
      <c r="B6016" t="s">
        <v>78</v>
      </c>
    </row>
    <row r="6017" spans="1:2" x14ac:dyDescent="0.25">
      <c r="A6017" t="s">
        <v>10040</v>
      </c>
      <c r="B6017" t="s">
        <v>10041</v>
      </c>
    </row>
    <row r="6018" spans="1:2" x14ac:dyDescent="0.25">
      <c r="A6018" t="s">
        <v>10042</v>
      </c>
      <c r="B6018" t="s">
        <v>10043</v>
      </c>
    </row>
    <row r="6019" spans="1:2" x14ac:dyDescent="0.25">
      <c r="A6019" t="s">
        <v>10044</v>
      </c>
      <c r="B6019" t="s">
        <v>207</v>
      </c>
    </row>
    <row r="6020" spans="1:2" x14ac:dyDescent="0.25">
      <c r="A6020" t="s">
        <v>10045</v>
      </c>
      <c r="B6020" t="s">
        <v>731</v>
      </c>
    </row>
    <row r="6021" spans="1:2" x14ac:dyDescent="0.25">
      <c r="A6021" t="s">
        <v>10046</v>
      </c>
      <c r="B6021" t="s">
        <v>10047</v>
      </c>
    </row>
    <row r="6022" spans="1:2" x14ac:dyDescent="0.25">
      <c r="A6022" t="s">
        <v>10048</v>
      </c>
      <c r="B6022" t="s">
        <v>10049</v>
      </c>
    </row>
    <row r="6023" spans="1:2" x14ac:dyDescent="0.25">
      <c r="A6023" t="s">
        <v>10050</v>
      </c>
      <c r="B6023" t="s">
        <v>10051</v>
      </c>
    </row>
    <row r="6024" spans="1:2" x14ac:dyDescent="0.25">
      <c r="A6024" t="s">
        <v>10052</v>
      </c>
      <c r="B6024" t="s">
        <v>40</v>
      </c>
    </row>
    <row r="6025" spans="1:2" x14ac:dyDescent="0.25">
      <c r="A6025" t="s">
        <v>10053</v>
      </c>
      <c r="B6025" t="s">
        <v>40</v>
      </c>
    </row>
    <row r="6026" spans="1:2" x14ac:dyDescent="0.25">
      <c r="A6026" t="s">
        <v>10054</v>
      </c>
      <c r="B6026" t="s">
        <v>10055</v>
      </c>
    </row>
    <row r="6027" spans="1:2" x14ac:dyDescent="0.25">
      <c r="A6027" t="s">
        <v>10056</v>
      </c>
      <c r="B6027" t="s">
        <v>10057</v>
      </c>
    </row>
    <row r="6028" spans="1:2" x14ac:dyDescent="0.25">
      <c r="A6028" t="s">
        <v>10058</v>
      </c>
      <c r="B6028" t="s">
        <v>317</v>
      </c>
    </row>
    <row r="6029" spans="1:2" x14ac:dyDescent="0.25">
      <c r="A6029" t="s">
        <v>10059</v>
      </c>
      <c r="B6029" t="s">
        <v>74</v>
      </c>
    </row>
    <row r="6030" spans="1:2" x14ac:dyDescent="0.25">
      <c r="A6030" t="s">
        <v>10060</v>
      </c>
      <c r="B6030" t="s">
        <v>96</v>
      </c>
    </row>
    <row r="6031" spans="1:2" x14ac:dyDescent="0.25">
      <c r="A6031" t="s">
        <v>10061</v>
      </c>
      <c r="B6031" t="s">
        <v>10062</v>
      </c>
    </row>
    <row r="6032" spans="1:2" x14ac:dyDescent="0.25">
      <c r="A6032" t="s">
        <v>10063</v>
      </c>
      <c r="B6032" t="s">
        <v>35</v>
      </c>
    </row>
    <row r="6033" spans="1:2" x14ac:dyDescent="0.25">
      <c r="A6033" t="s">
        <v>10064</v>
      </c>
      <c r="B6033" t="s">
        <v>15</v>
      </c>
    </row>
    <row r="6034" spans="1:2" x14ac:dyDescent="0.25">
      <c r="A6034" t="s">
        <v>10065</v>
      </c>
      <c r="B6034" t="s">
        <v>10066</v>
      </c>
    </row>
    <row r="6035" spans="1:2" x14ac:dyDescent="0.25">
      <c r="A6035" t="s">
        <v>10067</v>
      </c>
      <c r="B6035" t="s">
        <v>978</v>
      </c>
    </row>
    <row r="6036" spans="1:2" x14ac:dyDescent="0.25">
      <c r="A6036" t="s">
        <v>10068</v>
      </c>
      <c r="B6036" t="s">
        <v>10069</v>
      </c>
    </row>
    <row r="6037" spans="1:2" x14ac:dyDescent="0.25">
      <c r="A6037" t="s">
        <v>10070</v>
      </c>
      <c r="B6037" t="s">
        <v>10071</v>
      </c>
    </row>
    <row r="6038" spans="1:2" x14ac:dyDescent="0.25">
      <c r="A6038" t="s">
        <v>10072</v>
      </c>
      <c r="B6038" t="s">
        <v>313</v>
      </c>
    </row>
    <row r="6039" spans="1:2" x14ac:dyDescent="0.25">
      <c r="A6039" t="s">
        <v>10073</v>
      </c>
      <c r="B6039" t="s">
        <v>10074</v>
      </c>
    </row>
    <row r="6040" spans="1:2" x14ac:dyDescent="0.25">
      <c r="A6040" t="s">
        <v>10075</v>
      </c>
      <c r="B6040" t="s">
        <v>9</v>
      </c>
    </row>
    <row r="6041" spans="1:2" x14ac:dyDescent="0.25">
      <c r="A6041" t="s">
        <v>10076</v>
      </c>
      <c r="B6041" t="s">
        <v>342</v>
      </c>
    </row>
    <row r="6042" spans="1:2" x14ac:dyDescent="0.25">
      <c r="A6042" t="s">
        <v>10077</v>
      </c>
      <c r="B6042" t="s">
        <v>295</v>
      </c>
    </row>
    <row r="6043" spans="1:2" x14ac:dyDescent="0.25">
      <c r="A6043" t="s">
        <v>10078</v>
      </c>
      <c r="B6043" t="s">
        <v>10079</v>
      </c>
    </row>
    <row r="6044" spans="1:2" x14ac:dyDescent="0.25">
      <c r="A6044" t="s">
        <v>10080</v>
      </c>
      <c r="B6044" t="s">
        <v>46</v>
      </c>
    </row>
    <row r="6045" spans="1:2" x14ac:dyDescent="0.25">
      <c r="A6045" t="s">
        <v>10081</v>
      </c>
      <c r="B6045" t="s">
        <v>319</v>
      </c>
    </row>
    <row r="6046" spans="1:2" x14ac:dyDescent="0.25">
      <c r="A6046" t="s">
        <v>10082</v>
      </c>
      <c r="B6046" t="s">
        <v>15</v>
      </c>
    </row>
    <row r="6047" spans="1:2" x14ac:dyDescent="0.25">
      <c r="A6047" t="s">
        <v>10083</v>
      </c>
      <c r="B6047" t="s">
        <v>9243</v>
      </c>
    </row>
    <row r="6048" spans="1:2" x14ac:dyDescent="0.25">
      <c r="A6048" t="s">
        <v>10084</v>
      </c>
      <c r="B6048" t="s">
        <v>10085</v>
      </c>
    </row>
    <row r="6049" spans="1:2" x14ac:dyDescent="0.25">
      <c r="A6049" t="s">
        <v>10086</v>
      </c>
      <c r="B6049" t="s">
        <v>10087</v>
      </c>
    </row>
    <row r="6050" spans="1:2" x14ac:dyDescent="0.25">
      <c r="A6050" t="s">
        <v>10088</v>
      </c>
      <c r="B6050" t="s">
        <v>46</v>
      </c>
    </row>
    <row r="6051" spans="1:2" x14ac:dyDescent="0.25">
      <c r="A6051" t="s">
        <v>10089</v>
      </c>
      <c r="B6051" t="s">
        <v>211</v>
      </c>
    </row>
    <row r="6052" spans="1:2" x14ac:dyDescent="0.25">
      <c r="A6052" t="s">
        <v>10090</v>
      </c>
      <c r="B6052" t="s">
        <v>10091</v>
      </c>
    </row>
    <row r="6053" spans="1:2" x14ac:dyDescent="0.25">
      <c r="A6053" t="s">
        <v>10092</v>
      </c>
      <c r="B6053" t="s">
        <v>131</v>
      </c>
    </row>
    <row r="6054" spans="1:2" x14ac:dyDescent="0.25">
      <c r="A6054" t="s">
        <v>10093</v>
      </c>
      <c r="B6054" t="s">
        <v>9</v>
      </c>
    </row>
    <row r="6055" spans="1:2" x14ac:dyDescent="0.25">
      <c r="A6055" t="s">
        <v>10094</v>
      </c>
      <c r="B6055" t="s">
        <v>10095</v>
      </c>
    </row>
    <row r="6056" spans="1:2" x14ac:dyDescent="0.25">
      <c r="A6056" t="s">
        <v>10096</v>
      </c>
      <c r="B6056" t="s">
        <v>10097</v>
      </c>
    </row>
    <row r="6057" spans="1:2" x14ac:dyDescent="0.25">
      <c r="A6057" t="s">
        <v>10098</v>
      </c>
      <c r="B6057" t="s">
        <v>10099</v>
      </c>
    </row>
    <row r="6058" spans="1:2" x14ac:dyDescent="0.25">
      <c r="A6058" t="s">
        <v>10100</v>
      </c>
      <c r="B6058" t="s">
        <v>400</v>
      </c>
    </row>
    <row r="6059" spans="1:2" x14ac:dyDescent="0.25">
      <c r="A6059" t="s">
        <v>10101</v>
      </c>
      <c r="B6059" t="s">
        <v>398</v>
      </c>
    </row>
    <row r="6060" spans="1:2" x14ac:dyDescent="0.25">
      <c r="A6060" t="s">
        <v>10102</v>
      </c>
      <c r="B6060" t="s">
        <v>10103</v>
      </c>
    </row>
    <row r="6061" spans="1:2" x14ac:dyDescent="0.25">
      <c r="A6061" t="s">
        <v>10104</v>
      </c>
      <c r="B6061" t="s">
        <v>9542</v>
      </c>
    </row>
    <row r="6062" spans="1:2" x14ac:dyDescent="0.25">
      <c r="A6062" t="s">
        <v>10105</v>
      </c>
      <c r="B6062" t="s">
        <v>10106</v>
      </c>
    </row>
    <row r="6063" spans="1:2" x14ac:dyDescent="0.25">
      <c r="A6063" t="s">
        <v>10107</v>
      </c>
      <c r="B6063" t="s">
        <v>731</v>
      </c>
    </row>
    <row r="6064" spans="1:2" x14ac:dyDescent="0.25">
      <c r="A6064" t="s">
        <v>10108</v>
      </c>
      <c r="B6064" t="s">
        <v>10109</v>
      </c>
    </row>
    <row r="6065" spans="1:2" x14ac:dyDescent="0.25">
      <c r="A6065" t="s">
        <v>10110</v>
      </c>
      <c r="B6065" t="s">
        <v>195</v>
      </c>
    </row>
    <row r="6066" spans="1:2" x14ac:dyDescent="0.25">
      <c r="A6066" t="s">
        <v>10111</v>
      </c>
      <c r="B6066" t="s">
        <v>195</v>
      </c>
    </row>
    <row r="6067" spans="1:2" x14ac:dyDescent="0.25">
      <c r="A6067" t="s">
        <v>10112</v>
      </c>
      <c r="B6067" t="s">
        <v>10113</v>
      </c>
    </row>
    <row r="6068" spans="1:2" x14ac:dyDescent="0.25">
      <c r="A6068" t="s">
        <v>10114</v>
      </c>
      <c r="B6068" t="s">
        <v>52</v>
      </c>
    </row>
    <row r="6069" spans="1:2" x14ac:dyDescent="0.25">
      <c r="A6069" t="s">
        <v>10115</v>
      </c>
      <c r="B6069" t="s">
        <v>10116</v>
      </c>
    </row>
    <row r="6070" spans="1:2" x14ac:dyDescent="0.25">
      <c r="A6070" t="s">
        <v>10117</v>
      </c>
      <c r="B6070" t="s">
        <v>1055</v>
      </c>
    </row>
    <row r="6071" spans="1:2" x14ac:dyDescent="0.25">
      <c r="A6071" t="s">
        <v>10118</v>
      </c>
      <c r="B6071" t="s">
        <v>9581</v>
      </c>
    </row>
    <row r="6072" spans="1:2" x14ac:dyDescent="0.25">
      <c r="A6072" t="s">
        <v>10119</v>
      </c>
      <c r="B6072" t="s">
        <v>64</v>
      </c>
    </row>
    <row r="6073" spans="1:2" x14ac:dyDescent="0.25">
      <c r="A6073" t="s">
        <v>10120</v>
      </c>
      <c r="B6073" t="s">
        <v>40</v>
      </c>
    </row>
    <row r="6074" spans="1:2" x14ac:dyDescent="0.25">
      <c r="A6074" t="s">
        <v>10121</v>
      </c>
      <c r="B6074" t="s">
        <v>40</v>
      </c>
    </row>
    <row r="6075" spans="1:2" x14ac:dyDescent="0.25">
      <c r="A6075" t="s">
        <v>10122</v>
      </c>
      <c r="B6075" t="s">
        <v>40</v>
      </c>
    </row>
    <row r="6076" spans="1:2" x14ac:dyDescent="0.25">
      <c r="A6076" t="s">
        <v>10123</v>
      </c>
      <c r="B6076" t="s">
        <v>40</v>
      </c>
    </row>
    <row r="6077" spans="1:2" x14ac:dyDescent="0.25">
      <c r="A6077" t="s">
        <v>10124</v>
      </c>
      <c r="B6077" t="s">
        <v>2075</v>
      </c>
    </row>
    <row r="6078" spans="1:2" x14ac:dyDescent="0.25">
      <c r="A6078" t="s">
        <v>10125</v>
      </c>
      <c r="B6078" t="s">
        <v>10126</v>
      </c>
    </row>
    <row r="6079" spans="1:2" x14ac:dyDescent="0.25">
      <c r="A6079" t="s">
        <v>10127</v>
      </c>
      <c r="B6079" t="s">
        <v>384</v>
      </c>
    </row>
    <row r="6080" spans="1:2" x14ac:dyDescent="0.25">
      <c r="A6080" t="s">
        <v>10128</v>
      </c>
      <c r="B6080" t="s">
        <v>10129</v>
      </c>
    </row>
    <row r="6081" spans="1:2" x14ac:dyDescent="0.25">
      <c r="A6081" t="s">
        <v>10130</v>
      </c>
      <c r="B6081" t="s">
        <v>344</v>
      </c>
    </row>
    <row r="6082" spans="1:2" x14ac:dyDescent="0.25">
      <c r="A6082" t="s">
        <v>10131</v>
      </c>
      <c r="B6082" t="s">
        <v>1278</v>
      </c>
    </row>
    <row r="6083" spans="1:2" x14ac:dyDescent="0.25">
      <c r="A6083" t="s">
        <v>10132</v>
      </c>
      <c r="B6083" t="s">
        <v>438</v>
      </c>
    </row>
    <row r="6084" spans="1:2" x14ac:dyDescent="0.25">
      <c r="A6084" t="s">
        <v>10133</v>
      </c>
      <c r="B6084" t="s">
        <v>9</v>
      </c>
    </row>
    <row r="6085" spans="1:2" x14ac:dyDescent="0.25">
      <c r="A6085" t="s">
        <v>10134</v>
      </c>
      <c r="B6085" t="s">
        <v>35</v>
      </c>
    </row>
    <row r="6086" spans="1:2" x14ac:dyDescent="0.25">
      <c r="A6086" t="s">
        <v>10135</v>
      </c>
      <c r="B6086" t="s">
        <v>348</v>
      </c>
    </row>
    <row r="6087" spans="1:2" x14ac:dyDescent="0.25">
      <c r="A6087" t="s">
        <v>10136</v>
      </c>
      <c r="B6087" t="s">
        <v>1010</v>
      </c>
    </row>
    <row r="6088" spans="1:2" x14ac:dyDescent="0.25">
      <c r="A6088" t="s">
        <v>10137</v>
      </c>
      <c r="B6088" t="s">
        <v>195</v>
      </c>
    </row>
    <row r="6089" spans="1:2" x14ac:dyDescent="0.25">
      <c r="A6089" t="s">
        <v>10138</v>
      </c>
      <c r="B6089" t="s">
        <v>195</v>
      </c>
    </row>
    <row r="6090" spans="1:2" x14ac:dyDescent="0.25">
      <c r="A6090" t="s">
        <v>10139</v>
      </c>
      <c r="B6090" t="s">
        <v>195</v>
      </c>
    </row>
    <row r="6091" spans="1:2" x14ac:dyDescent="0.25">
      <c r="A6091" t="s">
        <v>10140</v>
      </c>
      <c r="B6091" t="s">
        <v>195</v>
      </c>
    </row>
    <row r="6092" spans="1:2" x14ac:dyDescent="0.25">
      <c r="A6092" t="s">
        <v>10141</v>
      </c>
      <c r="B6092" t="s">
        <v>10142</v>
      </c>
    </row>
    <row r="6093" spans="1:2" x14ac:dyDescent="0.25">
      <c r="A6093" t="s">
        <v>10143</v>
      </c>
      <c r="B6093" t="s">
        <v>453</v>
      </c>
    </row>
    <row r="6094" spans="1:2" x14ac:dyDescent="0.25">
      <c r="A6094" t="s">
        <v>10144</v>
      </c>
      <c r="B6094" t="s">
        <v>121</v>
      </c>
    </row>
    <row r="6095" spans="1:2" x14ac:dyDescent="0.25">
      <c r="A6095" t="s">
        <v>10145</v>
      </c>
      <c r="B6095" t="s">
        <v>121</v>
      </c>
    </row>
    <row r="6096" spans="1:2" x14ac:dyDescent="0.25">
      <c r="A6096" t="s">
        <v>10146</v>
      </c>
      <c r="B6096" t="s">
        <v>121</v>
      </c>
    </row>
    <row r="6097" spans="1:2" x14ac:dyDescent="0.25">
      <c r="A6097" t="s">
        <v>10147</v>
      </c>
      <c r="B6097" t="s">
        <v>121</v>
      </c>
    </row>
    <row r="6098" spans="1:2" x14ac:dyDescent="0.25">
      <c r="A6098" t="s">
        <v>10148</v>
      </c>
      <c r="B6098" t="s">
        <v>6774</v>
      </c>
    </row>
    <row r="6099" spans="1:2" x14ac:dyDescent="0.25">
      <c r="A6099" t="s">
        <v>10149</v>
      </c>
      <c r="B6099" t="s">
        <v>10150</v>
      </c>
    </row>
    <row r="6100" spans="1:2" x14ac:dyDescent="0.25">
      <c r="A6100" t="s">
        <v>10151</v>
      </c>
      <c r="B6100" t="s">
        <v>149</v>
      </c>
    </row>
    <row r="6101" spans="1:2" x14ac:dyDescent="0.25">
      <c r="A6101" t="s">
        <v>10152</v>
      </c>
      <c r="B6101" t="s">
        <v>86</v>
      </c>
    </row>
    <row r="6102" spans="1:2" x14ac:dyDescent="0.25">
      <c r="A6102" t="s">
        <v>10153</v>
      </c>
      <c r="B6102" t="s">
        <v>731</v>
      </c>
    </row>
    <row r="6103" spans="1:2" x14ac:dyDescent="0.25">
      <c r="A6103" t="s">
        <v>10154</v>
      </c>
      <c r="B6103" t="s">
        <v>15</v>
      </c>
    </row>
    <row r="6104" spans="1:2" x14ac:dyDescent="0.25">
      <c r="A6104" t="s">
        <v>10155</v>
      </c>
      <c r="B6104" t="s">
        <v>10156</v>
      </c>
    </row>
    <row r="6105" spans="1:2" x14ac:dyDescent="0.25">
      <c r="A6105" t="s">
        <v>10157</v>
      </c>
      <c r="B6105" t="s">
        <v>50</v>
      </c>
    </row>
    <row r="6106" spans="1:2" x14ac:dyDescent="0.25">
      <c r="A6106" t="s">
        <v>10158</v>
      </c>
      <c r="B6106" t="s">
        <v>33</v>
      </c>
    </row>
    <row r="6107" spans="1:2" x14ac:dyDescent="0.25">
      <c r="A6107" t="s">
        <v>10159</v>
      </c>
      <c r="B6107" t="s">
        <v>33</v>
      </c>
    </row>
    <row r="6108" spans="1:2" x14ac:dyDescent="0.25">
      <c r="A6108" t="s">
        <v>10160</v>
      </c>
      <c r="B6108" t="s">
        <v>131</v>
      </c>
    </row>
    <row r="6109" spans="1:2" x14ac:dyDescent="0.25">
      <c r="A6109" t="s">
        <v>10161</v>
      </c>
      <c r="B6109" t="s">
        <v>52</v>
      </c>
    </row>
    <row r="6110" spans="1:2" x14ac:dyDescent="0.25">
      <c r="A6110" t="s">
        <v>10162</v>
      </c>
      <c r="B6110" t="s">
        <v>10163</v>
      </c>
    </row>
    <row r="6111" spans="1:2" x14ac:dyDescent="0.25">
      <c r="A6111" t="s">
        <v>10164</v>
      </c>
      <c r="B6111" t="s">
        <v>313</v>
      </c>
    </row>
    <row r="6112" spans="1:2" x14ac:dyDescent="0.25">
      <c r="A6112" t="s">
        <v>10165</v>
      </c>
      <c r="B6112" t="s">
        <v>74</v>
      </c>
    </row>
    <row r="6113" spans="1:2" x14ac:dyDescent="0.25">
      <c r="A6113" t="s">
        <v>10166</v>
      </c>
      <c r="B6113" t="s">
        <v>10167</v>
      </c>
    </row>
    <row r="6114" spans="1:2" x14ac:dyDescent="0.25">
      <c r="A6114" t="s">
        <v>10168</v>
      </c>
      <c r="B6114" t="s">
        <v>1314</v>
      </c>
    </row>
    <row r="6115" spans="1:2" x14ac:dyDescent="0.25">
      <c r="A6115" t="s">
        <v>10169</v>
      </c>
      <c r="B6115" t="s">
        <v>10170</v>
      </c>
    </row>
    <row r="6116" spans="1:2" x14ac:dyDescent="0.25">
      <c r="A6116" t="s">
        <v>10171</v>
      </c>
      <c r="B6116" t="s">
        <v>1908</v>
      </c>
    </row>
    <row r="6117" spans="1:2" x14ac:dyDescent="0.25">
      <c r="A6117" t="s">
        <v>10172</v>
      </c>
      <c r="B6117" t="s">
        <v>10173</v>
      </c>
    </row>
    <row r="6118" spans="1:2" x14ac:dyDescent="0.25">
      <c r="A6118" t="s">
        <v>10174</v>
      </c>
      <c r="B6118" t="s">
        <v>10175</v>
      </c>
    </row>
    <row r="6119" spans="1:2" x14ac:dyDescent="0.25">
      <c r="A6119" t="s">
        <v>10176</v>
      </c>
      <c r="B6119" t="s">
        <v>3562</v>
      </c>
    </row>
    <row r="6120" spans="1:2" x14ac:dyDescent="0.25">
      <c r="A6120" t="s">
        <v>10177</v>
      </c>
      <c r="B6120" t="s">
        <v>10175</v>
      </c>
    </row>
    <row r="6121" spans="1:2" x14ac:dyDescent="0.25">
      <c r="A6121" t="s">
        <v>10178</v>
      </c>
      <c r="B6121" t="s">
        <v>2370</v>
      </c>
    </row>
    <row r="6122" spans="1:2" x14ac:dyDescent="0.25">
      <c r="A6122" t="s">
        <v>10179</v>
      </c>
      <c r="B6122" t="s">
        <v>131</v>
      </c>
    </row>
    <row r="6123" spans="1:2" x14ac:dyDescent="0.25">
      <c r="A6123" t="s">
        <v>10180</v>
      </c>
      <c r="B6123" t="s">
        <v>17</v>
      </c>
    </row>
    <row r="6124" spans="1:2" x14ac:dyDescent="0.25">
      <c r="A6124" t="s">
        <v>10181</v>
      </c>
      <c r="B6124" t="s">
        <v>10182</v>
      </c>
    </row>
    <row r="6125" spans="1:2" x14ac:dyDescent="0.25">
      <c r="A6125" t="s">
        <v>10183</v>
      </c>
      <c r="B6125" t="s">
        <v>10184</v>
      </c>
    </row>
    <row r="6126" spans="1:2" x14ac:dyDescent="0.25">
      <c r="A6126" t="s">
        <v>10185</v>
      </c>
      <c r="B6126" t="s">
        <v>48</v>
      </c>
    </row>
    <row r="6127" spans="1:2" x14ac:dyDescent="0.25">
      <c r="A6127" t="s">
        <v>10186</v>
      </c>
      <c r="B6127" t="s">
        <v>151</v>
      </c>
    </row>
    <row r="6128" spans="1:2" x14ac:dyDescent="0.25">
      <c r="A6128" t="s">
        <v>10187</v>
      </c>
      <c r="B6128" t="s">
        <v>10188</v>
      </c>
    </row>
    <row r="6129" spans="1:2" x14ac:dyDescent="0.25">
      <c r="A6129" t="s">
        <v>10189</v>
      </c>
      <c r="B6129" t="s">
        <v>10190</v>
      </c>
    </row>
    <row r="6130" spans="1:2" x14ac:dyDescent="0.25">
      <c r="A6130" t="s">
        <v>10191</v>
      </c>
      <c r="B6130" t="s">
        <v>10192</v>
      </c>
    </row>
    <row r="6131" spans="1:2" x14ac:dyDescent="0.25">
      <c r="A6131" t="s">
        <v>10193</v>
      </c>
      <c r="B6131" t="s">
        <v>10194</v>
      </c>
    </row>
    <row r="6132" spans="1:2" x14ac:dyDescent="0.25">
      <c r="A6132" t="s">
        <v>10195</v>
      </c>
      <c r="B6132" t="s">
        <v>207</v>
      </c>
    </row>
    <row r="6133" spans="1:2" x14ac:dyDescent="0.25">
      <c r="A6133" t="s">
        <v>10196</v>
      </c>
      <c r="B6133" t="s">
        <v>121</v>
      </c>
    </row>
    <row r="6134" spans="1:2" x14ac:dyDescent="0.25">
      <c r="A6134" t="s">
        <v>10197</v>
      </c>
      <c r="B6134" t="s">
        <v>48</v>
      </c>
    </row>
    <row r="6135" spans="1:2" x14ac:dyDescent="0.25">
      <c r="A6135" t="s">
        <v>10198</v>
      </c>
      <c r="B6135" t="s">
        <v>10199</v>
      </c>
    </row>
    <row r="6136" spans="1:2" x14ac:dyDescent="0.25">
      <c r="A6136" t="s">
        <v>10200</v>
      </c>
      <c r="B6136" t="s">
        <v>9</v>
      </c>
    </row>
    <row r="6137" spans="1:2" x14ac:dyDescent="0.25">
      <c r="A6137" t="s">
        <v>10201</v>
      </c>
      <c r="B6137" t="s">
        <v>10202</v>
      </c>
    </row>
    <row r="6138" spans="1:2" x14ac:dyDescent="0.25">
      <c r="A6138" t="s">
        <v>10203</v>
      </c>
      <c r="B6138" t="s">
        <v>618</v>
      </c>
    </row>
    <row r="6139" spans="1:2" x14ac:dyDescent="0.25">
      <c r="A6139" t="s">
        <v>10204</v>
      </c>
      <c r="B6139" t="s">
        <v>2398</v>
      </c>
    </row>
    <row r="6140" spans="1:2" x14ac:dyDescent="0.25">
      <c r="A6140" t="s">
        <v>10205</v>
      </c>
      <c r="B6140" t="s">
        <v>151</v>
      </c>
    </row>
    <row r="6141" spans="1:2" x14ac:dyDescent="0.25">
      <c r="A6141" t="s">
        <v>10206</v>
      </c>
      <c r="B6141" t="s">
        <v>344</v>
      </c>
    </row>
    <row r="6142" spans="1:2" x14ac:dyDescent="0.25">
      <c r="A6142" t="s">
        <v>10207</v>
      </c>
      <c r="B6142" t="s">
        <v>3067</v>
      </c>
    </row>
    <row r="6143" spans="1:2" x14ac:dyDescent="0.25">
      <c r="A6143" t="s">
        <v>10208</v>
      </c>
      <c r="B6143" t="s">
        <v>7580</v>
      </c>
    </row>
    <row r="6144" spans="1:2" x14ac:dyDescent="0.25">
      <c r="A6144" t="s">
        <v>10209</v>
      </c>
      <c r="B6144" t="s">
        <v>1700</v>
      </c>
    </row>
    <row r="6145" spans="1:2" x14ac:dyDescent="0.25">
      <c r="A6145" t="s">
        <v>10210</v>
      </c>
      <c r="B6145" t="s">
        <v>10211</v>
      </c>
    </row>
    <row r="6146" spans="1:2" x14ac:dyDescent="0.25">
      <c r="A6146" t="s">
        <v>10212</v>
      </c>
      <c r="B6146" t="s">
        <v>10213</v>
      </c>
    </row>
    <row r="6147" spans="1:2" x14ac:dyDescent="0.25">
      <c r="A6147" t="s">
        <v>10214</v>
      </c>
      <c r="B6147" t="s">
        <v>10215</v>
      </c>
    </row>
    <row r="6148" spans="1:2" x14ac:dyDescent="0.25">
      <c r="A6148" t="s">
        <v>10216</v>
      </c>
      <c r="B6148" t="s">
        <v>10217</v>
      </c>
    </row>
    <row r="6149" spans="1:2" x14ac:dyDescent="0.25">
      <c r="A6149" t="s">
        <v>10218</v>
      </c>
      <c r="B6149" t="s">
        <v>50</v>
      </c>
    </row>
    <row r="6150" spans="1:2" x14ac:dyDescent="0.25">
      <c r="A6150" t="s">
        <v>10219</v>
      </c>
      <c r="B6150" t="s">
        <v>10220</v>
      </c>
    </row>
    <row r="6151" spans="1:2" x14ac:dyDescent="0.25">
      <c r="A6151" t="s">
        <v>10221</v>
      </c>
      <c r="B6151" t="s">
        <v>5267</v>
      </c>
    </row>
    <row r="6152" spans="1:2" x14ac:dyDescent="0.25">
      <c r="A6152" t="s">
        <v>10222</v>
      </c>
      <c r="B6152" t="s">
        <v>10223</v>
      </c>
    </row>
    <row r="6153" spans="1:2" x14ac:dyDescent="0.25">
      <c r="A6153" t="s">
        <v>10224</v>
      </c>
      <c r="B6153" t="s">
        <v>1690</v>
      </c>
    </row>
    <row r="6154" spans="1:2" x14ac:dyDescent="0.25">
      <c r="A6154" t="s">
        <v>10225</v>
      </c>
      <c r="B6154" t="s">
        <v>88</v>
      </c>
    </row>
    <row r="6155" spans="1:2" x14ac:dyDescent="0.25">
      <c r="A6155" t="s">
        <v>10226</v>
      </c>
      <c r="B6155" t="s">
        <v>74</v>
      </c>
    </row>
    <row r="6156" spans="1:2" x14ac:dyDescent="0.25">
      <c r="A6156" t="s">
        <v>10227</v>
      </c>
      <c r="B6156" t="s">
        <v>400</v>
      </c>
    </row>
    <row r="6157" spans="1:2" x14ac:dyDescent="0.25">
      <c r="A6157" t="s">
        <v>10228</v>
      </c>
      <c r="B6157" t="s">
        <v>10229</v>
      </c>
    </row>
    <row r="6158" spans="1:2" x14ac:dyDescent="0.25">
      <c r="A6158" t="s">
        <v>10230</v>
      </c>
      <c r="B6158" t="s">
        <v>121</v>
      </c>
    </row>
    <row r="6159" spans="1:2" x14ac:dyDescent="0.25">
      <c r="A6159" t="s">
        <v>10231</v>
      </c>
      <c r="B6159" t="s">
        <v>121</v>
      </c>
    </row>
    <row r="6160" spans="1:2" x14ac:dyDescent="0.25">
      <c r="A6160" t="s">
        <v>10232</v>
      </c>
      <c r="B6160" t="s">
        <v>1449</v>
      </c>
    </row>
    <row r="6161" spans="1:2" x14ac:dyDescent="0.25">
      <c r="A6161" t="s">
        <v>10233</v>
      </c>
      <c r="B6161" t="s">
        <v>10234</v>
      </c>
    </row>
    <row r="6162" spans="1:2" x14ac:dyDescent="0.25">
      <c r="A6162" t="s">
        <v>10235</v>
      </c>
      <c r="B6162" t="s">
        <v>9243</v>
      </c>
    </row>
    <row r="6163" spans="1:2" x14ac:dyDescent="0.25">
      <c r="A6163" t="s">
        <v>10236</v>
      </c>
      <c r="B6163" t="s">
        <v>317</v>
      </c>
    </row>
    <row r="6164" spans="1:2" x14ac:dyDescent="0.25">
      <c r="A6164" t="s">
        <v>10237</v>
      </c>
      <c r="B6164" t="s">
        <v>151</v>
      </c>
    </row>
    <row r="6165" spans="1:2" x14ac:dyDescent="0.25">
      <c r="A6165" t="s">
        <v>10238</v>
      </c>
      <c r="B6165" t="s">
        <v>10239</v>
      </c>
    </row>
    <row r="6166" spans="1:2" x14ac:dyDescent="0.25">
      <c r="A6166" t="s">
        <v>10240</v>
      </c>
      <c r="B6166" t="s">
        <v>344</v>
      </c>
    </row>
    <row r="6167" spans="1:2" x14ac:dyDescent="0.25">
      <c r="A6167" t="s">
        <v>10241</v>
      </c>
      <c r="B6167" t="s">
        <v>74</v>
      </c>
    </row>
    <row r="6168" spans="1:2" x14ac:dyDescent="0.25">
      <c r="A6168" t="s">
        <v>10242</v>
      </c>
      <c r="B6168" t="s">
        <v>689</v>
      </c>
    </row>
    <row r="6169" spans="1:2" x14ac:dyDescent="0.25">
      <c r="A6169" t="s">
        <v>10243</v>
      </c>
      <c r="B6169" t="s">
        <v>10244</v>
      </c>
    </row>
    <row r="6170" spans="1:2" x14ac:dyDescent="0.25">
      <c r="A6170" t="s">
        <v>10245</v>
      </c>
      <c r="B6170" t="s">
        <v>74</v>
      </c>
    </row>
    <row r="6171" spans="1:2" x14ac:dyDescent="0.25">
      <c r="A6171" t="s">
        <v>10246</v>
      </c>
      <c r="B6171" t="s">
        <v>1399</v>
      </c>
    </row>
    <row r="6172" spans="1:2" x14ac:dyDescent="0.25">
      <c r="A6172" t="s">
        <v>10247</v>
      </c>
      <c r="B6172" t="s">
        <v>48</v>
      </c>
    </row>
    <row r="6173" spans="1:2" x14ac:dyDescent="0.25">
      <c r="A6173" t="s">
        <v>10248</v>
      </c>
      <c r="B6173" t="s">
        <v>569</v>
      </c>
    </row>
    <row r="6174" spans="1:2" x14ac:dyDescent="0.25">
      <c r="A6174" t="s">
        <v>10249</v>
      </c>
      <c r="B6174" t="s">
        <v>342</v>
      </c>
    </row>
    <row r="6175" spans="1:2" x14ac:dyDescent="0.25">
      <c r="A6175" t="s">
        <v>10250</v>
      </c>
      <c r="B6175" t="s">
        <v>10251</v>
      </c>
    </row>
    <row r="6176" spans="1:2" x14ac:dyDescent="0.25">
      <c r="A6176" t="s">
        <v>10252</v>
      </c>
      <c r="B6176" t="s">
        <v>195</v>
      </c>
    </row>
    <row r="6177" spans="1:2" x14ac:dyDescent="0.25">
      <c r="A6177" t="s">
        <v>10253</v>
      </c>
      <c r="B6177" t="s">
        <v>195</v>
      </c>
    </row>
    <row r="6178" spans="1:2" x14ac:dyDescent="0.25">
      <c r="A6178" t="s">
        <v>10254</v>
      </c>
      <c r="B6178" t="s">
        <v>9</v>
      </c>
    </row>
    <row r="6179" spans="1:2" x14ac:dyDescent="0.25">
      <c r="A6179" t="s">
        <v>10255</v>
      </c>
      <c r="B6179" t="s">
        <v>10256</v>
      </c>
    </row>
    <row r="6180" spans="1:2" x14ac:dyDescent="0.25">
      <c r="A6180" t="s">
        <v>10257</v>
      </c>
      <c r="B6180" t="s">
        <v>10258</v>
      </c>
    </row>
    <row r="6181" spans="1:2" x14ac:dyDescent="0.25">
      <c r="A6181" t="s">
        <v>10259</v>
      </c>
      <c r="B6181" t="s">
        <v>252</v>
      </c>
    </row>
    <row r="6182" spans="1:2" x14ac:dyDescent="0.25">
      <c r="A6182" t="s">
        <v>10260</v>
      </c>
      <c r="B6182" t="s">
        <v>252</v>
      </c>
    </row>
    <row r="6183" spans="1:2" x14ac:dyDescent="0.25">
      <c r="A6183" t="s">
        <v>10261</v>
      </c>
      <c r="B6183" t="s">
        <v>1415</v>
      </c>
    </row>
    <row r="6184" spans="1:2" x14ac:dyDescent="0.25">
      <c r="A6184" t="s">
        <v>10262</v>
      </c>
      <c r="B6184" t="s">
        <v>10263</v>
      </c>
    </row>
    <row r="6185" spans="1:2" x14ac:dyDescent="0.25">
      <c r="A6185" t="s">
        <v>10264</v>
      </c>
      <c r="B6185" t="s">
        <v>2032</v>
      </c>
    </row>
    <row r="6186" spans="1:2" x14ac:dyDescent="0.25">
      <c r="A6186" t="s">
        <v>10265</v>
      </c>
      <c r="B6186" t="s">
        <v>2032</v>
      </c>
    </row>
    <row r="6187" spans="1:2" x14ac:dyDescent="0.25">
      <c r="A6187" t="s">
        <v>10266</v>
      </c>
      <c r="B6187" t="s">
        <v>40</v>
      </c>
    </row>
    <row r="6188" spans="1:2" x14ac:dyDescent="0.25">
      <c r="A6188" t="s">
        <v>10267</v>
      </c>
      <c r="B6188" t="s">
        <v>1308</v>
      </c>
    </row>
    <row r="6189" spans="1:2" x14ac:dyDescent="0.25">
      <c r="A6189" t="s">
        <v>10268</v>
      </c>
      <c r="B6189" t="s">
        <v>10269</v>
      </c>
    </row>
    <row r="6190" spans="1:2" x14ac:dyDescent="0.25">
      <c r="A6190" t="s">
        <v>10270</v>
      </c>
      <c r="B6190" t="s">
        <v>88</v>
      </c>
    </row>
    <row r="6191" spans="1:2" x14ac:dyDescent="0.25">
      <c r="A6191" t="s">
        <v>10271</v>
      </c>
      <c r="B6191" t="s">
        <v>10272</v>
      </c>
    </row>
    <row r="6192" spans="1:2" x14ac:dyDescent="0.25">
      <c r="A6192" t="s">
        <v>10273</v>
      </c>
      <c r="B6192" t="s">
        <v>10274</v>
      </c>
    </row>
    <row r="6193" spans="1:2" x14ac:dyDescent="0.25">
      <c r="A6193" t="s">
        <v>10275</v>
      </c>
      <c r="B6193" t="s">
        <v>295</v>
      </c>
    </row>
    <row r="6194" spans="1:2" x14ac:dyDescent="0.25">
      <c r="A6194" t="s">
        <v>10276</v>
      </c>
      <c r="B6194" t="s">
        <v>131</v>
      </c>
    </row>
    <row r="6195" spans="1:2" x14ac:dyDescent="0.25">
      <c r="A6195" t="s">
        <v>10277</v>
      </c>
      <c r="B6195" t="s">
        <v>74</v>
      </c>
    </row>
    <row r="6196" spans="1:2" x14ac:dyDescent="0.25">
      <c r="A6196" t="s">
        <v>10278</v>
      </c>
      <c r="B6196" t="s">
        <v>10279</v>
      </c>
    </row>
    <row r="6197" spans="1:2" x14ac:dyDescent="0.25">
      <c r="A6197" t="s">
        <v>10280</v>
      </c>
      <c r="B6197" t="s">
        <v>10281</v>
      </c>
    </row>
    <row r="6198" spans="1:2" x14ac:dyDescent="0.25">
      <c r="A6198" t="s">
        <v>10282</v>
      </c>
      <c r="B6198" t="s">
        <v>4001</v>
      </c>
    </row>
    <row r="6199" spans="1:2" x14ac:dyDescent="0.25">
      <c r="A6199" t="s">
        <v>10283</v>
      </c>
      <c r="B6199" t="s">
        <v>825</v>
      </c>
    </row>
    <row r="6200" spans="1:2" x14ac:dyDescent="0.25">
      <c r="A6200" t="s">
        <v>10284</v>
      </c>
      <c r="B6200" t="s">
        <v>28</v>
      </c>
    </row>
    <row r="6201" spans="1:2" x14ac:dyDescent="0.25">
      <c r="A6201" t="s">
        <v>10285</v>
      </c>
      <c r="B6201" t="s">
        <v>10286</v>
      </c>
    </row>
    <row r="6202" spans="1:2" x14ac:dyDescent="0.25">
      <c r="A6202" t="s">
        <v>10287</v>
      </c>
      <c r="B6202" t="s">
        <v>17</v>
      </c>
    </row>
    <row r="6203" spans="1:2" x14ac:dyDescent="0.25">
      <c r="A6203" t="s">
        <v>10288</v>
      </c>
      <c r="B6203" t="s">
        <v>15</v>
      </c>
    </row>
    <row r="6204" spans="1:2" x14ac:dyDescent="0.25">
      <c r="A6204" t="s">
        <v>10289</v>
      </c>
      <c r="B6204" t="s">
        <v>10290</v>
      </c>
    </row>
    <row r="6205" spans="1:2" x14ac:dyDescent="0.25">
      <c r="A6205" t="s">
        <v>10291</v>
      </c>
      <c r="B6205" t="s">
        <v>1270</v>
      </c>
    </row>
    <row r="6206" spans="1:2" x14ac:dyDescent="0.25">
      <c r="A6206" t="s">
        <v>10292</v>
      </c>
      <c r="B6206" t="s">
        <v>74</v>
      </c>
    </row>
    <row r="6207" spans="1:2" x14ac:dyDescent="0.25">
      <c r="A6207" t="s">
        <v>10293</v>
      </c>
      <c r="B6207" t="s">
        <v>1278</v>
      </c>
    </row>
    <row r="6208" spans="1:2" x14ac:dyDescent="0.25">
      <c r="A6208" t="s">
        <v>10294</v>
      </c>
      <c r="B6208" t="s">
        <v>1270</v>
      </c>
    </row>
    <row r="6209" spans="1:2" x14ac:dyDescent="0.25">
      <c r="A6209" t="s">
        <v>10295</v>
      </c>
      <c r="B6209" t="s">
        <v>1255</v>
      </c>
    </row>
    <row r="6210" spans="1:2" x14ac:dyDescent="0.25">
      <c r="A6210" t="s">
        <v>10296</v>
      </c>
      <c r="B6210" t="s">
        <v>35</v>
      </c>
    </row>
    <row r="6211" spans="1:2" x14ac:dyDescent="0.25">
      <c r="A6211" t="s">
        <v>10297</v>
      </c>
      <c r="B6211" t="s">
        <v>35</v>
      </c>
    </row>
    <row r="6212" spans="1:2" x14ac:dyDescent="0.25">
      <c r="A6212" t="s">
        <v>10298</v>
      </c>
      <c r="B6212" t="s">
        <v>9624</v>
      </c>
    </row>
    <row r="6213" spans="1:2" x14ac:dyDescent="0.25">
      <c r="A6213" t="s">
        <v>10299</v>
      </c>
      <c r="B6213" t="s">
        <v>2041</v>
      </c>
    </row>
    <row r="6214" spans="1:2" x14ac:dyDescent="0.25">
      <c r="A6214" t="s">
        <v>10300</v>
      </c>
      <c r="B6214" t="s">
        <v>121</v>
      </c>
    </row>
    <row r="6215" spans="1:2" x14ac:dyDescent="0.25">
      <c r="A6215" t="s">
        <v>10301</v>
      </c>
      <c r="B6215" t="s">
        <v>121</v>
      </c>
    </row>
    <row r="6216" spans="1:2" x14ac:dyDescent="0.25">
      <c r="A6216" t="s">
        <v>10302</v>
      </c>
      <c r="B6216" t="s">
        <v>317</v>
      </c>
    </row>
    <row r="6217" spans="1:2" x14ac:dyDescent="0.25">
      <c r="A6217" t="s">
        <v>10303</v>
      </c>
      <c r="B6217" t="s">
        <v>10304</v>
      </c>
    </row>
    <row r="6218" spans="1:2" x14ac:dyDescent="0.25">
      <c r="A6218" t="s">
        <v>10305</v>
      </c>
      <c r="B6218" t="s">
        <v>1280</v>
      </c>
    </row>
    <row r="6219" spans="1:2" x14ac:dyDescent="0.25">
      <c r="A6219" t="s">
        <v>10306</v>
      </c>
      <c r="B6219" t="s">
        <v>1700</v>
      </c>
    </row>
    <row r="6220" spans="1:2" x14ac:dyDescent="0.25">
      <c r="A6220" t="s">
        <v>10307</v>
      </c>
      <c r="B6220" t="s">
        <v>10308</v>
      </c>
    </row>
    <row r="6221" spans="1:2" x14ac:dyDescent="0.25">
      <c r="A6221" t="s">
        <v>10309</v>
      </c>
      <c r="B6221" t="s">
        <v>96</v>
      </c>
    </row>
    <row r="6222" spans="1:2" x14ac:dyDescent="0.25">
      <c r="A6222" t="s">
        <v>10310</v>
      </c>
      <c r="B6222" t="s">
        <v>10311</v>
      </c>
    </row>
    <row r="6223" spans="1:2" x14ac:dyDescent="0.25">
      <c r="A6223" t="s">
        <v>10312</v>
      </c>
      <c r="B6223" t="s">
        <v>10313</v>
      </c>
    </row>
    <row r="6224" spans="1:2" x14ac:dyDescent="0.25">
      <c r="A6224" t="s">
        <v>10314</v>
      </c>
      <c r="B6224" t="s">
        <v>9</v>
      </c>
    </row>
    <row r="6225" spans="1:2" x14ac:dyDescent="0.25">
      <c r="A6225" t="s">
        <v>10315</v>
      </c>
      <c r="B6225" t="s">
        <v>1076</v>
      </c>
    </row>
    <row r="6226" spans="1:2" x14ac:dyDescent="0.25">
      <c r="A6226" t="s">
        <v>10316</v>
      </c>
      <c r="B6226" t="s">
        <v>10317</v>
      </c>
    </row>
    <row r="6227" spans="1:2" x14ac:dyDescent="0.25">
      <c r="A6227" t="s">
        <v>10318</v>
      </c>
      <c r="B6227" t="s">
        <v>40</v>
      </c>
    </row>
    <row r="6228" spans="1:2" x14ac:dyDescent="0.25">
      <c r="A6228" t="s">
        <v>10319</v>
      </c>
      <c r="B6228" t="s">
        <v>42</v>
      </c>
    </row>
    <row r="6229" spans="1:2" x14ac:dyDescent="0.25">
      <c r="A6229" t="s">
        <v>10320</v>
      </c>
      <c r="B6229" t="s">
        <v>151</v>
      </c>
    </row>
    <row r="6230" spans="1:2" x14ac:dyDescent="0.25">
      <c r="A6230" t="s">
        <v>10321</v>
      </c>
      <c r="B6230" t="s">
        <v>10322</v>
      </c>
    </row>
    <row r="6231" spans="1:2" x14ac:dyDescent="0.25">
      <c r="A6231" t="s">
        <v>10323</v>
      </c>
      <c r="B6231" t="s">
        <v>9</v>
      </c>
    </row>
    <row r="6232" spans="1:2" x14ac:dyDescent="0.25">
      <c r="A6232" t="s">
        <v>10324</v>
      </c>
      <c r="B6232" t="s">
        <v>42</v>
      </c>
    </row>
    <row r="6233" spans="1:2" x14ac:dyDescent="0.25">
      <c r="A6233" t="s">
        <v>10325</v>
      </c>
      <c r="B6233" t="s">
        <v>10326</v>
      </c>
    </row>
    <row r="6234" spans="1:2" x14ac:dyDescent="0.25">
      <c r="A6234" t="s">
        <v>10327</v>
      </c>
      <c r="B6234" t="s">
        <v>10328</v>
      </c>
    </row>
    <row r="6235" spans="1:2" x14ac:dyDescent="0.25">
      <c r="A6235" t="s">
        <v>10329</v>
      </c>
      <c r="B6235" t="s">
        <v>10330</v>
      </c>
    </row>
    <row r="6236" spans="1:2" x14ac:dyDescent="0.25">
      <c r="A6236" t="s">
        <v>10331</v>
      </c>
      <c r="B6236" t="s">
        <v>344</v>
      </c>
    </row>
    <row r="6237" spans="1:2" x14ac:dyDescent="0.25">
      <c r="A6237" t="s">
        <v>10332</v>
      </c>
      <c r="B6237" t="s">
        <v>348</v>
      </c>
    </row>
    <row r="6238" spans="1:2" x14ac:dyDescent="0.25">
      <c r="A6238" t="s">
        <v>10333</v>
      </c>
      <c r="B6238" t="s">
        <v>35</v>
      </c>
    </row>
    <row r="6239" spans="1:2" x14ac:dyDescent="0.25">
      <c r="A6239" t="s">
        <v>10334</v>
      </c>
      <c r="B6239" t="s">
        <v>10335</v>
      </c>
    </row>
    <row r="6240" spans="1:2" x14ac:dyDescent="0.25">
      <c r="A6240" t="s">
        <v>10336</v>
      </c>
      <c r="B6240" t="s">
        <v>195</v>
      </c>
    </row>
    <row r="6241" spans="1:2" x14ac:dyDescent="0.25">
      <c r="A6241" t="s">
        <v>10337</v>
      </c>
      <c r="B6241" t="s">
        <v>40</v>
      </c>
    </row>
    <row r="6242" spans="1:2" x14ac:dyDescent="0.25">
      <c r="A6242" t="s">
        <v>10338</v>
      </c>
      <c r="B6242" t="s">
        <v>40</v>
      </c>
    </row>
    <row r="6243" spans="1:2" x14ac:dyDescent="0.25">
      <c r="A6243" t="s">
        <v>10339</v>
      </c>
      <c r="B6243" t="s">
        <v>10340</v>
      </c>
    </row>
    <row r="6244" spans="1:2" x14ac:dyDescent="0.25">
      <c r="A6244" t="s">
        <v>10341</v>
      </c>
      <c r="B6244" t="s">
        <v>1024</v>
      </c>
    </row>
    <row r="6245" spans="1:2" x14ac:dyDescent="0.25">
      <c r="A6245" t="s">
        <v>10342</v>
      </c>
      <c r="B6245" t="s">
        <v>964</v>
      </c>
    </row>
    <row r="6246" spans="1:2" x14ac:dyDescent="0.25">
      <c r="A6246" t="s">
        <v>10343</v>
      </c>
      <c r="B6246" t="s">
        <v>10344</v>
      </c>
    </row>
    <row r="6247" spans="1:2" x14ac:dyDescent="0.25">
      <c r="A6247" t="s">
        <v>10345</v>
      </c>
      <c r="B6247" t="s">
        <v>295</v>
      </c>
    </row>
    <row r="6248" spans="1:2" x14ac:dyDescent="0.25">
      <c r="A6248" t="s">
        <v>10346</v>
      </c>
      <c r="B6248" t="s">
        <v>135</v>
      </c>
    </row>
    <row r="6249" spans="1:2" x14ac:dyDescent="0.25">
      <c r="A6249" t="s">
        <v>10347</v>
      </c>
      <c r="B6249" t="s">
        <v>712</v>
      </c>
    </row>
    <row r="6250" spans="1:2" x14ac:dyDescent="0.25">
      <c r="A6250" t="s">
        <v>10348</v>
      </c>
      <c r="B6250" t="s">
        <v>712</v>
      </c>
    </row>
    <row r="6251" spans="1:2" x14ac:dyDescent="0.25">
      <c r="A6251" t="s">
        <v>10349</v>
      </c>
      <c r="B6251" t="s">
        <v>712</v>
      </c>
    </row>
    <row r="6252" spans="1:2" x14ac:dyDescent="0.25">
      <c r="A6252" t="s">
        <v>10350</v>
      </c>
      <c r="B6252" t="s">
        <v>712</v>
      </c>
    </row>
    <row r="6253" spans="1:2" x14ac:dyDescent="0.25">
      <c r="A6253" t="s">
        <v>10351</v>
      </c>
      <c r="B6253" t="s">
        <v>10352</v>
      </c>
    </row>
    <row r="6254" spans="1:2" x14ac:dyDescent="0.25">
      <c r="A6254" t="s">
        <v>10353</v>
      </c>
      <c r="B6254" t="s">
        <v>3303</v>
      </c>
    </row>
    <row r="6255" spans="1:2" x14ac:dyDescent="0.25">
      <c r="A6255" t="s">
        <v>10354</v>
      </c>
      <c r="B6255" t="s">
        <v>74</v>
      </c>
    </row>
    <row r="6256" spans="1:2" x14ac:dyDescent="0.25">
      <c r="A6256" t="s">
        <v>10355</v>
      </c>
      <c r="B6256" t="s">
        <v>400</v>
      </c>
    </row>
    <row r="6257" spans="1:2" x14ac:dyDescent="0.25">
      <c r="A6257" t="s">
        <v>10356</v>
      </c>
      <c r="B6257" t="s">
        <v>40</v>
      </c>
    </row>
    <row r="6258" spans="1:2" x14ac:dyDescent="0.25">
      <c r="A6258" t="s">
        <v>10357</v>
      </c>
      <c r="B6258" t="s">
        <v>40</v>
      </c>
    </row>
    <row r="6259" spans="1:2" x14ac:dyDescent="0.25">
      <c r="A6259" t="s">
        <v>10358</v>
      </c>
      <c r="B6259" t="s">
        <v>40</v>
      </c>
    </row>
    <row r="6260" spans="1:2" x14ac:dyDescent="0.25">
      <c r="A6260" t="s">
        <v>10359</v>
      </c>
      <c r="B6260" t="s">
        <v>817</v>
      </c>
    </row>
    <row r="6261" spans="1:2" x14ac:dyDescent="0.25">
      <c r="A6261" t="s">
        <v>10360</v>
      </c>
      <c r="B6261" t="s">
        <v>817</v>
      </c>
    </row>
    <row r="6262" spans="1:2" x14ac:dyDescent="0.25">
      <c r="A6262" t="s">
        <v>10361</v>
      </c>
      <c r="B6262" t="s">
        <v>10362</v>
      </c>
    </row>
    <row r="6263" spans="1:2" x14ac:dyDescent="0.25">
      <c r="A6263" t="s">
        <v>10363</v>
      </c>
      <c r="B6263" t="s">
        <v>10364</v>
      </c>
    </row>
    <row r="6264" spans="1:2" x14ac:dyDescent="0.25">
      <c r="A6264" t="s">
        <v>10365</v>
      </c>
      <c r="B6264" t="s">
        <v>10366</v>
      </c>
    </row>
    <row r="6265" spans="1:2" x14ac:dyDescent="0.25">
      <c r="A6265" t="s">
        <v>10367</v>
      </c>
      <c r="B6265" t="s">
        <v>453</v>
      </c>
    </row>
    <row r="6266" spans="1:2" x14ac:dyDescent="0.25">
      <c r="A6266" t="s">
        <v>10368</v>
      </c>
      <c r="B6266" t="s">
        <v>10369</v>
      </c>
    </row>
    <row r="6267" spans="1:2" x14ac:dyDescent="0.25">
      <c r="A6267" t="s">
        <v>10370</v>
      </c>
      <c r="B6267" t="s">
        <v>10371</v>
      </c>
    </row>
    <row r="6268" spans="1:2" x14ac:dyDescent="0.25">
      <c r="A6268" t="s">
        <v>10372</v>
      </c>
      <c r="B6268" t="s">
        <v>1222</v>
      </c>
    </row>
    <row r="6269" spans="1:2" x14ac:dyDescent="0.25">
      <c r="A6269" t="s">
        <v>10373</v>
      </c>
      <c r="B6269" t="s">
        <v>241</v>
      </c>
    </row>
    <row r="6270" spans="1:2" x14ac:dyDescent="0.25">
      <c r="A6270" t="s">
        <v>10374</v>
      </c>
      <c r="B6270" t="s">
        <v>252</v>
      </c>
    </row>
    <row r="6271" spans="1:2" x14ac:dyDescent="0.25">
      <c r="A6271" t="s">
        <v>10375</v>
      </c>
      <c r="B6271" t="s">
        <v>252</v>
      </c>
    </row>
    <row r="6272" spans="1:2" x14ac:dyDescent="0.25">
      <c r="A6272" t="s">
        <v>10376</v>
      </c>
      <c r="B6272" t="s">
        <v>10377</v>
      </c>
    </row>
    <row r="6273" spans="1:2" x14ac:dyDescent="0.25">
      <c r="A6273" t="s">
        <v>10378</v>
      </c>
      <c r="B6273" t="s">
        <v>10379</v>
      </c>
    </row>
    <row r="6274" spans="1:2" x14ac:dyDescent="0.25">
      <c r="A6274" t="s">
        <v>10380</v>
      </c>
      <c r="B6274" t="s">
        <v>10381</v>
      </c>
    </row>
    <row r="6275" spans="1:2" x14ac:dyDescent="0.25">
      <c r="A6275" t="s">
        <v>10382</v>
      </c>
      <c r="B6275" t="s">
        <v>10383</v>
      </c>
    </row>
    <row r="6276" spans="1:2" x14ac:dyDescent="0.25">
      <c r="A6276" t="s">
        <v>10384</v>
      </c>
      <c r="B6276" t="s">
        <v>35</v>
      </c>
    </row>
    <row r="6277" spans="1:2" x14ac:dyDescent="0.25">
      <c r="A6277" t="s">
        <v>10385</v>
      </c>
      <c r="B6277" t="s">
        <v>817</v>
      </c>
    </row>
    <row r="6278" spans="1:2" x14ac:dyDescent="0.25">
      <c r="A6278" t="s">
        <v>10386</v>
      </c>
      <c r="B6278" t="s">
        <v>817</v>
      </c>
    </row>
    <row r="6279" spans="1:2" x14ac:dyDescent="0.25">
      <c r="A6279" t="s">
        <v>10387</v>
      </c>
      <c r="B6279" t="s">
        <v>10388</v>
      </c>
    </row>
    <row r="6280" spans="1:2" x14ac:dyDescent="0.25">
      <c r="A6280" t="s">
        <v>10389</v>
      </c>
      <c r="B6280" t="s">
        <v>10390</v>
      </c>
    </row>
    <row r="6281" spans="1:2" x14ac:dyDescent="0.25">
      <c r="A6281" t="s">
        <v>10391</v>
      </c>
      <c r="B6281" t="s">
        <v>10392</v>
      </c>
    </row>
    <row r="6282" spans="1:2" x14ac:dyDescent="0.25">
      <c r="A6282" t="s">
        <v>10393</v>
      </c>
      <c r="B6282" t="s">
        <v>2002</v>
      </c>
    </row>
    <row r="6283" spans="1:2" x14ac:dyDescent="0.25">
      <c r="A6283" t="s">
        <v>10394</v>
      </c>
      <c r="B6283" t="s">
        <v>10395</v>
      </c>
    </row>
    <row r="6284" spans="1:2" x14ac:dyDescent="0.25">
      <c r="A6284" t="s">
        <v>10396</v>
      </c>
      <c r="B6284" t="s">
        <v>398</v>
      </c>
    </row>
    <row r="6285" spans="1:2" x14ac:dyDescent="0.25">
      <c r="A6285" t="s">
        <v>10397</v>
      </c>
      <c r="B6285" t="s">
        <v>344</v>
      </c>
    </row>
    <row r="6286" spans="1:2" x14ac:dyDescent="0.25">
      <c r="A6286" t="s">
        <v>10398</v>
      </c>
      <c r="B6286" t="s">
        <v>10399</v>
      </c>
    </row>
    <row r="6287" spans="1:2" x14ac:dyDescent="0.25">
      <c r="A6287" t="s">
        <v>10400</v>
      </c>
      <c r="B6287" t="s">
        <v>3089</v>
      </c>
    </row>
    <row r="6288" spans="1:2" x14ac:dyDescent="0.25">
      <c r="A6288" t="s">
        <v>10401</v>
      </c>
      <c r="B6288" t="s">
        <v>10402</v>
      </c>
    </row>
    <row r="6289" spans="1:2" x14ac:dyDescent="0.25">
      <c r="A6289" t="s">
        <v>10403</v>
      </c>
      <c r="B6289" t="s">
        <v>10404</v>
      </c>
    </row>
    <row r="6290" spans="1:2" x14ac:dyDescent="0.25">
      <c r="A6290" t="s">
        <v>10405</v>
      </c>
      <c r="B6290" t="s">
        <v>10406</v>
      </c>
    </row>
    <row r="6291" spans="1:2" x14ac:dyDescent="0.25">
      <c r="A6291" t="s">
        <v>10407</v>
      </c>
      <c r="B6291" t="s">
        <v>195</v>
      </c>
    </row>
    <row r="6292" spans="1:2" x14ac:dyDescent="0.25">
      <c r="A6292" t="s">
        <v>10408</v>
      </c>
      <c r="B6292" t="s">
        <v>15</v>
      </c>
    </row>
    <row r="6293" spans="1:2" x14ac:dyDescent="0.25">
      <c r="A6293" t="s">
        <v>10409</v>
      </c>
      <c r="B6293" t="s">
        <v>10410</v>
      </c>
    </row>
    <row r="6294" spans="1:2" x14ac:dyDescent="0.25">
      <c r="A6294" t="s">
        <v>10411</v>
      </c>
      <c r="B6294" t="s">
        <v>15</v>
      </c>
    </row>
    <row r="6295" spans="1:2" x14ac:dyDescent="0.25">
      <c r="A6295" t="s">
        <v>10412</v>
      </c>
      <c r="B6295" t="s">
        <v>348</v>
      </c>
    </row>
    <row r="6296" spans="1:2" x14ac:dyDescent="0.25">
      <c r="A6296" t="s">
        <v>10413</v>
      </c>
      <c r="B6296" t="s">
        <v>10414</v>
      </c>
    </row>
    <row r="6297" spans="1:2" x14ac:dyDescent="0.25">
      <c r="A6297" t="s">
        <v>10415</v>
      </c>
      <c r="B6297" t="s">
        <v>10416</v>
      </c>
    </row>
    <row r="6298" spans="1:2" x14ac:dyDescent="0.25">
      <c r="A6298" t="s">
        <v>10417</v>
      </c>
      <c r="B6298" t="s">
        <v>10418</v>
      </c>
    </row>
    <row r="6299" spans="1:2" x14ac:dyDescent="0.25">
      <c r="A6299" t="s">
        <v>10419</v>
      </c>
      <c r="B6299" t="s">
        <v>252</v>
      </c>
    </row>
    <row r="6300" spans="1:2" x14ac:dyDescent="0.25">
      <c r="A6300" t="s">
        <v>10420</v>
      </c>
      <c r="B6300" t="s">
        <v>10421</v>
      </c>
    </row>
    <row r="6301" spans="1:2" x14ac:dyDescent="0.25">
      <c r="A6301" t="s">
        <v>10422</v>
      </c>
      <c r="B6301" t="s">
        <v>151</v>
      </c>
    </row>
    <row r="6302" spans="1:2" x14ac:dyDescent="0.25">
      <c r="A6302" t="s">
        <v>10423</v>
      </c>
      <c r="B6302" t="s">
        <v>15</v>
      </c>
    </row>
    <row r="6303" spans="1:2" x14ac:dyDescent="0.25">
      <c r="A6303" t="s">
        <v>10424</v>
      </c>
      <c r="B6303" t="s">
        <v>9</v>
      </c>
    </row>
    <row r="6304" spans="1:2" x14ac:dyDescent="0.25">
      <c r="A6304" t="s">
        <v>10425</v>
      </c>
      <c r="B6304" t="s">
        <v>9</v>
      </c>
    </row>
    <row r="6305" spans="1:2" x14ac:dyDescent="0.25">
      <c r="A6305" t="s">
        <v>10426</v>
      </c>
      <c r="B6305" t="s">
        <v>9</v>
      </c>
    </row>
    <row r="6306" spans="1:2" x14ac:dyDescent="0.25">
      <c r="A6306" t="s">
        <v>10427</v>
      </c>
      <c r="B6306" t="s">
        <v>10428</v>
      </c>
    </row>
    <row r="6307" spans="1:2" x14ac:dyDescent="0.25">
      <c r="A6307" t="s">
        <v>10429</v>
      </c>
      <c r="B6307" t="s">
        <v>703</v>
      </c>
    </row>
    <row r="6308" spans="1:2" x14ac:dyDescent="0.25">
      <c r="A6308" t="s">
        <v>10430</v>
      </c>
      <c r="B6308" t="s">
        <v>10431</v>
      </c>
    </row>
    <row r="6309" spans="1:2" x14ac:dyDescent="0.25">
      <c r="A6309" t="s">
        <v>10432</v>
      </c>
      <c r="B6309" t="s">
        <v>10433</v>
      </c>
    </row>
    <row r="6310" spans="1:2" x14ac:dyDescent="0.25">
      <c r="A6310" t="s">
        <v>10434</v>
      </c>
      <c r="B6310" t="s">
        <v>10435</v>
      </c>
    </row>
    <row r="6311" spans="1:2" x14ac:dyDescent="0.25">
      <c r="A6311" t="s">
        <v>10436</v>
      </c>
      <c r="B6311" t="s">
        <v>817</v>
      </c>
    </row>
    <row r="6312" spans="1:2" x14ac:dyDescent="0.25">
      <c r="A6312" t="s">
        <v>10437</v>
      </c>
      <c r="B6312" t="s">
        <v>35</v>
      </c>
    </row>
    <row r="6313" spans="1:2" x14ac:dyDescent="0.25">
      <c r="A6313" t="s">
        <v>10438</v>
      </c>
      <c r="B6313" t="s">
        <v>9</v>
      </c>
    </row>
    <row r="6314" spans="1:2" x14ac:dyDescent="0.25">
      <c r="A6314" t="s">
        <v>10439</v>
      </c>
      <c r="B6314" t="s">
        <v>342</v>
      </c>
    </row>
    <row r="6315" spans="1:2" x14ac:dyDescent="0.25">
      <c r="A6315" t="s">
        <v>10440</v>
      </c>
      <c r="B6315" t="s">
        <v>10441</v>
      </c>
    </row>
    <row r="6316" spans="1:2" x14ac:dyDescent="0.25">
      <c r="A6316" t="s">
        <v>10442</v>
      </c>
      <c r="B6316" t="s">
        <v>15</v>
      </c>
    </row>
    <row r="6317" spans="1:2" x14ac:dyDescent="0.25">
      <c r="A6317" t="s">
        <v>10443</v>
      </c>
      <c r="B6317" t="s">
        <v>1222</v>
      </c>
    </row>
    <row r="6318" spans="1:2" x14ac:dyDescent="0.25">
      <c r="A6318" t="s">
        <v>10444</v>
      </c>
      <c r="B6318" t="s">
        <v>9</v>
      </c>
    </row>
    <row r="6319" spans="1:2" x14ac:dyDescent="0.25">
      <c r="A6319" t="s">
        <v>10445</v>
      </c>
      <c r="B6319" t="s">
        <v>10446</v>
      </c>
    </row>
    <row r="6320" spans="1:2" x14ac:dyDescent="0.25">
      <c r="A6320" t="s">
        <v>10447</v>
      </c>
      <c r="B6320" t="s">
        <v>10448</v>
      </c>
    </row>
    <row r="6321" spans="1:2" x14ac:dyDescent="0.25">
      <c r="A6321" t="s">
        <v>10449</v>
      </c>
      <c r="B6321" t="s">
        <v>52</v>
      </c>
    </row>
    <row r="6322" spans="1:2" x14ac:dyDescent="0.25">
      <c r="A6322" t="s">
        <v>10450</v>
      </c>
      <c r="B6322" t="s">
        <v>1314</v>
      </c>
    </row>
    <row r="6323" spans="1:2" x14ac:dyDescent="0.25">
      <c r="A6323" t="s">
        <v>10451</v>
      </c>
      <c r="B6323" t="s">
        <v>40</v>
      </c>
    </row>
    <row r="6324" spans="1:2" x14ac:dyDescent="0.25">
      <c r="A6324" t="s">
        <v>10452</v>
      </c>
      <c r="B6324" t="s">
        <v>1067</v>
      </c>
    </row>
    <row r="6325" spans="1:2" x14ac:dyDescent="0.25">
      <c r="A6325" t="s">
        <v>10453</v>
      </c>
      <c r="B6325" t="s">
        <v>334</v>
      </c>
    </row>
    <row r="6326" spans="1:2" x14ac:dyDescent="0.25">
      <c r="A6326" t="s">
        <v>10454</v>
      </c>
      <c r="B6326" t="s">
        <v>10455</v>
      </c>
    </row>
    <row r="6327" spans="1:2" x14ac:dyDescent="0.25">
      <c r="A6327" t="s">
        <v>10456</v>
      </c>
      <c r="B6327" t="s">
        <v>195</v>
      </c>
    </row>
    <row r="6328" spans="1:2" x14ac:dyDescent="0.25">
      <c r="A6328" t="s">
        <v>10457</v>
      </c>
      <c r="B6328" t="s">
        <v>10458</v>
      </c>
    </row>
    <row r="6329" spans="1:2" x14ac:dyDescent="0.25">
      <c r="A6329" t="s">
        <v>10459</v>
      </c>
      <c r="B6329" t="s">
        <v>252</v>
      </c>
    </row>
    <row r="6330" spans="1:2" x14ac:dyDescent="0.25">
      <c r="A6330" t="s">
        <v>10460</v>
      </c>
      <c r="B6330" t="s">
        <v>149</v>
      </c>
    </row>
    <row r="6331" spans="1:2" x14ac:dyDescent="0.25">
      <c r="A6331" t="s">
        <v>10461</v>
      </c>
      <c r="B6331" t="s">
        <v>334</v>
      </c>
    </row>
    <row r="6332" spans="1:2" x14ac:dyDescent="0.25">
      <c r="A6332" t="s">
        <v>10462</v>
      </c>
      <c r="B6332" t="s">
        <v>48</v>
      </c>
    </row>
    <row r="6333" spans="1:2" x14ac:dyDescent="0.25">
      <c r="A6333" t="s">
        <v>10463</v>
      </c>
      <c r="B6333" t="s">
        <v>317</v>
      </c>
    </row>
    <row r="6334" spans="1:2" x14ac:dyDescent="0.25">
      <c r="A6334" t="s">
        <v>10464</v>
      </c>
      <c r="B6334" t="s">
        <v>52</v>
      </c>
    </row>
    <row r="6335" spans="1:2" x14ac:dyDescent="0.25">
      <c r="A6335" t="s">
        <v>10465</v>
      </c>
      <c r="B6335" t="s">
        <v>9</v>
      </c>
    </row>
    <row r="6336" spans="1:2" x14ac:dyDescent="0.25">
      <c r="A6336" t="s">
        <v>10466</v>
      </c>
      <c r="B6336" t="s">
        <v>9</v>
      </c>
    </row>
    <row r="6337" spans="1:2" x14ac:dyDescent="0.25">
      <c r="A6337" t="s">
        <v>10467</v>
      </c>
      <c r="B6337" t="s">
        <v>121</v>
      </c>
    </row>
    <row r="6338" spans="1:2" x14ac:dyDescent="0.25">
      <c r="A6338" t="s">
        <v>10468</v>
      </c>
      <c r="B6338" t="s">
        <v>121</v>
      </c>
    </row>
    <row r="6339" spans="1:2" x14ac:dyDescent="0.25">
      <c r="A6339" t="s">
        <v>10469</v>
      </c>
      <c r="B6339" t="s">
        <v>121</v>
      </c>
    </row>
    <row r="6340" spans="1:2" x14ac:dyDescent="0.25">
      <c r="A6340" t="s">
        <v>10470</v>
      </c>
      <c r="B6340" t="s">
        <v>121</v>
      </c>
    </row>
    <row r="6341" spans="1:2" x14ac:dyDescent="0.25">
      <c r="A6341" t="s">
        <v>10471</v>
      </c>
      <c r="B6341" t="s">
        <v>151</v>
      </c>
    </row>
    <row r="6342" spans="1:2" x14ac:dyDescent="0.25">
      <c r="A6342" t="s">
        <v>10472</v>
      </c>
      <c r="B6342" t="s">
        <v>10473</v>
      </c>
    </row>
    <row r="6343" spans="1:2" x14ac:dyDescent="0.25">
      <c r="A6343" t="s">
        <v>10474</v>
      </c>
      <c r="B6343" t="s">
        <v>10475</v>
      </c>
    </row>
    <row r="6344" spans="1:2" x14ac:dyDescent="0.25">
      <c r="A6344" t="s">
        <v>10476</v>
      </c>
      <c r="B6344" t="s">
        <v>10477</v>
      </c>
    </row>
    <row r="6345" spans="1:2" x14ac:dyDescent="0.25">
      <c r="A6345" t="s">
        <v>10478</v>
      </c>
      <c r="B6345" t="s">
        <v>195</v>
      </c>
    </row>
    <row r="6346" spans="1:2" x14ac:dyDescent="0.25">
      <c r="A6346" t="s">
        <v>10479</v>
      </c>
      <c r="B6346" t="s">
        <v>195</v>
      </c>
    </row>
    <row r="6347" spans="1:2" x14ac:dyDescent="0.25">
      <c r="A6347" t="s">
        <v>10480</v>
      </c>
      <c r="B6347" t="s">
        <v>10481</v>
      </c>
    </row>
    <row r="6348" spans="1:2" x14ac:dyDescent="0.25">
      <c r="A6348" t="s">
        <v>10482</v>
      </c>
      <c r="B6348" t="s">
        <v>317</v>
      </c>
    </row>
    <row r="6349" spans="1:2" x14ac:dyDescent="0.25">
      <c r="A6349" t="s">
        <v>10483</v>
      </c>
      <c r="B6349" t="s">
        <v>121</v>
      </c>
    </row>
    <row r="6350" spans="1:2" x14ac:dyDescent="0.25">
      <c r="A6350" t="s">
        <v>10484</v>
      </c>
      <c r="B6350" t="s">
        <v>74</v>
      </c>
    </row>
    <row r="6351" spans="1:2" x14ac:dyDescent="0.25">
      <c r="A6351" t="s">
        <v>10485</v>
      </c>
      <c r="B6351" t="s">
        <v>10486</v>
      </c>
    </row>
    <row r="6352" spans="1:2" x14ac:dyDescent="0.25">
      <c r="A6352" t="s">
        <v>10487</v>
      </c>
      <c r="B6352" t="s">
        <v>319</v>
      </c>
    </row>
    <row r="6353" spans="1:2" x14ac:dyDescent="0.25">
      <c r="A6353" t="s">
        <v>10488</v>
      </c>
      <c r="B6353" t="s">
        <v>817</v>
      </c>
    </row>
    <row r="6354" spans="1:2" x14ac:dyDescent="0.25">
      <c r="A6354" t="s">
        <v>10489</v>
      </c>
      <c r="B6354" t="s">
        <v>42</v>
      </c>
    </row>
    <row r="6355" spans="1:2" x14ac:dyDescent="0.25">
      <c r="A6355" t="s">
        <v>10490</v>
      </c>
      <c r="B6355" t="s">
        <v>10491</v>
      </c>
    </row>
    <row r="6356" spans="1:2" x14ac:dyDescent="0.25">
      <c r="A6356" t="s">
        <v>10492</v>
      </c>
      <c r="B6356" t="s">
        <v>400</v>
      </c>
    </row>
    <row r="6357" spans="1:2" x14ac:dyDescent="0.25">
      <c r="A6357" t="s">
        <v>10493</v>
      </c>
      <c r="B6357" t="s">
        <v>131</v>
      </c>
    </row>
    <row r="6358" spans="1:2" x14ac:dyDescent="0.25">
      <c r="A6358" t="s">
        <v>10494</v>
      </c>
      <c r="B6358" t="s">
        <v>131</v>
      </c>
    </row>
    <row r="6359" spans="1:2" x14ac:dyDescent="0.25">
      <c r="A6359" t="s">
        <v>10495</v>
      </c>
      <c r="B6359" t="s">
        <v>131</v>
      </c>
    </row>
    <row r="6360" spans="1:2" x14ac:dyDescent="0.25">
      <c r="A6360" t="s">
        <v>10496</v>
      </c>
      <c r="B6360" t="s">
        <v>10497</v>
      </c>
    </row>
    <row r="6361" spans="1:2" x14ac:dyDescent="0.25">
      <c r="A6361" t="s">
        <v>10498</v>
      </c>
      <c r="B6361" t="s">
        <v>518</v>
      </c>
    </row>
    <row r="6362" spans="1:2" x14ac:dyDescent="0.25">
      <c r="A6362" t="s">
        <v>10499</v>
      </c>
      <c r="B6362" t="s">
        <v>1174</v>
      </c>
    </row>
    <row r="6363" spans="1:2" x14ac:dyDescent="0.25">
      <c r="A6363" t="s">
        <v>10500</v>
      </c>
      <c r="B6363" t="s">
        <v>10501</v>
      </c>
    </row>
    <row r="6364" spans="1:2" x14ac:dyDescent="0.25">
      <c r="A6364" t="s">
        <v>10502</v>
      </c>
      <c r="B6364" t="s">
        <v>10503</v>
      </c>
    </row>
    <row r="6365" spans="1:2" x14ac:dyDescent="0.25">
      <c r="A6365" t="s">
        <v>10504</v>
      </c>
      <c r="B6365" t="s">
        <v>40</v>
      </c>
    </row>
    <row r="6366" spans="1:2" x14ac:dyDescent="0.25">
      <c r="A6366" t="s">
        <v>10505</v>
      </c>
      <c r="B6366" t="s">
        <v>40</v>
      </c>
    </row>
    <row r="6367" spans="1:2" x14ac:dyDescent="0.25">
      <c r="A6367" t="s">
        <v>10506</v>
      </c>
      <c r="B6367" t="s">
        <v>10507</v>
      </c>
    </row>
    <row r="6368" spans="1:2" x14ac:dyDescent="0.25">
      <c r="A6368" t="s">
        <v>10508</v>
      </c>
      <c r="B6368" t="s">
        <v>438</v>
      </c>
    </row>
    <row r="6369" spans="1:2" x14ac:dyDescent="0.25">
      <c r="A6369" t="s">
        <v>10509</v>
      </c>
      <c r="B6369" t="s">
        <v>10510</v>
      </c>
    </row>
    <row r="6370" spans="1:2" x14ac:dyDescent="0.25">
      <c r="A6370" t="s">
        <v>10511</v>
      </c>
      <c r="B6370" t="s">
        <v>10512</v>
      </c>
    </row>
    <row r="6371" spans="1:2" x14ac:dyDescent="0.25">
      <c r="A6371" t="s">
        <v>10513</v>
      </c>
      <c r="B6371" t="s">
        <v>10085</v>
      </c>
    </row>
    <row r="6372" spans="1:2" x14ac:dyDescent="0.25">
      <c r="A6372" t="s">
        <v>10514</v>
      </c>
      <c r="B6372" t="s">
        <v>1773</v>
      </c>
    </row>
    <row r="6373" spans="1:2" x14ac:dyDescent="0.25">
      <c r="A6373" t="s">
        <v>10515</v>
      </c>
      <c r="B6373" t="s">
        <v>10516</v>
      </c>
    </row>
    <row r="6374" spans="1:2" x14ac:dyDescent="0.25">
      <c r="A6374" t="s">
        <v>10517</v>
      </c>
      <c r="B6374" t="s">
        <v>74</v>
      </c>
    </row>
    <row r="6375" spans="1:2" x14ac:dyDescent="0.25">
      <c r="A6375" t="s">
        <v>10518</v>
      </c>
      <c r="B6375" t="s">
        <v>1049</v>
      </c>
    </row>
    <row r="6376" spans="1:2" x14ac:dyDescent="0.25">
      <c r="A6376" t="s">
        <v>10519</v>
      </c>
      <c r="B6376" t="s">
        <v>10520</v>
      </c>
    </row>
    <row r="6377" spans="1:2" x14ac:dyDescent="0.25">
      <c r="A6377" t="s">
        <v>10521</v>
      </c>
      <c r="B6377" t="s">
        <v>10522</v>
      </c>
    </row>
    <row r="6378" spans="1:2" x14ac:dyDescent="0.25">
      <c r="A6378" t="s">
        <v>10523</v>
      </c>
      <c r="B6378" t="s">
        <v>894</v>
      </c>
    </row>
    <row r="6379" spans="1:2" x14ac:dyDescent="0.25">
      <c r="A6379" t="s">
        <v>10524</v>
      </c>
      <c r="B6379" t="s">
        <v>15</v>
      </c>
    </row>
    <row r="6380" spans="1:2" x14ac:dyDescent="0.25">
      <c r="A6380" t="s">
        <v>10525</v>
      </c>
      <c r="B6380" t="s">
        <v>10526</v>
      </c>
    </row>
    <row r="6381" spans="1:2" x14ac:dyDescent="0.25">
      <c r="A6381" t="s">
        <v>10527</v>
      </c>
      <c r="B6381" t="s">
        <v>10528</v>
      </c>
    </row>
    <row r="6382" spans="1:2" x14ac:dyDescent="0.25">
      <c r="A6382" t="s">
        <v>10529</v>
      </c>
      <c r="B6382" t="s">
        <v>40</v>
      </c>
    </row>
    <row r="6383" spans="1:2" x14ac:dyDescent="0.25">
      <c r="A6383" t="s">
        <v>10530</v>
      </c>
      <c r="B6383" t="s">
        <v>10531</v>
      </c>
    </row>
    <row r="6384" spans="1:2" x14ac:dyDescent="0.25">
      <c r="A6384" t="s">
        <v>10532</v>
      </c>
      <c r="B6384" t="s">
        <v>10533</v>
      </c>
    </row>
    <row r="6385" spans="1:2" x14ac:dyDescent="0.25">
      <c r="A6385" t="s">
        <v>10534</v>
      </c>
      <c r="B6385" t="s">
        <v>1132</v>
      </c>
    </row>
    <row r="6386" spans="1:2" x14ac:dyDescent="0.25">
      <c r="A6386" t="s">
        <v>10535</v>
      </c>
      <c r="B6386" t="s">
        <v>1067</v>
      </c>
    </row>
    <row r="6387" spans="1:2" x14ac:dyDescent="0.25">
      <c r="A6387" t="s">
        <v>10536</v>
      </c>
      <c r="B6387" t="s">
        <v>1130</v>
      </c>
    </row>
    <row r="6388" spans="1:2" x14ac:dyDescent="0.25">
      <c r="A6388" t="s">
        <v>10537</v>
      </c>
      <c r="B6388" t="s">
        <v>1076</v>
      </c>
    </row>
    <row r="6389" spans="1:2" x14ac:dyDescent="0.25">
      <c r="A6389" t="s">
        <v>10538</v>
      </c>
      <c r="B6389" t="s">
        <v>74</v>
      </c>
    </row>
    <row r="6390" spans="1:2" x14ac:dyDescent="0.25">
      <c r="A6390" t="s">
        <v>10539</v>
      </c>
      <c r="B6390" t="s">
        <v>42</v>
      </c>
    </row>
    <row r="6391" spans="1:2" x14ac:dyDescent="0.25">
      <c r="A6391" t="s">
        <v>10540</v>
      </c>
      <c r="B6391" t="s">
        <v>9282</v>
      </c>
    </row>
    <row r="6392" spans="1:2" x14ac:dyDescent="0.25">
      <c r="A6392" t="s">
        <v>10541</v>
      </c>
      <c r="B6392" t="s">
        <v>121</v>
      </c>
    </row>
    <row r="6393" spans="1:2" x14ac:dyDescent="0.25">
      <c r="A6393" t="s">
        <v>10542</v>
      </c>
      <c r="B6393" t="s">
        <v>121</v>
      </c>
    </row>
    <row r="6394" spans="1:2" x14ac:dyDescent="0.25">
      <c r="A6394" t="s">
        <v>10543</v>
      </c>
      <c r="B6394" t="s">
        <v>10544</v>
      </c>
    </row>
    <row r="6395" spans="1:2" x14ac:dyDescent="0.25">
      <c r="A6395" t="s">
        <v>10545</v>
      </c>
      <c r="B6395" t="s">
        <v>10546</v>
      </c>
    </row>
    <row r="6396" spans="1:2" x14ac:dyDescent="0.25">
      <c r="A6396" t="s">
        <v>10547</v>
      </c>
      <c r="B6396" t="s">
        <v>17</v>
      </c>
    </row>
    <row r="6397" spans="1:2" x14ac:dyDescent="0.25">
      <c r="A6397" t="s">
        <v>10548</v>
      </c>
      <c r="B6397" t="s">
        <v>121</v>
      </c>
    </row>
    <row r="6398" spans="1:2" x14ac:dyDescent="0.25">
      <c r="A6398" t="s">
        <v>10549</v>
      </c>
      <c r="B6398" t="s">
        <v>275</v>
      </c>
    </row>
    <row r="6399" spans="1:2" x14ac:dyDescent="0.25">
      <c r="A6399" t="s">
        <v>10550</v>
      </c>
      <c r="B6399" t="s">
        <v>10223</v>
      </c>
    </row>
    <row r="6400" spans="1:2" x14ac:dyDescent="0.25">
      <c r="A6400" t="s">
        <v>10551</v>
      </c>
      <c r="B6400" t="s">
        <v>648</v>
      </c>
    </row>
    <row r="6401" spans="1:2" x14ac:dyDescent="0.25">
      <c r="A6401" t="s">
        <v>10552</v>
      </c>
      <c r="B6401" t="s">
        <v>15</v>
      </c>
    </row>
    <row r="6402" spans="1:2" x14ac:dyDescent="0.25">
      <c r="A6402" t="s">
        <v>10553</v>
      </c>
      <c r="B6402" t="s">
        <v>10554</v>
      </c>
    </row>
    <row r="6403" spans="1:2" x14ac:dyDescent="0.25">
      <c r="A6403" t="s">
        <v>10555</v>
      </c>
      <c r="B6403" t="s">
        <v>10556</v>
      </c>
    </row>
    <row r="6404" spans="1:2" x14ac:dyDescent="0.25">
      <c r="A6404" t="s">
        <v>10557</v>
      </c>
      <c r="B6404" t="s">
        <v>133</v>
      </c>
    </row>
    <row r="6405" spans="1:2" x14ac:dyDescent="0.25">
      <c r="A6405" t="s">
        <v>10558</v>
      </c>
      <c r="B6405" t="s">
        <v>10559</v>
      </c>
    </row>
    <row r="6406" spans="1:2" x14ac:dyDescent="0.25">
      <c r="A6406" t="s">
        <v>10560</v>
      </c>
      <c r="B6406" t="s">
        <v>10561</v>
      </c>
    </row>
    <row r="6407" spans="1:2" x14ac:dyDescent="0.25">
      <c r="A6407" t="s">
        <v>10562</v>
      </c>
      <c r="B6407" t="s">
        <v>74</v>
      </c>
    </row>
    <row r="6408" spans="1:2" x14ac:dyDescent="0.25">
      <c r="A6408" t="s">
        <v>10563</v>
      </c>
      <c r="B6408" t="s">
        <v>10564</v>
      </c>
    </row>
    <row r="6409" spans="1:2" x14ac:dyDescent="0.25">
      <c r="A6409" t="s">
        <v>10565</v>
      </c>
      <c r="B6409" t="s">
        <v>15</v>
      </c>
    </row>
    <row r="6410" spans="1:2" x14ac:dyDescent="0.25">
      <c r="A6410" t="s">
        <v>10566</v>
      </c>
      <c r="B6410" t="s">
        <v>9243</v>
      </c>
    </row>
    <row r="6411" spans="1:2" x14ac:dyDescent="0.25">
      <c r="A6411" t="s">
        <v>10567</v>
      </c>
      <c r="B6411" t="s">
        <v>10568</v>
      </c>
    </row>
    <row r="6412" spans="1:2" x14ac:dyDescent="0.25">
      <c r="A6412" t="s">
        <v>10569</v>
      </c>
      <c r="B6412" t="s">
        <v>35</v>
      </c>
    </row>
    <row r="6413" spans="1:2" x14ac:dyDescent="0.25">
      <c r="A6413" t="s">
        <v>10570</v>
      </c>
      <c r="B6413" t="s">
        <v>2059</v>
      </c>
    </row>
    <row r="6414" spans="1:2" x14ac:dyDescent="0.25">
      <c r="A6414" t="s">
        <v>10571</v>
      </c>
      <c r="B6414" t="s">
        <v>10572</v>
      </c>
    </row>
    <row r="6415" spans="1:2" x14ac:dyDescent="0.25">
      <c r="A6415" t="s">
        <v>10573</v>
      </c>
      <c r="B6415" t="s">
        <v>229</v>
      </c>
    </row>
    <row r="6416" spans="1:2" x14ac:dyDescent="0.25">
      <c r="A6416" t="s">
        <v>10574</v>
      </c>
      <c r="B6416" t="s">
        <v>453</v>
      </c>
    </row>
    <row r="6417" spans="1:2" x14ac:dyDescent="0.25">
      <c r="A6417" t="s">
        <v>10575</v>
      </c>
      <c r="B6417" t="s">
        <v>351</v>
      </c>
    </row>
    <row r="6418" spans="1:2" x14ac:dyDescent="0.25">
      <c r="A6418" t="s">
        <v>10576</v>
      </c>
      <c r="B6418" t="s">
        <v>1278</v>
      </c>
    </row>
    <row r="6419" spans="1:2" x14ac:dyDescent="0.25">
      <c r="A6419" t="s">
        <v>10577</v>
      </c>
      <c r="B6419" t="s">
        <v>1278</v>
      </c>
    </row>
    <row r="6420" spans="1:2" x14ac:dyDescent="0.25">
      <c r="A6420" t="s">
        <v>10578</v>
      </c>
      <c r="B6420" t="s">
        <v>10579</v>
      </c>
    </row>
    <row r="6421" spans="1:2" x14ac:dyDescent="0.25">
      <c r="A6421" t="s">
        <v>10580</v>
      </c>
      <c r="B6421" t="s">
        <v>1430</v>
      </c>
    </row>
    <row r="6422" spans="1:2" x14ac:dyDescent="0.25">
      <c r="A6422" t="s">
        <v>10581</v>
      </c>
      <c r="B6422" t="s">
        <v>64</v>
      </c>
    </row>
    <row r="6423" spans="1:2" x14ac:dyDescent="0.25">
      <c r="A6423" t="s">
        <v>10582</v>
      </c>
      <c r="B6423" t="s">
        <v>1645</v>
      </c>
    </row>
    <row r="6424" spans="1:2" x14ac:dyDescent="0.25">
      <c r="A6424" t="s">
        <v>10583</v>
      </c>
      <c r="B6424" t="s">
        <v>1645</v>
      </c>
    </row>
    <row r="6425" spans="1:2" x14ac:dyDescent="0.25">
      <c r="A6425" t="s">
        <v>10584</v>
      </c>
      <c r="B6425" t="s">
        <v>10585</v>
      </c>
    </row>
    <row r="6426" spans="1:2" x14ac:dyDescent="0.25">
      <c r="A6426" t="s">
        <v>10586</v>
      </c>
      <c r="B6426" t="s">
        <v>74</v>
      </c>
    </row>
    <row r="6427" spans="1:2" x14ac:dyDescent="0.25">
      <c r="A6427" t="s">
        <v>10587</v>
      </c>
      <c r="B6427" t="s">
        <v>10588</v>
      </c>
    </row>
    <row r="6428" spans="1:2" x14ac:dyDescent="0.25">
      <c r="A6428" t="s">
        <v>10589</v>
      </c>
      <c r="B6428" t="s">
        <v>10590</v>
      </c>
    </row>
    <row r="6429" spans="1:2" x14ac:dyDescent="0.25">
      <c r="A6429" t="s">
        <v>10591</v>
      </c>
      <c r="B6429" t="s">
        <v>10592</v>
      </c>
    </row>
    <row r="6430" spans="1:2" x14ac:dyDescent="0.25">
      <c r="A6430" t="s">
        <v>10593</v>
      </c>
      <c r="B6430" t="s">
        <v>10594</v>
      </c>
    </row>
    <row r="6431" spans="1:2" x14ac:dyDescent="0.25">
      <c r="A6431" t="s">
        <v>10595</v>
      </c>
      <c r="B6431" t="s">
        <v>40</v>
      </c>
    </row>
    <row r="6432" spans="1:2" x14ac:dyDescent="0.25">
      <c r="A6432" t="s">
        <v>10596</v>
      </c>
      <c r="B6432" t="s">
        <v>40</v>
      </c>
    </row>
    <row r="6433" spans="1:2" x14ac:dyDescent="0.25">
      <c r="A6433" t="s">
        <v>10597</v>
      </c>
      <c r="B6433" t="s">
        <v>40</v>
      </c>
    </row>
    <row r="6434" spans="1:2" x14ac:dyDescent="0.25">
      <c r="A6434" t="s">
        <v>10598</v>
      </c>
      <c r="B6434" t="s">
        <v>10599</v>
      </c>
    </row>
    <row r="6435" spans="1:2" x14ac:dyDescent="0.25">
      <c r="A6435" t="s">
        <v>10600</v>
      </c>
      <c r="B6435" t="s">
        <v>229</v>
      </c>
    </row>
    <row r="6436" spans="1:2" x14ac:dyDescent="0.25">
      <c r="A6436" t="s">
        <v>10601</v>
      </c>
      <c r="B6436" t="s">
        <v>10602</v>
      </c>
    </row>
    <row r="6437" spans="1:2" x14ac:dyDescent="0.25">
      <c r="A6437" t="s">
        <v>10603</v>
      </c>
      <c r="B6437" t="s">
        <v>321</v>
      </c>
    </row>
    <row r="6438" spans="1:2" x14ac:dyDescent="0.25">
      <c r="A6438" t="s">
        <v>10604</v>
      </c>
      <c r="B6438" t="s">
        <v>10605</v>
      </c>
    </row>
    <row r="6439" spans="1:2" x14ac:dyDescent="0.25">
      <c r="A6439" t="s">
        <v>10606</v>
      </c>
      <c r="B6439" t="s">
        <v>10607</v>
      </c>
    </row>
    <row r="6440" spans="1:2" x14ac:dyDescent="0.25">
      <c r="A6440" t="s">
        <v>10608</v>
      </c>
      <c r="B6440" t="s">
        <v>9</v>
      </c>
    </row>
    <row r="6441" spans="1:2" x14ac:dyDescent="0.25">
      <c r="A6441" t="s">
        <v>10609</v>
      </c>
      <c r="B6441" t="s">
        <v>406</v>
      </c>
    </row>
    <row r="6442" spans="1:2" x14ac:dyDescent="0.25">
      <c r="A6442" t="s">
        <v>10610</v>
      </c>
      <c r="B6442" t="s">
        <v>1278</v>
      </c>
    </row>
    <row r="6443" spans="1:2" x14ac:dyDescent="0.25">
      <c r="A6443" t="s">
        <v>10611</v>
      </c>
      <c r="B6443" t="s">
        <v>151</v>
      </c>
    </row>
    <row r="6444" spans="1:2" x14ac:dyDescent="0.25">
      <c r="A6444" t="s">
        <v>10612</v>
      </c>
      <c r="B6444" t="s">
        <v>10613</v>
      </c>
    </row>
    <row r="6445" spans="1:2" x14ac:dyDescent="0.25">
      <c r="A6445" t="s">
        <v>10614</v>
      </c>
      <c r="B6445" t="s">
        <v>207</v>
      </c>
    </row>
    <row r="6446" spans="1:2" x14ac:dyDescent="0.25">
      <c r="A6446" t="s">
        <v>10615</v>
      </c>
      <c r="B6446" t="s">
        <v>131</v>
      </c>
    </row>
    <row r="6447" spans="1:2" x14ac:dyDescent="0.25">
      <c r="A6447" t="s">
        <v>10616</v>
      </c>
      <c r="B6447" t="s">
        <v>50</v>
      </c>
    </row>
    <row r="6448" spans="1:2" x14ac:dyDescent="0.25">
      <c r="A6448" t="s">
        <v>10617</v>
      </c>
      <c r="B6448" t="s">
        <v>2226</v>
      </c>
    </row>
    <row r="6449" spans="1:2" x14ac:dyDescent="0.25">
      <c r="A6449" t="s">
        <v>10618</v>
      </c>
      <c r="B6449" t="s">
        <v>1961</v>
      </c>
    </row>
    <row r="6450" spans="1:2" x14ac:dyDescent="0.25">
      <c r="A6450" t="s">
        <v>10619</v>
      </c>
      <c r="B6450" t="s">
        <v>10620</v>
      </c>
    </row>
    <row r="6451" spans="1:2" x14ac:dyDescent="0.25">
      <c r="A6451" t="s">
        <v>10621</v>
      </c>
      <c r="B6451" t="s">
        <v>9</v>
      </c>
    </row>
    <row r="6452" spans="1:2" x14ac:dyDescent="0.25">
      <c r="A6452" t="s">
        <v>10622</v>
      </c>
      <c r="B6452" t="s">
        <v>9</v>
      </c>
    </row>
    <row r="6453" spans="1:2" x14ac:dyDescent="0.25">
      <c r="A6453" t="s">
        <v>10623</v>
      </c>
      <c r="B6453" t="s">
        <v>400</v>
      </c>
    </row>
    <row r="6454" spans="1:2" x14ac:dyDescent="0.25">
      <c r="A6454" t="s">
        <v>10624</v>
      </c>
      <c r="B6454" t="s">
        <v>10625</v>
      </c>
    </row>
    <row r="6455" spans="1:2" x14ac:dyDescent="0.25">
      <c r="A6455" t="s">
        <v>10626</v>
      </c>
      <c r="B6455" t="s">
        <v>10627</v>
      </c>
    </row>
    <row r="6456" spans="1:2" x14ac:dyDescent="0.25">
      <c r="A6456" t="s">
        <v>10628</v>
      </c>
      <c r="B6456" t="s">
        <v>10629</v>
      </c>
    </row>
    <row r="6457" spans="1:2" x14ac:dyDescent="0.25">
      <c r="A6457" t="s">
        <v>10630</v>
      </c>
      <c r="B6457" t="s">
        <v>149</v>
      </c>
    </row>
    <row r="6458" spans="1:2" x14ac:dyDescent="0.25">
      <c r="A6458" t="s">
        <v>10631</v>
      </c>
      <c r="B6458" t="s">
        <v>10632</v>
      </c>
    </row>
    <row r="6459" spans="1:2" x14ac:dyDescent="0.25">
      <c r="A6459" t="s">
        <v>10633</v>
      </c>
      <c r="B6459" t="s">
        <v>10634</v>
      </c>
    </row>
    <row r="6460" spans="1:2" x14ac:dyDescent="0.25">
      <c r="A6460" t="s">
        <v>10635</v>
      </c>
      <c r="B6460" t="s">
        <v>252</v>
      </c>
    </row>
    <row r="6461" spans="1:2" x14ac:dyDescent="0.25">
      <c r="A6461" t="s">
        <v>10636</v>
      </c>
      <c r="B6461" t="s">
        <v>10340</v>
      </c>
    </row>
    <row r="6462" spans="1:2" x14ac:dyDescent="0.25">
      <c r="A6462" t="s">
        <v>10637</v>
      </c>
      <c r="B6462" t="s">
        <v>144</v>
      </c>
    </row>
    <row r="6463" spans="1:2" x14ac:dyDescent="0.25">
      <c r="A6463" t="s">
        <v>10638</v>
      </c>
      <c r="B6463" t="s">
        <v>3618</v>
      </c>
    </row>
    <row r="6464" spans="1:2" x14ac:dyDescent="0.25">
      <c r="A6464" t="s">
        <v>10639</v>
      </c>
      <c r="B6464" t="s">
        <v>10640</v>
      </c>
    </row>
    <row r="6465" spans="1:2" x14ac:dyDescent="0.25">
      <c r="A6465" t="s">
        <v>10641</v>
      </c>
      <c r="B6465" t="s">
        <v>10642</v>
      </c>
    </row>
    <row r="6466" spans="1:2" x14ac:dyDescent="0.25">
      <c r="A6466" t="s">
        <v>10643</v>
      </c>
      <c r="B6466" t="s">
        <v>398</v>
      </c>
    </row>
    <row r="6467" spans="1:2" x14ac:dyDescent="0.25">
      <c r="A6467" t="s">
        <v>10644</v>
      </c>
      <c r="B6467" t="s">
        <v>121</v>
      </c>
    </row>
    <row r="6468" spans="1:2" x14ac:dyDescent="0.25">
      <c r="A6468" t="s">
        <v>10645</v>
      </c>
      <c r="B6468" t="s">
        <v>195</v>
      </c>
    </row>
    <row r="6469" spans="1:2" x14ac:dyDescent="0.25">
      <c r="A6469" t="s">
        <v>10646</v>
      </c>
      <c r="B6469" t="s">
        <v>195</v>
      </c>
    </row>
    <row r="6470" spans="1:2" x14ac:dyDescent="0.25">
      <c r="A6470" t="s">
        <v>10647</v>
      </c>
      <c r="B6470" t="s">
        <v>10648</v>
      </c>
    </row>
    <row r="6471" spans="1:2" x14ac:dyDescent="0.25">
      <c r="A6471" t="s">
        <v>10649</v>
      </c>
      <c r="B6471" t="s">
        <v>10650</v>
      </c>
    </row>
    <row r="6472" spans="1:2" x14ac:dyDescent="0.25">
      <c r="A6472" t="s">
        <v>10651</v>
      </c>
      <c r="B6472" t="s">
        <v>74</v>
      </c>
    </row>
    <row r="6473" spans="1:2" x14ac:dyDescent="0.25">
      <c r="A6473" t="s">
        <v>10652</v>
      </c>
      <c r="B6473" t="s">
        <v>313</v>
      </c>
    </row>
    <row r="6474" spans="1:2" x14ac:dyDescent="0.25">
      <c r="A6474" t="s">
        <v>10653</v>
      </c>
      <c r="B6474" t="s">
        <v>9</v>
      </c>
    </row>
    <row r="6475" spans="1:2" x14ac:dyDescent="0.25">
      <c r="A6475" t="s">
        <v>10654</v>
      </c>
      <c r="B6475" t="s">
        <v>569</v>
      </c>
    </row>
    <row r="6476" spans="1:2" x14ac:dyDescent="0.25">
      <c r="A6476" t="s">
        <v>10655</v>
      </c>
      <c r="B6476" t="s">
        <v>10656</v>
      </c>
    </row>
    <row r="6477" spans="1:2" x14ac:dyDescent="0.25">
      <c r="A6477" t="s">
        <v>10657</v>
      </c>
      <c r="B6477" t="s">
        <v>317</v>
      </c>
    </row>
    <row r="6478" spans="1:2" x14ac:dyDescent="0.25">
      <c r="A6478" t="s">
        <v>10658</v>
      </c>
      <c r="B6478" t="s">
        <v>96</v>
      </c>
    </row>
    <row r="6479" spans="1:2" x14ac:dyDescent="0.25">
      <c r="A6479" t="s">
        <v>10659</v>
      </c>
      <c r="B6479" t="s">
        <v>40</v>
      </c>
    </row>
    <row r="6480" spans="1:2" x14ac:dyDescent="0.25">
      <c r="A6480" t="s">
        <v>10660</v>
      </c>
      <c r="B6480" t="s">
        <v>40</v>
      </c>
    </row>
    <row r="6481" spans="1:2" x14ac:dyDescent="0.25">
      <c r="A6481" t="s">
        <v>10661</v>
      </c>
      <c r="B6481" t="s">
        <v>2257</v>
      </c>
    </row>
    <row r="6482" spans="1:2" x14ac:dyDescent="0.25">
      <c r="A6482" t="s">
        <v>10662</v>
      </c>
      <c r="B6482" t="s">
        <v>515</v>
      </c>
    </row>
    <row r="6483" spans="1:2" x14ac:dyDescent="0.25">
      <c r="A6483" t="s">
        <v>10663</v>
      </c>
      <c r="B6483" t="s">
        <v>96</v>
      </c>
    </row>
    <row r="6484" spans="1:2" x14ac:dyDescent="0.25">
      <c r="A6484" t="s">
        <v>10664</v>
      </c>
      <c r="B6484" t="s">
        <v>2029</v>
      </c>
    </row>
    <row r="6485" spans="1:2" x14ac:dyDescent="0.25">
      <c r="A6485" t="s">
        <v>10665</v>
      </c>
      <c r="B6485" t="s">
        <v>9</v>
      </c>
    </row>
    <row r="6486" spans="1:2" x14ac:dyDescent="0.25">
      <c r="A6486" t="s">
        <v>10666</v>
      </c>
      <c r="B6486" t="s">
        <v>2274</v>
      </c>
    </row>
    <row r="6487" spans="1:2" x14ac:dyDescent="0.25">
      <c r="A6487" t="s">
        <v>10667</v>
      </c>
      <c r="B6487" t="s">
        <v>10668</v>
      </c>
    </row>
    <row r="6488" spans="1:2" x14ac:dyDescent="0.25">
      <c r="A6488" t="s">
        <v>10669</v>
      </c>
      <c r="B6488" t="s">
        <v>1308</v>
      </c>
    </row>
    <row r="6489" spans="1:2" x14ac:dyDescent="0.25">
      <c r="A6489" t="s">
        <v>10670</v>
      </c>
      <c r="B6489" t="s">
        <v>195</v>
      </c>
    </row>
    <row r="6490" spans="1:2" x14ac:dyDescent="0.25">
      <c r="A6490" t="s">
        <v>10671</v>
      </c>
      <c r="B6490" t="s">
        <v>195</v>
      </c>
    </row>
    <row r="6491" spans="1:2" x14ac:dyDescent="0.25">
      <c r="A6491" t="s">
        <v>10672</v>
      </c>
      <c r="B6491" t="s">
        <v>10673</v>
      </c>
    </row>
    <row r="6492" spans="1:2" x14ac:dyDescent="0.25">
      <c r="A6492" t="s">
        <v>10674</v>
      </c>
      <c r="B6492" t="s">
        <v>50</v>
      </c>
    </row>
    <row r="6493" spans="1:2" x14ac:dyDescent="0.25">
      <c r="A6493" t="s">
        <v>10675</v>
      </c>
      <c r="B6493" t="s">
        <v>10676</v>
      </c>
    </row>
    <row r="6494" spans="1:2" x14ac:dyDescent="0.25">
      <c r="A6494" t="s">
        <v>10677</v>
      </c>
      <c r="B6494" t="s">
        <v>35</v>
      </c>
    </row>
    <row r="6495" spans="1:2" x14ac:dyDescent="0.25">
      <c r="A6495" t="s">
        <v>10678</v>
      </c>
      <c r="B6495" t="s">
        <v>620</v>
      </c>
    </row>
    <row r="6496" spans="1:2" x14ac:dyDescent="0.25">
      <c r="A6496" t="s">
        <v>10679</v>
      </c>
      <c r="B6496" t="s">
        <v>195</v>
      </c>
    </row>
    <row r="6497" spans="1:2" x14ac:dyDescent="0.25">
      <c r="A6497" t="s">
        <v>10680</v>
      </c>
      <c r="B6497" t="s">
        <v>195</v>
      </c>
    </row>
    <row r="6498" spans="1:2" x14ac:dyDescent="0.25">
      <c r="A6498" t="s">
        <v>10681</v>
      </c>
      <c r="B6498" t="s">
        <v>195</v>
      </c>
    </row>
    <row r="6499" spans="1:2" x14ac:dyDescent="0.25">
      <c r="A6499" t="s">
        <v>10682</v>
      </c>
      <c r="B6499" t="s">
        <v>195</v>
      </c>
    </row>
    <row r="6500" spans="1:2" x14ac:dyDescent="0.25">
      <c r="A6500" t="s">
        <v>10683</v>
      </c>
      <c r="B6500" t="s">
        <v>195</v>
      </c>
    </row>
    <row r="6501" spans="1:2" x14ac:dyDescent="0.25">
      <c r="A6501" t="s">
        <v>10684</v>
      </c>
      <c r="B6501" t="s">
        <v>195</v>
      </c>
    </row>
    <row r="6502" spans="1:2" x14ac:dyDescent="0.25">
      <c r="A6502" t="s">
        <v>10685</v>
      </c>
      <c r="B6502" t="s">
        <v>195</v>
      </c>
    </row>
    <row r="6503" spans="1:2" x14ac:dyDescent="0.25">
      <c r="A6503" t="s">
        <v>10686</v>
      </c>
      <c r="B6503" t="s">
        <v>10687</v>
      </c>
    </row>
    <row r="6504" spans="1:2" x14ac:dyDescent="0.25">
      <c r="A6504" t="s">
        <v>10688</v>
      </c>
      <c r="B6504" t="s">
        <v>10689</v>
      </c>
    </row>
    <row r="6505" spans="1:2" x14ac:dyDescent="0.25">
      <c r="A6505" t="s">
        <v>10690</v>
      </c>
      <c r="B6505" t="s">
        <v>10691</v>
      </c>
    </row>
    <row r="6506" spans="1:2" x14ac:dyDescent="0.25">
      <c r="A6506" t="s">
        <v>10692</v>
      </c>
      <c r="B6506" t="s">
        <v>1278</v>
      </c>
    </row>
    <row r="6507" spans="1:2" x14ac:dyDescent="0.25">
      <c r="A6507" t="s">
        <v>10693</v>
      </c>
      <c r="B6507" t="s">
        <v>1278</v>
      </c>
    </row>
    <row r="6508" spans="1:2" x14ac:dyDescent="0.25">
      <c r="A6508" t="s">
        <v>10694</v>
      </c>
      <c r="B6508" t="s">
        <v>1278</v>
      </c>
    </row>
    <row r="6509" spans="1:2" x14ac:dyDescent="0.25">
      <c r="A6509" t="s">
        <v>10695</v>
      </c>
      <c r="B6509" t="s">
        <v>1278</v>
      </c>
    </row>
    <row r="6510" spans="1:2" x14ac:dyDescent="0.25">
      <c r="A6510" t="s">
        <v>10696</v>
      </c>
      <c r="B6510" t="s">
        <v>1278</v>
      </c>
    </row>
    <row r="6511" spans="1:2" x14ac:dyDescent="0.25">
      <c r="A6511" t="s">
        <v>10697</v>
      </c>
      <c r="B6511" t="s">
        <v>10698</v>
      </c>
    </row>
    <row r="6512" spans="1:2" x14ac:dyDescent="0.25">
      <c r="A6512" t="s">
        <v>10699</v>
      </c>
      <c r="B6512" t="s">
        <v>10700</v>
      </c>
    </row>
    <row r="6513" spans="1:2" x14ac:dyDescent="0.25">
      <c r="A6513" t="s">
        <v>10701</v>
      </c>
      <c r="B6513" t="s">
        <v>10702</v>
      </c>
    </row>
    <row r="6514" spans="1:2" x14ac:dyDescent="0.25">
      <c r="A6514" t="s">
        <v>10703</v>
      </c>
      <c r="B6514" t="s">
        <v>195</v>
      </c>
    </row>
    <row r="6515" spans="1:2" x14ac:dyDescent="0.25">
      <c r="A6515" t="s">
        <v>10704</v>
      </c>
      <c r="B6515" t="s">
        <v>195</v>
      </c>
    </row>
    <row r="6516" spans="1:2" x14ac:dyDescent="0.25">
      <c r="A6516" t="s">
        <v>10705</v>
      </c>
      <c r="B6516" t="s">
        <v>10706</v>
      </c>
    </row>
    <row r="6517" spans="1:2" x14ac:dyDescent="0.25">
      <c r="A6517" t="s">
        <v>10707</v>
      </c>
      <c r="B6517" t="s">
        <v>4122</v>
      </c>
    </row>
    <row r="6518" spans="1:2" x14ac:dyDescent="0.25">
      <c r="A6518" t="s">
        <v>10708</v>
      </c>
      <c r="B6518" t="s">
        <v>1773</v>
      </c>
    </row>
    <row r="6519" spans="1:2" x14ac:dyDescent="0.25">
      <c r="A6519" t="s">
        <v>10709</v>
      </c>
      <c r="B6519" t="s">
        <v>195</v>
      </c>
    </row>
    <row r="6520" spans="1:2" x14ac:dyDescent="0.25">
      <c r="A6520" t="s">
        <v>10710</v>
      </c>
      <c r="B6520" t="s">
        <v>195</v>
      </c>
    </row>
    <row r="6521" spans="1:2" x14ac:dyDescent="0.25">
      <c r="A6521" t="s">
        <v>10711</v>
      </c>
      <c r="B6521" t="s">
        <v>195</v>
      </c>
    </row>
    <row r="6522" spans="1:2" x14ac:dyDescent="0.25">
      <c r="A6522" t="s">
        <v>10712</v>
      </c>
      <c r="B6522" t="s">
        <v>195</v>
      </c>
    </row>
    <row r="6523" spans="1:2" x14ac:dyDescent="0.25">
      <c r="A6523" t="s">
        <v>10713</v>
      </c>
      <c r="B6523" t="s">
        <v>195</v>
      </c>
    </row>
    <row r="6524" spans="1:2" x14ac:dyDescent="0.25">
      <c r="A6524" t="s">
        <v>10714</v>
      </c>
      <c r="B6524" t="s">
        <v>195</v>
      </c>
    </row>
    <row r="6525" spans="1:2" x14ac:dyDescent="0.25">
      <c r="A6525" t="s">
        <v>10715</v>
      </c>
      <c r="B6525" t="s">
        <v>195</v>
      </c>
    </row>
    <row r="6526" spans="1:2" x14ac:dyDescent="0.25">
      <c r="A6526" t="s">
        <v>10716</v>
      </c>
      <c r="B6526" t="s">
        <v>195</v>
      </c>
    </row>
    <row r="6527" spans="1:2" x14ac:dyDescent="0.25">
      <c r="A6527" t="s">
        <v>10717</v>
      </c>
      <c r="B6527" t="s">
        <v>195</v>
      </c>
    </row>
    <row r="6528" spans="1:2" x14ac:dyDescent="0.25">
      <c r="A6528" t="s">
        <v>10718</v>
      </c>
      <c r="B6528" t="s">
        <v>195</v>
      </c>
    </row>
    <row r="6529" spans="1:2" x14ac:dyDescent="0.25">
      <c r="A6529" t="s">
        <v>10719</v>
      </c>
      <c r="B6529" t="s">
        <v>195</v>
      </c>
    </row>
    <row r="6530" spans="1:2" x14ac:dyDescent="0.25">
      <c r="A6530" t="s">
        <v>10720</v>
      </c>
      <c r="B6530" t="s">
        <v>195</v>
      </c>
    </row>
    <row r="6531" spans="1:2" x14ac:dyDescent="0.25">
      <c r="A6531" t="s">
        <v>10721</v>
      </c>
      <c r="B6531" t="s">
        <v>195</v>
      </c>
    </row>
    <row r="6532" spans="1:2" x14ac:dyDescent="0.25">
      <c r="A6532" t="s">
        <v>10722</v>
      </c>
      <c r="B6532" t="s">
        <v>195</v>
      </c>
    </row>
    <row r="6533" spans="1:2" x14ac:dyDescent="0.25">
      <c r="A6533" t="s">
        <v>10723</v>
      </c>
      <c r="B6533" t="s">
        <v>195</v>
      </c>
    </row>
    <row r="6534" spans="1:2" x14ac:dyDescent="0.25">
      <c r="A6534" t="s">
        <v>10724</v>
      </c>
      <c r="B6534" t="s">
        <v>195</v>
      </c>
    </row>
    <row r="6535" spans="1:2" x14ac:dyDescent="0.25">
      <c r="A6535" t="s">
        <v>10725</v>
      </c>
      <c r="B6535" t="s">
        <v>195</v>
      </c>
    </row>
    <row r="6536" spans="1:2" x14ac:dyDescent="0.25">
      <c r="A6536" t="s">
        <v>10726</v>
      </c>
      <c r="B6536" t="s">
        <v>195</v>
      </c>
    </row>
    <row r="6537" spans="1:2" x14ac:dyDescent="0.25">
      <c r="A6537" t="s">
        <v>10727</v>
      </c>
      <c r="B6537" t="s">
        <v>195</v>
      </c>
    </row>
    <row r="6538" spans="1:2" x14ac:dyDescent="0.25">
      <c r="A6538" t="s">
        <v>10728</v>
      </c>
      <c r="B6538" t="s">
        <v>195</v>
      </c>
    </row>
    <row r="6539" spans="1:2" x14ac:dyDescent="0.25">
      <c r="A6539" t="s">
        <v>10729</v>
      </c>
      <c r="B6539" t="s">
        <v>195</v>
      </c>
    </row>
    <row r="6540" spans="1:2" x14ac:dyDescent="0.25">
      <c r="A6540" t="s">
        <v>10730</v>
      </c>
      <c r="B6540" t="s">
        <v>195</v>
      </c>
    </row>
    <row r="6541" spans="1:2" x14ac:dyDescent="0.25">
      <c r="A6541" t="s">
        <v>10731</v>
      </c>
      <c r="B6541" t="s">
        <v>195</v>
      </c>
    </row>
    <row r="6542" spans="1:2" x14ac:dyDescent="0.25">
      <c r="A6542" t="s">
        <v>10732</v>
      </c>
      <c r="B6542" t="s">
        <v>76</v>
      </c>
    </row>
    <row r="6543" spans="1:2" x14ac:dyDescent="0.25">
      <c r="A6543" t="s">
        <v>10733</v>
      </c>
      <c r="B6543" t="s">
        <v>76</v>
      </c>
    </row>
    <row r="6544" spans="1:2" x14ac:dyDescent="0.25">
      <c r="A6544" t="s">
        <v>10734</v>
      </c>
      <c r="B6544" t="s">
        <v>40</v>
      </c>
    </row>
    <row r="6545" spans="1:2" x14ac:dyDescent="0.25">
      <c r="A6545" t="s">
        <v>10735</v>
      </c>
      <c r="B6545" t="s">
        <v>113</v>
      </c>
    </row>
    <row r="6546" spans="1:2" x14ac:dyDescent="0.25">
      <c r="A6546" t="s">
        <v>10736</v>
      </c>
      <c r="B6546" t="s">
        <v>10737</v>
      </c>
    </row>
    <row r="6547" spans="1:2" x14ac:dyDescent="0.25">
      <c r="A6547" t="s">
        <v>10738</v>
      </c>
      <c r="B6547" t="s">
        <v>10739</v>
      </c>
    </row>
    <row r="6548" spans="1:2" x14ac:dyDescent="0.25">
      <c r="A6548" t="s">
        <v>10740</v>
      </c>
      <c r="B6548" t="s">
        <v>195</v>
      </c>
    </row>
    <row r="6549" spans="1:2" x14ac:dyDescent="0.25">
      <c r="A6549" t="s">
        <v>10741</v>
      </c>
      <c r="B6549" t="s">
        <v>195</v>
      </c>
    </row>
    <row r="6550" spans="1:2" x14ac:dyDescent="0.25">
      <c r="A6550" t="s">
        <v>10742</v>
      </c>
      <c r="B6550" t="s">
        <v>195</v>
      </c>
    </row>
    <row r="6551" spans="1:2" x14ac:dyDescent="0.25">
      <c r="A6551" t="s">
        <v>10743</v>
      </c>
      <c r="B6551" t="s">
        <v>151</v>
      </c>
    </row>
    <row r="6552" spans="1:2" x14ac:dyDescent="0.25">
      <c r="A6552" t="s">
        <v>10744</v>
      </c>
      <c r="B6552" t="s">
        <v>151</v>
      </c>
    </row>
    <row r="6553" spans="1:2" x14ac:dyDescent="0.25">
      <c r="A6553" t="s">
        <v>10745</v>
      </c>
      <c r="B6553" t="s">
        <v>151</v>
      </c>
    </row>
    <row r="6554" spans="1:2" x14ac:dyDescent="0.25">
      <c r="A6554" t="s">
        <v>10746</v>
      </c>
      <c r="B6554" t="s">
        <v>1908</v>
      </c>
    </row>
    <row r="6555" spans="1:2" x14ac:dyDescent="0.25">
      <c r="A6555" t="s">
        <v>10747</v>
      </c>
      <c r="B6555" t="s">
        <v>195</v>
      </c>
    </row>
    <row r="6556" spans="1:2" x14ac:dyDescent="0.25">
      <c r="A6556" t="s">
        <v>10748</v>
      </c>
      <c r="B6556" t="s">
        <v>151</v>
      </c>
    </row>
    <row r="6557" spans="1:2" x14ac:dyDescent="0.25">
      <c r="A6557" t="s">
        <v>10749</v>
      </c>
      <c r="B6557" t="s">
        <v>10750</v>
      </c>
    </row>
    <row r="6558" spans="1:2" x14ac:dyDescent="0.25">
      <c r="A6558" t="s">
        <v>10751</v>
      </c>
      <c r="B6558" t="s">
        <v>800</v>
      </c>
    </row>
    <row r="6559" spans="1:2" x14ac:dyDescent="0.25">
      <c r="A6559" t="s">
        <v>10752</v>
      </c>
      <c r="B6559" t="s">
        <v>817</v>
      </c>
    </row>
    <row r="6560" spans="1:2" x14ac:dyDescent="0.25">
      <c r="A6560" t="s">
        <v>10753</v>
      </c>
      <c r="B6560" t="s">
        <v>10754</v>
      </c>
    </row>
    <row r="6561" spans="1:2" x14ac:dyDescent="0.25">
      <c r="A6561" t="s">
        <v>10755</v>
      </c>
      <c r="B6561" t="s">
        <v>10756</v>
      </c>
    </row>
    <row r="6562" spans="1:2" x14ac:dyDescent="0.25">
      <c r="A6562" t="s">
        <v>10757</v>
      </c>
      <c r="B6562" t="s">
        <v>131</v>
      </c>
    </row>
    <row r="6563" spans="1:2" x14ac:dyDescent="0.25">
      <c r="A6563" t="s">
        <v>10758</v>
      </c>
      <c r="B6563" t="s">
        <v>10759</v>
      </c>
    </row>
    <row r="6564" spans="1:2" x14ac:dyDescent="0.25">
      <c r="A6564" t="s">
        <v>10760</v>
      </c>
      <c r="B6564" t="s">
        <v>10761</v>
      </c>
    </row>
    <row r="6565" spans="1:2" x14ac:dyDescent="0.25">
      <c r="A6565" t="s">
        <v>10762</v>
      </c>
      <c r="B6565" t="s">
        <v>10763</v>
      </c>
    </row>
    <row r="6566" spans="1:2" x14ac:dyDescent="0.25">
      <c r="A6566" t="s">
        <v>10764</v>
      </c>
      <c r="B6566" t="s">
        <v>10765</v>
      </c>
    </row>
    <row r="6567" spans="1:2" x14ac:dyDescent="0.25">
      <c r="A6567" t="s">
        <v>10766</v>
      </c>
      <c r="B6567" t="s">
        <v>10765</v>
      </c>
    </row>
    <row r="6568" spans="1:2" x14ac:dyDescent="0.25">
      <c r="A6568" t="s">
        <v>10767</v>
      </c>
      <c r="B6568" t="s">
        <v>10768</v>
      </c>
    </row>
    <row r="6569" spans="1:2" x14ac:dyDescent="0.25">
      <c r="A6569" t="s">
        <v>10769</v>
      </c>
      <c r="B6569" t="s">
        <v>10768</v>
      </c>
    </row>
    <row r="6570" spans="1:2" x14ac:dyDescent="0.25">
      <c r="A6570" t="s">
        <v>10770</v>
      </c>
      <c r="B6570" t="s">
        <v>40</v>
      </c>
    </row>
    <row r="6571" spans="1:2" x14ac:dyDescent="0.25">
      <c r="A6571" t="s">
        <v>10771</v>
      </c>
      <c r="B6571" t="s">
        <v>40</v>
      </c>
    </row>
    <row r="6572" spans="1:2" x14ac:dyDescent="0.25">
      <c r="A6572" t="s">
        <v>10772</v>
      </c>
      <c r="B6572" t="s">
        <v>10773</v>
      </c>
    </row>
    <row r="6573" spans="1:2" x14ac:dyDescent="0.25">
      <c r="A6573" t="s">
        <v>10774</v>
      </c>
      <c r="B6573" t="s">
        <v>10775</v>
      </c>
    </row>
    <row r="6574" spans="1:2" x14ac:dyDescent="0.25">
      <c r="A6574" t="s">
        <v>10776</v>
      </c>
      <c r="B6574" t="s">
        <v>1892</v>
      </c>
    </row>
    <row r="6575" spans="1:2" x14ac:dyDescent="0.25">
      <c r="A6575" t="s">
        <v>10777</v>
      </c>
      <c r="B6575" t="s">
        <v>10778</v>
      </c>
    </row>
    <row r="6576" spans="1:2" x14ac:dyDescent="0.25">
      <c r="A6576" t="s">
        <v>10779</v>
      </c>
      <c r="B6576" t="s">
        <v>363</v>
      </c>
    </row>
    <row r="6577" spans="1:2" x14ac:dyDescent="0.25">
      <c r="A6577" t="s">
        <v>10780</v>
      </c>
      <c r="B6577" t="s">
        <v>8587</v>
      </c>
    </row>
    <row r="6578" spans="1:2" x14ac:dyDescent="0.25">
      <c r="A6578" t="s">
        <v>10781</v>
      </c>
      <c r="B6578" t="s">
        <v>10782</v>
      </c>
    </row>
    <row r="6579" spans="1:2" x14ac:dyDescent="0.25">
      <c r="A6579" t="s">
        <v>10783</v>
      </c>
      <c r="B6579" t="s">
        <v>1399</v>
      </c>
    </row>
    <row r="6580" spans="1:2" x14ac:dyDescent="0.25">
      <c r="A6580" t="s">
        <v>10784</v>
      </c>
      <c r="B6580" t="s">
        <v>384</v>
      </c>
    </row>
    <row r="6581" spans="1:2" x14ac:dyDescent="0.25">
      <c r="A6581" t="s">
        <v>10785</v>
      </c>
      <c r="B6581" t="s">
        <v>2550</v>
      </c>
    </row>
    <row r="6582" spans="1:2" x14ac:dyDescent="0.25">
      <c r="A6582" t="s">
        <v>10786</v>
      </c>
      <c r="B6582" t="s">
        <v>4571</v>
      </c>
    </row>
    <row r="6583" spans="1:2" x14ac:dyDescent="0.25">
      <c r="A6583" t="s">
        <v>10787</v>
      </c>
      <c r="B6583" t="s">
        <v>4571</v>
      </c>
    </row>
    <row r="6584" spans="1:2" x14ac:dyDescent="0.25">
      <c r="A6584" t="s">
        <v>10788</v>
      </c>
      <c r="B6584" t="s">
        <v>10789</v>
      </c>
    </row>
    <row r="6585" spans="1:2" x14ac:dyDescent="0.25">
      <c r="A6585" t="s">
        <v>10790</v>
      </c>
      <c r="B6585" t="s">
        <v>195</v>
      </c>
    </row>
    <row r="6586" spans="1:2" x14ac:dyDescent="0.25">
      <c r="A6586" t="s">
        <v>10791</v>
      </c>
      <c r="B6586" t="s">
        <v>195</v>
      </c>
    </row>
    <row r="6587" spans="1:2" x14ac:dyDescent="0.25">
      <c r="A6587" t="s">
        <v>10792</v>
      </c>
      <c r="B6587" t="s">
        <v>1186</v>
      </c>
    </row>
    <row r="6588" spans="1:2" x14ac:dyDescent="0.25">
      <c r="A6588" t="s">
        <v>10793</v>
      </c>
      <c r="B6588" t="s">
        <v>10794</v>
      </c>
    </row>
    <row r="6589" spans="1:2" x14ac:dyDescent="0.25">
      <c r="A6589" t="s">
        <v>10795</v>
      </c>
      <c r="B6589" t="s">
        <v>1899</v>
      </c>
    </row>
    <row r="6590" spans="1:2" x14ac:dyDescent="0.25">
      <c r="A6590" t="s">
        <v>10796</v>
      </c>
      <c r="B6590" t="s">
        <v>1899</v>
      </c>
    </row>
    <row r="6591" spans="1:2" x14ac:dyDescent="0.25">
      <c r="A6591" t="s">
        <v>10797</v>
      </c>
      <c r="B6591" t="s">
        <v>1899</v>
      </c>
    </row>
    <row r="6592" spans="1:2" x14ac:dyDescent="0.25">
      <c r="A6592" t="s">
        <v>10798</v>
      </c>
      <c r="B6592" t="s">
        <v>1894</v>
      </c>
    </row>
    <row r="6593" spans="1:2" x14ac:dyDescent="0.25">
      <c r="A6593" t="s">
        <v>10799</v>
      </c>
      <c r="B6593" t="s">
        <v>1894</v>
      </c>
    </row>
    <row r="6594" spans="1:2" x14ac:dyDescent="0.25">
      <c r="A6594" t="s">
        <v>10800</v>
      </c>
      <c r="B6594" t="s">
        <v>1894</v>
      </c>
    </row>
    <row r="6595" spans="1:2" x14ac:dyDescent="0.25">
      <c r="A6595" t="s">
        <v>10801</v>
      </c>
      <c r="B6595" t="s">
        <v>1894</v>
      </c>
    </row>
    <row r="6596" spans="1:2" x14ac:dyDescent="0.25">
      <c r="A6596" t="s">
        <v>10802</v>
      </c>
      <c r="B6596" t="s">
        <v>1894</v>
      </c>
    </row>
    <row r="6597" spans="1:2" x14ac:dyDescent="0.25">
      <c r="A6597" t="s">
        <v>10803</v>
      </c>
      <c r="B6597" t="s">
        <v>1894</v>
      </c>
    </row>
    <row r="6598" spans="1:2" x14ac:dyDescent="0.25">
      <c r="A6598" t="s">
        <v>10804</v>
      </c>
      <c r="B6598" t="s">
        <v>1894</v>
      </c>
    </row>
    <row r="6599" spans="1:2" x14ac:dyDescent="0.25">
      <c r="A6599" t="s">
        <v>10805</v>
      </c>
      <c r="B6599" t="s">
        <v>1894</v>
      </c>
    </row>
    <row r="6600" spans="1:2" x14ac:dyDescent="0.25">
      <c r="A6600" t="s">
        <v>10806</v>
      </c>
      <c r="B6600" t="s">
        <v>1894</v>
      </c>
    </row>
    <row r="6601" spans="1:2" x14ac:dyDescent="0.25">
      <c r="A6601" t="s">
        <v>10807</v>
      </c>
      <c r="B6601" t="s">
        <v>10808</v>
      </c>
    </row>
    <row r="6602" spans="1:2" x14ac:dyDescent="0.25">
      <c r="A6602" t="s">
        <v>10809</v>
      </c>
      <c r="B6602" t="s">
        <v>10810</v>
      </c>
    </row>
    <row r="6603" spans="1:2" x14ac:dyDescent="0.25">
      <c r="A6603" t="s">
        <v>10811</v>
      </c>
      <c r="B6603" t="s">
        <v>10812</v>
      </c>
    </row>
    <row r="6604" spans="1:2" x14ac:dyDescent="0.25">
      <c r="A6604" t="s">
        <v>10813</v>
      </c>
      <c r="B6604" t="s">
        <v>10814</v>
      </c>
    </row>
    <row r="6605" spans="1:2" x14ac:dyDescent="0.25">
      <c r="A6605" t="s">
        <v>10815</v>
      </c>
      <c r="B6605" t="s">
        <v>35</v>
      </c>
    </row>
    <row r="6606" spans="1:2" x14ac:dyDescent="0.25">
      <c r="A6606" t="s">
        <v>10816</v>
      </c>
      <c r="B6606" t="s">
        <v>10817</v>
      </c>
    </row>
    <row r="6607" spans="1:2" x14ac:dyDescent="0.25">
      <c r="A6607" t="s">
        <v>10818</v>
      </c>
      <c r="B6607" t="s">
        <v>10038</v>
      </c>
    </row>
    <row r="6608" spans="1:2" x14ac:dyDescent="0.25">
      <c r="A6608" t="s">
        <v>10819</v>
      </c>
      <c r="B6608" t="s">
        <v>10820</v>
      </c>
    </row>
    <row r="6609" spans="1:2" x14ac:dyDescent="0.25">
      <c r="A6609" t="s">
        <v>10821</v>
      </c>
      <c r="B6609" t="s">
        <v>1074</v>
      </c>
    </row>
    <row r="6610" spans="1:2" x14ac:dyDescent="0.25">
      <c r="A6610" t="s">
        <v>10822</v>
      </c>
      <c r="B6610" t="s">
        <v>5008</v>
      </c>
    </row>
    <row r="6611" spans="1:2" x14ac:dyDescent="0.25">
      <c r="A6611" t="s">
        <v>10823</v>
      </c>
      <c r="B6611" t="s">
        <v>5008</v>
      </c>
    </row>
    <row r="6612" spans="1:2" x14ac:dyDescent="0.25">
      <c r="A6612" t="s">
        <v>10824</v>
      </c>
      <c r="B6612" t="s">
        <v>10043</v>
      </c>
    </row>
    <row r="6613" spans="1:2" x14ac:dyDescent="0.25">
      <c r="A6613" t="s">
        <v>10825</v>
      </c>
      <c r="B6613" t="s">
        <v>10043</v>
      </c>
    </row>
    <row r="6614" spans="1:2" x14ac:dyDescent="0.25">
      <c r="A6614" t="s">
        <v>10826</v>
      </c>
      <c r="B6614" t="s">
        <v>10827</v>
      </c>
    </row>
    <row r="6615" spans="1:2" x14ac:dyDescent="0.25">
      <c r="A6615" t="s">
        <v>10828</v>
      </c>
      <c r="B6615" t="s">
        <v>144</v>
      </c>
    </row>
    <row r="6616" spans="1:2" x14ac:dyDescent="0.25">
      <c r="A6616" t="s">
        <v>10829</v>
      </c>
      <c r="B6616" t="s">
        <v>17</v>
      </c>
    </row>
    <row r="6617" spans="1:2" x14ac:dyDescent="0.25">
      <c r="A6617" t="s">
        <v>10830</v>
      </c>
      <c r="B6617" t="s">
        <v>17</v>
      </c>
    </row>
    <row r="6618" spans="1:2" x14ac:dyDescent="0.25">
      <c r="A6618" t="s">
        <v>10831</v>
      </c>
      <c r="B6618" t="s">
        <v>15</v>
      </c>
    </row>
    <row r="6619" spans="1:2" x14ac:dyDescent="0.25">
      <c r="A6619" t="s">
        <v>10832</v>
      </c>
      <c r="B6619" t="s">
        <v>10833</v>
      </c>
    </row>
    <row r="6620" spans="1:2" x14ac:dyDescent="0.25">
      <c r="A6620" t="s">
        <v>10834</v>
      </c>
      <c r="B6620" t="s">
        <v>1700</v>
      </c>
    </row>
    <row r="6621" spans="1:2" x14ac:dyDescent="0.25">
      <c r="A6621" t="s">
        <v>10835</v>
      </c>
      <c r="B6621" t="s">
        <v>1693</v>
      </c>
    </row>
    <row r="6622" spans="1:2" x14ac:dyDescent="0.25">
      <c r="A6622" t="s">
        <v>10836</v>
      </c>
      <c r="B6622" t="s">
        <v>10837</v>
      </c>
    </row>
    <row r="6623" spans="1:2" x14ac:dyDescent="0.25">
      <c r="A6623" t="s">
        <v>10838</v>
      </c>
      <c r="B6623" t="s">
        <v>10839</v>
      </c>
    </row>
    <row r="6624" spans="1:2" x14ac:dyDescent="0.25">
      <c r="A6624" t="s">
        <v>10840</v>
      </c>
      <c r="B6624" t="s">
        <v>10841</v>
      </c>
    </row>
    <row r="6625" spans="1:2" x14ac:dyDescent="0.25">
      <c r="A6625" t="s">
        <v>10842</v>
      </c>
      <c r="B6625" t="s">
        <v>10843</v>
      </c>
    </row>
    <row r="6626" spans="1:2" x14ac:dyDescent="0.25">
      <c r="A6626" t="s">
        <v>10844</v>
      </c>
      <c r="B6626" t="s">
        <v>195</v>
      </c>
    </row>
    <row r="6627" spans="1:2" x14ac:dyDescent="0.25">
      <c r="A6627" t="s">
        <v>10845</v>
      </c>
      <c r="B6627" t="s">
        <v>344</v>
      </c>
    </row>
    <row r="6628" spans="1:2" x14ac:dyDescent="0.25">
      <c r="A6628" t="s">
        <v>10846</v>
      </c>
      <c r="B6628" t="s">
        <v>35</v>
      </c>
    </row>
    <row r="6629" spans="1:2" x14ac:dyDescent="0.25">
      <c r="A6629" t="s">
        <v>10847</v>
      </c>
      <c r="B6629" t="s">
        <v>10848</v>
      </c>
    </row>
    <row r="6630" spans="1:2" x14ac:dyDescent="0.25">
      <c r="A6630" t="s">
        <v>10849</v>
      </c>
      <c r="B6630" t="s">
        <v>10850</v>
      </c>
    </row>
    <row r="6631" spans="1:2" x14ac:dyDescent="0.25">
      <c r="A6631" t="s">
        <v>10851</v>
      </c>
      <c r="B6631" t="s">
        <v>348</v>
      </c>
    </row>
    <row r="6632" spans="1:2" x14ac:dyDescent="0.25">
      <c r="A6632" t="s">
        <v>10852</v>
      </c>
      <c r="B6632" t="s">
        <v>348</v>
      </c>
    </row>
    <row r="6633" spans="1:2" x14ac:dyDescent="0.25">
      <c r="A6633" t="s">
        <v>10853</v>
      </c>
      <c r="B6633" t="s">
        <v>348</v>
      </c>
    </row>
    <row r="6634" spans="1:2" x14ac:dyDescent="0.25">
      <c r="A6634" t="s">
        <v>10854</v>
      </c>
      <c r="B6634" t="s">
        <v>348</v>
      </c>
    </row>
    <row r="6635" spans="1:2" x14ac:dyDescent="0.25">
      <c r="A6635" t="s">
        <v>10855</v>
      </c>
      <c r="B6635" t="s">
        <v>348</v>
      </c>
    </row>
    <row r="6636" spans="1:2" x14ac:dyDescent="0.25">
      <c r="A6636" t="s">
        <v>10856</v>
      </c>
      <c r="B6636" t="s">
        <v>348</v>
      </c>
    </row>
    <row r="6637" spans="1:2" x14ac:dyDescent="0.25">
      <c r="A6637" t="s">
        <v>10857</v>
      </c>
      <c r="B6637" t="s">
        <v>74</v>
      </c>
    </row>
    <row r="6638" spans="1:2" x14ac:dyDescent="0.25">
      <c r="A6638" t="s">
        <v>10858</v>
      </c>
      <c r="B6638" t="s">
        <v>74</v>
      </c>
    </row>
    <row r="6639" spans="1:2" x14ac:dyDescent="0.25">
      <c r="A6639" t="s">
        <v>10859</v>
      </c>
      <c r="B6639" t="s">
        <v>10860</v>
      </c>
    </row>
    <row r="6640" spans="1:2" x14ac:dyDescent="0.25">
      <c r="A6640" t="s">
        <v>10861</v>
      </c>
      <c r="B6640" t="s">
        <v>10862</v>
      </c>
    </row>
    <row r="6641" spans="1:2" x14ac:dyDescent="0.25">
      <c r="A6641" t="s">
        <v>10863</v>
      </c>
      <c r="B6641" t="s">
        <v>1972</v>
      </c>
    </row>
    <row r="6642" spans="1:2" x14ac:dyDescent="0.25">
      <c r="A6642" t="s">
        <v>10864</v>
      </c>
      <c r="B6642" t="s">
        <v>1974</v>
      </c>
    </row>
    <row r="6643" spans="1:2" x14ac:dyDescent="0.25">
      <c r="A6643" t="s">
        <v>10865</v>
      </c>
      <c r="B6643" t="s">
        <v>1974</v>
      </c>
    </row>
    <row r="6644" spans="1:2" x14ac:dyDescent="0.25">
      <c r="A6644" t="s">
        <v>10866</v>
      </c>
      <c r="B6644" t="s">
        <v>1976</v>
      </c>
    </row>
    <row r="6645" spans="1:2" x14ac:dyDescent="0.25">
      <c r="A6645" t="s">
        <v>10867</v>
      </c>
      <c r="B6645" t="s">
        <v>1976</v>
      </c>
    </row>
    <row r="6646" spans="1:2" x14ac:dyDescent="0.25">
      <c r="A6646" t="s">
        <v>10868</v>
      </c>
      <c r="B6646" t="s">
        <v>10869</v>
      </c>
    </row>
    <row r="6647" spans="1:2" x14ac:dyDescent="0.25">
      <c r="A6647" t="s">
        <v>10870</v>
      </c>
      <c r="B6647" t="s">
        <v>1961</v>
      </c>
    </row>
    <row r="6648" spans="1:2" x14ac:dyDescent="0.25">
      <c r="A6648" t="s">
        <v>10871</v>
      </c>
      <c r="B6648" t="s">
        <v>1961</v>
      </c>
    </row>
    <row r="6649" spans="1:2" x14ac:dyDescent="0.25">
      <c r="A6649" t="s">
        <v>10872</v>
      </c>
      <c r="B6649" t="s">
        <v>2059</v>
      </c>
    </row>
    <row r="6650" spans="1:2" x14ac:dyDescent="0.25">
      <c r="A6650" t="s">
        <v>10873</v>
      </c>
      <c r="B6650" t="s">
        <v>1965</v>
      </c>
    </row>
    <row r="6651" spans="1:2" x14ac:dyDescent="0.25">
      <c r="A6651" t="s">
        <v>10874</v>
      </c>
      <c r="B6651" t="s">
        <v>1965</v>
      </c>
    </row>
    <row r="6652" spans="1:2" x14ac:dyDescent="0.25">
      <c r="A6652" t="s">
        <v>10875</v>
      </c>
      <c r="B6652" t="s">
        <v>10876</v>
      </c>
    </row>
    <row r="6653" spans="1:2" x14ac:dyDescent="0.25">
      <c r="A6653" t="s">
        <v>10877</v>
      </c>
      <c r="B6653" t="s">
        <v>40</v>
      </c>
    </row>
    <row r="6654" spans="1:2" x14ac:dyDescent="0.25">
      <c r="A6654" t="s">
        <v>10878</v>
      </c>
      <c r="B6654" t="s">
        <v>40</v>
      </c>
    </row>
    <row r="6655" spans="1:2" x14ac:dyDescent="0.25">
      <c r="A6655" t="s">
        <v>10879</v>
      </c>
      <c r="B6655" t="s">
        <v>40</v>
      </c>
    </row>
    <row r="6656" spans="1:2" x14ac:dyDescent="0.25">
      <c r="A6656" t="s">
        <v>10880</v>
      </c>
      <c r="B6656" t="s">
        <v>10881</v>
      </c>
    </row>
    <row r="6657" spans="1:2" x14ac:dyDescent="0.25">
      <c r="A6657" t="s">
        <v>10882</v>
      </c>
      <c r="B6657" t="s">
        <v>10883</v>
      </c>
    </row>
    <row r="6658" spans="1:2" x14ac:dyDescent="0.25">
      <c r="A6658" t="s">
        <v>10884</v>
      </c>
      <c r="B6658" t="s">
        <v>10885</v>
      </c>
    </row>
    <row r="6659" spans="1:2" x14ac:dyDescent="0.25">
      <c r="A6659" t="s">
        <v>10886</v>
      </c>
      <c r="B6659" t="s">
        <v>10887</v>
      </c>
    </row>
    <row r="6660" spans="1:2" x14ac:dyDescent="0.25">
      <c r="A6660" t="s">
        <v>10888</v>
      </c>
      <c r="B6660" t="s">
        <v>10889</v>
      </c>
    </row>
    <row r="6661" spans="1:2" x14ac:dyDescent="0.25">
      <c r="A6661" t="s">
        <v>10890</v>
      </c>
      <c r="B6661" t="s">
        <v>2339</v>
      </c>
    </row>
    <row r="6662" spans="1:2" x14ac:dyDescent="0.25">
      <c r="A6662" t="s">
        <v>10891</v>
      </c>
      <c r="B6662" t="s">
        <v>10892</v>
      </c>
    </row>
    <row r="6663" spans="1:2" x14ac:dyDescent="0.25">
      <c r="A6663" t="s">
        <v>10893</v>
      </c>
      <c r="B6663" t="s">
        <v>10894</v>
      </c>
    </row>
    <row r="6664" spans="1:2" x14ac:dyDescent="0.25">
      <c r="A6664" t="s">
        <v>10895</v>
      </c>
      <c r="B6664" t="s">
        <v>9</v>
      </c>
    </row>
    <row r="6665" spans="1:2" x14ac:dyDescent="0.25">
      <c r="A6665" t="s">
        <v>10896</v>
      </c>
      <c r="B6665" t="s">
        <v>2007</v>
      </c>
    </row>
    <row r="6666" spans="1:2" x14ac:dyDescent="0.25">
      <c r="A6666" t="s">
        <v>10897</v>
      </c>
      <c r="B6666" t="s">
        <v>10898</v>
      </c>
    </row>
    <row r="6667" spans="1:2" x14ac:dyDescent="0.25">
      <c r="A6667" t="s">
        <v>10899</v>
      </c>
      <c r="B6667" t="s">
        <v>10900</v>
      </c>
    </row>
    <row r="6668" spans="1:2" x14ac:dyDescent="0.25">
      <c r="A6668" t="s">
        <v>10901</v>
      </c>
      <c r="B6668" t="s">
        <v>1996</v>
      </c>
    </row>
    <row r="6669" spans="1:2" x14ac:dyDescent="0.25">
      <c r="A6669" t="s">
        <v>10902</v>
      </c>
      <c r="B6669" t="s">
        <v>80</v>
      </c>
    </row>
    <row r="6670" spans="1:2" x14ac:dyDescent="0.25">
      <c r="A6670" t="s">
        <v>10903</v>
      </c>
      <c r="B6670" t="s">
        <v>10904</v>
      </c>
    </row>
    <row r="6671" spans="1:2" x14ac:dyDescent="0.25">
      <c r="A6671" t="s">
        <v>10905</v>
      </c>
      <c r="B6671" t="s">
        <v>10906</v>
      </c>
    </row>
    <row r="6672" spans="1:2" x14ac:dyDescent="0.25">
      <c r="A6672" t="s">
        <v>10907</v>
      </c>
      <c r="B6672" t="s">
        <v>894</v>
      </c>
    </row>
    <row r="6673" spans="1:2" x14ac:dyDescent="0.25">
      <c r="A6673" t="s">
        <v>10908</v>
      </c>
      <c r="B6673" t="s">
        <v>10909</v>
      </c>
    </row>
    <row r="6674" spans="1:2" x14ac:dyDescent="0.25">
      <c r="A6674" t="s">
        <v>10910</v>
      </c>
      <c r="B6674" t="s">
        <v>1976</v>
      </c>
    </row>
    <row r="6675" spans="1:2" x14ac:dyDescent="0.25">
      <c r="A6675" t="s">
        <v>10911</v>
      </c>
      <c r="B6675" t="s">
        <v>15</v>
      </c>
    </row>
    <row r="6676" spans="1:2" x14ac:dyDescent="0.25">
      <c r="A6676" t="s">
        <v>10912</v>
      </c>
      <c r="B6676" t="s">
        <v>52</v>
      </c>
    </row>
    <row r="6677" spans="1:2" x14ac:dyDescent="0.25">
      <c r="A6677" t="s">
        <v>10913</v>
      </c>
      <c r="B6677" t="s">
        <v>342</v>
      </c>
    </row>
    <row r="6678" spans="1:2" x14ac:dyDescent="0.25">
      <c r="A6678" t="s">
        <v>10914</v>
      </c>
      <c r="B6678" t="s">
        <v>295</v>
      </c>
    </row>
    <row r="6679" spans="1:2" x14ac:dyDescent="0.25">
      <c r="A6679" t="s">
        <v>10915</v>
      </c>
      <c r="B6679" t="s">
        <v>4001</v>
      </c>
    </row>
    <row r="6680" spans="1:2" x14ac:dyDescent="0.25">
      <c r="A6680" t="s">
        <v>10916</v>
      </c>
      <c r="B6680" t="s">
        <v>10917</v>
      </c>
    </row>
    <row r="6681" spans="1:2" x14ac:dyDescent="0.25">
      <c r="A6681" t="s">
        <v>10918</v>
      </c>
      <c r="B6681" t="s">
        <v>2059</v>
      </c>
    </row>
    <row r="6682" spans="1:2" x14ac:dyDescent="0.25">
      <c r="A6682" t="s">
        <v>10919</v>
      </c>
      <c r="B6682" t="s">
        <v>10920</v>
      </c>
    </row>
    <row r="6683" spans="1:2" x14ac:dyDescent="0.25">
      <c r="A6683" t="s">
        <v>10921</v>
      </c>
      <c r="B6683" t="s">
        <v>2029</v>
      </c>
    </row>
    <row r="6684" spans="1:2" x14ac:dyDescent="0.25">
      <c r="A6684" t="s">
        <v>10922</v>
      </c>
      <c r="B6684" t="s">
        <v>2029</v>
      </c>
    </row>
    <row r="6685" spans="1:2" x14ac:dyDescent="0.25">
      <c r="A6685" t="s">
        <v>10923</v>
      </c>
      <c r="B6685" t="s">
        <v>2029</v>
      </c>
    </row>
    <row r="6686" spans="1:2" x14ac:dyDescent="0.25">
      <c r="A6686" t="s">
        <v>10924</v>
      </c>
      <c r="B6686" t="s">
        <v>2029</v>
      </c>
    </row>
    <row r="6687" spans="1:2" x14ac:dyDescent="0.25">
      <c r="A6687" t="s">
        <v>10925</v>
      </c>
      <c r="B6687" t="s">
        <v>600</v>
      </c>
    </row>
    <row r="6688" spans="1:2" x14ac:dyDescent="0.25">
      <c r="A6688" t="s">
        <v>10926</v>
      </c>
      <c r="B6688" t="s">
        <v>2059</v>
      </c>
    </row>
    <row r="6689" spans="1:2" x14ac:dyDescent="0.25">
      <c r="A6689" t="s">
        <v>10927</v>
      </c>
      <c r="B6689" t="s">
        <v>10928</v>
      </c>
    </row>
    <row r="6690" spans="1:2" x14ac:dyDescent="0.25">
      <c r="A6690" t="s">
        <v>10929</v>
      </c>
      <c r="B6690" t="s">
        <v>10930</v>
      </c>
    </row>
    <row r="6691" spans="1:2" x14ac:dyDescent="0.25">
      <c r="A6691" t="s">
        <v>10931</v>
      </c>
      <c r="B6691" t="s">
        <v>342</v>
      </c>
    </row>
    <row r="6692" spans="1:2" x14ac:dyDescent="0.25">
      <c r="A6692" t="s">
        <v>10932</v>
      </c>
      <c r="B6692" t="s">
        <v>342</v>
      </c>
    </row>
    <row r="6693" spans="1:2" x14ac:dyDescent="0.25">
      <c r="A6693" t="s">
        <v>10933</v>
      </c>
      <c r="B6693" t="s">
        <v>1357</v>
      </c>
    </row>
    <row r="6694" spans="1:2" x14ac:dyDescent="0.25">
      <c r="A6694" t="s">
        <v>10934</v>
      </c>
      <c r="B6694" t="s">
        <v>1357</v>
      </c>
    </row>
    <row r="6695" spans="1:2" x14ac:dyDescent="0.25">
      <c r="A6695" t="s">
        <v>10935</v>
      </c>
      <c r="B6695" t="s">
        <v>10936</v>
      </c>
    </row>
    <row r="6696" spans="1:2" x14ac:dyDescent="0.25">
      <c r="A6696" t="s">
        <v>10937</v>
      </c>
      <c r="B6696" t="s">
        <v>1357</v>
      </c>
    </row>
    <row r="6697" spans="1:2" x14ac:dyDescent="0.25">
      <c r="A6697" t="s">
        <v>10938</v>
      </c>
      <c r="B6697" t="s">
        <v>10939</v>
      </c>
    </row>
    <row r="6698" spans="1:2" x14ac:dyDescent="0.25">
      <c r="A6698" t="s">
        <v>10940</v>
      </c>
      <c r="B6698" t="s">
        <v>10941</v>
      </c>
    </row>
    <row r="6699" spans="1:2" x14ac:dyDescent="0.25">
      <c r="A6699" t="s">
        <v>10942</v>
      </c>
      <c r="B6699" t="s">
        <v>10943</v>
      </c>
    </row>
    <row r="6700" spans="1:2" x14ac:dyDescent="0.25">
      <c r="A6700" t="s">
        <v>10944</v>
      </c>
      <c r="B6700" t="s">
        <v>10945</v>
      </c>
    </row>
    <row r="6701" spans="1:2" x14ac:dyDescent="0.25">
      <c r="A6701" t="s">
        <v>10946</v>
      </c>
      <c r="B6701" t="s">
        <v>2046</v>
      </c>
    </row>
    <row r="6702" spans="1:2" x14ac:dyDescent="0.25">
      <c r="A6702" t="s">
        <v>10947</v>
      </c>
      <c r="B6702" t="s">
        <v>9</v>
      </c>
    </row>
    <row r="6703" spans="1:2" x14ac:dyDescent="0.25">
      <c r="A6703" t="s">
        <v>10948</v>
      </c>
      <c r="B6703" t="s">
        <v>10949</v>
      </c>
    </row>
    <row r="6704" spans="1:2" x14ac:dyDescent="0.25">
      <c r="A6704" t="s">
        <v>10950</v>
      </c>
      <c r="B6704" t="s">
        <v>564</v>
      </c>
    </row>
    <row r="6705" spans="1:2" x14ac:dyDescent="0.25">
      <c r="A6705" t="s">
        <v>10951</v>
      </c>
      <c r="B6705" t="s">
        <v>2059</v>
      </c>
    </row>
    <row r="6706" spans="1:2" x14ac:dyDescent="0.25">
      <c r="A6706" t="s">
        <v>10952</v>
      </c>
      <c r="B6706" t="s">
        <v>10953</v>
      </c>
    </row>
    <row r="6707" spans="1:2" x14ac:dyDescent="0.25">
      <c r="A6707" t="s">
        <v>10954</v>
      </c>
      <c r="B6707" t="s">
        <v>28</v>
      </c>
    </row>
    <row r="6708" spans="1:2" x14ac:dyDescent="0.25">
      <c r="A6708" t="s">
        <v>10955</v>
      </c>
      <c r="B6708" t="s">
        <v>10956</v>
      </c>
    </row>
    <row r="6709" spans="1:2" x14ac:dyDescent="0.25">
      <c r="A6709" t="s">
        <v>10957</v>
      </c>
      <c r="B6709" t="s">
        <v>7</v>
      </c>
    </row>
    <row r="6710" spans="1:2" x14ac:dyDescent="0.25">
      <c r="A6710" t="s">
        <v>10958</v>
      </c>
      <c r="B6710" t="s">
        <v>9</v>
      </c>
    </row>
    <row r="6711" spans="1:2" x14ac:dyDescent="0.25">
      <c r="A6711" t="s">
        <v>10959</v>
      </c>
      <c r="B6711" t="s">
        <v>10960</v>
      </c>
    </row>
    <row r="6712" spans="1:2" x14ac:dyDescent="0.25">
      <c r="A6712" t="s">
        <v>10961</v>
      </c>
      <c r="B6712" t="s">
        <v>1415</v>
      </c>
    </row>
    <row r="6713" spans="1:2" x14ac:dyDescent="0.25">
      <c r="A6713" t="s">
        <v>10962</v>
      </c>
      <c r="B6713" t="s">
        <v>10963</v>
      </c>
    </row>
    <row r="6714" spans="1:2" x14ac:dyDescent="0.25">
      <c r="A6714" t="s">
        <v>10964</v>
      </c>
      <c r="B6714" t="s">
        <v>10965</v>
      </c>
    </row>
    <row r="6715" spans="1:2" x14ac:dyDescent="0.25">
      <c r="A6715" t="s">
        <v>10966</v>
      </c>
      <c r="B6715" t="s">
        <v>10967</v>
      </c>
    </row>
    <row r="6716" spans="1:2" x14ac:dyDescent="0.25">
      <c r="A6716" t="s">
        <v>10968</v>
      </c>
      <c r="B6716" t="s">
        <v>2059</v>
      </c>
    </row>
    <row r="6717" spans="1:2" x14ac:dyDescent="0.25">
      <c r="A6717" t="s">
        <v>10969</v>
      </c>
      <c r="B6717" t="s">
        <v>40</v>
      </c>
    </row>
    <row r="6718" spans="1:2" x14ac:dyDescent="0.25">
      <c r="A6718" t="s">
        <v>10970</v>
      </c>
      <c r="B6718" t="s">
        <v>40</v>
      </c>
    </row>
    <row r="6719" spans="1:2" x14ac:dyDescent="0.25">
      <c r="A6719" t="s">
        <v>10971</v>
      </c>
      <c r="B6719" t="s">
        <v>10972</v>
      </c>
    </row>
    <row r="6720" spans="1:2" x14ac:dyDescent="0.25">
      <c r="A6720" t="s">
        <v>10973</v>
      </c>
      <c r="B6720" t="s">
        <v>10974</v>
      </c>
    </row>
    <row r="6721" spans="1:2" x14ac:dyDescent="0.25">
      <c r="A6721" t="s">
        <v>10975</v>
      </c>
      <c r="B6721" t="s">
        <v>10976</v>
      </c>
    </row>
    <row r="6722" spans="1:2" x14ac:dyDescent="0.25">
      <c r="A6722" t="s">
        <v>10977</v>
      </c>
      <c r="B6722" t="s">
        <v>10978</v>
      </c>
    </row>
    <row r="6723" spans="1:2" x14ac:dyDescent="0.25">
      <c r="A6723" t="s">
        <v>10979</v>
      </c>
      <c r="B6723" t="s">
        <v>121</v>
      </c>
    </row>
    <row r="6724" spans="1:2" x14ac:dyDescent="0.25">
      <c r="A6724" t="s">
        <v>10980</v>
      </c>
      <c r="B6724" t="s">
        <v>121</v>
      </c>
    </row>
    <row r="6725" spans="1:2" x14ac:dyDescent="0.25">
      <c r="A6725" t="s">
        <v>10981</v>
      </c>
      <c r="B6725" t="s">
        <v>121</v>
      </c>
    </row>
    <row r="6726" spans="1:2" x14ac:dyDescent="0.25">
      <c r="A6726" t="s">
        <v>10982</v>
      </c>
      <c r="B6726" t="s">
        <v>344</v>
      </c>
    </row>
    <row r="6727" spans="1:2" x14ac:dyDescent="0.25">
      <c r="A6727" t="s">
        <v>10983</v>
      </c>
      <c r="B6727" t="s">
        <v>1581</v>
      </c>
    </row>
    <row r="6728" spans="1:2" x14ac:dyDescent="0.25">
      <c r="A6728" t="s">
        <v>10984</v>
      </c>
      <c r="B6728" t="s">
        <v>151</v>
      </c>
    </row>
    <row r="6729" spans="1:2" x14ac:dyDescent="0.25">
      <c r="A6729" t="s">
        <v>10985</v>
      </c>
      <c r="B6729" t="s">
        <v>739</v>
      </c>
    </row>
    <row r="6730" spans="1:2" x14ac:dyDescent="0.25">
      <c r="A6730" t="s">
        <v>10986</v>
      </c>
      <c r="B6730" t="s">
        <v>10987</v>
      </c>
    </row>
    <row r="6731" spans="1:2" x14ac:dyDescent="0.25">
      <c r="A6731" t="s">
        <v>10988</v>
      </c>
      <c r="B6731" t="s">
        <v>15</v>
      </c>
    </row>
    <row r="6732" spans="1:2" x14ac:dyDescent="0.25">
      <c r="A6732" t="s">
        <v>10989</v>
      </c>
      <c r="B6732" t="s">
        <v>10990</v>
      </c>
    </row>
    <row r="6733" spans="1:2" x14ac:dyDescent="0.25">
      <c r="A6733" t="s">
        <v>10991</v>
      </c>
      <c r="B6733" t="s">
        <v>35</v>
      </c>
    </row>
    <row r="6734" spans="1:2" x14ac:dyDescent="0.25">
      <c r="A6734" t="s">
        <v>10992</v>
      </c>
      <c r="B6734" t="s">
        <v>121</v>
      </c>
    </row>
    <row r="6735" spans="1:2" x14ac:dyDescent="0.25">
      <c r="A6735" t="s">
        <v>10993</v>
      </c>
      <c r="B6735" t="s">
        <v>121</v>
      </c>
    </row>
    <row r="6736" spans="1:2" x14ac:dyDescent="0.25">
      <c r="A6736" t="s">
        <v>10994</v>
      </c>
      <c r="B6736" t="s">
        <v>1908</v>
      </c>
    </row>
    <row r="6737" spans="1:2" x14ac:dyDescent="0.25">
      <c r="A6737" t="s">
        <v>10995</v>
      </c>
      <c r="B6737" t="s">
        <v>40</v>
      </c>
    </row>
    <row r="6738" spans="1:2" x14ac:dyDescent="0.25">
      <c r="A6738" t="s">
        <v>10996</v>
      </c>
      <c r="B6738" t="s">
        <v>10997</v>
      </c>
    </row>
    <row r="6739" spans="1:2" x14ac:dyDescent="0.25">
      <c r="A6739" t="s">
        <v>10998</v>
      </c>
      <c r="B6739" t="s">
        <v>10999</v>
      </c>
    </row>
    <row r="6740" spans="1:2" x14ac:dyDescent="0.25">
      <c r="A6740" t="s">
        <v>11000</v>
      </c>
      <c r="B6740" t="s">
        <v>11001</v>
      </c>
    </row>
    <row r="6741" spans="1:2" x14ac:dyDescent="0.25">
      <c r="A6741" t="s">
        <v>11002</v>
      </c>
      <c r="B6741" t="s">
        <v>11003</v>
      </c>
    </row>
    <row r="6742" spans="1:2" x14ac:dyDescent="0.25">
      <c r="A6742" t="s">
        <v>11004</v>
      </c>
      <c r="B6742" t="s">
        <v>11005</v>
      </c>
    </row>
    <row r="6743" spans="1:2" x14ac:dyDescent="0.25">
      <c r="A6743" t="s">
        <v>11006</v>
      </c>
      <c r="B6743" t="s">
        <v>40</v>
      </c>
    </row>
    <row r="6744" spans="1:2" x14ac:dyDescent="0.25">
      <c r="A6744" t="s">
        <v>11007</v>
      </c>
      <c r="B6744" t="s">
        <v>40</v>
      </c>
    </row>
    <row r="6745" spans="1:2" x14ac:dyDescent="0.25">
      <c r="A6745" t="s">
        <v>11008</v>
      </c>
      <c r="B6745" t="s">
        <v>40</v>
      </c>
    </row>
    <row r="6746" spans="1:2" x14ac:dyDescent="0.25">
      <c r="A6746" t="s">
        <v>11009</v>
      </c>
      <c r="B6746" t="s">
        <v>40</v>
      </c>
    </row>
    <row r="6747" spans="1:2" x14ac:dyDescent="0.25">
      <c r="A6747" t="s">
        <v>11010</v>
      </c>
      <c r="B6747" t="s">
        <v>11011</v>
      </c>
    </row>
    <row r="6748" spans="1:2" x14ac:dyDescent="0.25">
      <c r="A6748" t="s">
        <v>11012</v>
      </c>
      <c r="B6748" t="s">
        <v>9</v>
      </c>
    </row>
    <row r="6749" spans="1:2" x14ac:dyDescent="0.25">
      <c r="A6749" t="s">
        <v>11013</v>
      </c>
      <c r="B6749" t="s">
        <v>348</v>
      </c>
    </row>
    <row r="6750" spans="1:2" x14ac:dyDescent="0.25">
      <c r="A6750" t="s">
        <v>11014</v>
      </c>
      <c r="B6750" t="s">
        <v>2158</v>
      </c>
    </row>
    <row r="6751" spans="1:2" x14ac:dyDescent="0.25">
      <c r="A6751" t="s">
        <v>11015</v>
      </c>
      <c r="B6751" t="s">
        <v>11016</v>
      </c>
    </row>
    <row r="6752" spans="1:2" x14ac:dyDescent="0.25">
      <c r="A6752" t="s">
        <v>11017</v>
      </c>
      <c r="B6752" t="s">
        <v>11016</v>
      </c>
    </row>
    <row r="6753" spans="1:2" x14ac:dyDescent="0.25">
      <c r="A6753" t="s">
        <v>11018</v>
      </c>
      <c r="B6753" t="s">
        <v>5267</v>
      </c>
    </row>
    <row r="6754" spans="1:2" x14ac:dyDescent="0.25">
      <c r="A6754" t="s">
        <v>11019</v>
      </c>
      <c r="B6754" t="s">
        <v>35</v>
      </c>
    </row>
    <row r="6755" spans="1:2" x14ac:dyDescent="0.25">
      <c r="A6755" t="s">
        <v>11020</v>
      </c>
      <c r="B6755" t="s">
        <v>10167</v>
      </c>
    </row>
    <row r="6756" spans="1:2" x14ac:dyDescent="0.25">
      <c r="A6756" t="s">
        <v>11021</v>
      </c>
      <c r="B6756" t="s">
        <v>2123</v>
      </c>
    </row>
    <row r="6757" spans="1:2" x14ac:dyDescent="0.25">
      <c r="A6757" t="s">
        <v>11022</v>
      </c>
      <c r="B6757" t="s">
        <v>2127</v>
      </c>
    </row>
    <row r="6758" spans="1:2" x14ac:dyDescent="0.25">
      <c r="A6758" t="s">
        <v>11023</v>
      </c>
      <c r="B6758" t="s">
        <v>2127</v>
      </c>
    </row>
    <row r="6759" spans="1:2" x14ac:dyDescent="0.25">
      <c r="A6759" t="s">
        <v>11024</v>
      </c>
      <c r="B6759" t="s">
        <v>2127</v>
      </c>
    </row>
    <row r="6760" spans="1:2" x14ac:dyDescent="0.25">
      <c r="A6760" t="s">
        <v>11025</v>
      </c>
      <c r="B6760" t="s">
        <v>2127</v>
      </c>
    </row>
    <row r="6761" spans="1:2" x14ac:dyDescent="0.25">
      <c r="A6761" t="s">
        <v>11026</v>
      </c>
      <c r="B6761" t="s">
        <v>2127</v>
      </c>
    </row>
    <row r="6762" spans="1:2" x14ac:dyDescent="0.25">
      <c r="A6762" t="s">
        <v>11027</v>
      </c>
      <c r="B6762" t="s">
        <v>2127</v>
      </c>
    </row>
    <row r="6763" spans="1:2" x14ac:dyDescent="0.25">
      <c r="A6763" t="s">
        <v>11028</v>
      </c>
      <c r="B6763" t="s">
        <v>2127</v>
      </c>
    </row>
    <row r="6764" spans="1:2" x14ac:dyDescent="0.25">
      <c r="A6764" t="s">
        <v>11029</v>
      </c>
      <c r="B6764" t="s">
        <v>1278</v>
      </c>
    </row>
    <row r="6765" spans="1:2" x14ac:dyDescent="0.25">
      <c r="A6765" t="s">
        <v>11030</v>
      </c>
      <c r="B6765" t="s">
        <v>1278</v>
      </c>
    </row>
    <row r="6766" spans="1:2" x14ac:dyDescent="0.25">
      <c r="A6766" t="s">
        <v>11031</v>
      </c>
      <c r="B6766" t="s">
        <v>11032</v>
      </c>
    </row>
    <row r="6767" spans="1:2" x14ac:dyDescent="0.25">
      <c r="A6767" t="s">
        <v>11033</v>
      </c>
      <c r="B6767" t="s">
        <v>11034</v>
      </c>
    </row>
    <row r="6768" spans="1:2" x14ac:dyDescent="0.25">
      <c r="A6768" t="s">
        <v>11035</v>
      </c>
      <c r="B6768" t="s">
        <v>3618</v>
      </c>
    </row>
    <row r="6769" spans="1:2" x14ac:dyDescent="0.25">
      <c r="A6769" t="s">
        <v>11036</v>
      </c>
      <c r="B6769" t="s">
        <v>2147</v>
      </c>
    </row>
    <row r="6770" spans="1:2" x14ac:dyDescent="0.25">
      <c r="A6770" t="s">
        <v>11037</v>
      </c>
      <c r="B6770" t="s">
        <v>3160</v>
      </c>
    </row>
    <row r="6771" spans="1:2" x14ac:dyDescent="0.25">
      <c r="A6771" t="s">
        <v>11038</v>
      </c>
      <c r="B6771" t="s">
        <v>10167</v>
      </c>
    </row>
    <row r="6772" spans="1:2" x14ac:dyDescent="0.25">
      <c r="A6772" t="s">
        <v>11039</v>
      </c>
      <c r="B6772" t="s">
        <v>2149</v>
      </c>
    </row>
    <row r="6773" spans="1:2" x14ac:dyDescent="0.25">
      <c r="A6773" t="s">
        <v>11040</v>
      </c>
      <c r="B6773" t="s">
        <v>11041</v>
      </c>
    </row>
    <row r="6774" spans="1:2" x14ac:dyDescent="0.25">
      <c r="A6774" t="s">
        <v>11042</v>
      </c>
      <c r="B6774" t="s">
        <v>11043</v>
      </c>
    </row>
    <row r="6775" spans="1:2" x14ac:dyDescent="0.25">
      <c r="A6775" t="s">
        <v>11044</v>
      </c>
      <c r="B6775" t="s">
        <v>11045</v>
      </c>
    </row>
    <row r="6776" spans="1:2" x14ac:dyDescent="0.25">
      <c r="A6776" t="s">
        <v>11046</v>
      </c>
      <c r="B6776" t="s">
        <v>618</v>
      </c>
    </row>
    <row r="6777" spans="1:2" x14ac:dyDescent="0.25">
      <c r="A6777" t="s">
        <v>11047</v>
      </c>
      <c r="B6777" t="s">
        <v>96</v>
      </c>
    </row>
    <row r="6778" spans="1:2" x14ac:dyDescent="0.25">
      <c r="A6778" t="s">
        <v>11048</v>
      </c>
      <c r="B6778" t="s">
        <v>9708</v>
      </c>
    </row>
    <row r="6779" spans="1:2" x14ac:dyDescent="0.25">
      <c r="A6779" t="s">
        <v>11049</v>
      </c>
      <c r="B6779" t="s">
        <v>86</v>
      </c>
    </row>
    <row r="6780" spans="1:2" x14ac:dyDescent="0.25">
      <c r="A6780" t="s">
        <v>11050</v>
      </c>
      <c r="B6780" t="s">
        <v>11051</v>
      </c>
    </row>
    <row r="6781" spans="1:2" x14ac:dyDescent="0.25">
      <c r="A6781" t="s">
        <v>11052</v>
      </c>
      <c r="B6781" t="s">
        <v>1387</v>
      </c>
    </row>
    <row r="6782" spans="1:2" x14ac:dyDescent="0.25">
      <c r="A6782" t="s">
        <v>11053</v>
      </c>
      <c r="B6782" t="s">
        <v>11054</v>
      </c>
    </row>
    <row r="6783" spans="1:2" x14ac:dyDescent="0.25">
      <c r="A6783" t="s">
        <v>11055</v>
      </c>
      <c r="B6783" t="s">
        <v>11056</v>
      </c>
    </row>
    <row r="6784" spans="1:2" x14ac:dyDescent="0.25">
      <c r="A6784" t="s">
        <v>11057</v>
      </c>
      <c r="B6784" t="s">
        <v>86</v>
      </c>
    </row>
    <row r="6785" spans="1:2" x14ac:dyDescent="0.25">
      <c r="A6785" t="s">
        <v>11058</v>
      </c>
      <c r="B6785" t="s">
        <v>11059</v>
      </c>
    </row>
    <row r="6786" spans="1:2" x14ac:dyDescent="0.25">
      <c r="A6786" t="s">
        <v>11060</v>
      </c>
      <c r="B6786" t="s">
        <v>11061</v>
      </c>
    </row>
    <row r="6787" spans="1:2" x14ac:dyDescent="0.25">
      <c r="A6787" t="s">
        <v>11062</v>
      </c>
      <c r="B6787" t="s">
        <v>144</v>
      </c>
    </row>
    <row r="6788" spans="1:2" x14ac:dyDescent="0.25">
      <c r="A6788" t="s">
        <v>11063</v>
      </c>
      <c r="B6788" t="s">
        <v>9</v>
      </c>
    </row>
    <row r="6789" spans="1:2" x14ac:dyDescent="0.25">
      <c r="A6789" t="s">
        <v>11064</v>
      </c>
      <c r="B6789" t="s">
        <v>2178</v>
      </c>
    </row>
    <row r="6790" spans="1:2" x14ac:dyDescent="0.25">
      <c r="A6790" t="s">
        <v>11065</v>
      </c>
      <c r="B6790" t="s">
        <v>1036</v>
      </c>
    </row>
    <row r="6791" spans="1:2" x14ac:dyDescent="0.25">
      <c r="A6791" t="s">
        <v>11066</v>
      </c>
      <c r="B6791" t="s">
        <v>40</v>
      </c>
    </row>
    <row r="6792" spans="1:2" x14ac:dyDescent="0.25">
      <c r="A6792" t="s">
        <v>11067</v>
      </c>
      <c r="B6792" t="s">
        <v>1424</v>
      </c>
    </row>
    <row r="6793" spans="1:2" x14ac:dyDescent="0.25">
      <c r="A6793" t="s">
        <v>11068</v>
      </c>
      <c r="B6793" t="s">
        <v>11069</v>
      </c>
    </row>
    <row r="6794" spans="1:2" x14ac:dyDescent="0.25">
      <c r="A6794" t="s">
        <v>11070</v>
      </c>
      <c r="B6794" t="s">
        <v>11071</v>
      </c>
    </row>
    <row r="6795" spans="1:2" x14ac:dyDescent="0.25">
      <c r="A6795" t="s">
        <v>11072</v>
      </c>
      <c r="B6795" t="s">
        <v>11073</v>
      </c>
    </row>
    <row r="6796" spans="1:2" x14ac:dyDescent="0.25">
      <c r="A6796" t="s">
        <v>11074</v>
      </c>
      <c r="B6796" t="s">
        <v>11075</v>
      </c>
    </row>
    <row r="6797" spans="1:2" x14ac:dyDescent="0.25">
      <c r="A6797" t="s">
        <v>11076</v>
      </c>
      <c r="B6797" t="s">
        <v>344</v>
      </c>
    </row>
    <row r="6798" spans="1:2" x14ac:dyDescent="0.25">
      <c r="A6798" t="s">
        <v>11077</v>
      </c>
      <c r="B6798" t="s">
        <v>11078</v>
      </c>
    </row>
    <row r="6799" spans="1:2" x14ac:dyDescent="0.25">
      <c r="A6799" t="s">
        <v>11079</v>
      </c>
      <c r="B6799" t="s">
        <v>15</v>
      </c>
    </row>
    <row r="6800" spans="1:2" x14ac:dyDescent="0.25">
      <c r="A6800" t="s">
        <v>11080</v>
      </c>
      <c r="B6800" t="s">
        <v>15</v>
      </c>
    </row>
    <row r="6801" spans="1:2" x14ac:dyDescent="0.25">
      <c r="A6801" t="s">
        <v>11081</v>
      </c>
      <c r="B6801" t="s">
        <v>46</v>
      </c>
    </row>
    <row r="6802" spans="1:2" x14ac:dyDescent="0.25">
      <c r="A6802" t="s">
        <v>11082</v>
      </c>
      <c r="B6802" t="s">
        <v>11083</v>
      </c>
    </row>
    <row r="6803" spans="1:2" x14ac:dyDescent="0.25">
      <c r="A6803" t="s">
        <v>11084</v>
      </c>
      <c r="B6803" t="s">
        <v>40</v>
      </c>
    </row>
    <row r="6804" spans="1:2" x14ac:dyDescent="0.25">
      <c r="A6804" t="s">
        <v>11085</v>
      </c>
      <c r="B6804" t="s">
        <v>40</v>
      </c>
    </row>
    <row r="6805" spans="1:2" x14ac:dyDescent="0.25">
      <c r="A6805" t="s">
        <v>11086</v>
      </c>
      <c r="B6805" t="s">
        <v>40</v>
      </c>
    </row>
    <row r="6806" spans="1:2" x14ac:dyDescent="0.25">
      <c r="A6806" t="s">
        <v>11087</v>
      </c>
      <c r="B6806" t="s">
        <v>40</v>
      </c>
    </row>
    <row r="6807" spans="1:2" x14ac:dyDescent="0.25">
      <c r="A6807" t="s">
        <v>11088</v>
      </c>
      <c r="B6807" t="s">
        <v>11089</v>
      </c>
    </row>
    <row r="6808" spans="1:2" x14ac:dyDescent="0.25">
      <c r="A6808" t="s">
        <v>11090</v>
      </c>
      <c r="B6808" t="s">
        <v>11091</v>
      </c>
    </row>
    <row r="6809" spans="1:2" x14ac:dyDescent="0.25">
      <c r="A6809" t="s">
        <v>11092</v>
      </c>
      <c r="B6809" t="s">
        <v>74</v>
      </c>
    </row>
    <row r="6810" spans="1:2" x14ac:dyDescent="0.25">
      <c r="A6810" t="s">
        <v>11093</v>
      </c>
      <c r="B6810" t="s">
        <v>195</v>
      </c>
    </row>
    <row r="6811" spans="1:2" x14ac:dyDescent="0.25">
      <c r="A6811" t="s">
        <v>11094</v>
      </c>
      <c r="B6811" t="s">
        <v>48</v>
      </c>
    </row>
    <row r="6812" spans="1:2" x14ac:dyDescent="0.25">
      <c r="A6812" t="s">
        <v>11095</v>
      </c>
      <c r="B6812" t="s">
        <v>2178</v>
      </c>
    </row>
    <row r="6813" spans="1:2" x14ac:dyDescent="0.25">
      <c r="A6813" t="s">
        <v>11096</v>
      </c>
      <c r="B6813" t="s">
        <v>2178</v>
      </c>
    </row>
    <row r="6814" spans="1:2" x14ac:dyDescent="0.25">
      <c r="A6814" t="s">
        <v>11097</v>
      </c>
      <c r="B6814" t="s">
        <v>2178</v>
      </c>
    </row>
    <row r="6815" spans="1:2" x14ac:dyDescent="0.25">
      <c r="A6815" t="s">
        <v>11098</v>
      </c>
      <c r="B6815" t="s">
        <v>1908</v>
      </c>
    </row>
    <row r="6816" spans="1:2" x14ac:dyDescent="0.25">
      <c r="A6816" t="s">
        <v>11099</v>
      </c>
      <c r="B6816" t="s">
        <v>11100</v>
      </c>
    </row>
    <row r="6817" spans="1:2" x14ac:dyDescent="0.25">
      <c r="A6817" t="s">
        <v>11101</v>
      </c>
      <c r="B6817" t="s">
        <v>1430</v>
      </c>
    </row>
    <row r="6818" spans="1:2" x14ac:dyDescent="0.25">
      <c r="A6818" t="s">
        <v>11102</v>
      </c>
      <c r="B6818" t="s">
        <v>11103</v>
      </c>
    </row>
    <row r="6819" spans="1:2" x14ac:dyDescent="0.25">
      <c r="A6819" t="s">
        <v>11104</v>
      </c>
      <c r="B6819" t="s">
        <v>11105</v>
      </c>
    </row>
    <row r="6820" spans="1:2" x14ac:dyDescent="0.25">
      <c r="A6820" t="s">
        <v>11106</v>
      </c>
      <c r="B6820" t="s">
        <v>195</v>
      </c>
    </row>
    <row r="6821" spans="1:2" x14ac:dyDescent="0.25">
      <c r="A6821" t="s">
        <v>11107</v>
      </c>
      <c r="B6821" t="s">
        <v>195</v>
      </c>
    </row>
    <row r="6822" spans="1:2" x14ac:dyDescent="0.25">
      <c r="A6822" t="s">
        <v>11108</v>
      </c>
      <c r="B6822" t="s">
        <v>11109</v>
      </c>
    </row>
    <row r="6823" spans="1:2" x14ac:dyDescent="0.25">
      <c r="A6823" t="s">
        <v>11110</v>
      </c>
      <c r="B6823" t="s">
        <v>11111</v>
      </c>
    </row>
    <row r="6824" spans="1:2" x14ac:dyDescent="0.25">
      <c r="A6824" t="s">
        <v>11112</v>
      </c>
      <c r="B6824" t="s">
        <v>11113</v>
      </c>
    </row>
    <row r="6825" spans="1:2" x14ac:dyDescent="0.25">
      <c r="A6825" t="s">
        <v>11114</v>
      </c>
      <c r="B6825" t="s">
        <v>1581</v>
      </c>
    </row>
    <row r="6826" spans="1:2" x14ac:dyDescent="0.25">
      <c r="A6826" t="s">
        <v>11115</v>
      </c>
      <c r="B6826" t="s">
        <v>11116</v>
      </c>
    </row>
    <row r="6827" spans="1:2" x14ac:dyDescent="0.25">
      <c r="A6827" t="s">
        <v>11117</v>
      </c>
      <c r="B6827" t="s">
        <v>11118</v>
      </c>
    </row>
    <row r="6828" spans="1:2" x14ac:dyDescent="0.25">
      <c r="A6828" t="s">
        <v>11119</v>
      </c>
      <c r="B6828" t="s">
        <v>11120</v>
      </c>
    </row>
    <row r="6829" spans="1:2" x14ac:dyDescent="0.25">
      <c r="A6829" t="s">
        <v>11121</v>
      </c>
      <c r="B6829" t="s">
        <v>11122</v>
      </c>
    </row>
    <row r="6830" spans="1:2" x14ac:dyDescent="0.25">
      <c r="A6830" t="s">
        <v>11123</v>
      </c>
      <c r="B6830" t="s">
        <v>11124</v>
      </c>
    </row>
    <row r="6831" spans="1:2" x14ac:dyDescent="0.25">
      <c r="A6831" t="s">
        <v>11125</v>
      </c>
      <c r="B6831" t="s">
        <v>11126</v>
      </c>
    </row>
    <row r="6832" spans="1:2" x14ac:dyDescent="0.25">
      <c r="A6832" t="s">
        <v>11127</v>
      </c>
      <c r="B6832" t="s">
        <v>11128</v>
      </c>
    </row>
    <row r="6833" spans="1:2" x14ac:dyDescent="0.25">
      <c r="A6833" t="s">
        <v>11129</v>
      </c>
      <c r="B6833" t="s">
        <v>1597</v>
      </c>
    </row>
    <row r="6834" spans="1:2" x14ac:dyDescent="0.25">
      <c r="A6834" t="s">
        <v>11130</v>
      </c>
      <c r="B6834" t="s">
        <v>3089</v>
      </c>
    </row>
    <row r="6835" spans="1:2" x14ac:dyDescent="0.25">
      <c r="A6835" t="s">
        <v>11131</v>
      </c>
      <c r="B6835" t="s">
        <v>121</v>
      </c>
    </row>
    <row r="6836" spans="1:2" x14ac:dyDescent="0.25">
      <c r="A6836" t="s">
        <v>11132</v>
      </c>
      <c r="B6836" t="s">
        <v>11133</v>
      </c>
    </row>
    <row r="6837" spans="1:2" x14ac:dyDescent="0.25">
      <c r="A6837" t="s">
        <v>11134</v>
      </c>
      <c r="B6837" t="s">
        <v>121</v>
      </c>
    </row>
    <row r="6838" spans="1:2" x14ac:dyDescent="0.25">
      <c r="A6838" t="s">
        <v>11135</v>
      </c>
      <c r="B6838" t="s">
        <v>11136</v>
      </c>
    </row>
    <row r="6839" spans="1:2" x14ac:dyDescent="0.25">
      <c r="A6839" t="s">
        <v>11137</v>
      </c>
      <c r="B6839" t="s">
        <v>1308</v>
      </c>
    </row>
    <row r="6840" spans="1:2" x14ac:dyDescent="0.25">
      <c r="A6840" t="s">
        <v>11138</v>
      </c>
      <c r="B6840" t="s">
        <v>1524</v>
      </c>
    </row>
    <row r="6841" spans="1:2" x14ac:dyDescent="0.25">
      <c r="A6841" t="s">
        <v>11139</v>
      </c>
      <c r="B6841" t="s">
        <v>11140</v>
      </c>
    </row>
    <row r="6842" spans="1:2" x14ac:dyDescent="0.25">
      <c r="A6842" t="s">
        <v>11141</v>
      </c>
      <c r="B6842" t="s">
        <v>453</v>
      </c>
    </row>
    <row r="6843" spans="1:2" x14ac:dyDescent="0.25">
      <c r="A6843" t="s">
        <v>11142</v>
      </c>
      <c r="B6843" t="s">
        <v>144</v>
      </c>
    </row>
    <row r="6844" spans="1:2" x14ac:dyDescent="0.25">
      <c r="A6844" t="s">
        <v>11143</v>
      </c>
      <c r="B6844" t="s">
        <v>1270</v>
      </c>
    </row>
    <row r="6845" spans="1:2" x14ac:dyDescent="0.25">
      <c r="A6845" t="s">
        <v>11144</v>
      </c>
      <c r="B6845" t="s">
        <v>1270</v>
      </c>
    </row>
    <row r="6846" spans="1:2" x14ac:dyDescent="0.25">
      <c r="A6846" t="s">
        <v>11145</v>
      </c>
      <c r="B6846" t="s">
        <v>1270</v>
      </c>
    </row>
    <row r="6847" spans="1:2" x14ac:dyDescent="0.25">
      <c r="A6847" t="s">
        <v>11146</v>
      </c>
      <c r="B6847" t="s">
        <v>195</v>
      </c>
    </row>
    <row r="6848" spans="1:2" x14ac:dyDescent="0.25">
      <c r="A6848" t="s">
        <v>11147</v>
      </c>
      <c r="B6848" t="s">
        <v>1316</v>
      </c>
    </row>
    <row r="6849" spans="1:2" x14ac:dyDescent="0.25">
      <c r="A6849" t="s">
        <v>11148</v>
      </c>
      <c r="B6849" t="s">
        <v>1316</v>
      </c>
    </row>
    <row r="6850" spans="1:2" x14ac:dyDescent="0.25">
      <c r="A6850" t="s">
        <v>11149</v>
      </c>
      <c r="B6850" t="s">
        <v>1316</v>
      </c>
    </row>
    <row r="6851" spans="1:2" x14ac:dyDescent="0.25">
      <c r="A6851" t="s">
        <v>11150</v>
      </c>
      <c r="B6851" t="s">
        <v>1316</v>
      </c>
    </row>
    <row r="6852" spans="1:2" x14ac:dyDescent="0.25">
      <c r="A6852" t="s">
        <v>11151</v>
      </c>
      <c r="B6852" t="s">
        <v>1316</v>
      </c>
    </row>
    <row r="6853" spans="1:2" x14ac:dyDescent="0.25">
      <c r="A6853" t="s">
        <v>11152</v>
      </c>
      <c r="B6853" t="s">
        <v>1316</v>
      </c>
    </row>
    <row r="6854" spans="1:2" x14ac:dyDescent="0.25">
      <c r="A6854" t="s">
        <v>11153</v>
      </c>
      <c r="B6854" t="s">
        <v>1316</v>
      </c>
    </row>
    <row r="6855" spans="1:2" x14ac:dyDescent="0.25">
      <c r="A6855" t="s">
        <v>11154</v>
      </c>
      <c r="B6855" t="s">
        <v>1316</v>
      </c>
    </row>
    <row r="6856" spans="1:2" x14ac:dyDescent="0.25">
      <c r="A6856" t="s">
        <v>11155</v>
      </c>
      <c r="B6856" t="s">
        <v>1316</v>
      </c>
    </row>
    <row r="6857" spans="1:2" x14ac:dyDescent="0.25">
      <c r="A6857" t="s">
        <v>11156</v>
      </c>
      <c r="B6857" t="s">
        <v>11157</v>
      </c>
    </row>
    <row r="6858" spans="1:2" x14ac:dyDescent="0.25">
      <c r="A6858" t="s">
        <v>11158</v>
      </c>
      <c r="B6858" t="s">
        <v>151</v>
      </c>
    </row>
    <row r="6859" spans="1:2" x14ac:dyDescent="0.25">
      <c r="A6859" t="s">
        <v>11159</v>
      </c>
      <c r="B6859" t="s">
        <v>9507</v>
      </c>
    </row>
    <row r="6860" spans="1:2" x14ac:dyDescent="0.25">
      <c r="A6860" t="s">
        <v>11160</v>
      </c>
      <c r="B6860" t="s">
        <v>2550</v>
      </c>
    </row>
    <row r="6861" spans="1:2" x14ac:dyDescent="0.25">
      <c r="A6861" t="s">
        <v>11161</v>
      </c>
      <c r="B6861" t="s">
        <v>2550</v>
      </c>
    </row>
    <row r="6862" spans="1:2" x14ac:dyDescent="0.25">
      <c r="A6862" t="s">
        <v>11162</v>
      </c>
      <c r="B6862" t="s">
        <v>11163</v>
      </c>
    </row>
    <row r="6863" spans="1:2" x14ac:dyDescent="0.25">
      <c r="A6863" t="s">
        <v>11164</v>
      </c>
      <c r="B6863" t="s">
        <v>195</v>
      </c>
    </row>
    <row r="6864" spans="1:2" x14ac:dyDescent="0.25">
      <c r="A6864" t="s">
        <v>11165</v>
      </c>
      <c r="B6864" t="s">
        <v>1222</v>
      </c>
    </row>
    <row r="6865" spans="1:2" x14ac:dyDescent="0.25">
      <c r="A6865" t="s">
        <v>11166</v>
      </c>
      <c r="B6865" t="s">
        <v>275</v>
      </c>
    </row>
    <row r="6866" spans="1:2" x14ac:dyDescent="0.25">
      <c r="A6866" t="s">
        <v>11167</v>
      </c>
      <c r="B6866" t="s">
        <v>11168</v>
      </c>
    </row>
    <row r="6867" spans="1:2" x14ac:dyDescent="0.25">
      <c r="A6867" t="s">
        <v>11169</v>
      </c>
      <c r="B6867" t="s">
        <v>2274</v>
      </c>
    </row>
    <row r="6868" spans="1:2" x14ac:dyDescent="0.25">
      <c r="A6868" t="s">
        <v>11170</v>
      </c>
      <c r="B6868" t="s">
        <v>778</v>
      </c>
    </row>
    <row r="6869" spans="1:2" x14ac:dyDescent="0.25">
      <c r="A6869" t="s">
        <v>11171</v>
      </c>
      <c r="B6869" t="s">
        <v>1076</v>
      </c>
    </row>
    <row r="6870" spans="1:2" x14ac:dyDescent="0.25">
      <c r="A6870" t="s">
        <v>11172</v>
      </c>
      <c r="B6870" t="s">
        <v>35</v>
      </c>
    </row>
    <row r="6871" spans="1:2" x14ac:dyDescent="0.25">
      <c r="A6871" t="s">
        <v>11173</v>
      </c>
      <c r="B6871" t="s">
        <v>2295</v>
      </c>
    </row>
    <row r="6872" spans="1:2" x14ac:dyDescent="0.25">
      <c r="A6872" t="s">
        <v>11174</v>
      </c>
      <c r="B6872" t="s">
        <v>11175</v>
      </c>
    </row>
    <row r="6873" spans="1:2" x14ac:dyDescent="0.25">
      <c r="A6873" t="s">
        <v>11176</v>
      </c>
      <c r="B6873" t="s">
        <v>195</v>
      </c>
    </row>
    <row r="6874" spans="1:2" x14ac:dyDescent="0.25">
      <c r="A6874" t="s">
        <v>11177</v>
      </c>
      <c r="B6874" t="s">
        <v>195</v>
      </c>
    </row>
    <row r="6875" spans="1:2" x14ac:dyDescent="0.25">
      <c r="A6875" t="s">
        <v>11178</v>
      </c>
      <c r="B6875" t="s">
        <v>195</v>
      </c>
    </row>
    <row r="6876" spans="1:2" x14ac:dyDescent="0.25">
      <c r="A6876" t="s">
        <v>11179</v>
      </c>
      <c r="B6876" t="s">
        <v>195</v>
      </c>
    </row>
    <row r="6877" spans="1:2" x14ac:dyDescent="0.25">
      <c r="A6877" t="s">
        <v>11180</v>
      </c>
      <c r="B6877" t="s">
        <v>195</v>
      </c>
    </row>
    <row r="6878" spans="1:2" x14ac:dyDescent="0.25">
      <c r="A6878" t="s">
        <v>11181</v>
      </c>
      <c r="B6878" t="s">
        <v>195</v>
      </c>
    </row>
    <row r="6879" spans="1:2" x14ac:dyDescent="0.25">
      <c r="A6879" t="s">
        <v>11182</v>
      </c>
      <c r="B6879" t="s">
        <v>195</v>
      </c>
    </row>
    <row r="6880" spans="1:2" x14ac:dyDescent="0.25">
      <c r="A6880" t="s">
        <v>11183</v>
      </c>
      <c r="B6880" t="s">
        <v>195</v>
      </c>
    </row>
    <row r="6881" spans="1:2" x14ac:dyDescent="0.25">
      <c r="A6881" t="s">
        <v>11184</v>
      </c>
      <c r="B6881" t="s">
        <v>195</v>
      </c>
    </row>
    <row r="6882" spans="1:2" x14ac:dyDescent="0.25">
      <c r="A6882" t="s">
        <v>11185</v>
      </c>
      <c r="B6882" t="s">
        <v>2290</v>
      </c>
    </row>
    <row r="6883" spans="1:2" x14ac:dyDescent="0.25">
      <c r="A6883" t="s">
        <v>11186</v>
      </c>
      <c r="B6883" t="s">
        <v>195</v>
      </c>
    </row>
    <row r="6884" spans="1:2" x14ac:dyDescent="0.25">
      <c r="A6884" t="s">
        <v>11187</v>
      </c>
      <c r="B6884" t="s">
        <v>195</v>
      </c>
    </row>
    <row r="6885" spans="1:2" x14ac:dyDescent="0.25">
      <c r="A6885" t="s">
        <v>11188</v>
      </c>
      <c r="B6885" t="s">
        <v>11189</v>
      </c>
    </row>
    <row r="6886" spans="1:2" x14ac:dyDescent="0.25">
      <c r="A6886" t="s">
        <v>11190</v>
      </c>
      <c r="B6886" t="s">
        <v>11191</v>
      </c>
    </row>
    <row r="6887" spans="1:2" x14ac:dyDescent="0.25">
      <c r="A6887" t="s">
        <v>11192</v>
      </c>
      <c r="B6887" t="s">
        <v>11193</v>
      </c>
    </row>
    <row r="6888" spans="1:2" x14ac:dyDescent="0.25">
      <c r="A6888" t="s">
        <v>11194</v>
      </c>
      <c r="B6888" t="s">
        <v>1222</v>
      </c>
    </row>
    <row r="6889" spans="1:2" x14ac:dyDescent="0.25">
      <c r="A6889" t="s">
        <v>11195</v>
      </c>
      <c r="B6889" t="s">
        <v>1222</v>
      </c>
    </row>
    <row r="6890" spans="1:2" x14ac:dyDescent="0.25">
      <c r="A6890" t="s">
        <v>11196</v>
      </c>
      <c r="B6890" t="s">
        <v>1222</v>
      </c>
    </row>
    <row r="6891" spans="1:2" x14ac:dyDescent="0.25">
      <c r="A6891" t="s">
        <v>11197</v>
      </c>
      <c r="B6891" t="s">
        <v>1222</v>
      </c>
    </row>
    <row r="6892" spans="1:2" x14ac:dyDescent="0.25">
      <c r="A6892" t="s">
        <v>11198</v>
      </c>
      <c r="B6892" t="s">
        <v>2304</v>
      </c>
    </row>
    <row r="6893" spans="1:2" x14ac:dyDescent="0.25">
      <c r="A6893" t="s">
        <v>11199</v>
      </c>
      <c r="B6893" t="s">
        <v>2304</v>
      </c>
    </row>
    <row r="6894" spans="1:2" x14ac:dyDescent="0.25">
      <c r="A6894" t="s">
        <v>11200</v>
      </c>
      <c r="B6894" t="s">
        <v>2316</v>
      </c>
    </row>
    <row r="6895" spans="1:2" x14ac:dyDescent="0.25">
      <c r="A6895" t="s">
        <v>11201</v>
      </c>
      <c r="B6895" t="s">
        <v>1182</v>
      </c>
    </row>
    <row r="6896" spans="1:2" x14ac:dyDescent="0.25">
      <c r="A6896" t="s">
        <v>11202</v>
      </c>
      <c r="B6896" t="s">
        <v>1182</v>
      </c>
    </row>
    <row r="6897" spans="1:2" x14ac:dyDescent="0.25">
      <c r="A6897" t="s">
        <v>11203</v>
      </c>
      <c r="B6897" t="s">
        <v>149</v>
      </c>
    </row>
    <row r="6898" spans="1:2" x14ac:dyDescent="0.25">
      <c r="A6898" t="s">
        <v>11204</v>
      </c>
      <c r="B6898" t="s">
        <v>149</v>
      </c>
    </row>
    <row r="6899" spans="1:2" x14ac:dyDescent="0.25">
      <c r="A6899" t="s">
        <v>11205</v>
      </c>
      <c r="B6899" t="s">
        <v>149</v>
      </c>
    </row>
    <row r="6900" spans="1:2" x14ac:dyDescent="0.25">
      <c r="A6900" t="s">
        <v>11206</v>
      </c>
      <c r="B6900" t="s">
        <v>149</v>
      </c>
    </row>
    <row r="6901" spans="1:2" x14ac:dyDescent="0.25">
      <c r="A6901" t="s">
        <v>11207</v>
      </c>
      <c r="B6901" t="s">
        <v>149</v>
      </c>
    </row>
    <row r="6902" spans="1:2" x14ac:dyDescent="0.25">
      <c r="A6902" t="s">
        <v>11208</v>
      </c>
      <c r="B6902" t="s">
        <v>149</v>
      </c>
    </row>
    <row r="6903" spans="1:2" x14ac:dyDescent="0.25">
      <c r="A6903" t="s">
        <v>11209</v>
      </c>
      <c r="B6903" t="s">
        <v>149</v>
      </c>
    </row>
    <row r="6904" spans="1:2" x14ac:dyDescent="0.25">
      <c r="A6904" t="s">
        <v>11210</v>
      </c>
      <c r="B6904" t="s">
        <v>149</v>
      </c>
    </row>
    <row r="6905" spans="1:2" x14ac:dyDescent="0.25">
      <c r="A6905" t="s">
        <v>11211</v>
      </c>
      <c r="B6905" t="s">
        <v>149</v>
      </c>
    </row>
    <row r="6906" spans="1:2" x14ac:dyDescent="0.25">
      <c r="A6906" t="s">
        <v>11212</v>
      </c>
      <c r="B6906" t="s">
        <v>149</v>
      </c>
    </row>
    <row r="6907" spans="1:2" x14ac:dyDescent="0.25">
      <c r="A6907" t="s">
        <v>11213</v>
      </c>
      <c r="B6907" t="s">
        <v>149</v>
      </c>
    </row>
    <row r="6908" spans="1:2" x14ac:dyDescent="0.25">
      <c r="A6908" t="s">
        <v>11214</v>
      </c>
      <c r="B6908" t="s">
        <v>2302</v>
      </c>
    </row>
    <row r="6909" spans="1:2" x14ac:dyDescent="0.25">
      <c r="A6909" t="s">
        <v>11215</v>
      </c>
      <c r="B6909" t="s">
        <v>2302</v>
      </c>
    </row>
    <row r="6910" spans="1:2" x14ac:dyDescent="0.25">
      <c r="A6910" t="s">
        <v>11216</v>
      </c>
      <c r="B6910" t="s">
        <v>2278</v>
      </c>
    </row>
    <row r="6911" spans="1:2" x14ac:dyDescent="0.25">
      <c r="A6911" t="s">
        <v>11217</v>
      </c>
      <c r="B6911" t="s">
        <v>149</v>
      </c>
    </row>
    <row r="6912" spans="1:2" x14ac:dyDescent="0.25">
      <c r="A6912" t="s">
        <v>11218</v>
      </c>
      <c r="B6912" t="s">
        <v>151</v>
      </c>
    </row>
    <row r="6913" spans="1:2" x14ac:dyDescent="0.25">
      <c r="A6913" t="s">
        <v>11219</v>
      </c>
      <c r="B6913" t="s">
        <v>151</v>
      </c>
    </row>
    <row r="6914" spans="1:2" x14ac:dyDescent="0.25">
      <c r="A6914" t="s">
        <v>11220</v>
      </c>
      <c r="B6914" t="s">
        <v>151</v>
      </c>
    </row>
    <row r="6915" spans="1:2" x14ac:dyDescent="0.25">
      <c r="A6915" t="s">
        <v>11221</v>
      </c>
      <c r="B6915" t="s">
        <v>151</v>
      </c>
    </row>
    <row r="6916" spans="1:2" x14ac:dyDescent="0.25">
      <c r="A6916" t="s">
        <v>11222</v>
      </c>
      <c r="B6916" t="s">
        <v>151</v>
      </c>
    </row>
    <row r="6917" spans="1:2" x14ac:dyDescent="0.25">
      <c r="A6917" t="s">
        <v>11223</v>
      </c>
      <c r="B6917" t="s">
        <v>151</v>
      </c>
    </row>
    <row r="6918" spans="1:2" x14ac:dyDescent="0.25">
      <c r="A6918" t="s">
        <v>11224</v>
      </c>
      <c r="B6918" t="s">
        <v>151</v>
      </c>
    </row>
    <row r="6919" spans="1:2" x14ac:dyDescent="0.25">
      <c r="A6919" t="s">
        <v>11225</v>
      </c>
      <c r="B6919" t="s">
        <v>151</v>
      </c>
    </row>
    <row r="6920" spans="1:2" x14ac:dyDescent="0.25">
      <c r="A6920" t="s">
        <v>11226</v>
      </c>
      <c r="B6920" t="s">
        <v>151</v>
      </c>
    </row>
    <row r="6921" spans="1:2" x14ac:dyDescent="0.25">
      <c r="A6921" t="s">
        <v>11227</v>
      </c>
      <c r="B6921" t="s">
        <v>151</v>
      </c>
    </row>
    <row r="6922" spans="1:2" x14ac:dyDescent="0.25">
      <c r="A6922" t="s">
        <v>11228</v>
      </c>
      <c r="B6922" t="s">
        <v>151</v>
      </c>
    </row>
    <row r="6923" spans="1:2" x14ac:dyDescent="0.25">
      <c r="A6923" t="s">
        <v>11229</v>
      </c>
      <c r="B6923" t="s">
        <v>151</v>
      </c>
    </row>
    <row r="6924" spans="1:2" x14ac:dyDescent="0.25">
      <c r="A6924" t="s">
        <v>11230</v>
      </c>
      <c r="B6924" t="s">
        <v>151</v>
      </c>
    </row>
    <row r="6925" spans="1:2" x14ac:dyDescent="0.25">
      <c r="A6925" t="s">
        <v>11231</v>
      </c>
      <c r="B6925" t="s">
        <v>151</v>
      </c>
    </row>
    <row r="6926" spans="1:2" x14ac:dyDescent="0.25">
      <c r="A6926" t="s">
        <v>11232</v>
      </c>
      <c r="B6926" t="s">
        <v>151</v>
      </c>
    </row>
    <row r="6927" spans="1:2" x14ac:dyDescent="0.25">
      <c r="A6927" t="s">
        <v>11233</v>
      </c>
      <c r="B6927" t="s">
        <v>151</v>
      </c>
    </row>
    <row r="6928" spans="1:2" x14ac:dyDescent="0.25">
      <c r="A6928" t="s">
        <v>11234</v>
      </c>
      <c r="B6928" t="s">
        <v>151</v>
      </c>
    </row>
    <row r="6929" spans="1:2" x14ac:dyDescent="0.25">
      <c r="A6929" t="s">
        <v>11235</v>
      </c>
      <c r="B6929" t="s">
        <v>151</v>
      </c>
    </row>
    <row r="6930" spans="1:2" x14ac:dyDescent="0.25">
      <c r="A6930" t="s">
        <v>11236</v>
      </c>
      <c r="B6930" t="s">
        <v>151</v>
      </c>
    </row>
    <row r="6931" spans="1:2" x14ac:dyDescent="0.25">
      <c r="A6931" t="s">
        <v>11237</v>
      </c>
      <c r="B6931" t="s">
        <v>151</v>
      </c>
    </row>
    <row r="6932" spans="1:2" x14ac:dyDescent="0.25">
      <c r="A6932" t="s">
        <v>11238</v>
      </c>
      <c r="B6932" t="s">
        <v>151</v>
      </c>
    </row>
    <row r="6933" spans="1:2" x14ac:dyDescent="0.25">
      <c r="A6933" t="s">
        <v>11239</v>
      </c>
      <c r="B6933" t="s">
        <v>731</v>
      </c>
    </row>
    <row r="6934" spans="1:2" x14ac:dyDescent="0.25">
      <c r="A6934" t="s">
        <v>11240</v>
      </c>
      <c r="B6934" t="s">
        <v>48</v>
      </c>
    </row>
    <row r="6935" spans="1:2" x14ac:dyDescent="0.25">
      <c r="A6935" t="s">
        <v>11241</v>
      </c>
      <c r="B6935" t="s">
        <v>11242</v>
      </c>
    </row>
    <row r="6936" spans="1:2" x14ac:dyDescent="0.25">
      <c r="A6936" t="s">
        <v>11243</v>
      </c>
      <c r="B6936" t="s">
        <v>2377</v>
      </c>
    </row>
    <row r="6937" spans="1:2" x14ac:dyDescent="0.25">
      <c r="A6937" t="s">
        <v>11244</v>
      </c>
      <c r="B6937" t="s">
        <v>1253</v>
      </c>
    </row>
    <row r="6938" spans="1:2" x14ac:dyDescent="0.25">
      <c r="A6938" t="s">
        <v>11245</v>
      </c>
      <c r="B6938" t="s">
        <v>1253</v>
      </c>
    </row>
    <row r="6939" spans="1:2" x14ac:dyDescent="0.25">
      <c r="A6939" t="s">
        <v>11246</v>
      </c>
      <c r="B6939" t="s">
        <v>1253</v>
      </c>
    </row>
    <row r="6940" spans="1:2" x14ac:dyDescent="0.25">
      <c r="A6940" t="s">
        <v>11247</v>
      </c>
      <c r="B6940" t="s">
        <v>2339</v>
      </c>
    </row>
    <row r="6941" spans="1:2" x14ac:dyDescent="0.25">
      <c r="A6941" t="s">
        <v>11248</v>
      </c>
      <c r="B6941" t="s">
        <v>2339</v>
      </c>
    </row>
    <row r="6942" spans="1:2" x14ac:dyDescent="0.25">
      <c r="A6942" t="s">
        <v>11249</v>
      </c>
      <c r="B6942" t="s">
        <v>1253</v>
      </c>
    </row>
    <row r="6943" spans="1:2" x14ac:dyDescent="0.25">
      <c r="A6943" t="s">
        <v>11250</v>
      </c>
      <c r="B6943" t="s">
        <v>1253</v>
      </c>
    </row>
    <row r="6944" spans="1:2" x14ac:dyDescent="0.25">
      <c r="A6944" t="s">
        <v>11251</v>
      </c>
      <c r="B6944" t="s">
        <v>1253</v>
      </c>
    </row>
    <row r="6945" spans="1:2" x14ac:dyDescent="0.25">
      <c r="A6945" t="s">
        <v>11252</v>
      </c>
      <c r="B6945" t="s">
        <v>2178</v>
      </c>
    </row>
    <row r="6946" spans="1:2" x14ac:dyDescent="0.25">
      <c r="A6946" t="s">
        <v>11253</v>
      </c>
      <c r="B6946" t="s">
        <v>731</v>
      </c>
    </row>
    <row r="6947" spans="1:2" x14ac:dyDescent="0.25">
      <c r="A6947" t="s">
        <v>11254</v>
      </c>
      <c r="B6947" t="s">
        <v>731</v>
      </c>
    </row>
    <row r="6948" spans="1:2" x14ac:dyDescent="0.25">
      <c r="A6948" t="s">
        <v>11255</v>
      </c>
      <c r="B6948" t="s">
        <v>731</v>
      </c>
    </row>
    <row r="6949" spans="1:2" x14ac:dyDescent="0.25">
      <c r="A6949" t="s">
        <v>11256</v>
      </c>
      <c r="B6949" t="s">
        <v>731</v>
      </c>
    </row>
    <row r="6950" spans="1:2" x14ac:dyDescent="0.25">
      <c r="A6950" t="s">
        <v>11257</v>
      </c>
      <c r="B6950" t="s">
        <v>731</v>
      </c>
    </row>
    <row r="6951" spans="1:2" x14ac:dyDescent="0.25">
      <c r="A6951" t="s">
        <v>11258</v>
      </c>
      <c r="B6951" t="s">
        <v>731</v>
      </c>
    </row>
    <row r="6952" spans="1:2" x14ac:dyDescent="0.25">
      <c r="A6952" t="s">
        <v>11259</v>
      </c>
      <c r="B6952" t="s">
        <v>151</v>
      </c>
    </row>
    <row r="6953" spans="1:2" x14ac:dyDescent="0.25">
      <c r="A6953" t="s">
        <v>11260</v>
      </c>
      <c r="B6953" t="s">
        <v>1010</v>
      </c>
    </row>
    <row r="6954" spans="1:2" x14ac:dyDescent="0.25">
      <c r="A6954" t="s">
        <v>11261</v>
      </c>
      <c r="B6954" t="s">
        <v>1253</v>
      </c>
    </row>
    <row r="6955" spans="1:2" x14ac:dyDescent="0.25">
      <c r="A6955" t="s">
        <v>11262</v>
      </c>
      <c r="B6955" t="s">
        <v>133</v>
      </c>
    </row>
    <row r="6956" spans="1:2" x14ac:dyDescent="0.25">
      <c r="A6956" t="s">
        <v>11263</v>
      </c>
      <c r="B6956" t="s">
        <v>11264</v>
      </c>
    </row>
    <row r="6957" spans="1:2" x14ac:dyDescent="0.25">
      <c r="A6957" t="s">
        <v>11265</v>
      </c>
      <c r="B6957" t="s">
        <v>11266</v>
      </c>
    </row>
    <row r="6958" spans="1:2" x14ac:dyDescent="0.25">
      <c r="A6958" t="s">
        <v>11267</v>
      </c>
      <c r="B6958" t="s">
        <v>2370</v>
      </c>
    </row>
    <row r="6959" spans="1:2" x14ac:dyDescent="0.25">
      <c r="A6959" t="s">
        <v>11268</v>
      </c>
      <c r="B6959" t="s">
        <v>689</v>
      </c>
    </row>
    <row r="6960" spans="1:2" x14ac:dyDescent="0.25">
      <c r="A6960" t="s">
        <v>11269</v>
      </c>
      <c r="B6960" t="s">
        <v>689</v>
      </c>
    </row>
    <row r="6961" spans="1:2" x14ac:dyDescent="0.25">
      <c r="A6961" t="s">
        <v>11270</v>
      </c>
      <c r="B6961" t="s">
        <v>689</v>
      </c>
    </row>
    <row r="6962" spans="1:2" x14ac:dyDescent="0.25">
      <c r="A6962" t="s">
        <v>11271</v>
      </c>
      <c r="B6962" t="s">
        <v>2374</v>
      </c>
    </row>
    <row r="6963" spans="1:2" x14ac:dyDescent="0.25">
      <c r="A6963" t="s">
        <v>11272</v>
      </c>
      <c r="B6963" t="s">
        <v>2374</v>
      </c>
    </row>
    <row r="6964" spans="1:2" x14ac:dyDescent="0.25">
      <c r="A6964" t="s">
        <v>11273</v>
      </c>
      <c r="B6964" t="s">
        <v>2374</v>
      </c>
    </row>
    <row r="6965" spans="1:2" x14ac:dyDescent="0.25">
      <c r="A6965" t="s">
        <v>11274</v>
      </c>
      <c r="B6965" t="s">
        <v>2374</v>
      </c>
    </row>
    <row r="6966" spans="1:2" x14ac:dyDescent="0.25">
      <c r="A6966" t="s">
        <v>11275</v>
      </c>
      <c r="B6966" t="s">
        <v>11276</v>
      </c>
    </row>
    <row r="6967" spans="1:2" x14ac:dyDescent="0.25">
      <c r="A6967" t="s">
        <v>11277</v>
      </c>
      <c r="B6967" t="s">
        <v>2374</v>
      </c>
    </row>
    <row r="6968" spans="1:2" x14ac:dyDescent="0.25">
      <c r="A6968" t="s">
        <v>11278</v>
      </c>
      <c r="B6968" t="s">
        <v>2374</v>
      </c>
    </row>
    <row r="6969" spans="1:2" x14ac:dyDescent="0.25">
      <c r="A6969" t="s">
        <v>11279</v>
      </c>
      <c r="B6969" t="s">
        <v>689</v>
      </c>
    </row>
    <row r="6970" spans="1:2" x14ac:dyDescent="0.25">
      <c r="A6970" t="s">
        <v>11280</v>
      </c>
      <c r="B6970" t="s">
        <v>689</v>
      </c>
    </row>
    <row r="6971" spans="1:2" x14ac:dyDescent="0.25">
      <c r="A6971" t="s">
        <v>11281</v>
      </c>
      <c r="B6971" t="s">
        <v>689</v>
      </c>
    </row>
    <row r="6972" spans="1:2" x14ac:dyDescent="0.25">
      <c r="A6972" t="s">
        <v>11282</v>
      </c>
      <c r="B6972" t="s">
        <v>11283</v>
      </c>
    </row>
    <row r="6973" spans="1:2" x14ac:dyDescent="0.25">
      <c r="A6973" t="s">
        <v>11284</v>
      </c>
      <c r="B6973" t="s">
        <v>11285</v>
      </c>
    </row>
    <row r="6974" spans="1:2" x14ac:dyDescent="0.25">
      <c r="A6974" t="s">
        <v>11286</v>
      </c>
      <c r="B6974" t="s">
        <v>2554</v>
      </c>
    </row>
    <row r="6975" spans="1:2" x14ac:dyDescent="0.25">
      <c r="A6975" t="s">
        <v>11287</v>
      </c>
      <c r="B6975" t="s">
        <v>11288</v>
      </c>
    </row>
    <row r="6976" spans="1:2" x14ac:dyDescent="0.25">
      <c r="A6976" t="s">
        <v>11289</v>
      </c>
      <c r="B6976" t="s">
        <v>28</v>
      </c>
    </row>
    <row r="6977" spans="1:2" x14ac:dyDescent="0.25">
      <c r="A6977" t="s">
        <v>11290</v>
      </c>
      <c r="B6977" t="s">
        <v>689</v>
      </c>
    </row>
    <row r="6978" spans="1:2" x14ac:dyDescent="0.25">
      <c r="A6978" t="s">
        <v>11291</v>
      </c>
      <c r="B6978" t="s">
        <v>15</v>
      </c>
    </row>
    <row r="6979" spans="1:2" x14ac:dyDescent="0.25">
      <c r="A6979" t="s">
        <v>11292</v>
      </c>
      <c r="B6979" t="s">
        <v>15</v>
      </c>
    </row>
    <row r="6980" spans="1:2" x14ac:dyDescent="0.25">
      <c r="A6980" t="s">
        <v>11293</v>
      </c>
      <c r="B6980" t="s">
        <v>15</v>
      </c>
    </row>
    <row r="6981" spans="1:2" x14ac:dyDescent="0.25">
      <c r="A6981" t="s">
        <v>11294</v>
      </c>
      <c r="B6981" t="s">
        <v>15</v>
      </c>
    </row>
    <row r="6982" spans="1:2" x14ac:dyDescent="0.25">
      <c r="A6982" t="s">
        <v>11295</v>
      </c>
      <c r="B6982" t="s">
        <v>15</v>
      </c>
    </row>
    <row r="6983" spans="1:2" x14ac:dyDescent="0.25">
      <c r="A6983" t="s">
        <v>11296</v>
      </c>
      <c r="B6983" t="s">
        <v>15</v>
      </c>
    </row>
    <row r="6984" spans="1:2" x14ac:dyDescent="0.25">
      <c r="A6984" t="s">
        <v>11297</v>
      </c>
      <c r="B6984" t="s">
        <v>15</v>
      </c>
    </row>
    <row r="6985" spans="1:2" x14ac:dyDescent="0.25">
      <c r="A6985" t="s">
        <v>11298</v>
      </c>
      <c r="B6985" t="s">
        <v>15</v>
      </c>
    </row>
    <row r="6986" spans="1:2" x14ac:dyDescent="0.25">
      <c r="A6986" t="s">
        <v>11299</v>
      </c>
      <c r="B6986" t="s">
        <v>15</v>
      </c>
    </row>
    <row r="6987" spans="1:2" x14ac:dyDescent="0.25">
      <c r="A6987" t="s">
        <v>11300</v>
      </c>
      <c r="B6987" t="s">
        <v>15</v>
      </c>
    </row>
    <row r="6988" spans="1:2" x14ac:dyDescent="0.25">
      <c r="A6988" t="s">
        <v>11301</v>
      </c>
      <c r="B6988" t="s">
        <v>15</v>
      </c>
    </row>
    <row r="6989" spans="1:2" x14ac:dyDescent="0.25">
      <c r="A6989" t="s">
        <v>11302</v>
      </c>
      <c r="B6989" t="s">
        <v>15</v>
      </c>
    </row>
    <row r="6990" spans="1:2" x14ac:dyDescent="0.25">
      <c r="A6990" t="s">
        <v>11303</v>
      </c>
      <c r="B6990" t="s">
        <v>15</v>
      </c>
    </row>
    <row r="6991" spans="1:2" x14ac:dyDescent="0.25">
      <c r="A6991" t="s">
        <v>11304</v>
      </c>
      <c r="B6991" t="s">
        <v>2550</v>
      </c>
    </row>
    <row r="6992" spans="1:2" x14ac:dyDescent="0.25">
      <c r="A6992" t="s">
        <v>11305</v>
      </c>
      <c r="B6992" t="s">
        <v>50</v>
      </c>
    </row>
    <row r="6993" spans="1:2" x14ac:dyDescent="0.25">
      <c r="A6993" t="s">
        <v>11306</v>
      </c>
      <c r="B6993" t="s">
        <v>50</v>
      </c>
    </row>
    <row r="6994" spans="1:2" x14ac:dyDescent="0.25">
      <c r="A6994" t="s">
        <v>11307</v>
      </c>
      <c r="B6994" t="s">
        <v>50</v>
      </c>
    </row>
    <row r="6995" spans="1:2" x14ac:dyDescent="0.25">
      <c r="A6995" t="s">
        <v>11308</v>
      </c>
      <c r="B6995" t="s">
        <v>15</v>
      </c>
    </row>
    <row r="6996" spans="1:2" x14ac:dyDescent="0.25">
      <c r="A6996" t="s">
        <v>11309</v>
      </c>
      <c r="B6996" t="s">
        <v>15</v>
      </c>
    </row>
    <row r="6997" spans="1:2" x14ac:dyDescent="0.25">
      <c r="A6997" t="s">
        <v>11310</v>
      </c>
      <c r="B6997" t="s">
        <v>15</v>
      </c>
    </row>
    <row r="6998" spans="1:2" x14ac:dyDescent="0.25">
      <c r="A6998" t="s">
        <v>11311</v>
      </c>
      <c r="B6998" t="s">
        <v>15</v>
      </c>
    </row>
    <row r="6999" spans="1:2" x14ac:dyDescent="0.25">
      <c r="A6999" t="s">
        <v>11312</v>
      </c>
      <c r="B6999" t="s">
        <v>15</v>
      </c>
    </row>
    <row r="7000" spans="1:2" x14ac:dyDescent="0.25">
      <c r="A7000" t="s">
        <v>11313</v>
      </c>
      <c r="B7000" t="s">
        <v>15</v>
      </c>
    </row>
    <row r="7001" spans="1:2" x14ac:dyDescent="0.25">
      <c r="A7001" t="s">
        <v>11314</v>
      </c>
      <c r="B7001" t="s">
        <v>15</v>
      </c>
    </row>
    <row r="7002" spans="1:2" x14ac:dyDescent="0.25">
      <c r="A7002" t="s">
        <v>11315</v>
      </c>
      <c r="B7002" t="s">
        <v>15</v>
      </c>
    </row>
    <row r="7003" spans="1:2" x14ac:dyDescent="0.25">
      <c r="A7003" t="s">
        <v>11316</v>
      </c>
      <c r="B7003" t="s">
        <v>15</v>
      </c>
    </row>
    <row r="7004" spans="1:2" x14ac:dyDescent="0.25">
      <c r="A7004" t="s">
        <v>11317</v>
      </c>
      <c r="B7004" t="s">
        <v>15</v>
      </c>
    </row>
    <row r="7005" spans="1:2" x14ac:dyDescent="0.25">
      <c r="A7005" t="s">
        <v>11318</v>
      </c>
      <c r="B7005" t="s">
        <v>15</v>
      </c>
    </row>
    <row r="7006" spans="1:2" x14ac:dyDescent="0.25">
      <c r="A7006" t="s">
        <v>11319</v>
      </c>
      <c r="B7006" t="s">
        <v>518</v>
      </c>
    </row>
    <row r="7007" spans="1:2" x14ac:dyDescent="0.25">
      <c r="A7007" t="s">
        <v>11320</v>
      </c>
      <c r="B7007" t="s">
        <v>518</v>
      </c>
    </row>
    <row r="7008" spans="1:2" x14ac:dyDescent="0.25">
      <c r="A7008" t="s">
        <v>11321</v>
      </c>
      <c r="B7008" t="s">
        <v>15</v>
      </c>
    </row>
    <row r="7009" spans="1:2" x14ac:dyDescent="0.25">
      <c r="A7009" t="s">
        <v>11322</v>
      </c>
      <c r="B7009" t="s">
        <v>28</v>
      </c>
    </row>
    <row r="7010" spans="1:2" x14ac:dyDescent="0.25">
      <c r="A7010" t="s">
        <v>11323</v>
      </c>
      <c r="B7010" t="s">
        <v>28</v>
      </c>
    </row>
    <row r="7011" spans="1:2" x14ac:dyDescent="0.25">
      <c r="A7011" t="s">
        <v>11324</v>
      </c>
      <c r="B7011" t="s">
        <v>2454</v>
      </c>
    </row>
    <row r="7012" spans="1:2" x14ac:dyDescent="0.25">
      <c r="A7012" t="s">
        <v>11325</v>
      </c>
      <c r="B7012" t="s">
        <v>2454</v>
      </c>
    </row>
    <row r="7013" spans="1:2" x14ac:dyDescent="0.25">
      <c r="A7013" t="s">
        <v>11326</v>
      </c>
      <c r="B7013" t="s">
        <v>2454</v>
      </c>
    </row>
    <row r="7014" spans="1:2" x14ac:dyDescent="0.25">
      <c r="A7014" t="s">
        <v>11327</v>
      </c>
      <c r="B7014" t="s">
        <v>2454</v>
      </c>
    </row>
    <row r="7015" spans="1:2" x14ac:dyDescent="0.25">
      <c r="A7015" t="s">
        <v>11328</v>
      </c>
      <c r="B7015" t="s">
        <v>2454</v>
      </c>
    </row>
    <row r="7016" spans="1:2" x14ac:dyDescent="0.25">
      <c r="A7016" t="s">
        <v>11329</v>
      </c>
      <c r="B7016" t="s">
        <v>2454</v>
      </c>
    </row>
    <row r="7017" spans="1:2" x14ac:dyDescent="0.25">
      <c r="A7017" t="s">
        <v>11330</v>
      </c>
      <c r="B7017" t="s">
        <v>131</v>
      </c>
    </row>
    <row r="7018" spans="1:2" x14ac:dyDescent="0.25">
      <c r="A7018" t="s">
        <v>11331</v>
      </c>
      <c r="B7018" t="s">
        <v>11332</v>
      </c>
    </row>
    <row r="7019" spans="1:2" x14ac:dyDescent="0.25">
      <c r="A7019" t="s">
        <v>11333</v>
      </c>
      <c r="B7019" t="s">
        <v>2454</v>
      </c>
    </row>
    <row r="7020" spans="1:2" x14ac:dyDescent="0.25">
      <c r="A7020" t="s">
        <v>11334</v>
      </c>
      <c r="B7020" t="s">
        <v>2454</v>
      </c>
    </row>
    <row r="7021" spans="1:2" x14ac:dyDescent="0.25">
      <c r="A7021" t="s">
        <v>11335</v>
      </c>
      <c r="B7021" t="s">
        <v>2454</v>
      </c>
    </row>
    <row r="7022" spans="1:2" x14ac:dyDescent="0.25">
      <c r="A7022" t="s">
        <v>11336</v>
      </c>
      <c r="B7022" t="s">
        <v>28</v>
      </c>
    </row>
    <row r="7023" spans="1:2" x14ac:dyDescent="0.25">
      <c r="A7023" t="s">
        <v>11337</v>
      </c>
      <c r="B7023" t="s">
        <v>28</v>
      </c>
    </row>
    <row r="7024" spans="1:2" x14ac:dyDescent="0.25">
      <c r="A7024" t="s">
        <v>11338</v>
      </c>
      <c r="B7024" t="s">
        <v>28</v>
      </c>
    </row>
    <row r="7025" spans="1:2" x14ac:dyDescent="0.25">
      <c r="A7025" t="s">
        <v>11339</v>
      </c>
      <c r="B7025" t="s">
        <v>28</v>
      </c>
    </row>
    <row r="7026" spans="1:2" x14ac:dyDescent="0.25">
      <c r="A7026" t="s">
        <v>11340</v>
      </c>
      <c r="B7026" t="s">
        <v>28</v>
      </c>
    </row>
    <row r="7027" spans="1:2" x14ac:dyDescent="0.25">
      <c r="A7027" t="s">
        <v>11341</v>
      </c>
      <c r="B7027" t="s">
        <v>28</v>
      </c>
    </row>
    <row r="7028" spans="1:2" x14ac:dyDescent="0.25">
      <c r="A7028" t="s">
        <v>11342</v>
      </c>
      <c r="B7028" t="s">
        <v>28</v>
      </c>
    </row>
    <row r="7029" spans="1:2" x14ac:dyDescent="0.25">
      <c r="A7029" t="s">
        <v>11343</v>
      </c>
      <c r="B7029" t="s">
        <v>74</v>
      </c>
    </row>
    <row r="7030" spans="1:2" x14ac:dyDescent="0.25">
      <c r="A7030" t="s">
        <v>11344</v>
      </c>
      <c r="B7030" t="s">
        <v>28</v>
      </c>
    </row>
    <row r="7031" spans="1:2" x14ac:dyDescent="0.25">
      <c r="A7031" t="s">
        <v>11345</v>
      </c>
      <c r="B7031" t="s">
        <v>52</v>
      </c>
    </row>
    <row r="7032" spans="1:2" x14ac:dyDescent="0.25">
      <c r="A7032" t="s">
        <v>11346</v>
      </c>
      <c r="B7032" t="s">
        <v>52</v>
      </c>
    </row>
    <row r="7033" spans="1:2" x14ac:dyDescent="0.25">
      <c r="A7033" t="s">
        <v>11347</v>
      </c>
      <c r="B7033" t="s">
        <v>11348</v>
      </c>
    </row>
    <row r="7034" spans="1:2" x14ac:dyDescent="0.25">
      <c r="A7034" t="s">
        <v>11349</v>
      </c>
      <c r="B7034" t="s">
        <v>46</v>
      </c>
    </row>
    <row r="7035" spans="1:2" x14ac:dyDescent="0.25">
      <c r="A7035" t="s">
        <v>11350</v>
      </c>
      <c r="B7035" t="s">
        <v>252</v>
      </c>
    </row>
    <row r="7036" spans="1:2" x14ac:dyDescent="0.25">
      <c r="A7036" t="s">
        <v>11351</v>
      </c>
      <c r="B7036" t="s">
        <v>11352</v>
      </c>
    </row>
    <row r="7037" spans="1:2" x14ac:dyDescent="0.25">
      <c r="A7037" t="s">
        <v>11353</v>
      </c>
      <c r="B7037" t="s">
        <v>11354</v>
      </c>
    </row>
    <row r="7038" spans="1:2" x14ac:dyDescent="0.25">
      <c r="A7038" t="s">
        <v>11355</v>
      </c>
      <c r="B7038" t="s">
        <v>1632</v>
      </c>
    </row>
    <row r="7039" spans="1:2" x14ac:dyDescent="0.25">
      <c r="A7039" t="s">
        <v>11356</v>
      </c>
      <c r="B7039" t="s">
        <v>1632</v>
      </c>
    </row>
    <row r="7040" spans="1:2" x14ac:dyDescent="0.25">
      <c r="A7040" t="s">
        <v>11357</v>
      </c>
      <c r="B7040" t="s">
        <v>1632</v>
      </c>
    </row>
    <row r="7041" spans="1:2" x14ac:dyDescent="0.25">
      <c r="A7041" t="s">
        <v>11358</v>
      </c>
      <c r="B7041" t="s">
        <v>42</v>
      </c>
    </row>
    <row r="7042" spans="1:2" x14ac:dyDescent="0.25">
      <c r="A7042" t="s">
        <v>11359</v>
      </c>
      <c r="B7042" t="s">
        <v>42</v>
      </c>
    </row>
    <row r="7043" spans="1:2" x14ac:dyDescent="0.25">
      <c r="A7043" t="s">
        <v>11360</v>
      </c>
      <c r="B7043" t="s">
        <v>42</v>
      </c>
    </row>
    <row r="7044" spans="1:2" x14ac:dyDescent="0.25">
      <c r="A7044" t="s">
        <v>11361</v>
      </c>
      <c r="B7044" t="s">
        <v>42</v>
      </c>
    </row>
    <row r="7045" spans="1:2" x14ac:dyDescent="0.25">
      <c r="A7045" t="s">
        <v>11362</v>
      </c>
      <c r="B7045" t="s">
        <v>131</v>
      </c>
    </row>
    <row r="7046" spans="1:2" x14ac:dyDescent="0.25">
      <c r="A7046" t="s">
        <v>11363</v>
      </c>
      <c r="B7046" t="s">
        <v>131</v>
      </c>
    </row>
    <row r="7047" spans="1:2" x14ac:dyDescent="0.25">
      <c r="A7047" t="s">
        <v>11364</v>
      </c>
      <c r="B7047" t="s">
        <v>131</v>
      </c>
    </row>
    <row r="7048" spans="1:2" x14ac:dyDescent="0.25">
      <c r="A7048" t="s">
        <v>11365</v>
      </c>
      <c r="B7048" t="s">
        <v>11366</v>
      </c>
    </row>
    <row r="7049" spans="1:2" x14ac:dyDescent="0.25">
      <c r="A7049" t="s">
        <v>11367</v>
      </c>
      <c r="B7049" t="s">
        <v>11368</v>
      </c>
    </row>
    <row r="7050" spans="1:2" x14ac:dyDescent="0.25">
      <c r="A7050" t="s">
        <v>11369</v>
      </c>
      <c r="B7050" t="s">
        <v>11370</v>
      </c>
    </row>
    <row r="7051" spans="1:2" x14ac:dyDescent="0.25">
      <c r="A7051" t="s">
        <v>11371</v>
      </c>
      <c r="B7051" t="s">
        <v>11372</v>
      </c>
    </row>
    <row r="7052" spans="1:2" x14ac:dyDescent="0.25">
      <c r="A7052" t="s">
        <v>11373</v>
      </c>
      <c r="B7052" t="s">
        <v>207</v>
      </c>
    </row>
    <row r="7053" spans="1:2" x14ac:dyDescent="0.25">
      <c r="A7053" t="s">
        <v>11374</v>
      </c>
      <c r="B7053" t="s">
        <v>207</v>
      </c>
    </row>
    <row r="7054" spans="1:2" x14ac:dyDescent="0.25">
      <c r="A7054" t="s">
        <v>11375</v>
      </c>
      <c r="B7054" t="s">
        <v>11376</v>
      </c>
    </row>
    <row r="7055" spans="1:2" x14ac:dyDescent="0.25">
      <c r="A7055" t="s">
        <v>11377</v>
      </c>
      <c r="B7055" t="s">
        <v>11378</v>
      </c>
    </row>
    <row r="7056" spans="1:2" x14ac:dyDescent="0.25">
      <c r="A7056" t="s">
        <v>11379</v>
      </c>
      <c r="B7056" t="s">
        <v>131</v>
      </c>
    </row>
    <row r="7057" spans="1:2" x14ac:dyDescent="0.25">
      <c r="A7057" t="s">
        <v>11380</v>
      </c>
      <c r="B7057" t="s">
        <v>131</v>
      </c>
    </row>
    <row r="7058" spans="1:2" x14ac:dyDescent="0.25">
      <c r="A7058" t="s">
        <v>11381</v>
      </c>
      <c r="B7058" t="s">
        <v>131</v>
      </c>
    </row>
    <row r="7059" spans="1:2" x14ac:dyDescent="0.25">
      <c r="A7059" t="s">
        <v>11382</v>
      </c>
      <c r="B7059" t="s">
        <v>131</v>
      </c>
    </row>
    <row r="7060" spans="1:2" x14ac:dyDescent="0.25">
      <c r="A7060" t="s">
        <v>11383</v>
      </c>
      <c r="B7060" t="s">
        <v>131</v>
      </c>
    </row>
    <row r="7061" spans="1:2" x14ac:dyDescent="0.25">
      <c r="A7061" t="s">
        <v>11384</v>
      </c>
      <c r="B7061" t="s">
        <v>2485</v>
      </c>
    </row>
    <row r="7062" spans="1:2" x14ac:dyDescent="0.25">
      <c r="A7062" t="s">
        <v>11385</v>
      </c>
      <c r="B7062" t="s">
        <v>2485</v>
      </c>
    </row>
    <row r="7063" spans="1:2" x14ac:dyDescent="0.25">
      <c r="A7063" t="s">
        <v>11386</v>
      </c>
      <c r="B7063" t="s">
        <v>2485</v>
      </c>
    </row>
    <row r="7064" spans="1:2" x14ac:dyDescent="0.25">
      <c r="A7064" t="s">
        <v>11387</v>
      </c>
      <c r="B7064" t="s">
        <v>1415</v>
      </c>
    </row>
    <row r="7065" spans="1:2" x14ac:dyDescent="0.25">
      <c r="A7065" t="s">
        <v>11388</v>
      </c>
      <c r="B7065" t="s">
        <v>40</v>
      </c>
    </row>
    <row r="7066" spans="1:2" x14ac:dyDescent="0.25">
      <c r="A7066" t="s">
        <v>11389</v>
      </c>
      <c r="B7066" t="s">
        <v>74</v>
      </c>
    </row>
    <row r="7067" spans="1:2" x14ac:dyDescent="0.25">
      <c r="A7067" t="s">
        <v>11390</v>
      </c>
      <c r="B7067" t="s">
        <v>121</v>
      </c>
    </row>
    <row r="7068" spans="1:2" x14ac:dyDescent="0.25">
      <c r="A7068" t="s">
        <v>11391</v>
      </c>
      <c r="B7068" t="s">
        <v>121</v>
      </c>
    </row>
    <row r="7069" spans="1:2" x14ac:dyDescent="0.25">
      <c r="A7069" t="s">
        <v>11392</v>
      </c>
      <c r="B7069" t="s">
        <v>2538</v>
      </c>
    </row>
    <row r="7070" spans="1:2" x14ac:dyDescent="0.25">
      <c r="A7070" t="s">
        <v>11393</v>
      </c>
      <c r="B7070" t="s">
        <v>11394</v>
      </c>
    </row>
    <row r="7071" spans="1:2" x14ac:dyDescent="0.25">
      <c r="A7071" t="s">
        <v>11395</v>
      </c>
      <c r="B7071" t="s">
        <v>11396</v>
      </c>
    </row>
    <row r="7072" spans="1:2" x14ac:dyDescent="0.25">
      <c r="A7072" t="s">
        <v>11397</v>
      </c>
      <c r="B7072" t="s">
        <v>121</v>
      </c>
    </row>
    <row r="7073" spans="1:2" x14ac:dyDescent="0.25">
      <c r="A7073" t="s">
        <v>11398</v>
      </c>
      <c r="B7073" t="s">
        <v>2526</v>
      </c>
    </row>
    <row r="7074" spans="1:2" x14ac:dyDescent="0.25">
      <c r="A7074" t="s">
        <v>11399</v>
      </c>
      <c r="B7074" t="s">
        <v>11400</v>
      </c>
    </row>
    <row r="7075" spans="1:2" x14ac:dyDescent="0.25">
      <c r="A7075" t="s">
        <v>11401</v>
      </c>
      <c r="B7075" t="s">
        <v>11402</v>
      </c>
    </row>
    <row r="7076" spans="1:2" x14ac:dyDescent="0.25">
      <c r="A7076" t="s">
        <v>11403</v>
      </c>
      <c r="B7076" t="s">
        <v>11404</v>
      </c>
    </row>
    <row r="7077" spans="1:2" x14ac:dyDescent="0.25">
      <c r="A7077" t="s">
        <v>11405</v>
      </c>
      <c r="B7077" t="s">
        <v>313</v>
      </c>
    </row>
    <row r="7078" spans="1:2" x14ac:dyDescent="0.25">
      <c r="A7078" t="s">
        <v>11406</v>
      </c>
      <c r="B7078" t="s">
        <v>40</v>
      </c>
    </row>
    <row r="7079" spans="1:2" x14ac:dyDescent="0.25">
      <c r="A7079" t="s">
        <v>11407</v>
      </c>
      <c r="B7079" t="s">
        <v>1139</v>
      </c>
    </row>
    <row r="7080" spans="1:2" x14ac:dyDescent="0.25">
      <c r="A7080" t="s">
        <v>11408</v>
      </c>
      <c r="B7080" t="s">
        <v>11409</v>
      </c>
    </row>
    <row r="7081" spans="1:2" x14ac:dyDescent="0.25">
      <c r="A7081" t="s">
        <v>11410</v>
      </c>
      <c r="B7081" t="s">
        <v>1139</v>
      </c>
    </row>
    <row r="7082" spans="1:2" x14ac:dyDescent="0.25">
      <c r="A7082" t="s">
        <v>11411</v>
      </c>
      <c r="B7082" t="s">
        <v>11412</v>
      </c>
    </row>
    <row r="7083" spans="1:2" x14ac:dyDescent="0.25">
      <c r="A7083" t="s">
        <v>11413</v>
      </c>
      <c r="B7083" t="s">
        <v>151</v>
      </c>
    </row>
    <row r="7084" spans="1:2" x14ac:dyDescent="0.25">
      <c r="A7084" t="s">
        <v>11414</v>
      </c>
      <c r="B7084" t="s">
        <v>15</v>
      </c>
    </row>
    <row r="7085" spans="1:2" x14ac:dyDescent="0.25">
      <c r="A7085" t="s">
        <v>11415</v>
      </c>
      <c r="B7085" t="s">
        <v>151</v>
      </c>
    </row>
    <row r="7086" spans="1:2" x14ac:dyDescent="0.25">
      <c r="A7086" t="s">
        <v>11416</v>
      </c>
      <c r="B7086" t="s">
        <v>151</v>
      </c>
    </row>
    <row r="7087" spans="1:2" x14ac:dyDescent="0.25">
      <c r="A7087" t="s">
        <v>11417</v>
      </c>
      <c r="B7087" t="s">
        <v>151</v>
      </c>
    </row>
    <row r="7088" spans="1:2" x14ac:dyDescent="0.25">
      <c r="A7088" t="s">
        <v>11418</v>
      </c>
      <c r="B7088" t="s">
        <v>151</v>
      </c>
    </row>
    <row r="7089" spans="1:2" x14ac:dyDescent="0.25">
      <c r="A7089" t="s">
        <v>11419</v>
      </c>
      <c r="B7089" t="s">
        <v>121</v>
      </c>
    </row>
    <row r="7090" spans="1:2" x14ac:dyDescent="0.25">
      <c r="A7090" t="s">
        <v>11420</v>
      </c>
      <c r="B7090" t="s">
        <v>317</v>
      </c>
    </row>
    <row r="7091" spans="1:2" x14ac:dyDescent="0.25">
      <c r="A7091" t="s">
        <v>11421</v>
      </c>
      <c r="B7091" t="s">
        <v>317</v>
      </c>
    </row>
    <row r="7092" spans="1:2" x14ac:dyDescent="0.25">
      <c r="A7092" t="s">
        <v>11422</v>
      </c>
      <c r="B7092" t="s">
        <v>317</v>
      </c>
    </row>
    <row r="7093" spans="1:2" x14ac:dyDescent="0.25">
      <c r="A7093" t="s">
        <v>11423</v>
      </c>
      <c r="B7093" t="s">
        <v>1139</v>
      </c>
    </row>
    <row r="7094" spans="1:2" x14ac:dyDescent="0.25">
      <c r="A7094" t="s">
        <v>11424</v>
      </c>
      <c r="B7094" t="s">
        <v>151</v>
      </c>
    </row>
    <row r="7095" spans="1:2" x14ac:dyDescent="0.25">
      <c r="A7095" t="s">
        <v>11425</v>
      </c>
      <c r="B7095" t="s">
        <v>15</v>
      </c>
    </row>
    <row r="7096" spans="1:2" x14ac:dyDescent="0.25">
      <c r="A7096" t="s">
        <v>11426</v>
      </c>
      <c r="B7096" t="s">
        <v>1574</v>
      </c>
    </row>
    <row r="7097" spans="1:2" x14ac:dyDescent="0.25">
      <c r="A7097" t="s">
        <v>11427</v>
      </c>
      <c r="B7097" t="s">
        <v>1860</v>
      </c>
    </row>
    <row r="7098" spans="1:2" x14ac:dyDescent="0.25">
      <c r="A7098" t="s">
        <v>11428</v>
      </c>
      <c r="B7098" t="s">
        <v>15</v>
      </c>
    </row>
    <row r="7099" spans="1:2" x14ac:dyDescent="0.25">
      <c r="A7099" t="s">
        <v>11429</v>
      </c>
      <c r="B7099" t="s">
        <v>15</v>
      </c>
    </row>
    <row r="7100" spans="1:2" x14ac:dyDescent="0.25">
      <c r="A7100" t="s">
        <v>11430</v>
      </c>
      <c r="B7100" t="s">
        <v>151</v>
      </c>
    </row>
    <row r="7101" spans="1:2" x14ac:dyDescent="0.25">
      <c r="A7101" t="s">
        <v>11431</v>
      </c>
      <c r="B7101" t="s">
        <v>151</v>
      </c>
    </row>
    <row r="7102" spans="1:2" x14ac:dyDescent="0.25">
      <c r="A7102" t="s">
        <v>11432</v>
      </c>
      <c r="B7102" t="s">
        <v>2554</v>
      </c>
    </row>
    <row r="7103" spans="1:2" x14ac:dyDescent="0.25">
      <c r="A7103" t="s">
        <v>11433</v>
      </c>
      <c r="B7103" t="s">
        <v>2554</v>
      </c>
    </row>
    <row r="7104" spans="1:2" x14ac:dyDescent="0.25">
      <c r="A7104" t="s">
        <v>11434</v>
      </c>
      <c r="B7104" t="s">
        <v>2554</v>
      </c>
    </row>
    <row r="7105" spans="1:2" x14ac:dyDescent="0.25">
      <c r="A7105" t="s">
        <v>11435</v>
      </c>
      <c r="B7105" t="s">
        <v>207</v>
      </c>
    </row>
    <row r="7106" spans="1:2" x14ac:dyDescent="0.25">
      <c r="A7106" t="s">
        <v>11436</v>
      </c>
      <c r="B7106" t="s">
        <v>207</v>
      </c>
    </row>
    <row r="7107" spans="1:2" x14ac:dyDescent="0.25">
      <c r="A7107" t="s">
        <v>11437</v>
      </c>
      <c r="B7107" t="s">
        <v>207</v>
      </c>
    </row>
    <row r="7108" spans="1:2" x14ac:dyDescent="0.25">
      <c r="A7108" t="s">
        <v>11438</v>
      </c>
      <c r="B7108" t="s">
        <v>15</v>
      </c>
    </row>
    <row r="7109" spans="1:2" x14ac:dyDescent="0.25">
      <c r="A7109" t="s">
        <v>11439</v>
      </c>
      <c r="B7109" t="s">
        <v>15</v>
      </c>
    </row>
    <row r="7110" spans="1:2" x14ac:dyDescent="0.25">
      <c r="A7110" t="s">
        <v>11440</v>
      </c>
      <c r="B7110" t="s">
        <v>1860</v>
      </c>
    </row>
    <row r="7111" spans="1:2" x14ac:dyDescent="0.25">
      <c r="A7111" t="s">
        <v>11441</v>
      </c>
      <c r="B7111" t="s">
        <v>151</v>
      </c>
    </row>
    <row r="7112" spans="1:2" x14ac:dyDescent="0.25">
      <c r="A7112" t="s">
        <v>11442</v>
      </c>
      <c r="B7112" t="s">
        <v>151</v>
      </c>
    </row>
    <row r="7113" spans="1:2" x14ac:dyDescent="0.25">
      <c r="A7113" t="s">
        <v>11443</v>
      </c>
      <c r="B7113" t="s">
        <v>15</v>
      </c>
    </row>
    <row r="7114" spans="1:2" x14ac:dyDescent="0.25">
      <c r="A7114" t="s">
        <v>11444</v>
      </c>
      <c r="B7114" t="s">
        <v>11445</v>
      </c>
    </row>
    <row r="7115" spans="1:2" x14ac:dyDescent="0.25">
      <c r="A7115" t="s">
        <v>11446</v>
      </c>
      <c r="B7115" t="s">
        <v>1690</v>
      </c>
    </row>
    <row r="7116" spans="1:2" x14ac:dyDescent="0.25">
      <c r="A7116" t="s">
        <v>11447</v>
      </c>
      <c r="B7116" t="s">
        <v>1690</v>
      </c>
    </row>
    <row r="7117" spans="1:2" x14ac:dyDescent="0.25">
      <c r="A7117" t="s">
        <v>11448</v>
      </c>
      <c r="B7117" t="s">
        <v>1690</v>
      </c>
    </row>
    <row r="7118" spans="1:2" x14ac:dyDescent="0.25">
      <c r="A7118" t="s">
        <v>11449</v>
      </c>
      <c r="B7118" t="s">
        <v>1690</v>
      </c>
    </row>
    <row r="7119" spans="1:2" x14ac:dyDescent="0.25">
      <c r="A7119" t="s">
        <v>11450</v>
      </c>
      <c r="B7119" t="s">
        <v>207</v>
      </c>
    </row>
    <row r="7120" spans="1:2" x14ac:dyDescent="0.25">
      <c r="A7120" t="s">
        <v>11451</v>
      </c>
      <c r="B7120" t="s">
        <v>207</v>
      </c>
    </row>
    <row r="7121" spans="1:2" x14ac:dyDescent="0.25">
      <c r="A7121" t="s">
        <v>11452</v>
      </c>
      <c r="B7121" t="s">
        <v>207</v>
      </c>
    </row>
    <row r="7122" spans="1:2" x14ac:dyDescent="0.25">
      <c r="A7122" t="s">
        <v>11453</v>
      </c>
      <c r="B7122" t="s">
        <v>207</v>
      </c>
    </row>
    <row r="7123" spans="1:2" x14ac:dyDescent="0.25">
      <c r="A7123" t="s">
        <v>11454</v>
      </c>
      <c r="B7123" t="s">
        <v>207</v>
      </c>
    </row>
    <row r="7124" spans="1:2" x14ac:dyDescent="0.25">
      <c r="A7124" t="s">
        <v>11455</v>
      </c>
      <c r="B7124" t="s">
        <v>207</v>
      </c>
    </row>
    <row r="7125" spans="1:2" x14ac:dyDescent="0.25">
      <c r="A7125" t="s">
        <v>11456</v>
      </c>
      <c r="B7125" t="s">
        <v>207</v>
      </c>
    </row>
    <row r="7126" spans="1:2" x14ac:dyDescent="0.25">
      <c r="A7126" t="s">
        <v>11457</v>
      </c>
      <c r="B7126" t="s">
        <v>207</v>
      </c>
    </row>
    <row r="7127" spans="1:2" x14ac:dyDescent="0.25">
      <c r="A7127" t="s">
        <v>11458</v>
      </c>
      <c r="B7127" t="s">
        <v>207</v>
      </c>
    </row>
    <row r="7128" spans="1:2" x14ac:dyDescent="0.25">
      <c r="A7128" t="s">
        <v>11459</v>
      </c>
      <c r="B7128" t="s">
        <v>207</v>
      </c>
    </row>
    <row r="7129" spans="1:2" x14ac:dyDescent="0.25">
      <c r="A7129" t="s">
        <v>11460</v>
      </c>
      <c r="B7129" t="s">
        <v>207</v>
      </c>
    </row>
    <row r="7130" spans="1:2" x14ac:dyDescent="0.25">
      <c r="A7130" t="s">
        <v>11461</v>
      </c>
      <c r="B7130" t="s">
        <v>207</v>
      </c>
    </row>
    <row r="7131" spans="1:2" x14ac:dyDescent="0.25">
      <c r="A7131" t="s">
        <v>11462</v>
      </c>
      <c r="B7131" t="s">
        <v>207</v>
      </c>
    </row>
    <row r="7132" spans="1:2" x14ac:dyDescent="0.25">
      <c r="A7132" t="s">
        <v>11463</v>
      </c>
      <c r="B7132" t="s">
        <v>207</v>
      </c>
    </row>
    <row r="7133" spans="1:2" x14ac:dyDescent="0.25">
      <c r="A7133" t="s">
        <v>11464</v>
      </c>
      <c r="B7133" t="s">
        <v>207</v>
      </c>
    </row>
    <row r="7134" spans="1:2" x14ac:dyDescent="0.25">
      <c r="A7134" t="s">
        <v>11465</v>
      </c>
      <c r="B7134" t="s">
        <v>207</v>
      </c>
    </row>
    <row r="7135" spans="1:2" x14ac:dyDescent="0.25">
      <c r="A7135" t="s">
        <v>11466</v>
      </c>
      <c r="B7135" t="s">
        <v>11467</v>
      </c>
    </row>
    <row r="7136" spans="1:2" x14ac:dyDescent="0.25">
      <c r="A7136" t="s">
        <v>11468</v>
      </c>
      <c r="B7136" t="s">
        <v>11469</v>
      </c>
    </row>
    <row r="7137" spans="1:2" x14ac:dyDescent="0.25">
      <c r="A7137" t="s">
        <v>11470</v>
      </c>
      <c r="B7137" t="s">
        <v>11471</v>
      </c>
    </row>
    <row r="7138" spans="1:2" x14ac:dyDescent="0.25">
      <c r="A7138" t="s">
        <v>11472</v>
      </c>
      <c r="B7138" t="s">
        <v>1278</v>
      </c>
    </row>
    <row r="7139" spans="1:2" x14ac:dyDescent="0.25">
      <c r="A7139" t="s">
        <v>11473</v>
      </c>
      <c r="B7139" t="s">
        <v>1278</v>
      </c>
    </row>
    <row r="7140" spans="1:2" x14ac:dyDescent="0.25">
      <c r="A7140" t="s">
        <v>11474</v>
      </c>
      <c r="B7140" t="s">
        <v>35</v>
      </c>
    </row>
    <row r="7141" spans="1:2" x14ac:dyDescent="0.25">
      <c r="A7141" t="s">
        <v>11475</v>
      </c>
      <c r="B7141" t="s">
        <v>11476</v>
      </c>
    </row>
    <row r="7142" spans="1:2" x14ac:dyDescent="0.25">
      <c r="A7142" t="s">
        <v>11477</v>
      </c>
      <c r="B7142" t="s">
        <v>144</v>
      </c>
    </row>
    <row r="7143" spans="1:2" x14ac:dyDescent="0.25">
      <c r="A7143" t="s">
        <v>11478</v>
      </c>
      <c r="B7143" t="s">
        <v>144</v>
      </c>
    </row>
    <row r="7144" spans="1:2" x14ac:dyDescent="0.25">
      <c r="A7144" t="s">
        <v>11479</v>
      </c>
      <c r="B7144" t="s">
        <v>144</v>
      </c>
    </row>
    <row r="7145" spans="1:2" x14ac:dyDescent="0.25">
      <c r="A7145" t="s">
        <v>11480</v>
      </c>
      <c r="B7145" t="s">
        <v>144</v>
      </c>
    </row>
    <row r="7146" spans="1:2" x14ac:dyDescent="0.25">
      <c r="A7146" t="s">
        <v>11481</v>
      </c>
      <c r="B7146" t="s">
        <v>11482</v>
      </c>
    </row>
    <row r="7147" spans="1:2" x14ac:dyDescent="0.25">
      <c r="A7147" t="s">
        <v>11483</v>
      </c>
      <c r="B7147" t="s">
        <v>11484</v>
      </c>
    </row>
    <row r="7148" spans="1:2" x14ac:dyDescent="0.25">
      <c r="A7148" t="s">
        <v>11485</v>
      </c>
      <c r="B7148" t="s">
        <v>144</v>
      </c>
    </row>
    <row r="7149" spans="1:2" x14ac:dyDescent="0.25">
      <c r="A7149" t="s">
        <v>11486</v>
      </c>
      <c r="B7149" t="s">
        <v>144</v>
      </c>
    </row>
    <row r="7150" spans="1:2" x14ac:dyDescent="0.25">
      <c r="A7150" t="s">
        <v>11487</v>
      </c>
      <c r="B7150" t="s">
        <v>2627</v>
      </c>
    </row>
    <row r="7151" spans="1:2" x14ac:dyDescent="0.25">
      <c r="A7151" t="s">
        <v>11488</v>
      </c>
      <c r="B7151" t="s">
        <v>121</v>
      </c>
    </row>
    <row r="7152" spans="1:2" x14ac:dyDescent="0.25">
      <c r="A7152" t="s">
        <v>11489</v>
      </c>
      <c r="B7152" t="s">
        <v>121</v>
      </c>
    </row>
    <row r="7153" spans="1:2" x14ac:dyDescent="0.25">
      <c r="A7153" t="s">
        <v>11490</v>
      </c>
      <c r="B7153" t="s">
        <v>1278</v>
      </c>
    </row>
    <row r="7154" spans="1:2" x14ac:dyDescent="0.25">
      <c r="A7154" t="s">
        <v>11491</v>
      </c>
      <c r="B7154" t="s">
        <v>398</v>
      </c>
    </row>
    <row r="7155" spans="1:2" x14ac:dyDescent="0.25">
      <c r="A7155" t="s">
        <v>11492</v>
      </c>
      <c r="B7155" t="s">
        <v>252</v>
      </c>
    </row>
    <row r="7156" spans="1:2" x14ac:dyDescent="0.25">
      <c r="A7156" t="s">
        <v>11493</v>
      </c>
      <c r="B7156" t="s">
        <v>1121</v>
      </c>
    </row>
    <row r="7157" spans="1:2" x14ac:dyDescent="0.25">
      <c r="A7157" t="s">
        <v>11494</v>
      </c>
      <c r="B7157" t="s">
        <v>11495</v>
      </c>
    </row>
    <row r="7158" spans="1:2" x14ac:dyDescent="0.25">
      <c r="A7158" t="s">
        <v>11496</v>
      </c>
      <c r="B7158" t="s">
        <v>224</v>
      </c>
    </row>
    <row r="7159" spans="1:2" x14ac:dyDescent="0.25">
      <c r="A7159" t="s">
        <v>11497</v>
      </c>
      <c r="B7159" t="s">
        <v>224</v>
      </c>
    </row>
    <row r="7160" spans="1:2" x14ac:dyDescent="0.25">
      <c r="A7160" t="s">
        <v>11498</v>
      </c>
      <c r="B7160" t="s">
        <v>224</v>
      </c>
    </row>
    <row r="7161" spans="1:2" x14ac:dyDescent="0.25">
      <c r="A7161" t="s">
        <v>11499</v>
      </c>
      <c r="B7161" t="s">
        <v>224</v>
      </c>
    </row>
    <row r="7162" spans="1:2" x14ac:dyDescent="0.25">
      <c r="A7162" t="s">
        <v>11500</v>
      </c>
      <c r="B7162" t="s">
        <v>35</v>
      </c>
    </row>
    <row r="7163" spans="1:2" x14ac:dyDescent="0.25">
      <c r="A7163" t="s">
        <v>11501</v>
      </c>
      <c r="B7163" t="s">
        <v>1278</v>
      </c>
    </row>
    <row r="7164" spans="1:2" x14ac:dyDescent="0.25">
      <c r="A7164" t="s">
        <v>11502</v>
      </c>
      <c r="B7164" t="s">
        <v>2627</v>
      </c>
    </row>
    <row r="7165" spans="1:2" x14ac:dyDescent="0.25">
      <c r="A7165" t="s">
        <v>11503</v>
      </c>
      <c r="B7165" t="s">
        <v>2627</v>
      </c>
    </row>
    <row r="7166" spans="1:2" x14ac:dyDescent="0.25">
      <c r="A7166" t="s">
        <v>11504</v>
      </c>
      <c r="B7166" t="s">
        <v>2627</v>
      </c>
    </row>
    <row r="7167" spans="1:2" x14ac:dyDescent="0.25">
      <c r="A7167" t="s">
        <v>11505</v>
      </c>
      <c r="B7167" t="s">
        <v>2627</v>
      </c>
    </row>
    <row r="7168" spans="1:2" x14ac:dyDescent="0.25">
      <c r="A7168" t="s">
        <v>11506</v>
      </c>
      <c r="B7168" t="s">
        <v>144</v>
      </c>
    </row>
    <row r="7169" spans="1:2" x14ac:dyDescent="0.25">
      <c r="A7169" t="s">
        <v>11507</v>
      </c>
      <c r="B7169" t="s">
        <v>35</v>
      </c>
    </row>
    <row r="7170" spans="1:2" x14ac:dyDescent="0.25">
      <c r="A7170" t="s">
        <v>11508</v>
      </c>
      <c r="B7170" t="s">
        <v>35</v>
      </c>
    </row>
    <row r="7171" spans="1:2" x14ac:dyDescent="0.25">
      <c r="A7171" t="s">
        <v>11509</v>
      </c>
      <c r="B7171" t="s">
        <v>1278</v>
      </c>
    </row>
    <row r="7172" spans="1:2" x14ac:dyDescent="0.25">
      <c r="A7172" t="s">
        <v>11510</v>
      </c>
      <c r="B7172" t="s">
        <v>1278</v>
      </c>
    </row>
    <row r="7173" spans="1:2" x14ac:dyDescent="0.25">
      <c r="A7173" t="s">
        <v>11511</v>
      </c>
      <c r="B7173" t="s">
        <v>2627</v>
      </c>
    </row>
    <row r="7174" spans="1:2" x14ac:dyDescent="0.25">
      <c r="A7174" t="s">
        <v>11512</v>
      </c>
      <c r="B7174" t="s">
        <v>40</v>
      </c>
    </row>
    <row r="7175" spans="1:2" x14ac:dyDescent="0.25">
      <c r="A7175" t="s">
        <v>11513</v>
      </c>
      <c r="B7175" t="s">
        <v>1399</v>
      </c>
    </row>
    <row r="7176" spans="1:2" x14ac:dyDescent="0.25">
      <c r="A7176" t="s">
        <v>11514</v>
      </c>
      <c r="B7176" t="s">
        <v>1399</v>
      </c>
    </row>
    <row r="7177" spans="1:2" x14ac:dyDescent="0.25">
      <c r="A7177" t="s">
        <v>11515</v>
      </c>
      <c r="B7177" t="s">
        <v>40</v>
      </c>
    </row>
    <row r="7178" spans="1:2" x14ac:dyDescent="0.25">
      <c r="A7178" t="s">
        <v>11516</v>
      </c>
      <c r="B7178" t="s">
        <v>40</v>
      </c>
    </row>
    <row r="7179" spans="1:2" x14ac:dyDescent="0.25">
      <c r="A7179" t="s">
        <v>11517</v>
      </c>
      <c r="B7179" t="s">
        <v>40</v>
      </c>
    </row>
    <row r="7180" spans="1:2" x14ac:dyDescent="0.25">
      <c r="A7180" t="s">
        <v>11518</v>
      </c>
      <c r="B7180" t="s">
        <v>40</v>
      </c>
    </row>
    <row r="7181" spans="1:2" x14ac:dyDescent="0.25">
      <c r="A7181" t="s">
        <v>11519</v>
      </c>
      <c r="B7181" t="s">
        <v>40</v>
      </c>
    </row>
    <row r="7182" spans="1:2" x14ac:dyDescent="0.25">
      <c r="A7182" t="s">
        <v>11520</v>
      </c>
      <c r="B7182" t="s">
        <v>1278</v>
      </c>
    </row>
    <row r="7183" spans="1:2" x14ac:dyDescent="0.25">
      <c r="A7183" t="s">
        <v>11521</v>
      </c>
      <c r="B7183" t="s">
        <v>1278</v>
      </c>
    </row>
    <row r="7184" spans="1:2" x14ac:dyDescent="0.25">
      <c r="A7184" t="s">
        <v>11522</v>
      </c>
      <c r="B7184" t="s">
        <v>1278</v>
      </c>
    </row>
    <row r="7185" spans="1:2" x14ac:dyDescent="0.25">
      <c r="A7185" t="s">
        <v>11523</v>
      </c>
      <c r="B7185" t="s">
        <v>1278</v>
      </c>
    </row>
    <row r="7186" spans="1:2" x14ac:dyDescent="0.25">
      <c r="A7186" t="s">
        <v>11524</v>
      </c>
      <c r="B7186" t="s">
        <v>40</v>
      </c>
    </row>
    <row r="7187" spans="1:2" x14ac:dyDescent="0.25">
      <c r="A7187" t="s">
        <v>11525</v>
      </c>
      <c r="B7187" t="s">
        <v>40</v>
      </c>
    </row>
    <row r="7188" spans="1:2" x14ac:dyDescent="0.25">
      <c r="A7188" t="s">
        <v>11526</v>
      </c>
      <c r="B7188" t="s">
        <v>40</v>
      </c>
    </row>
    <row r="7189" spans="1:2" x14ac:dyDescent="0.25">
      <c r="A7189" t="s">
        <v>11527</v>
      </c>
      <c r="B7189" t="s">
        <v>40</v>
      </c>
    </row>
    <row r="7190" spans="1:2" x14ac:dyDescent="0.25">
      <c r="A7190" t="s">
        <v>11528</v>
      </c>
      <c r="B7190" t="s">
        <v>40</v>
      </c>
    </row>
    <row r="7191" spans="1:2" x14ac:dyDescent="0.25">
      <c r="A7191" t="s">
        <v>11529</v>
      </c>
      <c r="B7191" t="s">
        <v>40</v>
      </c>
    </row>
    <row r="7192" spans="1:2" x14ac:dyDescent="0.25">
      <c r="A7192" t="s">
        <v>11530</v>
      </c>
      <c r="B7192" t="s">
        <v>40</v>
      </c>
    </row>
    <row r="7193" spans="1:2" x14ac:dyDescent="0.25">
      <c r="A7193" t="s">
        <v>11531</v>
      </c>
      <c r="B7193" t="s">
        <v>40</v>
      </c>
    </row>
    <row r="7194" spans="1:2" x14ac:dyDescent="0.25">
      <c r="A7194" t="s">
        <v>11532</v>
      </c>
      <c r="B7194" t="s">
        <v>40</v>
      </c>
    </row>
    <row r="7195" spans="1:2" x14ac:dyDescent="0.25">
      <c r="A7195" t="s">
        <v>11533</v>
      </c>
      <c r="B7195" t="s">
        <v>40</v>
      </c>
    </row>
    <row r="7196" spans="1:2" x14ac:dyDescent="0.25">
      <c r="A7196" t="s">
        <v>11534</v>
      </c>
      <c r="B7196" t="s">
        <v>40</v>
      </c>
    </row>
    <row r="7197" spans="1:2" x14ac:dyDescent="0.25">
      <c r="A7197" t="s">
        <v>11535</v>
      </c>
      <c r="B7197" t="s">
        <v>40</v>
      </c>
    </row>
    <row r="7198" spans="1:2" x14ac:dyDescent="0.25">
      <c r="A7198" t="s">
        <v>11536</v>
      </c>
      <c r="B7198" t="s">
        <v>40</v>
      </c>
    </row>
    <row r="7199" spans="1:2" x14ac:dyDescent="0.25">
      <c r="A7199" t="s">
        <v>11537</v>
      </c>
      <c r="B7199" t="s">
        <v>1399</v>
      </c>
    </row>
    <row r="7200" spans="1:2" x14ac:dyDescent="0.25">
      <c r="A7200" t="s">
        <v>11538</v>
      </c>
      <c r="B7200" t="s">
        <v>2659</v>
      </c>
    </row>
    <row r="7201" spans="1:2" x14ac:dyDescent="0.25">
      <c r="A7201" t="s">
        <v>11539</v>
      </c>
      <c r="B7201" t="s">
        <v>40</v>
      </c>
    </row>
    <row r="7202" spans="1:2" x14ac:dyDescent="0.25">
      <c r="A7202" t="s">
        <v>11540</v>
      </c>
      <c r="B7202" t="s">
        <v>131</v>
      </c>
    </row>
    <row r="7203" spans="1:2" x14ac:dyDescent="0.25">
      <c r="A7203" t="s">
        <v>11541</v>
      </c>
      <c r="B7203" t="s">
        <v>131</v>
      </c>
    </row>
    <row r="7204" spans="1:2" x14ac:dyDescent="0.25">
      <c r="A7204" t="s">
        <v>11542</v>
      </c>
      <c r="B7204" t="s">
        <v>40</v>
      </c>
    </row>
    <row r="7205" spans="1:2" x14ac:dyDescent="0.25">
      <c r="A7205" t="s">
        <v>11543</v>
      </c>
      <c r="B7205" t="s">
        <v>40</v>
      </c>
    </row>
    <row r="7206" spans="1:2" x14ac:dyDescent="0.25">
      <c r="A7206" t="s">
        <v>11544</v>
      </c>
      <c r="B7206" t="s">
        <v>40</v>
      </c>
    </row>
    <row r="7207" spans="1:2" x14ac:dyDescent="0.25">
      <c r="A7207" t="s">
        <v>11545</v>
      </c>
      <c r="B7207" t="s">
        <v>40</v>
      </c>
    </row>
    <row r="7208" spans="1:2" x14ac:dyDescent="0.25">
      <c r="A7208" t="s">
        <v>11546</v>
      </c>
      <c r="B7208" t="s">
        <v>40</v>
      </c>
    </row>
    <row r="7209" spans="1:2" x14ac:dyDescent="0.25">
      <c r="A7209" t="s">
        <v>11547</v>
      </c>
      <c r="B7209" t="s">
        <v>40</v>
      </c>
    </row>
    <row r="7210" spans="1:2" x14ac:dyDescent="0.25">
      <c r="A7210" t="s">
        <v>11548</v>
      </c>
      <c r="B7210" t="s">
        <v>40</v>
      </c>
    </row>
    <row r="7211" spans="1:2" x14ac:dyDescent="0.25">
      <c r="A7211" t="s">
        <v>11549</v>
      </c>
      <c r="B7211" t="s">
        <v>40</v>
      </c>
    </row>
    <row r="7212" spans="1:2" x14ac:dyDescent="0.25">
      <c r="A7212" t="s">
        <v>11550</v>
      </c>
      <c r="B7212" t="s">
        <v>40</v>
      </c>
    </row>
    <row r="7213" spans="1:2" x14ac:dyDescent="0.25">
      <c r="A7213" t="s">
        <v>11551</v>
      </c>
      <c r="B7213" t="s">
        <v>131</v>
      </c>
    </row>
    <row r="7214" spans="1:2" x14ac:dyDescent="0.25">
      <c r="A7214" t="s">
        <v>11552</v>
      </c>
      <c r="B7214" t="s">
        <v>131</v>
      </c>
    </row>
    <row r="7215" spans="1:2" x14ac:dyDescent="0.25">
      <c r="A7215" t="s">
        <v>11553</v>
      </c>
      <c r="B7215" t="s">
        <v>131</v>
      </c>
    </row>
    <row r="7216" spans="1:2" x14ac:dyDescent="0.25">
      <c r="A7216" t="s">
        <v>11554</v>
      </c>
      <c r="B7216" t="s">
        <v>131</v>
      </c>
    </row>
    <row r="7217" spans="1:2" x14ac:dyDescent="0.25">
      <c r="A7217" t="s">
        <v>11555</v>
      </c>
      <c r="B7217" t="s">
        <v>131</v>
      </c>
    </row>
    <row r="7218" spans="1:2" x14ac:dyDescent="0.25">
      <c r="A7218" t="s">
        <v>11556</v>
      </c>
      <c r="B7218" t="s">
        <v>40</v>
      </c>
    </row>
    <row r="7219" spans="1:2" x14ac:dyDescent="0.25">
      <c r="A7219" t="s">
        <v>11557</v>
      </c>
      <c r="B7219" t="s">
        <v>40</v>
      </c>
    </row>
    <row r="7220" spans="1:2" x14ac:dyDescent="0.25">
      <c r="A7220" t="s">
        <v>11558</v>
      </c>
      <c r="B7220" t="s">
        <v>40</v>
      </c>
    </row>
    <row r="7221" spans="1:2" x14ac:dyDescent="0.25">
      <c r="A7221" t="s">
        <v>11559</v>
      </c>
      <c r="B7221" t="s">
        <v>1399</v>
      </c>
    </row>
    <row r="7222" spans="1:2" x14ac:dyDescent="0.25">
      <c r="A7222" t="s">
        <v>11560</v>
      </c>
      <c r="B7222" t="s">
        <v>1399</v>
      </c>
    </row>
    <row r="7223" spans="1:2" x14ac:dyDescent="0.25">
      <c r="A7223" t="s">
        <v>11561</v>
      </c>
      <c r="B7223" t="s">
        <v>1399</v>
      </c>
    </row>
    <row r="7224" spans="1:2" x14ac:dyDescent="0.25">
      <c r="A7224" t="s">
        <v>11562</v>
      </c>
      <c r="B7224" t="s">
        <v>1399</v>
      </c>
    </row>
    <row r="7225" spans="1:2" x14ac:dyDescent="0.25">
      <c r="A7225" t="s">
        <v>11563</v>
      </c>
      <c r="B7225" t="s">
        <v>131</v>
      </c>
    </row>
    <row r="7226" spans="1:2" x14ac:dyDescent="0.25">
      <c r="A7226" t="s">
        <v>11564</v>
      </c>
      <c r="B7226" t="s">
        <v>131</v>
      </c>
    </row>
    <row r="7227" spans="1:2" x14ac:dyDescent="0.25">
      <c r="A7227" t="s">
        <v>11565</v>
      </c>
      <c r="B7227" t="s">
        <v>1399</v>
      </c>
    </row>
    <row r="7228" spans="1:2" x14ac:dyDescent="0.25">
      <c r="A7228" t="s">
        <v>11566</v>
      </c>
      <c r="B7228" t="s">
        <v>9</v>
      </c>
    </row>
    <row r="7229" spans="1:2" x14ac:dyDescent="0.25">
      <c r="A7229" t="s">
        <v>11567</v>
      </c>
      <c r="B7229" t="s">
        <v>9</v>
      </c>
    </row>
    <row r="7230" spans="1:2" x14ac:dyDescent="0.25">
      <c r="A7230" t="s">
        <v>11568</v>
      </c>
      <c r="B7230" t="s">
        <v>46</v>
      </c>
    </row>
    <row r="7231" spans="1:2" x14ac:dyDescent="0.25">
      <c r="A7231" t="s">
        <v>11569</v>
      </c>
      <c r="B7231" t="s">
        <v>46</v>
      </c>
    </row>
    <row r="7232" spans="1:2" x14ac:dyDescent="0.25">
      <c r="A7232" t="s">
        <v>11570</v>
      </c>
      <c r="B7232" t="s">
        <v>46</v>
      </c>
    </row>
    <row r="7233" spans="1:2" x14ac:dyDescent="0.25">
      <c r="A7233" t="s">
        <v>11571</v>
      </c>
      <c r="B7233" t="s">
        <v>46</v>
      </c>
    </row>
    <row r="7234" spans="1:2" x14ac:dyDescent="0.25">
      <c r="A7234" t="s">
        <v>11572</v>
      </c>
      <c r="B7234" t="s">
        <v>9</v>
      </c>
    </row>
    <row r="7235" spans="1:2" x14ac:dyDescent="0.25">
      <c r="A7235" t="s">
        <v>11573</v>
      </c>
      <c r="B7235" t="s">
        <v>9</v>
      </c>
    </row>
    <row r="7236" spans="1:2" x14ac:dyDescent="0.25">
      <c r="A7236" t="s">
        <v>11574</v>
      </c>
      <c r="B7236" t="s">
        <v>9</v>
      </c>
    </row>
    <row r="7237" spans="1:2" x14ac:dyDescent="0.25">
      <c r="A7237" t="s">
        <v>11575</v>
      </c>
      <c r="B7237" t="s">
        <v>9</v>
      </c>
    </row>
    <row r="7238" spans="1:2" x14ac:dyDescent="0.25">
      <c r="A7238" t="s">
        <v>11576</v>
      </c>
      <c r="B7238" t="s">
        <v>2039</v>
      </c>
    </row>
    <row r="7239" spans="1:2" x14ac:dyDescent="0.25">
      <c r="A7239" t="s">
        <v>11577</v>
      </c>
      <c r="B7239" t="s">
        <v>9</v>
      </c>
    </row>
    <row r="7240" spans="1:2" x14ac:dyDescent="0.25">
      <c r="A7240" t="s">
        <v>11578</v>
      </c>
      <c r="B7240" t="s">
        <v>9</v>
      </c>
    </row>
    <row r="7241" spans="1:2" x14ac:dyDescent="0.25">
      <c r="A7241" t="s">
        <v>11579</v>
      </c>
      <c r="B7241" t="s">
        <v>2039</v>
      </c>
    </row>
    <row r="7242" spans="1:2" x14ac:dyDescent="0.25">
      <c r="A7242" t="s">
        <v>11580</v>
      </c>
      <c r="B7242" t="s">
        <v>9</v>
      </c>
    </row>
    <row r="7243" spans="1:2" x14ac:dyDescent="0.25">
      <c r="A7243" t="s">
        <v>11581</v>
      </c>
      <c r="B7243" t="s">
        <v>9</v>
      </c>
    </row>
    <row r="7244" spans="1:2" x14ac:dyDescent="0.25">
      <c r="A7244" t="s">
        <v>11582</v>
      </c>
      <c r="B7244" t="s">
        <v>9</v>
      </c>
    </row>
    <row r="7245" spans="1:2" x14ac:dyDescent="0.25">
      <c r="A7245" t="s">
        <v>11583</v>
      </c>
      <c r="B7245" t="s">
        <v>9</v>
      </c>
    </row>
    <row r="7246" spans="1:2" x14ac:dyDescent="0.25">
      <c r="A7246" t="s">
        <v>11584</v>
      </c>
      <c r="B7246" t="s">
        <v>9</v>
      </c>
    </row>
    <row r="7247" spans="1:2" x14ac:dyDescent="0.25">
      <c r="A7247" t="s">
        <v>11585</v>
      </c>
      <c r="B7247" t="s">
        <v>9</v>
      </c>
    </row>
    <row r="7248" spans="1:2" x14ac:dyDescent="0.25">
      <c r="A7248" t="s">
        <v>11586</v>
      </c>
      <c r="B7248" t="s">
        <v>9</v>
      </c>
    </row>
    <row r="7249" spans="1:2" x14ac:dyDescent="0.25">
      <c r="A7249" t="s">
        <v>11587</v>
      </c>
      <c r="B7249" t="s">
        <v>9</v>
      </c>
    </row>
    <row r="7250" spans="1:2" x14ac:dyDescent="0.25">
      <c r="A7250" t="s">
        <v>11588</v>
      </c>
      <c r="B7250" t="s">
        <v>9</v>
      </c>
    </row>
    <row r="7251" spans="1:2" x14ac:dyDescent="0.25">
      <c r="A7251" t="s">
        <v>11589</v>
      </c>
      <c r="B7251" t="s">
        <v>9</v>
      </c>
    </row>
    <row r="7252" spans="1:2" x14ac:dyDescent="0.25">
      <c r="A7252" t="s">
        <v>11590</v>
      </c>
      <c r="B7252" t="s">
        <v>9</v>
      </c>
    </row>
    <row r="7253" spans="1:2" x14ac:dyDescent="0.25">
      <c r="A7253" t="s">
        <v>11591</v>
      </c>
      <c r="B7253" t="s">
        <v>9</v>
      </c>
    </row>
    <row r="7254" spans="1:2" x14ac:dyDescent="0.25">
      <c r="A7254" t="s">
        <v>11592</v>
      </c>
      <c r="B7254" t="s">
        <v>9</v>
      </c>
    </row>
    <row r="7255" spans="1:2" x14ac:dyDescent="0.25">
      <c r="A7255" t="s">
        <v>11593</v>
      </c>
      <c r="B7255" t="s">
        <v>9</v>
      </c>
    </row>
    <row r="7256" spans="1:2" x14ac:dyDescent="0.25">
      <c r="A7256" t="s">
        <v>11594</v>
      </c>
      <c r="B7256" t="s">
        <v>9</v>
      </c>
    </row>
    <row r="7257" spans="1:2" x14ac:dyDescent="0.25">
      <c r="A7257" t="s">
        <v>11595</v>
      </c>
      <c r="B7257" t="s">
        <v>9</v>
      </c>
    </row>
    <row r="7258" spans="1:2" x14ac:dyDescent="0.25">
      <c r="A7258" t="s">
        <v>11596</v>
      </c>
      <c r="B7258" t="s">
        <v>9</v>
      </c>
    </row>
    <row r="7259" spans="1:2" x14ac:dyDescent="0.25">
      <c r="A7259" t="s">
        <v>11597</v>
      </c>
      <c r="B7259" t="s">
        <v>9</v>
      </c>
    </row>
    <row r="7260" spans="1:2" x14ac:dyDescent="0.25">
      <c r="A7260" t="s">
        <v>11598</v>
      </c>
      <c r="B7260" t="s">
        <v>2689</v>
      </c>
    </row>
    <row r="7261" spans="1:2" x14ac:dyDescent="0.25">
      <c r="A7261" t="s">
        <v>11599</v>
      </c>
      <c r="B7261" t="s">
        <v>2689</v>
      </c>
    </row>
    <row r="7262" spans="1:2" x14ac:dyDescent="0.25">
      <c r="A7262" t="s">
        <v>11600</v>
      </c>
      <c r="B7262" t="s">
        <v>569</v>
      </c>
    </row>
    <row r="7263" spans="1:2" x14ac:dyDescent="0.25">
      <c r="A7263" t="s">
        <v>11601</v>
      </c>
      <c r="B7263" t="s">
        <v>9</v>
      </c>
    </row>
    <row r="7264" spans="1:2" x14ac:dyDescent="0.25">
      <c r="A7264" t="s">
        <v>11602</v>
      </c>
      <c r="B7264" t="s">
        <v>9</v>
      </c>
    </row>
    <row r="7265" spans="1:2" x14ac:dyDescent="0.25">
      <c r="A7265" t="s">
        <v>11603</v>
      </c>
      <c r="B7265" t="s">
        <v>9</v>
      </c>
    </row>
    <row r="7266" spans="1:2" x14ac:dyDescent="0.25">
      <c r="A7266" t="s">
        <v>11604</v>
      </c>
      <c r="B7266" t="s">
        <v>9</v>
      </c>
    </row>
    <row r="7267" spans="1:2" x14ac:dyDescent="0.25">
      <c r="A7267" t="s">
        <v>11605</v>
      </c>
      <c r="B7267" t="s">
        <v>569</v>
      </c>
    </row>
    <row r="7268" spans="1:2" x14ac:dyDescent="0.25">
      <c r="A7268" t="s">
        <v>11606</v>
      </c>
      <c r="B7268" t="s">
        <v>9</v>
      </c>
    </row>
    <row r="7269" spans="1:2" x14ac:dyDescent="0.25">
      <c r="A7269" t="s">
        <v>11607</v>
      </c>
      <c r="B7269" t="s">
        <v>9</v>
      </c>
    </row>
    <row r="7270" spans="1:2" x14ac:dyDescent="0.25">
      <c r="A7270" t="s">
        <v>11608</v>
      </c>
      <c r="B7270" t="s">
        <v>9</v>
      </c>
    </row>
    <row r="7271" spans="1:2" x14ac:dyDescent="0.25">
      <c r="A7271" t="s">
        <v>11609</v>
      </c>
      <c r="B7271" t="s">
        <v>9</v>
      </c>
    </row>
    <row r="7272" spans="1:2" x14ac:dyDescent="0.25">
      <c r="A7272" t="s">
        <v>11610</v>
      </c>
      <c r="B7272" t="s">
        <v>9</v>
      </c>
    </row>
    <row r="7273" spans="1:2" x14ac:dyDescent="0.25">
      <c r="A7273" t="s">
        <v>11611</v>
      </c>
      <c r="B7273" t="s">
        <v>9</v>
      </c>
    </row>
    <row r="7274" spans="1:2" x14ac:dyDescent="0.25">
      <c r="A7274" t="s">
        <v>11612</v>
      </c>
      <c r="B7274" t="s">
        <v>9</v>
      </c>
    </row>
    <row r="7275" spans="1:2" x14ac:dyDescent="0.25">
      <c r="A7275" t="s">
        <v>11613</v>
      </c>
      <c r="B7275" t="s">
        <v>9</v>
      </c>
    </row>
    <row r="7276" spans="1:2" x14ac:dyDescent="0.25">
      <c r="A7276" t="s">
        <v>11614</v>
      </c>
      <c r="B7276" t="s">
        <v>9</v>
      </c>
    </row>
    <row r="7277" spans="1:2" x14ac:dyDescent="0.25">
      <c r="A7277" t="s">
        <v>11615</v>
      </c>
      <c r="B7277" t="s">
        <v>9</v>
      </c>
    </row>
    <row r="7278" spans="1:2" x14ac:dyDescent="0.25">
      <c r="A7278" t="s">
        <v>11616</v>
      </c>
      <c r="B7278" t="s">
        <v>569</v>
      </c>
    </row>
    <row r="7279" spans="1:2" x14ac:dyDescent="0.25">
      <c r="A7279" t="s">
        <v>11617</v>
      </c>
      <c r="B7279" t="s">
        <v>569</v>
      </c>
    </row>
    <row r="7280" spans="1:2" x14ac:dyDescent="0.25">
      <c r="A7280" t="s">
        <v>11618</v>
      </c>
      <c r="B7280" t="s">
        <v>2039</v>
      </c>
    </row>
    <row r="7281" spans="1:2" x14ac:dyDescent="0.25">
      <c r="A7281" t="s">
        <v>11619</v>
      </c>
      <c r="B7281" t="s">
        <v>2039</v>
      </c>
    </row>
    <row r="7282" spans="1:2" x14ac:dyDescent="0.25">
      <c r="A7282" t="s">
        <v>11620</v>
      </c>
      <c r="B7282" t="s">
        <v>2039</v>
      </c>
    </row>
    <row r="7283" spans="1:2" x14ac:dyDescent="0.25">
      <c r="A7283" t="s">
        <v>11621</v>
      </c>
      <c r="B7283" t="s">
        <v>2689</v>
      </c>
    </row>
    <row r="7284" spans="1:2" x14ac:dyDescent="0.25">
      <c r="A7284" t="s">
        <v>11622</v>
      </c>
      <c r="B7284" t="s">
        <v>2689</v>
      </c>
    </row>
    <row r="7285" spans="1:2" x14ac:dyDescent="0.25">
      <c r="A7285" t="s">
        <v>11623</v>
      </c>
      <c r="B7285" t="s">
        <v>2689</v>
      </c>
    </row>
    <row r="7286" spans="1:2" x14ac:dyDescent="0.25">
      <c r="A7286" t="s">
        <v>11624</v>
      </c>
      <c r="B7286" t="s">
        <v>2689</v>
      </c>
    </row>
    <row r="7287" spans="1:2" x14ac:dyDescent="0.25">
      <c r="A7287" t="s">
        <v>11625</v>
      </c>
      <c r="B7287" t="s">
        <v>2726</v>
      </c>
    </row>
    <row r="7288" spans="1:2" x14ac:dyDescent="0.25">
      <c r="A7288" t="s">
        <v>11626</v>
      </c>
      <c r="B7288" t="s">
        <v>9</v>
      </c>
    </row>
    <row r="7289" spans="1:2" x14ac:dyDescent="0.25">
      <c r="A7289" t="s">
        <v>11627</v>
      </c>
      <c r="B7289" t="s">
        <v>9</v>
      </c>
    </row>
    <row r="7290" spans="1:2" x14ac:dyDescent="0.25">
      <c r="A7290" t="s">
        <v>11628</v>
      </c>
      <c r="B7290" t="s">
        <v>9</v>
      </c>
    </row>
    <row r="7291" spans="1:2" x14ac:dyDescent="0.25">
      <c r="A7291" t="s">
        <v>11629</v>
      </c>
      <c r="B7291" t="s">
        <v>9</v>
      </c>
    </row>
    <row r="7292" spans="1:2" x14ac:dyDescent="0.25">
      <c r="A7292" t="s">
        <v>11630</v>
      </c>
      <c r="B7292" t="s">
        <v>9</v>
      </c>
    </row>
    <row r="7293" spans="1:2" x14ac:dyDescent="0.25">
      <c r="A7293" t="s">
        <v>11631</v>
      </c>
      <c r="B7293" t="s">
        <v>2689</v>
      </c>
    </row>
    <row r="7294" spans="1:2" x14ac:dyDescent="0.25">
      <c r="A7294" t="s">
        <v>11632</v>
      </c>
      <c r="B7294" t="s">
        <v>2689</v>
      </c>
    </row>
    <row r="7295" spans="1:2" x14ac:dyDescent="0.25">
      <c r="A7295" t="s">
        <v>11633</v>
      </c>
      <c r="B7295" t="s">
        <v>2689</v>
      </c>
    </row>
    <row r="7296" spans="1:2" x14ac:dyDescent="0.25">
      <c r="A7296" t="s">
        <v>11634</v>
      </c>
      <c r="B7296" t="s">
        <v>2689</v>
      </c>
    </row>
    <row r="7297" spans="1:2" x14ac:dyDescent="0.25">
      <c r="A7297" t="s">
        <v>11635</v>
      </c>
      <c r="B7297" t="s">
        <v>9</v>
      </c>
    </row>
    <row r="7298" spans="1:2" x14ac:dyDescent="0.25">
      <c r="A7298" t="s">
        <v>11636</v>
      </c>
      <c r="B7298" t="s">
        <v>121</v>
      </c>
    </row>
    <row r="7299" spans="1:2" x14ac:dyDescent="0.25">
      <c r="A7299" t="s">
        <v>11637</v>
      </c>
      <c r="B7299" t="s">
        <v>121</v>
      </c>
    </row>
    <row r="7300" spans="1:2" x14ac:dyDescent="0.25">
      <c r="A7300" t="s">
        <v>11638</v>
      </c>
      <c r="B7300" t="s">
        <v>121</v>
      </c>
    </row>
    <row r="7301" spans="1:2" x14ac:dyDescent="0.25">
      <c r="A7301" t="s">
        <v>11639</v>
      </c>
      <c r="B7301" t="s">
        <v>121</v>
      </c>
    </row>
    <row r="7302" spans="1:2" x14ac:dyDescent="0.25">
      <c r="A7302" t="s">
        <v>11640</v>
      </c>
      <c r="B7302" t="s">
        <v>121</v>
      </c>
    </row>
    <row r="7303" spans="1:2" x14ac:dyDescent="0.25">
      <c r="A7303" t="s">
        <v>11641</v>
      </c>
      <c r="B7303" t="s">
        <v>9</v>
      </c>
    </row>
    <row r="7304" spans="1:2" x14ac:dyDescent="0.25">
      <c r="A7304" t="s">
        <v>11642</v>
      </c>
      <c r="B7304" t="s">
        <v>9</v>
      </c>
    </row>
    <row r="7305" spans="1:2" x14ac:dyDescent="0.25">
      <c r="A7305" t="s">
        <v>11643</v>
      </c>
      <c r="B7305" t="s">
        <v>9</v>
      </c>
    </row>
    <row r="7306" spans="1:2" x14ac:dyDescent="0.25">
      <c r="A7306" t="s">
        <v>11644</v>
      </c>
      <c r="B7306" t="s">
        <v>121</v>
      </c>
    </row>
    <row r="7307" spans="1:2" x14ac:dyDescent="0.25">
      <c r="A7307" t="s">
        <v>11645</v>
      </c>
      <c r="B7307" t="s">
        <v>121</v>
      </c>
    </row>
    <row r="7308" spans="1:2" x14ac:dyDescent="0.25">
      <c r="A7308" t="s">
        <v>11646</v>
      </c>
      <c r="B7308" t="s">
        <v>121</v>
      </c>
    </row>
    <row r="7309" spans="1:2" x14ac:dyDescent="0.25">
      <c r="A7309" t="s">
        <v>11647</v>
      </c>
      <c r="B7309" t="s">
        <v>121</v>
      </c>
    </row>
    <row r="7310" spans="1:2" x14ac:dyDescent="0.25">
      <c r="A7310" t="s">
        <v>11648</v>
      </c>
      <c r="B7310" t="s">
        <v>121</v>
      </c>
    </row>
    <row r="7311" spans="1:2" x14ac:dyDescent="0.25">
      <c r="A7311" t="s">
        <v>11649</v>
      </c>
      <c r="B7311" t="s">
        <v>121</v>
      </c>
    </row>
    <row r="7312" spans="1:2" x14ac:dyDescent="0.25">
      <c r="A7312" t="s">
        <v>11650</v>
      </c>
      <c r="B7312" t="s">
        <v>121</v>
      </c>
    </row>
    <row r="7313" spans="1:2" x14ac:dyDescent="0.25">
      <c r="A7313" t="s">
        <v>11651</v>
      </c>
      <c r="B7313" t="s">
        <v>121</v>
      </c>
    </row>
    <row r="7314" spans="1:2" x14ac:dyDescent="0.25">
      <c r="A7314" t="s">
        <v>11652</v>
      </c>
      <c r="B7314" t="s">
        <v>121</v>
      </c>
    </row>
    <row r="7315" spans="1:2" x14ac:dyDescent="0.25">
      <c r="A7315" t="s">
        <v>11653</v>
      </c>
      <c r="B7315" t="s">
        <v>121</v>
      </c>
    </row>
    <row r="7316" spans="1:2" x14ac:dyDescent="0.25">
      <c r="A7316" t="s">
        <v>11654</v>
      </c>
      <c r="B7316" t="s">
        <v>121</v>
      </c>
    </row>
    <row r="7317" spans="1:2" x14ac:dyDescent="0.25">
      <c r="A7317" t="s">
        <v>11655</v>
      </c>
      <c r="B7317" t="s">
        <v>121</v>
      </c>
    </row>
    <row r="7318" spans="1:2" x14ac:dyDescent="0.25">
      <c r="A7318" t="s">
        <v>11656</v>
      </c>
      <c r="B7318" t="s">
        <v>121</v>
      </c>
    </row>
    <row r="7319" spans="1:2" x14ac:dyDescent="0.25">
      <c r="A7319" t="s">
        <v>11657</v>
      </c>
      <c r="B7319" t="s">
        <v>121</v>
      </c>
    </row>
    <row r="7320" spans="1:2" x14ac:dyDescent="0.25">
      <c r="A7320" t="s">
        <v>11658</v>
      </c>
      <c r="B7320" t="s">
        <v>121</v>
      </c>
    </row>
    <row r="7321" spans="1:2" x14ac:dyDescent="0.25">
      <c r="A7321" t="s">
        <v>11659</v>
      </c>
      <c r="B7321" t="s">
        <v>121</v>
      </c>
    </row>
    <row r="7322" spans="1:2" x14ac:dyDescent="0.25">
      <c r="A7322" t="s">
        <v>11660</v>
      </c>
      <c r="B7322" t="s">
        <v>121</v>
      </c>
    </row>
    <row r="7323" spans="1:2" x14ac:dyDescent="0.25">
      <c r="A7323" t="s">
        <v>11661</v>
      </c>
      <c r="B7323" t="s">
        <v>121</v>
      </c>
    </row>
    <row r="7324" spans="1:2" x14ac:dyDescent="0.25">
      <c r="A7324" t="s">
        <v>11662</v>
      </c>
      <c r="B7324" t="s">
        <v>121</v>
      </c>
    </row>
    <row r="7325" spans="1:2" x14ac:dyDescent="0.25">
      <c r="A7325" t="s">
        <v>11663</v>
      </c>
      <c r="B7325" t="s">
        <v>121</v>
      </c>
    </row>
    <row r="7326" spans="1:2" x14ac:dyDescent="0.25">
      <c r="A7326" t="s">
        <v>11664</v>
      </c>
      <c r="B7326" t="s">
        <v>121</v>
      </c>
    </row>
    <row r="7327" spans="1:2" x14ac:dyDescent="0.25">
      <c r="A7327" t="s">
        <v>11665</v>
      </c>
      <c r="B7327" t="s">
        <v>121</v>
      </c>
    </row>
    <row r="7328" spans="1:2" x14ac:dyDescent="0.25">
      <c r="A7328" t="s">
        <v>11666</v>
      </c>
      <c r="B7328" t="s">
        <v>121</v>
      </c>
    </row>
    <row r="7329" spans="1:2" x14ac:dyDescent="0.25">
      <c r="A7329" t="s">
        <v>11667</v>
      </c>
      <c r="B7329" t="s">
        <v>121</v>
      </c>
    </row>
    <row r="7330" spans="1:2" x14ac:dyDescent="0.25">
      <c r="A7330" t="s">
        <v>11668</v>
      </c>
      <c r="B7330" t="s">
        <v>121</v>
      </c>
    </row>
    <row r="7331" spans="1:2" x14ac:dyDescent="0.25">
      <c r="A7331" t="s">
        <v>11669</v>
      </c>
      <c r="B7331" t="s">
        <v>121</v>
      </c>
    </row>
    <row r="7332" spans="1:2" x14ac:dyDescent="0.25">
      <c r="A7332" t="s">
        <v>11670</v>
      </c>
      <c r="B7332" t="s">
        <v>121</v>
      </c>
    </row>
    <row r="7333" spans="1:2" x14ac:dyDescent="0.25">
      <c r="A7333" t="s">
        <v>11671</v>
      </c>
      <c r="B7333" t="s">
        <v>121</v>
      </c>
    </row>
    <row r="7334" spans="1:2" x14ac:dyDescent="0.25">
      <c r="A7334" t="s">
        <v>11672</v>
      </c>
      <c r="B7334" t="s">
        <v>121</v>
      </c>
    </row>
    <row r="7335" spans="1:2" x14ac:dyDescent="0.25">
      <c r="A7335" t="s">
        <v>11673</v>
      </c>
      <c r="B7335" t="s">
        <v>121</v>
      </c>
    </row>
    <row r="7336" spans="1:2" x14ac:dyDescent="0.25">
      <c r="A7336" t="s">
        <v>11674</v>
      </c>
      <c r="B7336" t="s">
        <v>121</v>
      </c>
    </row>
    <row r="7337" spans="1:2" x14ac:dyDescent="0.25">
      <c r="A7337" t="s">
        <v>11675</v>
      </c>
      <c r="B7337" t="s">
        <v>121</v>
      </c>
    </row>
    <row r="7338" spans="1:2" x14ac:dyDescent="0.25">
      <c r="A7338" t="s">
        <v>11676</v>
      </c>
      <c r="B7338" t="s">
        <v>121</v>
      </c>
    </row>
    <row r="7339" spans="1:2" x14ac:dyDescent="0.25">
      <c r="A7339" t="s">
        <v>11677</v>
      </c>
      <c r="B7339" t="s">
        <v>121</v>
      </c>
    </row>
    <row r="7340" spans="1:2" x14ac:dyDescent="0.25">
      <c r="A7340" t="s">
        <v>11678</v>
      </c>
      <c r="B7340" t="s">
        <v>121</v>
      </c>
    </row>
    <row r="7341" spans="1:2" x14ac:dyDescent="0.25">
      <c r="A7341" t="s">
        <v>11679</v>
      </c>
      <c r="B7341" t="s">
        <v>121</v>
      </c>
    </row>
    <row r="7342" spans="1:2" x14ac:dyDescent="0.25">
      <c r="A7342" t="s">
        <v>11680</v>
      </c>
      <c r="B7342" t="s">
        <v>11681</v>
      </c>
    </row>
    <row r="7343" spans="1:2" x14ac:dyDescent="0.25">
      <c r="A7343" t="s">
        <v>11682</v>
      </c>
      <c r="B7343" t="s">
        <v>569</v>
      </c>
    </row>
    <row r="7344" spans="1:2" x14ac:dyDescent="0.25">
      <c r="A7344" t="s">
        <v>11683</v>
      </c>
      <c r="B7344" t="s">
        <v>121</v>
      </c>
    </row>
    <row r="7345" spans="1:2" x14ac:dyDescent="0.25">
      <c r="A7345" t="s">
        <v>11684</v>
      </c>
      <c r="B7345" t="s">
        <v>121</v>
      </c>
    </row>
    <row r="7346" spans="1:2" x14ac:dyDescent="0.25">
      <c r="A7346" t="s">
        <v>11685</v>
      </c>
      <c r="B7346" t="s">
        <v>121</v>
      </c>
    </row>
    <row r="7347" spans="1:2" x14ac:dyDescent="0.25">
      <c r="A7347" t="s">
        <v>11686</v>
      </c>
      <c r="B7347" t="s">
        <v>121</v>
      </c>
    </row>
    <row r="7348" spans="1:2" x14ac:dyDescent="0.25">
      <c r="A7348" t="s">
        <v>11687</v>
      </c>
      <c r="B7348" t="s">
        <v>121</v>
      </c>
    </row>
    <row r="7349" spans="1:2" x14ac:dyDescent="0.25">
      <c r="A7349" t="s">
        <v>11688</v>
      </c>
      <c r="B7349" t="s">
        <v>121</v>
      </c>
    </row>
    <row r="7350" spans="1:2" x14ac:dyDescent="0.25">
      <c r="A7350" t="s">
        <v>11689</v>
      </c>
      <c r="B7350" t="s">
        <v>121</v>
      </c>
    </row>
    <row r="7351" spans="1:2" x14ac:dyDescent="0.25">
      <c r="A7351" t="s">
        <v>11690</v>
      </c>
      <c r="B7351" t="s">
        <v>121</v>
      </c>
    </row>
    <row r="7352" spans="1:2" x14ac:dyDescent="0.25">
      <c r="A7352" t="s">
        <v>11691</v>
      </c>
      <c r="B7352" t="s">
        <v>121</v>
      </c>
    </row>
    <row r="7353" spans="1:2" x14ac:dyDescent="0.25">
      <c r="A7353" t="s">
        <v>11692</v>
      </c>
      <c r="B7353" t="s">
        <v>121</v>
      </c>
    </row>
    <row r="7354" spans="1:2" x14ac:dyDescent="0.25">
      <c r="A7354" t="s">
        <v>11693</v>
      </c>
      <c r="B7354" t="s">
        <v>121</v>
      </c>
    </row>
    <row r="7355" spans="1:2" x14ac:dyDescent="0.25">
      <c r="A7355" t="s">
        <v>11694</v>
      </c>
      <c r="B7355" t="s">
        <v>121</v>
      </c>
    </row>
    <row r="7356" spans="1:2" x14ac:dyDescent="0.25">
      <c r="A7356" t="s">
        <v>11695</v>
      </c>
      <c r="B7356" t="s">
        <v>121</v>
      </c>
    </row>
    <row r="7357" spans="1:2" x14ac:dyDescent="0.25">
      <c r="A7357" t="s">
        <v>11696</v>
      </c>
      <c r="B7357" t="s">
        <v>121</v>
      </c>
    </row>
    <row r="7358" spans="1:2" x14ac:dyDescent="0.25">
      <c r="A7358" t="s">
        <v>11697</v>
      </c>
      <c r="B7358" t="s">
        <v>121</v>
      </c>
    </row>
    <row r="7359" spans="1:2" x14ac:dyDescent="0.25">
      <c r="A7359" t="s">
        <v>11698</v>
      </c>
      <c r="B7359" t="s">
        <v>121</v>
      </c>
    </row>
    <row r="7360" spans="1:2" x14ac:dyDescent="0.25">
      <c r="A7360" t="s">
        <v>11699</v>
      </c>
      <c r="B7360" t="s">
        <v>121</v>
      </c>
    </row>
    <row r="7361" spans="1:2" x14ac:dyDescent="0.25">
      <c r="A7361" t="s">
        <v>11700</v>
      </c>
      <c r="B7361" t="s">
        <v>121</v>
      </c>
    </row>
    <row r="7362" spans="1:2" x14ac:dyDescent="0.25">
      <c r="A7362" t="s">
        <v>11701</v>
      </c>
      <c r="B7362" t="s">
        <v>121</v>
      </c>
    </row>
    <row r="7363" spans="1:2" x14ac:dyDescent="0.25">
      <c r="A7363" t="s">
        <v>11702</v>
      </c>
      <c r="B7363" t="s">
        <v>11703</v>
      </c>
    </row>
    <row r="7364" spans="1:2" x14ac:dyDescent="0.25">
      <c r="A7364" t="s">
        <v>11704</v>
      </c>
      <c r="B7364" t="s">
        <v>11705</v>
      </c>
    </row>
    <row r="7365" spans="1:2" x14ac:dyDescent="0.25">
      <c r="A7365" t="s">
        <v>11706</v>
      </c>
      <c r="B7365" t="s">
        <v>9545</v>
      </c>
    </row>
    <row r="7366" spans="1:2" x14ac:dyDescent="0.25">
      <c r="A7366" t="s">
        <v>11707</v>
      </c>
      <c r="B7366" t="s">
        <v>121</v>
      </c>
    </row>
    <row r="7367" spans="1:2" x14ac:dyDescent="0.25">
      <c r="A7367" t="s">
        <v>11708</v>
      </c>
      <c r="B7367" t="s">
        <v>121</v>
      </c>
    </row>
    <row r="7368" spans="1:2" x14ac:dyDescent="0.25">
      <c r="A7368" t="s">
        <v>11709</v>
      </c>
      <c r="B7368" t="s">
        <v>121</v>
      </c>
    </row>
    <row r="7369" spans="1:2" x14ac:dyDescent="0.25">
      <c r="A7369" t="s">
        <v>11710</v>
      </c>
      <c r="B7369" t="s">
        <v>121</v>
      </c>
    </row>
    <row r="7370" spans="1:2" x14ac:dyDescent="0.25">
      <c r="A7370" t="s">
        <v>11711</v>
      </c>
      <c r="B7370" t="s">
        <v>121</v>
      </c>
    </row>
    <row r="7371" spans="1:2" x14ac:dyDescent="0.25">
      <c r="A7371" t="s">
        <v>11712</v>
      </c>
      <c r="B7371" t="s">
        <v>121</v>
      </c>
    </row>
    <row r="7372" spans="1:2" x14ac:dyDescent="0.25">
      <c r="A7372" t="s">
        <v>11713</v>
      </c>
      <c r="B7372" t="s">
        <v>121</v>
      </c>
    </row>
    <row r="7373" spans="1:2" x14ac:dyDescent="0.25">
      <c r="A7373" t="s">
        <v>11714</v>
      </c>
      <c r="B7373" t="s">
        <v>121</v>
      </c>
    </row>
    <row r="7374" spans="1:2" x14ac:dyDescent="0.25">
      <c r="A7374" t="s">
        <v>11715</v>
      </c>
      <c r="B7374" t="s">
        <v>121</v>
      </c>
    </row>
    <row r="7375" spans="1:2" x14ac:dyDescent="0.25">
      <c r="A7375" t="s">
        <v>11716</v>
      </c>
      <c r="B7375" t="s">
        <v>121</v>
      </c>
    </row>
    <row r="7376" spans="1:2" x14ac:dyDescent="0.25">
      <c r="A7376" t="s">
        <v>11717</v>
      </c>
      <c r="B7376" t="s">
        <v>121</v>
      </c>
    </row>
    <row r="7377" spans="1:2" x14ac:dyDescent="0.25">
      <c r="A7377" t="s">
        <v>11718</v>
      </c>
      <c r="B7377" t="s">
        <v>121</v>
      </c>
    </row>
    <row r="7378" spans="1:2" x14ac:dyDescent="0.25">
      <c r="A7378" t="s">
        <v>11719</v>
      </c>
      <c r="B7378" t="s">
        <v>121</v>
      </c>
    </row>
    <row r="7379" spans="1:2" x14ac:dyDescent="0.25">
      <c r="A7379" t="s">
        <v>11720</v>
      </c>
      <c r="B7379" t="s">
        <v>121</v>
      </c>
    </row>
    <row r="7380" spans="1:2" x14ac:dyDescent="0.25">
      <c r="A7380" t="s">
        <v>11721</v>
      </c>
      <c r="B7380" t="s">
        <v>121</v>
      </c>
    </row>
    <row r="7381" spans="1:2" x14ac:dyDescent="0.25">
      <c r="A7381" t="s">
        <v>11722</v>
      </c>
      <c r="B7381" t="s">
        <v>121</v>
      </c>
    </row>
    <row r="7382" spans="1:2" x14ac:dyDescent="0.25">
      <c r="A7382" t="s">
        <v>11723</v>
      </c>
      <c r="B7382" t="s">
        <v>121</v>
      </c>
    </row>
    <row r="7383" spans="1:2" x14ac:dyDescent="0.25">
      <c r="A7383" t="s">
        <v>11724</v>
      </c>
      <c r="B7383" t="s">
        <v>121</v>
      </c>
    </row>
    <row r="7384" spans="1:2" x14ac:dyDescent="0.25">
      <c r="A7384" t="s">
        <v>11725</v>
      </c>
      <c r="B7384" t="s">
        <v>121</v>
      </c>
    </row>
    <row r="7385" spans="1:2" x14ac:dyDescent="0.25">
      <c r="A7385" t="s">
        <v>11726</v>
      </c>
      <c r="B7385" t="s">
        <v>121</v>
      </c>
    </row>
    <row r="7386" spans="1:2" x14ac:dyDescent="0.25">
      <c r="A7386" t="s">
        <v>11727</v>
      </c>
      <c r="B7386" t="s">
        <v>42</v>
      </c>
    </row>
    <row r="7387" spans="1:2" x14ac:dyDescent="0.25">
      <c r="A7387" t="s">
        <v>11728</v>
      </c>
      <c r="B7387" t="s">
        <v>11729</v>
      </c>
    </row>
    <row r="7388" spans="1:2" x14ac:dyDescent="0.25">
      <c r="A7388" t="s">
        <v>11730</v>
      </c>
      <c r="B7388" t="s">
        <v>344</v>
      </c>
    </row>
    <row r="7389" spans="1:2" x14ac:dyDescent="0.25">
      <c r="A7389" t="s">
        <v>11731</v>
      </c>
      <c r="B7389" t="s">
        <v>344</v>
      </c>
    </row>
    <row r="7390" spans="1:2" x14ac:dyDescent="0.25">
      <c r="A7390" t="s">
        <v>11732</v>
      </c>
      <c r="B7390" t="s">
        <v>11733</v>
      </c>
    </row>
    <row r="7391" spans="1:2" x14ac:dyDescent="0.25">
      <c r="A7391" t="s">
        <v>11734</v>
      </c>
      <c r="B7391" t="s">
        <v>11735</v>
      </c>
    </row>
    <row r="7392" spans="1:2" x14ac:dyDescent="0.25">
      <c r="A7392" t="s">
        <v>11736</v>
      </c>
      <c r="B7392" t="s">
        <v>121</v>
      </c>
    </row>
    <row r="7393" spans="1:2" x14ac:dyDescent="0.25">
      <c r="A7393" t="s">
        <v>11737</v>
      </c>
      <c r="B7393" t="s">
        <v>11738</v>
      </c>
    </row>
    <row r="7394" spans="1:2" x14ac:dyDescent="0.25">
      <c r="A7394" t="s">
        <v>11739</v>
      </c>
      <c r="B7394" t="s">
        <v>11740</v>
      </c>
    </row>
    <row r="7395" spans="1:2" x14ac:dyDescent="0.25">
      <c r="A7395" t="s">
        <v>11741</v>
      </c>
      <c r="B7395" t="s">
        <v>11742</v>
      </c>
    </row>
    <row r="7396" spans="1:2" x14ac:dyDescent="0.25">
      <c r="A7396" t="s">
        <v>11743</v>
      </c>
      <c r="B7396" t="s">
        <v>11744</v>
      </c>
    </row>
    <row r="7397" spans="1:2" x14ac:dyDescent="0.25">
      <c r="A7397" t="s">
        <v>11745</v>
      </c>
      <c r="B7397" t="s">
        <v>11746</v>
      </c>
    </row>
    <row r="7398" spans="1:2" x14ac:dyDescent="0.25">
      <c r="A7398" t="s">
        <v>11747</v>
      </c>
      <c r="B7398" t="s">
        <v>11748</v>
      </c>
    </row>
    <row r="7399" spans="1:2" x14ac:dyDescent="0.25">
      <c r="A7399" t="s">
        <v>11749</v>
      </c>
      <c r="B7399" t="s">
        <v>35</v>
      </c>
    </row>
    <row r="7400" spans="1:2" x14ac:dyDescent="0.25">
      <c r="A7400" t="s">
        <v>11750</v>
      </c>
      <c r="B7400" t="s">
        <v>35</v>
      </c>
    </row>
    <row r="7401" spans="1:2" x14ac:dyDescent="0.25">
      <c r="A7401" t="s">
        <v>11751</v>
      </c>
      <c r="B7401" t="s">
        <v>11752</v>
      </c>
    </row>
    <row r="7402" spans="1:2" x14ac:dyDescent="0.25">
      <c r="A7402" t="s">
        <v>11753</v>
      </c>
      <c r="B7402" t="s">
        <v>121</v>
      </c>
    </row>
    <row r="7403" spans="1:2" x14ac:dyDescent="0.25">
      <c r="A7403" t="s">
        <v>11754</v>
      </c>
      <c r="B7403" t="s">
        <v>11755</v>
      </c>
    </row>
    <row r="7404" spans="1:2" x14ac:dyDescent="0.25">
      <c r="A7404" t="s">
        <v>11756</v>
      </c>
      <c r="B7404" t="s">
        <v>11757</v>
      </c>
    </row>
    <row r="7405" spans="1:2" x14ac:dyDescent="0.25">
      <c r="A7405" t="s">
        <v>11758</v>
      </c>
      <c r="B7405" t="s">
        <v>11759</v>
      </c>
    </row>
    <row r="7406" spans="1:2" x14ac:dyDescent="0.25">
      <c r="A7406" t="s">
        <v>11760</v>
      </c>
      <c r="B7406" t="s">
        <v>195</v>
      </c>
    </row>
    <row r="7407" spans="1:2" x14ac:dyDescent="0.25">
      <c r="A7407" t="s">
        <v>11761</v>
      </c>
      <c r="B7407" t="s">
        <v>195</v>
      </c>
    </row>
    <row r="7408" spans="1:2" x14ac:dyDescent="0.25">
      <c r="A7408" t="s">
        <v>11762</v>
      </c>
      <c r="B7408" t="s">
        <v>11763</v>
      </c>
    </row>
    <row r="7409" spans="1:2" x14ac:dyDescent="0.25">
      <c r="A7409" t="s">
        <v>11764</v>
      </c>
      <c r="B7409" t="s">
        <v>11765</v>
      </c>
    </row>
    <row r="7410" spans="1:2" x14ac:dyDescent="0.25">
      <c r="A7410" t="s">
        <v>11766</v>
      </c>
      <c r="B7410" t="s">
        <v>11767</v>
      </c>
    </row>
    <row r="7411" spans="1:2" x14ac:dyDescent="0.25">
      <c r="A7411" t="s">
        <v>11768</v>
      </c>
      <c r="B7411" t="s">
        <v>11769</v>
      </c>
    </row>
    <row r="7412" spans="1:2" x14ac:dyDescent="0.25">
      <c r="A7412" t="s">
        <v>11770</v>
      </c>
      <c r="B7412" t="s">
        <v>569</v>
      </c>
    </row>
    <row r="7413" spans="1:2" x14ac:dyDescent="0.25">
      <c r="A7413" t="s">
        <v>11771</v>
      </c>
      <c r="B7413" t="s">
        <v>11772</v>
      </c>
    </row>
    <row r="7414" spans="1:2" x14ac:dyDescent="0.25">
      <c r="A7414" t="s">
        <v>11773</v>
      </c>
      <c r="B7414" t="s">
        <v>11774</v>
      </c>
    </row>
    <row r="7415" spans="1:2" x14ac:dyDescent="0.25">
      <c r="A7415" t="s">
        <v>11775</v>
      </c>
      <c r="B7415" t="s">
        <v>11776</v>
      </c>
    </row>
    <row r="7416" spans="1:2" x14ac:dyDescent="0.25">
      <c r="A7416" t="s">
        <v>11777</v>
      </c>
      <c r="B7416" t="s">
        <v>11778</v>
      </c>
    </row>
    <row r="7417" spans="1:2" x14ac:dyDescent="0.25">
      <c r="A7417" t="s">
        <v>11779</v>
      </c>
      <c r="B7417" t="s">
        <v>11780</v>
      </c>
    </row>
    <row r="7418" spans="1:2" x14ac:dyDescent="0.25">
      <c r="A7418" t="s">
        <v>11781</v>
      </c>
      <c r="B7418" t="s">
        <v>11782</v>
      </c>
    </row>
    <row r="7419" spans="1:2" x14ac:dyDescent="0.25">
      <c r="A7419" t="s">
        <v>11783</v>
      </c>
      <c r="B7419" t="s">
        <v>2689</v>
      </c>
    </row>
    <row r="7420" spans="1:2" x14ac:dyDescent="0.25">
      <c r="A7420" t="s">
        <v>11784</v>
      </c>
      <c r="B7420" t="s">
        <v>121</v>
      </c>
    </row>
    <row r="7421" spans="1:2" x14ac:dyDescent="0.25">
      <c r="A7421" t="s">
        <v>11785</v>
      </c>
      <c r="B7421" t="s">
        <v>438</v>
      </c>
    </row>
    <row r="7422" spans="1:2" x14ac:dyDescent="0.25">
      <c r="A7422" t="s">
        <v>11786</v>
      </c>
      <c r="B7422" t="s">
        <v>295</v>
      </c>
    </row>
    <row r="7423" spans="1:2" x14ac:dyDescent="0.25">
      <c r="A7423" t="s">
        <v>11787</v>
      </c>
      <c r="B7423" t="s">
        <v>11788</v>
      </c>
    </row>
    <row r="7424" spans="1:2" x14ac:dyDescent="0.25">
      <c r="A7424" t="s">
        <v>11789</v>
      </c>
      <c r="B7424" t="s">
        <v>11790</v>
      </c>
    </row>
    <row r="7425" spans="1:2" x14ac:dyDescent="0.25">
      <c r="A7425" t="s">
        <v>11791</v>
      </c>
      <c r="B7425" t="s">
        <v>11792</v>
      </c>
    </row>
    <row r="7426" spans="1:2" x14ac:dyDescent="0.25">
      <c r="A7426" t="s">
        <v>11793</v>
      </c>
      <c r="B7426" t="s">
        <v>11794</v>
      </c>
    </row>
    <row r="7427" spans="1:2" x14ac:dyDescent="0.25">
      <c r="A7427" t="s">
        <v>11795</v>
      </c>
      <c r="B7427" t="s">
        <v>518</v>
      </c>
    </row>
    <row r="7428" spans="1:2" x14ac:dyDescent="0.25">
      <c r="A7428" t="s">
        <v>11796</v>
      </c>
      <c r="B7428" t="s">
        <v>11797</v>
      </c>
    </row>
    <row r="7429" spans="1:2" x14ac:dyDescent="0.25">
      <c r="A7429" t="s">
        <v>11798</v>
      </c>
      <c r="B7429" t="s">
        <v>40</v>
      </c>
    </row>
    <row r="7430" spans="1:2" x14ac:dyDescent="0.25">
      <c r="A7430" t="s">
        <v>11799</v>
      </c>
      <c r="B7430" t="s">
        <v>2228</v>
      </c>
    </row>
    <row r="7431" spans="1:2" x14ac:dyDescent="0.25">
      <c r="A7431" t="s">
        <v>11800</v>
      </c>
      <c r="B7431" t="s">
        <v>40</v>
      </c>
    </row>
    <row r="7432" spans="1:2" x14ac:dyDescent="0.25">
      <c r="A7432" t="s">
        <v>11801</v>
      </c>
      <c r="B7432" t="s">
        <v>11802</v>
      </c>
    </row>
    <row r="7433" spans="1:2" x14ac:dyDescent="0.25">
      <c r="A7433" t="s">
        <v>11803</v>
      </c>
      <c r="B7433" t="s">
        <v>11804</v>
      </c>
    </row>
    <row r="7434" spans="1:2" x14ac:dyDescent="0.25">
      <c r="A7434" t="s">
        <v>11805</v>
      </c>
      <c r="B7434" t="s">
        <v>11806</v>
      </c>
    </row>
    <row r="7435" spans="1:2" x14ac:dyDescent="0.25">
      <c r="A7435" t="s">
        <v>11807</v>
      </c>
      <c r="B7435" t="s">
        <v>11808</v>
      </c>
    </row>
    <row r="7436" spans="1:2" x14ac:dyDescent="0.25">
      <c r="A7436" t="s">
        <v>11809</v>
      </c>
      <c r="B7436" t="s">
        <v>11810</v>
      </c>
    </row>
    <row r="7437" spans="1:2" x14ac:dyDescent="0.25">
      <c r="A7437" t="s">
        <v>11811</v>
      </c>
      <c r="B7437" t="s">
        <v>10223</v>
      </c>
    </row>
    <row r="7438" spans="1:2" x14ac:dyDescent="0.25">
      <c r="A7438" t="s">
        <v>11812</v>
      </c>
      <c r="B7438" t="s">
        <v>11813</v>
      </c>
    </row>
    <row r="7439" spans="1:2" x14ac:dyDescent="0.25">
      <c r="A7439" t="s">
        <v>11814</v>
      </c>
      <c r="B7439" t="s">
        <v>11815</v>
      </c>
    </row>
    <row r="7440" spans="1:2" x14ac:dyDescent="0.25">
      <c r="A7440" t="s">
        <v>11816</v>
      </c>
      <c r="B7440" t="s">
        <v>35</v>
      </c>
    </row>
    <row r="7441" spans="1:2" x14ac:dyDescent="0.25">
      <c r="A7441" t="s">
        <v>11817</v>
      </c>
      <c r="B7441" t="s">
        <v>11818</v>
      </c>
    </row>
    <row r="7442" spans="1:2" x14ac:dyDescent="0.25">
      <c r="A7442" t="s">
        <v>11819</v>
      </c>
      <c r="B7442" t="s">
        <v>11820</v>
      </c>
    </row>
    <row r="7443" spans="1:2" x14ac:dyDescent="0.25">
      <c r="A7443" t="s">
        <v>11821</v>
      </c>
      <c r="B7443" t="s">
        <v>11822</v>
      </c>
    </row>
    <row r="7444" spans="1:2" x14ac:dyDescent="0.25">
      <c r="A7444" t="s">
        <v>11823</v>
      </c>
      <c r="B7444" t="s">
        <v>11824</v>
      </c>
    </row>
    <row r="7445" spans="1:2" x14ac:dyDescent="0.25">
      <c r="A7445" t="s">
        <v>11825</v>
      </c>
      <c r="B7445" t="s">
        <v>11826</v>
      </c>
    </row>
    <row r="7446" spans="1:2" x14ac:dyDescent="0.25">
      <c r="A7446" t="s">
        <v>11827</v>
      </c>
      <c r="B7446" t="s">
        <v>11828</v>
      </c>
    </row>
    <row r="7447" spans="1:2" x14ac:dyDescent="0.25">
      <c r="A7447" t="s">
        <v>11829</v>
      </c>
      <c r="B7447" t="s">
        <v>11830</v>
      </c>
    </row>
    <row r="7448" spans="1:2" x14ac:dyDescent="0.25">
      <c r="A7448" t="s">
        <v>11831</v>
      </c>
      <c r="B7448" t="s">
        <v>11832</v>
      </c>
    </row>
    <row r="7449" spans="1:2" x14ac:dyDescent="0.25">
      <c r="A7449" t="s">
        <v>11833</v>
      </c>
      <c r="B7449" t="s">
        <v>11834</v>
      </c>
    </row>
    <row r="7450" spans="1:2" x14ac:dyDescent="0.25">
      <c r="A7450" t="s">
        <v>11835</v>
      </c>
      <c r="B7450" t="s">
        <v>11836</v>
      </c>
    </row>
    <row r="7451" spans="1:2" x14ac:dyDescent="0.25">
      <c r="A7451" t="s">
        <v>11837</v>
      </c>
      <c r="B7451" t="s">
        <v>11838</v>
      </c>
    </row>
    <row r="7452" spans="1:2" x14ac:dyDescent="0.25">
      <c r="A7452" t="s">
        <v>11839</v>
      </c>
      <c r="B7452" t="s">
        <v>40</v>
      </c>
    </row>
    <row r="7453" spans="1:2" x14ac:dyDescent="0.25">
      <c r="A7453" t="s">
        <v>11840</v>
      </c>
      <c r="B7453" t="s">
        <v>11016</v>
      </c>
    </row>
    <row r="7454" spans="1:2" x14ac:dyDescent="0.25">
      <c r="A7454" t="s">
        <v>11841</v>
      </c>
      <c r="B7454" t="s">
        <v>2002</v>
      </c>
    </row>
    <row r="7455" spans="1:2" x14ac:dyDescent="0.25">
      <c r="A7455" t="s">
        <v>11842</v>
      </c>
      <c r="B7455" t="s">
        <v>50</v>
      </c>
    </row>
    <row r="7456" spans="1:2" x14ac:dyDescent="0.25">
      <c r="A7456" t="s">
        <v>11843</v>
      </c>
      <c r="B7456" t="s">
        <v>11844</v>
      </c>
    </row>
    <row r="7457" spans="1:2" x14ac:dyDescent="0.25">
      <c r="A7457" t="s">
        <v>11845</v>
      </c>
      <c r="B7457" t="s">
        <v>11846</v>
      </c>
    </row>
    <row r="7458" spans="1:2" x14ac:dyDescent="0.25">
      <c r="A7458" t="s">
        <v>11847</v>
      </c>
      <c r="B7458" t="s">
        <v>40</v>
      </c>
    </row>
    <row r="7459" spans="1:2" x14ac:dyDescent="0.25">
      <c r="A7459" t="s">
        <v>11848</v>
      </c>
      <c r="B7459" t="s">
        <v>11849</v>
      </c>
    </row>
    <row r="7460" spans="1:2" x14ac:dyDescent="0.25">
      <c r="A7460" t="s">
        <v>11850</v>
      </c>
      <c r="B7460" t="s">
        <v>344</v>
      </c>
    </row>
    <row r="7461" spans="1:2" x14ac:dyDescent="0.25">
      <c r="A7461" t="s">
        <v>11851</v>
      </c>
      <c r="B7461" t="s">
        <v>11852</v>
      </c>
    </row>
    <row r="7462" spans="1:2" x14ac:dyDescent="0.25">
      <c r="A7462" t="s">
        <v>11853</v>
      </c>
      <c r="B7462" t="s">
        <v>11854</v>
      </c>
    </row>
    <row r="7463" spans="1:2" x14ac:dyDescent="0.25">
      <c r="A7463" t="s">
        <v>11855</v>
      </c>
      <c r="B7463" t="s">
        <v>11856</v>
      </c>
    </row>
    <row r="7464" spans="1:2" x14ac:dyDescent="0.25">
      <c r="A7464" t="s">
        <v>11857</v>
      </c>
      <c r="B7464" t="s">
        <v>195</v>
      </c>
    </row>
    <row r="7465" spans="1:2" x14ac:dyDescent="0.25">
      <c r="A7465" t="s">
        <v>11858</v>
      </c>
      <c r="B7465" t="s">
        <v>2032</v>
      </c>
    </row>
    <row r="7466" spans="1:2" x14ac:dyDescent="0.25">
      <c r="A7466" t="s">
        <v>11859</v>
      </c>
      <c r="B7466" t="s">
        <v>11860</v>
      </c>
    </row>
    <row r="7467" spans="1:2" x14ac:dyDescent="0.25">
      <c r="A7467" t="s">
        <v>11861</v>
      </c>
      <c r="B7467" t="s">
        <v>195</v>
      </c>
    </row>
    <row r="7468" spans="1:2" x14ac:dyDescent="0.25">
      <c r="A7468" t="s">
        <v>11862</v>
      </c>
      <c r="B7468" t="s">
        <v>11863</v>
      </c>
    </row>
    <row r="7469" spans="1:2" x14ac:dyDescent="0.25">
      <c r="A7469" t="s">
        <v>11864</v>
      </c>
      <c r="B7469" t="s">
        <v>1700</v>
      </c>
    </row>
    <row r="7470" spans="1:2" x14ac:dyDescent="0.25">
      <c r="A7470" t="s">
        <v>11865</v>
      </c>
      <c r="B7470" t="s">
        <v>11866</v>
      </c>
    </row>
    <row r="7471" spans="1:2" x14ac:dyDescent="0.25">
      <c r="A7471" t="s">
        <v>11867</v>
      </c>
      <c r="B7471" t="s">
        <v>40</v>
      </c>
    </row>
    <row r="7472" spans="1:2" x14ac:dyDescent="0.25">
      <c r="A7472" t="s">
        <v>11868</v>
      </c>
      <c r="B7472" t="s">
        <v>40</v>
      </c>
    </row>
    <row r="7473" spans="1:2" x14ac:dyDescent="0.25">
      <c r="A7473" t="s">
        <v>11869</v>
      </c>
      <c r="B7473" t="s">
        <v>11870</v>
      </c>
    </row>
    <row r="7474" spans="1:2" x14ac:dyDescent="0.25">
      <c r="A7474" t="s">
        <v>11871</v>
      </c>
      <c r="B7474" t="s">
        <v>906</v>
      </c>
    </row>
    <row r="7475" spans="1:2" x14ac:dyDescent="0.25">
      <c r="A7475" t="s">
        <v>11872</v>
      </c>
      <c r="B7475" t="s">
        <v>11873</v>
      </c>
    </row>
    <row r="7476" spans="1:2" x14ac:dyDescent="0.25">
      <c r="A7476" t="s">
        <v>11874</v>
      </c>
      <c r="B7476" t="s">
        <v>11875</v>
      </c>
    </row>
    <row r="7477" spans="1:2" x14ac:dyDescent="0.25">
      <c r="A7477" t="s">
        <v>11876</v>
      </c>
      <c r="B7477" t="s">
        <v>11877</v>
      </c>
    </row>
    <row r="7478" spans="1:2" x14ac:dyDescent="0.25">
      <c r="A7478" t="s">
        <v>11878</v>
      </c>
      <c r="B7478" t="s">
        <v>1908</v>
      </c>
    </row>
    <row r="7479" spans="1:2" x14ac:dyDescent="0.25">
      <c r="A7479" t="s">
        <v>11879</v>
      </c>
      <c r="B7479" t="s">
        <v>1976</v>
      </c>
    </row>
    <row r="7480" spans="1:2" x14ac:dyDescent="0.25">
      <c r="A7480" t="s">
        <v>11880</v>
      </c>
      <c r="B7480" t="s">
        <v>11881</v>
      </c>
    </row>
    <row r="7481" spans="1:2" x14ac:dyDescent="0.25">
      <c r="A7481" t="s">
        <v>11882</v>
      </c>
      <c r="B7481" t="s">
        <v>11883</v>
      </c>
    </row>
    <row r="7482" spans="1:2" x14ac:dyDescent="0.25">
      <c r="A7482" t="s">
        <v>11884</v>
      </c>
      <c r="B7482" t="s">
        <v>11885</v>
      </c>
    </row>
    <row r="7483" spans="1:2" x14ac:dyDescent="0.25">
      <c r="A7483" t="s">
        <v>11886</v>
      </c>
      <c r="B7483" t="s">
        <v>11887</v>
      </c>
    </row>
    <row r="7484" spans="1:2" x14ac:dyDescent="0.25">
      <c r="A7484" t="s">
        <v>11888</v>
      </c>
      <c r="B7484" t="s">
        <v>11889</v>
      </c>
    </row>
    <row r="7485" spans="1:2" x14ac:dyDescent="0.25">
      <c r="A7485" t="s">
        <v>11890</v>
      </c>
      <c r="B7485" t="s">
        <v>11891</v>
      </c>
    </row>
    <row r="7486" spans="1:2" x14ac:dyDescent="0.25">
      <c r="A7486" t="s">
        <v>11892</v>
      </c>
      <c r="B7486" t="s">
        <v>11893</v>
      </c>
    </row>
    <row r="7487" spans="1:2" x14ac:dyDescent="0.25">
      <c r="A7487" t="s">
        <v>11894</v>
      </c>
      <c r="B7487" t="s">
        <v>11895</v>
      </c>
    </row>
    <row r="7488" spans="1:2" x14ac:dyDescent="0.25">
      <c r="A7488" t="s">
        <v>11896</v>
      </c>
      <c r="B7488" t="s">
        <v>11897</v>
      </c>
    </row>
    <row r="7489" spans="1:2" x14ac:dyDescent="0.25">
      <c r="A7489" t="s">
        <v>11898</v>
      </c>
      <c r="B7489" t="s">
        <v>1253</v>
      </c>
    </row>
    <row r="7490" spans="1:2" x14ac:dyDescent="0.25">
      <c r="A7490" t="s">
        <v>11899</v>
      </c>
      <c r="B7490" t="s">
        <v>11900</v>
      </c>
    </row>
    <row r="7491" spans="1:2" x14ac:dyDescent="0.25">
      <c r="A7491" t="s">
        <v>11901</v>
      </c>
      <c r="B7491" t="s">
        <v>11902</v>
      </c>
    </row>
    <row r="7492" spans="1:2" x14ac:dyDescent="0.25">
      <c r="A7492" t="s">
        <v>11903</v>
      </c>
      <c r="B7492" t="s">
        <v>11904</v>
      </c>
    </row>
    <row r="7493" spans="1:2" x14ac:dyDescent="0.25">
      <c r="A7493" t="s">
        <v>11905</v>
      </c>
      <c r="B7493" t="s">
        <v>11906</v>
      </c>
    </row>
    <row r="7494" spans="1:2" x14ac:dyDescent="0.25">
      <c r="A7494" t="s">
        <v>11907</v>
      </c>
      <c r="B7494" t="s">
        <v>11908</v>
      </c>
    </row>
    <row r="7495" spans="1:2" x14ac:dyDescent="0.25">
      <c r="A7495" t="s">
        <v>11909</v>
      </c>
      <c r="B7495" t="s">
        <v>90</v>
      </c>
    </row>
    <row r="7496" spans="1:2" x14ac:dyDescent="0.25">
      <c r="A7496" t="s">
        <v>11910</v>
      </c>
      <c r="B7496" t="s">
        <v>11911</v>
      </c>
    </row>
    <row r="7497" spans="1:2" x14ac:dyDescent="0.25">
      <c r="A7497" t="s">
        <v>11912</v>
      </c>
      <c r="B7497" t="s">
        <v>50</v>
      </c>
    </row>
    <row r="7498" spans="1:2" x14ac:dyDescent="0.25">
      <c r="A7498" t="s">
        <v>11913</v>
      </c>
      <c r="B7498" t="s">
        <v>11914</v>
      </c>
    </row>
    <row r="7499" spans="1:2" x14ac:dyDescent="0.25">
      <c r="A7499" t="s">
        <v>11915</v>
      </c>
      <c r="B7499" t="s">
        <v>222</v>
      </c>
    </row>
    <row r="7500" spans="1:2" x14ac:dyDescent="0.25">
      <c r="A7500" t="s">
        <v>11916</v>
      </c>
      <c r="B7500" t="s">
        <v>11917</v>
      </c>
    </row>
    <row r="7501" spans="1:2" x14ac:dyDescent="0.25">
      <c r="A7501" t="s">
        <v>11918</v>
      </c>
      <c r="B7501" t="s">
        <v>11919</v>
      </c>
    </row>
    <row r="7502" spans="1:2" x14ac:dyDescent="0.25">
      <c r="A7502" t="s">
        <v>11920</v>
      </c>
      <c r="B7502" t="s">
        <v>11921</v>
      </c>
    </row>
    <row r="7503" spans="1:2" x14ac:dyDescent="0.25">
      <c r="A7503" t="s">
        <v>11922</v>
      </c>
      <c r="B7503" t="s">
        <v>11923</v>
      </c>
    </row>
    <row r="7504" spans="1:2" x14ac:dyDescent="0.25">
      <c r="A7504" t="s">
        <v>11924</v>
      </c>
      <c r="B7504" t="s">
        <v>11925</v>
      </c>
    </row>
    <row r="7505" spans="1:2" x14ac:dyDescent="0.25">
      <c r="A7505" t="s">
        <v>11926</v>
      </c>
      <c r="B7505" t="s">
        <v>11927</v>
      </c>
    </row>
    <row r="7506" spans="1:2" x14ac:dyDescent="0.25">
      <c r="A7506" t="s">
        <v>11928</v>
      </c>
      <c r="B7506" t="s">
        <v>195</v>
      </c>
    </row>
    <row r="7507" spans="1:2" x14ac:dyDescent="0.25">
      <c r="A7507" t="s">
        <v>11929</v>
      </c>
      <c r="B7507" t="s">
        <v>195</v>
      </c>
    </row>
    <row r="7508" spans="1:2" x14ac:dyDescent="0.25">
      <c r="A7508" t="s">
        <v>11930</v>
      </c>
      <c r="B7508" t="s">
        <v>11931</v>
      </c>
    </row>
    <row r="7509" spans="1:2" x14ac:dyDescent="0.25">
      <c r="A7509" t="s">
        <v>11932</v>
      </c>
      <c r="B7509" t="s">
        <v>11933</v>
      </c>
    </row>
    <row r="7510" spans="1:2" x14ac:dyDescent="0.25">
      <c r="A7510" t="s">
        <v>11934</v>
      </c>
      <c r="B7510" t="s">
        <v>195</v>
      </c>
    </row>
    <row r="7511" spans="1:2" x14ac:dyDescent="0.25">
      <c r="A7511" t="s">
        <v>11935</v>
      </c>
      <c r="B7511" t="s">
        <v>11936</v>
      </c>
    </row>
    <row r="7512" spans="1:2" x14ac:dyDescent="0.25">
      <c r="A7512" t="s">
        <v>11937</v>
      </c>
      <c r="B7512" t="s">
        <v>463</v>
      </c>
    </row>
    <row r="7513" spans="1:2" x14ac:dyDescent="0.25">
      <c r="A7513" t="s">
        <v>11938</v>
      </c>
      <c r="B7513" t="s">
        <v>11939</v>
      </c>
    </row>
    <row r="7514" spans="1:2" x14ac:dyDescent="0.25">
      <c r="A7514" t="s">
        <v>11940</v>
      </c>
      <c r="B7514" t="s">
        <v>11941</v>
      </c>
    </row>
    <row r="7515" spans="1:2" x14ac:dyDescent="0.25">
      <c r="A7515" t="s">
        <v>11942</v>
      </c>
      <c r="B7515" t="s">
        <v>1278</v>
      </c>
    </row>
    <row r="7516" spans="1:2" x14ac:dyDescent="0.25">
      <c r="A7516" t="s">
        <v>11943</v>
      </c>
      <c r="B7516" t="s">
        <v>11944</v>
      </c>
    </row>
    <row r="7517" spans="1:2" x14ac:dyDescent="0.25">
      <c r="A7517" t="s">
        <v>11945</v>
      </c>
      <c r="B7517" t="s">
        <v>11946</v>
      </c>
    </row>
    <row r="7518" spans="1:2" x14ac:dyDescent="0.25">
      <c r="A7518" t="s">
        <v>11947</v>
      </c>
      <c r="B7518" t="s">
        <v>11948</v>
      </c>
    </row>
    <row r="7519" spans="1:2" x14ac:dyDescent="0.25">
      <c r="A7519" t="s">
        <v>11949</v>
      </c>
      <c r="B7519" t="s">
        <v>317</v>
      </c>
    </row>
    <row r="7520" spans="1:2" x14ac:dyDescent="0.25">
      <c r="A7520" t="s">
        <v>11950</v>
      </c>
      <c r="B7520" t="s">
        <v>11951</v>
      </c>
    </row>
    <row r="7521" spans="1:2" x14ac:dyDescent="0.25">
      <c r="A7521" t="s">
        <v>11952</v>
      </c>
      <c r="B7521" t="s">
        <v>11953</v>
      </c>
    </row>
    <row r="7522" spans="1:2" x14ac:dyDescent="0.25">
      <c r="A7522" t="s">
        <v>11954</v>
      </c>
      <c r="B7522" t="s">
        <v>11955</v>
      </c>
    </row>
    <row r="7523" spans="1:2" x14ac:dyDescent="0.25">
      <c r="A7523" t="s">
        <v>11956</v>
      </c>
      <c r="B7523" t="s">
        <v>11957</v>
      </c>
    </row>
    <row r="7524" spans="1:2" x14ac:dyDescent="0.25">
      <c r="A7524" t="s">
        <v>11958</v>
      </c>
      <c r="B7524" t="s">
        <v>11959</v>
      </c>
    </row>
    <row r="7525" spans="1:2" x14ac:dyDescent="0.25">
      <c r="A7525" t="s">
        <v>11960</v>
      </c>
      <c r="B7525" t="s">
        <v>11961</v>
      </c>
    </row>
    <row r="7526" spans="1:2" x14ac:dyDescent="0.25">
      <c r="A7526" t="s">
        <v>11962</v>
      </c>
      <c r="B7526" t="s">
        <v>11963</v>
      </c>
    </row>
    <row r="7527" spans="1:2" x14ac:dyDescent="0.25">
      <c r="A7527" t="s">
        <v>11964</v>
      </c>
      <c r="B7527" t="s">
        <v>1700</v>
      </c>
    </row>
    <row r="7528" spans="1:2" x14ac:dyDescent="0.25">
      <c r="A7528" t="s">
        <v>11965</v>
      </c>
      <c r="B7528" t="s">
        <v>11966</v>
      </c>
    </row>
    <row r="7529" spans="1:2" x14ac:dyDescent="0.25">
      <c r="A7529" t="s">
        <v>11967</v>
      </c>
      <c r="B7529" t="s">
        <v>11968</v>
      </c>
    </row>
    <row r="7530" spans="1:2" x14ac:dyDescent="0.25">
      <c r="A7530" t="s">
        <v>11969</v>
      </c>
      <c r="B7530" t="s">
        <v>11970</v>
      </c>
    </row>
    <row r="7531" spans="1:2" x14ac:dyDescent="0.25">
      <c r="A7531" t="s">
        <v>11971</v>
      </c>
      <c r="B7531" t="s">
        <v>11972</v>
      </c>
    </row>
    <row r="7532" spans="1:2" x14ac:dyDescent="0.25">
      <c r="A7532" t="s">
        <v>11973</v>
      </c>
      <c r="B7532" t="s">
        <v>11974</v>
      </c>
    </row>
    <row r="7533" spans="1:2" x14ac:dyDescent="0.25">
      <c r="A7533" t="s">
        <v>11975</v>
      </c>
      <c r="B7533" t="s">
        <v>11976</v>
      </c>
    </row>
    <row r="7534" spans="1:2" x14ac:dyDescent="0.25">
      <c r="A7534" t="s">
        <v>11977</v>
      </c>
      <c r="B7534" t="s">
        <v>11978</v>
      </c>
    </row>
    <row r="7535" spans="1:2" x14ac:dyDescent="0.25">
      <c r="A7535" t="s">
        <v>11979</v>
      </c>
      <c r="B7535" t="s">
        <v>11980</v>
      </c>
    </row>
    <row r="7536" spans="1:2" x14ac:dyDescent="0.25">
      <c r="A7536" t="s">
        <v>11981</v>
      </c>
      <c r="B7536" t="s">
        <v>11982</v>
      </c>
    </row>
    <row r="7537" spans="1:2" x14ac:dyDescent="0.25">
      <c r="A7537" t="s">
        <v>11983</v>
      </c>
      <c r="B7537" t="s">
        <v>11984</v>
      </c>
    </row>
    <row r="7538" spans="1:2" x14ac:dyDescent="0.25">
      <c r="A7538" t="s">
        <v>11985</v>
      </c>
      <c r="B7538" t="s">
        <v>11986</v>
      </c>
    </row>
    <row r="7539" spans="1:2" x14ac:dyDescent="0.25">
      <c r="A7539" t="s">
        <v>11987</v>
      </c>
      <c r="B7539" t="s">
        <v>11988</v>
      </c>
    </row>
    <row r="7540" spans="1:2" x14ac:dyDescent="0.25">
      <c r="A7540" t="s">
        <v>11989</v>
      </c>
      <c r="B7540" t="s">
        <v>11990</v>
      </c>
    </row>
    <row r="7541" spans="1:2" x14ac:dyDescent="0.25">
      <c r="A7541" t="s">
        <v>11991</v>
      </c>
      <c r="B7541" t="s">
        <v>11992</v>
      </c>
    </row>
    <row r="7542" spans="1:2" x14ac:dyDescent="0.25">
      <c r="A7542" t="s">
        <v>11993</v>
      </c>
      <c r="B7542" t="s">
        <v>11994</v>
      </c>
    </row>
    <row r="7543" spans="1:2" x14ac:dyDescent="0.25">
      <c r="A7543" t="s">
        <v>11995</v>
      </c>
      <c r="B7543" t="s">
        <v>11996</v>
      </c>
    </row>
    <row r="7544" spans="1:2" x14ac:dyDescent="0.25">
      <c r="A7544" t="s">
        <v>11997</v>
      </c>
      <c r="B7544" t="s">
        <v>600</v>
      </c>
    </row>
    <row r="7545" spans="1:2" x14ac:dyDescent="0.25">
      <c r="A7545" t="s">
        <v>11998</v>
      </c>
      <c r="B7545" t="s">
        <v>11999</v>
      </c>
    </row>
    <row r="7546" spans="1:2" x14ac:dyDescent="0.25">
      <c r="A7546" t="s">
        <v>12000</v>
      </c>
      <c r="B7546" t="s">
        <v>12001</v>
      </c>
    </row>
    <row r="7547" spans="1:2" x14ac:dyDescent="0.25">
      <c r="A7547" t="s">
        <v>12002</v>
      </c>
      <c r="B7547" t="s">
        <v>12003</v>
      </c>
    </row>
    <row r="7548" spans="1:2" x14ac:dyDescent="0.25">
      <c r="A7548" t="s">
        <v>12004</v>
      </c>
      <c r="B7548" t="s">
        <v>12005</v>
      </c>
    </row>
    <row r="7549" spans="1:2" x14ac:dyDescent="0.25">
      <c r="A7549" t="s">
        <v>12006</v>
      </c>
      <c r="B7549" t="s">
        <v>12007</v>
      </c>
    </row>
    <row r="7550" spans="1:2" x14ac:dyDescent="0.25">
      <c r="A7550" t="s">
        <v>12008</v>
      </c>
      <c r="B7550" t="s">
        <v>12009</v>
      </c>
    </row>
    <row r="7551" spans="1:2" x14ac:dyDescent="0.25">
      <c r="A7551" t="s">
        <v>12010</v>
      </c>
      <c r="B7551" t="s">
        <v>12011</v>
      </c>
    </row>
    <row r="7552" spans="1:2" x14ac:dyDescent="0.25">
      <c r="A7552" t="s">
        <v>12012</v>
      </c>
      <c r="B7552" t="s">
        <v>9838</v>
      </c>
    </row>
    <row r="7553" spans="1:2" x14ac:dyDescent="0.25">
      <c r="A7553" t="s">
        <v>12013</v>
      </c>
      <c r="B7553" t="s">
        <v>12014</v>
      </c>
    </row>
    <row r="7554" spans="1:2" x14ac:dyDescent="0.25">
      <c r="A7554" t="s">
        <v>12015</v>
      </c>
      <c r="B7554" t="s">
        <v>12016</v>
      </c>
    </row>
    <row r="7555" spans="1:2" x14ac:dyDescent="0.25">
      <c r="A7555" t="s">
        <v>12017</v>
      </c>
      <c r="B7555" t="s">
        <v>12018</v>
      </c>
    </row>
    <row r="7556" spans="1:2" x14ac:dyDescent="0.25">
      <c r="A7556" t="s">
        <v>12019</v>
      </c>
      <c r="B7556" t="s">
        <v>12020</v>
      </c>
    </row>
    <row r="7557" spans="1:2" x14ac:dyDescent="0.25">
      <c r="A7557" t="s">
        <v>12021</v>
      </c>
      <c r="B7557" t="s">
        <v>12022</v>
      </c>
    </row>
    <row r="7558" spans="1:2" x14ac:dyDescent="0.25">
      <c r="A7558" t="s">
        <v>12023</v>
      </c>
      <c r="B7558" t="s">
        <v>12024</v>
      </c>
    </row>
    <row r="7559" spans="1:2" x14ac:dyDescent="0.25">
      <c r="A7559" t="s">
        <v>12025</v>
      </c>
      <c r="B7559" t="s">
        <v>12026</v>
      </c>
    </row>
    <row r="7560" spans="1:2" x14ac:dyDescent="0.25">
      <c r="A7560" t="s">
        <v>12027</v>
      </c>
      <c r="B7560" t="s">
        <v>1278</v>
      </c>
    </row>
    <row r="7561" spans="1:2" x14ac:dyDescent="0.25">
      <c r="A7561" t="s">
        <v>12028</v>
      </c>
      <c r="B7561" t="s">
        <v>12029</v>
      </c>
    </row>
    <row r="7562" spans="1:2" x14ac:dyDescent="0.25">
      <c r="A7562" t="s">
        <v>12030</v>
      </c>
      <c r="B7562" t="s">
        <v>1253</v>
      </c>
    </row>
    <row r="7563" spans="1:2" x14ac:dyDescent="0.25">
      <c r="A7563" t="s">
        <v>12031</v>
      </c>
      <c r="B7563" t="s">
        <v>12032</v>
      </c>
    </row>
    <row r="7564" spans="1:2" x14ac:dyDescent="0.25">
      <c r="A7564" t="s">
        <v>12033</v>
      </c>
      <c r="B7564" t="s">
        <v>12034</v>
      </c>
    </row>
    <row r="7565" spans="1:2" x14ac:dyDescent="0.25">
      <c r="A7565" t="s">
        <v>12035</v>
      </c>
      <c r="B7565" t="s">
        <v>463</v>
      </c>
    </row>
    <row r="7566" spans="1:2" x14ac:dyDescent="0.25">
      <c r="A7566" t="s">
        <v>12036</v>
      </c>
      <c r="B7566" t="s">
        <v>12037</v>
      </c>
    </row>
    <row r="7567" spans="1:2" x14ac:dyDescent="0.25">
      <c r="A7567" t="s">
        <v>12038</v>
      </c>
      <c r="B7567" t="s">
        <v>12039</v>
      </c>
    </row>
    <row r="7568" spans="1:2" x14ac:dyDescent="0.25">
      <c r="A7568" t="s">
        <v>12040</v>
      </c>
      <c r="B7568" t="s">
        <v>12041</v>
      </c>
    </row>
    <row r="7569" spans="1:2" x14ac:dyDescent="0.25">
      <c r="A7569" t="s">
        <v>12042</v>
      </c>
      <c r="B7569" t="s">
        <v>12043</v>
      </c>
    </row>
    <row r="7570" spans="1:2" x14ac:dyDescent="0.25">
      <c r="A7570" t="s">
        <v>12044</v>
      </c>
      <c r="B7570" t="s">
        <v>12045</v>
      </c>
    </row>
    <row r="7571" spans="1:2" x14ac:dyDescent="0.25">
      <c r="A7571" t="s">
        <v>12046</v>
      </c>
      <c r="B7571" t="s">
        <v>12047</v>
      </c>
    </row>
    <row r="7572" spans="1:2" x14ac:dyDescent="0.25">
      <c r="A7572" t="s">
        <v>12048</v>
      </c>
      <c r="B7572" t="s">
        <v>463</v>
      </c>
    </row>
    <row r="7573" spans="1:2" x14ac:dyDescent="0.25">
      <c r="A7573" t="s">
        <v>12049</v>
      </c>
      <c r="B7573" t="s">
        <v>12050</v>
      </c>
    </row>
    <row r="7574" spans="1:2" x14ac:dyDescent="0.25">
      <c r="A7574" t="s">
        <v>12051</v>
      </c>
      <c r="B7574" t="s">
        <v>12052</v>
      </c>
    </row>
    <row r="7575" spans="1:2" x14ac:dyDescent="0.25">
      <c r="A7575" t="s">
        <v>12053</v>
      </c>
      <c r="B7575" t="s">
        <v>12054</v>
      </c>
    </row>
    <row r="7576" spans="1:2" x14ac:dyDescent="0.25">
      <c r="A7576" t="s">
        <v>12055</v>
      </c>
      <c r="B7576" t="s">
        <v>12056</v>
      </c>
    </row>
    <row r="7577" spans="1:2" x14ac:dyDescent="0.25">
      <c r="A7577" t="s">
        <v>12057</v>
      </c>
      <c r="B7577" t="s">
        <v>971</v>
      </c>
    </row>
    <row r="7578" spans="1:2" x14ac:dyDescent="0.25">
      <c r="A7578" t="s">
        <v>12058</v>
      </c>
      <c r="B7578" t="s">
        <v>10605</v>
      </c>
    </row>
    <row r="7579" spans="1:2" x14ac:dyDescent="0.25">
      <c r="A7579" t="s">
        <v>12059</v>
      </c>
      <c r="B7579" t="s">
        <v>12060</v>
      </c>
    </row>
    <row r="7580" spans="1:2" x14ac:dyDescent="0.25">
      <c r="A7580" t="s">
        <v>12061</v>
      </c>
      <c r="B7580" t="s">
        <v>12062</v>
      </c>
    </row>
    <row r="7581" spans="1:2" x14ac:dyDescent="0.25">
      <c r="A7581" t="s">
        <v>12063</v>
      </c>
      <c r="B7581" t="s">
        <v>1597</v>
      </c>
    </row>
    <row r="7582" spans="1:2" x14ac:dyDescent="0.25">
      <c r="A7582" t="s">
        <v>12064</v>
      </c>
      <c r="B7582" t="s">
        <v>12065</v>
      </c>
    </row>
    <row r="7583" spans="1:2" x14ac:dyDescent="0.25">
      <c r="A7583" t="s">
        <v>12066</v>
      </c>
      <c r="B7583" t="s">
        <v>195</v>
      </c>
    </row>
    <row r="7584" spans="1:2" x14ac:dyDescent="0.25">
      <c r="A7584" t="s">
        <v>12067</v>
      </c>
      <c r="B7584" t="s">
        <v>195</v>
      </c>
    </row>
    <row r="7585" spans="1:2" x14ac:dyDescent="0.25">
      <c r="A7585" t="s">
        <v>12068</v>
      </c>
      <c r="B7585" t="s">
        <v>12069</v>
      </c>
    </row>
    <row r="7586" spans="1:2" x14ac:dyDescent="0.25">
      <c r="A7586" t="s">
        <v>12070</v>
      </c>
      <c r="B7586" t="s">
        <v>12071</v>
      </c>
    </row>
    <row r="7587" spans="1:2" x14ac:dyDescent="0.25">
      <c r="A7587" t="s">
        <v>12072</v>
      </c>
      <c r="B7587" t="s">
        <v>12073</v>
      </c>
    </row>
    <row r="7588" spans="1:2" x14ac:dyDescent="0.25">
      <c r="A7588" t="s">
        <v>12074</v>
      </c>
      <c r="B7588" t="s">
        <v>224</v>
      </c>
    </row>
    <row r="7589" spans="1:2" x14ac:dyDescent="0.25">
      <c r="A7589" t="s">
        <v>12075</v>
      </c>
      <c r="B7589" t="s">
        <v>12076</v>
      </c>
    </row>
    <row r="7590" spans="1:2" x14ac:dyDescent="0.25">
      <c r="A7590" t="s">
        <v>12077</v>
      </c>
      <c r="B7590" t="s">
        <v>12078</v>
      </c>
    </row>
    <row r="7591" spans="1:2" x14ac:dyDescent="0.25">
      <c r="A7591" t="s">
        <v>12079</v>
      </c>
      <c r="B7591" t="s">
        <v>195</v>
      </c>
    </row>
    <row r="7592" spans="1:2" x14ac:dyDescent="0.25">
      <c r="A7592" t="s">
        <v>12080</v>
      </c>
      <c r="B7592" t="s">
        <v>195</v>
      </c>
    </row>
    <row r="7593" spans="1:2" x14ac:dyDescent="0.25">
      <c r="A7593" t="s">
        <v>12081</v>
      </c>
      <c r="B7593" t="s">
        <v>195</v>
      </c>
    </row>
    <row r="7594" spans="1:2" x14ac:dyDescent="0.25">
      <c r="A7594" t="s">
        <v>12082</v>
      </c>
      <c r="B7594" t="s">
        <v>195</v>
      </c>
    </row>
    <row r="7595" spans="1:2" x14ac:dyDescent="0.25">
      <c r="A7595" t="s">
        <v>12083</v>
      </c>
      <c r="B7595" t="s">
        <v>12084</v>
      </c>
    </row>
    <row r="7596" spans="1:2" x14ac:dyDescent="0.25">
      <c r="A7596" t="s">
        <v>12085</v>
      </c>
      <c r="B7596" t="s">
        <v>12086</v>
      </c>
    </row>
    <row r="7597" spans="1:2" x14ac:dyDescent="0.25">
      <c r="A7597" t="s">
        <v>12087</v>
      </c>
      <c r="B7597" t="s">
        <v>12088</v>
      </c>
    </row>
    <row r="7598" spans="1:2" x14ac:dyDescent="0.25">
      <c r="A7598" t="s">
        <v>12089</v>
      </c>
      <c r="B7598" t="s">
        <v>12090</v>
      </c>
    </row>
    <row r="7599" spans="1:2" x14ac:dyDescent="0.25">
      <c r="A7599" t="s">
        <v>12091</v>
      </c>
      <c r="B7599" t="s">
        <v>4589</v>
      </c>
    </row>
    <row r="7600" spans="1:2" x14ac:dyDescent="0.25">
      <c r="A7600" t="s">
        <v>12092</v>
      </c>
      <c r="B7600" t="s">
        <v>12093</v>
      </c>
    </row>
    <row r="7601" spans="1:2" x14ac:dyDescent="0.25">
      <c r="A7601" t="s">
        <v>12094</v>
      </c>
      <c r="B7601" t="s">
        <v>12095</v>
      </c>
    </row>
    <row r="7602" spans="1:2" x14ac:dyDescent="0.25">
      <c r="A7602" t="s">
        <v>12096</v>
      </c>
      <c r="B7602" t="s">
        <v>12097</v>
      </c>
    </row>
    <row r="7603" spans="1:2" x14ac:dyDescent="0.25">
      <c r="A7603" t="s">
        <v>12098</v>
      </c>
      <c r="B7603" t="s">
        <v>252</v>
      </c>
    </row>
    <row r="7604" spans="1:2" x14ac:dyDescent="0.25">
      <c r="A7604" t="s">
        <v>12099</v>
      </c>
      <c r="B7604" t="s">
        <v>12100</v>
      </c>
    </row>
    <row r="7605" spans="1:2" x14ac:dyDescent="0.25">
      <c r="A7605" t="s">
        <v>12101</v>
      </c>
      <c r="B7605" t="s">
        <v>12102</v>
      </c>
    </row>
    <row r="7606" spans="1:2" x14ac:dyDescent="0.25">
      <c r="A7606" t="s">
        <v>12103</v>
      </c>
      <c r="B7606" t="s">
        <v>17</v>
      </c>
    </row>
    <row r="7607" spans="1:2" x14ac:dyDescent="0.25">
      <c r="A7607" t="s">
        <v>12104</v>
      </c>
      <c r="B7607" t="s">
        <v>12105</v>
      </c>
    </row>
    <row r="7608" spans="1:2" x14ac:dyDescent="0.25">
      <c r="A7608" t="s">
        <v>12106</v>
      </c>
      <c r="B7608" t="s">
        <v>1270</v>
      </c>
    </row>
    <row r="7609" spans="1:2" x14ac:dyDescent="0.25">
      <c r="A7609" t="s">
        <v>12107</v>
      </c>
      <c r="B7609" t="s">
        <v>12108</v>
      </c>
    </row>
    <row r="7610" spans="1:2" x14ac:dyDescent="0.25">
      <c r="A7610" t="s">
        <v>12109</v>
      </c>
      <c r="B7610" t="s">
        <v>1270</v>
      </c>
    </row>
    <row r="7611" spans="1:2" x14ac:dyDescent="0.25">
      <c r="A7611" t="s">
        <v>12110</v>
      </c>
      <c r="B7611" t="s">
        <v>12111</v>
      </c>
    </row>
    <row r="7612" spans="1:2" x14ac:dyDescent="0.25">
      <c r="A7612" t="s">
        <v>12112</v>
      </c>
      <c r="B7612" t="s">
        <v>12113</v>
      </c>
    </row>
    <row r="7613" spans="1:2" x14ac:dyDescent="0.25">
      <c r="A7613" t="s">
        <v>12114</v>
      </c>
      <c r="B7613" t="s">
        <v>12115</v>
      </c>
    </row>
    <row r="7614" spans="1:2" x14ac:dyDescent="0.25">
      <c r="A7614" t="s">
        <v>12116</v>
      </c>
      <c r="B7614" t="s">
        <v>12117</v>
      </c>
    </row>
    <row r="7615" spans="1:2" x14ac:dyDescent="0.25">
      <c r="A7615" t="s">
        <v>12118</v>
      </c>
      <c r="B7615" t="s">
        <v>12119</v>
      </c>
    </row>
    <row r="7616" spans="1:2" x14ac:dyDescent="0.25">
      <c r="A7616" t="s">
        <v>12120</v>
      </c>
      <c r="B7616" t="s">
        <v>12121</v>
      </c>
    </row>
    <row r="7617" spans="1:2" x14ac:dyDescent="0.25">
      <c r="A7617" t="s">
        <v>12122</v>
      </c>
      <c r="B7617" t="s">
        <v>12123</v>
      </c>
    </row>
    <row r="7618" spans="1:2" x14ac:dyDescent="0.25">
      <c r="A7618" t="s">
        <v>12124</v>
      </c>
      <c r="B7618" t="s">
        <v>12125</v>
      </c>
    </row>
    <row r="7619" spans="1:2" x14ac:dyDescent="0.25">
      <c r="A7619" t="s">
        <v>12126</v>
      </c>
      <c r="B7619" t="s">
        <v>12127</v>
      </c>
    </row>
    <row r="7620" spans="1:2" x14ac:dyDescent="0.25">
      <c r="A7620" t="s">
        <v>12128</v>
      </c>
      <c r="B7620" t="s">
        <v>12129</v>
      </c>
    </row>
    <row r="7621" spans="1:2" x14ac:dyDescent="0.25">
      <c r="A7621" t="s">
        <v>12130</v>
      </c>
      <c r="B7621" t="s">
        <v>12131</v>
      </c>
    </row>
    <row r="7622" spans="1:2" x14ac:dyDescent="0.25">
      <c r="A7622" t="s">
        <v>12132</v>
      </c>
      <c r="B7622" t="s">
        <v>12133</v>
      </c>
    </row>
    <row r="7623" spans="1:2" x14ac:dyDescent="0.25">
      <c r="A7623" t="s">
        <v>12134</v>
      </c>
      <c r="B7623" t="s">
        <v>144</v>
      </c>
    </row>
    <row r="7624" spans="1:2" x14ac:dyDescent="0.25">
      <c r="A7624" t="s">
        <v>12135</v>
      </c>
      <c r="B7624" t="s">
        <v>12136</v>
      </c>
    </row>
    <row r="7625" spans="1:2" x14ac:dyDescent="0.25">
      <c r="A7625" t="s">
        <v>12137</v>
      </c>
      <c r="B7625" t="s">
        <v>35</v>
      </c>
    </row>
    <row r="7626" spans="1:2" x14ac:dyDescent="0.25">
      <c r="A7626" t="s">
        <v>12138</v>
      </c>
      <c r="B7626" t="s">
        <v>1690</v>
      </c>
    </row>
    <row r="7627" spans="1:2" x14ac:dyDescent="0.25">
      <c r="A7627" t="s">
        <v>12139</v>
      </c>
      <c r="B7627" t="s">
        <v>12140</v>
      </c>
    </row>
    <row r="7628" spans="1:2" x14ac:dyDescent="0.25">
      <c r="A7628" t="s">
        <v>12141</v>
      </c>
      <c r="B7628" t="s">
        <v>12142</v>
      </c>
    </row>
    <row r="7629" spans="1:2" x14ac:dyDescent="0.25">
      <c r="A7629" t="s">
        <v>12143</v>
      </c>
      <c r="B7629" t="s">
        <v>12144</v>
      </c>
    </row>
    <row r="7630" spans="1:2" x14ac:dyDescent="0.25">
      <c r="A7630" t="s">
        <v>12145</v>
      </c>
      <c r="B7630" t="s">
        <v>12146</v>
      </c>
    </row>
    <row r="7631" spans="1:2" x14ac:dyDescent="0.25">
      <c r="A7631" t="s">
        <v>12147</v>
      </c>
      <c r="B7631" t="s">
        <v>12148</v>
      </c>
    </row>
    <row r="7632" spans="1:2" x14ac:dyDescent="0.25">
      <c r="A7632" t="s">
        <v>12149</v>
      </c>
      <c r="B7632" t="s">
        <v>12150</v>
      </c>
    </row>
    <row r="7633" spans="1:2" x14ac:dyDescent="0.25">
      <c r="A7633" t="s">
        <v>12151</v>
      </c>
      <c r="B7633" t="s">
        <v>12152</v>
      </c>
    </row>
    <row r="7634" spans="1:2" x14ac:dyDescent="0.25">
      <c r="A7634" t="s">
        <v>12153</v>
      </c>
      <c r="B7634" t="s">
        <v>10220</v>
      </c>
    </row>
    <row r="7635" spans="1:2" x14ac:dyDescent="0.25">
      <c r="A7635" t="s">
        <v>12154</v>
      </c>
      <c r="B7635" t="s">
        <v>12155</v>
      </c>
    </row>
    <row r="7636" spans="1:2" x14ac:dyDescent="0.25">
      <c r="A7636" t="s">
        <v>12156</v>
      </c>
      <c r="B7636" t="s">
        <v>12157</v>
      </c>
    </row>
    <row r="7637" spans="1:2" x14ac:dyDescent="0.25">
      <c r="A7637" t="s">
        <v>12158</v>
      </c>
      <c r="B7637" t="s">
        <v>12159</v>
      </c>
    </row>
    <row r="7638" spans="1:2" x14ac:dyDescent="0.25">
      <c r="A7638" t="s">
        <v>12160</v>
      </c>
      <c r="B7638" t="s">
        <v>12161</v>
      </c>
    </row>
    <row r="7639" spans="1:2" x14ac:dyDescent="0.25">
      <c r="A7639" t="s">
        <v>12162</v>
      </c>
      <c r="B7639" t="s">
        <v>12163</v>
      </c>
    </row>
    <row r="7640" spans="1:2" x14ac:dyDescent="0.25">
      <c r="A7640" t="s">
        <v>12164</v>
      </c>
      <c r="B7640" t="s">
        <v>12165</v>
      </c>
    </row>
    <row r="7641" spans="1:2" x14ac:dyDescent="0.25">
      <c r="A7641" t="s">
        <v>12166</v>
      </c>
      <c r="B7641" t="s">
        <v>12167</v>
      </c>
    </row>
    <row r="7642" spans="1:2" x14ac:dyDescent="0.25">
      <c r="A7642" t="s">
        <v>12168</v>
      </c>
      <c r="B7642" t="s">
        <v>2398</v>
      </c>
    </row>
    <row r="7643" spans="1:2" x14ac:dyDescent="0.25">
      <c r="A7643" t="s">
        <v>12169</v>
      </c>
      <c r="B7643" t="s">
        <v>90</v>
      </c>
    </row>
    <row r="7644" spans="1:2" x14ac:dyDescent="0.25">
      <c r="A7644" t="s">
        <v>12170</v>
      </c>
      <c r="B7644" t="s">
        <v>12171</v>
      </c>
    </row>
    <row r="7645" spans="1:2" x14ac:dyDescent="0.25">
      <c r="A7645" t="s">
        <v>12172</v>
      </c>
      <c r="B7645" t="s">
        <v>12173</v>
      </c>
    </row>
    <row r="7646" spans="1:2" x14ac:dyDescent="0.25">
      <c r="A7646" t="s">
        <v>12174</v>
      </c>
      <c r="B7646" t="s">
        <v>12175</v>
      </c>
    </row>
    <row r="7647" spans="1:2" x14ac:dyDescent="0.25">
      <c r="A7647" t="s">
        <v>12176</v>
      </c>
      <c r="B7647" t="s">
        <v>12177</v>
      </c>
    </row>
    <row r="7648" spans="1:2" x14ac:dyDescent="0.25">
      <c r="A7648" t="s">
        <v>12178</v>
      </c>
      <c r="B7648" t="s">
        <v>144</v>
      </c>
    </row>
    <row r="7649" spans="1:2" x14ac:dyDescent="0.25">
      <c r="A7649" t="s">
        <v>12179</v>
      </c>
      <c r="B7649" t="s">
        <v>12180</v>
      </c>
    </row>
    <row r="7650" spans="1:2" x14ac:dyDescent="0.25">
      <c r="A7650" t="s">
        <v>12181</v>
      </c>
      <c r="B7650" t="s">
        <v>12182</v>
      </c>
    </row>
    <row r="7651" spans="1:2" x14ac:dyDescent="0.25">
      <c r="A7651" t="s">
        <v>12183</v>
      </c>
      <c r="B7651" t="s">
        <v>12184</v>
      </c>
    </row>
    <row r="7652" spans="1:2" x14ac:dyDescent="0.25">
      <c r="A7652" t="s">
        <v>12185</v>
      </c>
      <c r="B7652" t="s">
        <v>12186</v>
      </c>
    </row>
    <row r="7653" spans="1:2" x14ac:dyDescent="0.25">
      <c r="A7653" t="s">
        <v>12187</v>
      </c>
      <c r="B7653" t="s">
        <v>12188</v>
      </c>
    </row>
    <row r="7654" spans="1:2" x14ac:dyDescent="0.25">
      <c r="A7654" t="s">
        <v>12189</v>
      </c>
      <c r="B7654" t="s">
        <v>90</v>
      </c>
    </row>
    <row r="7655" spans="1:2" x14ac:dyDescent="0.25">
      <c r="A7655" t="s">
        <v>12190</v>
      </c>
      <c r="B7655" t="s">
        <v>317</v>
      </c>
    </row>
    <row r="7656" spans="1:2" x14ac:dyDescent="0.25">
      <c r="A7656" t="s">
        <v>12191</v>
      </c>
      <c r="B7656" t="s">
        <v>35</v>
      </c>
    </row>
    <row r="7657" spans="1:2" x14ac:dyDescent="0.25">
      <c r="A7657" t="s">
        <v>12192</v>
      </c>
      <c r="B7657" t="s">
        <v>12193</v>
      </c>
    </row>
    <row r="7658" spans="1:2" x14ac:dyDescent="0.25">
      <c r="A7658" t="s">
        <v>12194</v>
      </c>
      <c r="B7658" t="s">
        <v>12195</v>
      </c>
    </row>
    <row r="7659" spans="1:2" x14ac:dyDescent="0.25">
      <c r="A7659" t="s">
        <v>12196</v>
      </c>
      <c r="B7659" t="s">
        <v>12197</v>
      </c>
    </row>
    <row r="7660" spans="1:2" x14ac:dyDescent="0.25">
      <c r="A7660" t="s">
        <v>12198</v>
      </c>
      <c r="B7660" t="s">
        <v>12199</v>
      </c>
    </row>
    <row r="7661" spans="1:2" x14ac:dyDescent="0.25">
      <c r="A7661" t="s">
        <v>12200</v>
      </c>
      <c r="B7661" t="s">
        <v>12201</v>
      </c>
    </row>
    <row r="7662" spans="1:2" x14ac:dyDescent="0.25">
      <c r="A7662" t="s">
        <v>12202</v>
      </c>
      <c r="B7662" t="s">
        <v>12203</v>
      </c>
    </row>
    <row r="7663" spans="1:2" x14ac:dyDescent="0.25">
      <c r="A7663" t="s">
        <v>12204</v>
      </c>
      <c r="B7663" t="s">
        <v>3590</v>
      </c>
    </row>
    <row r="7664" spans="1:2" x14ac:dyDescent="0.25">
      <c r="A7664" t="s">
        <v>12205</v>
      </c>
      <c r="B7664" t="s">
        <v>12206</v>
      </c>
    </row>
    <row r="7665" spans="1:2" x14ac:dyDescent="0.25">
      <c r="A7665" t="s">
        <v>12207</v>
      </c>
      <c r="B7665" t="s">
        <v>12208</v>
      </c>
    </row>
    <row r="7666" spans="1:2" x14ac:dyDescent="0.25">
      <c r="A7666" t="s">
        <v>12209</v>
      </c>
      <c r="B7666" t="s">
        <v>12210</v>
      </c>
    </row>
    <row r="7667" spans="1:2" x14ac:dyDescent="0.25">
      <c r="A7667" t="s">
        <v>12211</v>
      </c>
      <c r="B7667" t="s">
        <v>12212</v>
      </c>
    </row>
    <row r="7668" spans="1:2" x14ac:dyDescent="0.25">
      <c r="A7668" t="s">
        <v>12213</v>
      </c>
      <c r="B7668" t="s">
        <v>12214</v>
      </c>
    </row>
    <row r="7669" spans="1:2" x14ac:dyDescent="0.25">
      <c r="A7669" t="s">
        <v>12215</v>
      </c>
      <c r="B7669" t="s">
        <v>12216</v>
      </c>
    </row>
    <row r="7670" spans="1:2" x14ac:dyDescent="0.25">
      <c r="A7670" t="s">
        <v>12217</v>
      </c>
      <c r="B7670" t="s">
        <v>12218</v>
      </c>
    </row>
    <row r="7671" spans="1:2" x14ac:dyDescent="0.25">
      <c r="A7671" t="s">
        <v>12219</v>
      </c>
      <c r="B7671" t="s">
        <v>12220</v>
      </c>
    </row>
    <row r="7672" spans="1:2" x14ac:dyDescent="0.25">
      <c r="A7672" t="s">
        <v>12221</v>
      </c>
      <c r="B7672" t="s">
        <v>1270</v>
      </c>
    </row>
    <row r="7673" spans="1:2" x14ac:dyDescent="0.25">
      <c r="A7673" t="s">
        <v>12222</v>
      </c>
      <c r="B7673" t="s">
        <v>12223</v>
      </c>
    </row>
    <row r="7674" spans="1:2" x14ac:dyDescent="0.25">
      <c r="A7674" t="s">
        <v>12224</v>
      </c>
      <c r="B7674" t="s">
        <v>12225</v>
      </c>
    </row>
    <row r="7675" spans="1:2" x14ac:dyDescent="0.25">
      <c r="A7675" t="s">
        <v>12226</v>
      </c>
      <c r="B7675" t="s">
        <v>12227</v>
      </c>
    </row>
    <row r="7676" spans="1:2" x14ac:dyDescent="0.25">
      <c r="A7676" t="s">
        <v>12228</v>
      </c>
      <c r="B7676" t="s">
        <v>12229</v>
      </c>
    </row>
    <row r="7677" spans="1:2" x14ac:dyDescent="0.25">
      <c r="A7677" t="s">
        <v>12230</v>
      </c>
      <c r="B7677" t="s">
        <v>12231</v>
      </c>
    </row>
    <row r="7678" spans="1:2" x14ac:dyDescent="0.25">
      <c r="A7678" t="s">
        <v>12232</v>
      </c>
      <c r="B7678" t="s">
        <v>12233</v>
      </c>
    </row>
    <row r="7679" spans="1:2" x14ac:dyDescent="0.25">
      <c r="A7679" t="s">
        <v>12234</v>
      </c>
      <c r="B7679" t="s">
        <v>12235</v>
      </c>
    </row>
    <row r="7680" spans="1:2" x14ac:dyDescent="0.25">
      <c r="A7680" t="s">
        <v>12236</v>
      </c>
      <c r="B7680" t="s">
        <v>35</v>
      </c>
    </row>
    <row r="7681" spans="1:2" x14ac:dyDescent="0.25">
      <c r="A7681" t="s">
        <v>12237</v>
      </c>
      <c r="B7681" t="s">
        <v>12238</v>
      </c>
    </row>
    <row r="7682" spans="1:2" x14ac:dyDescent="0.25">
      <c r="A7682" t="s">
        <v>12239</v>
      </c>
      <c r="B7682" t="s">
        <v>12240</v>
      </c>
    </row>
    <row r="7683" spans="1:2" x14ac:dyDescent="0.25">
      <c r="A7683" t="s">
        <v>12241</v>
      </c>
      <c r="B7683" t="s">
        <v>12242</v>
      </c>
    </row>
    <row r="7684" spans="1:2" x14ac:dyDescent="0.25">
      <c r="A7684" t="s">
        <v>12243</v>
      </c>
      <c r="B7684" t="s">
        <v>12244</v>
      </c>
    </row>
    <row r="7685" spans="1:2" x14ac:dyDescent="0.25">
      <c r="A7685" t="s">
        <v>12245</v>
      </c>
      <c r="B7685" t="s">
        <v>12246</v>
      </c>
    </row>
    <row r="7686" spans="1:2" x14ac:dyDescent="0.25">
      <c r="A7686" t="s">
        <v>12247</v>
      </c>
      <c r="B7686" t="s">
        <v>35</v>
      </c>
    </row>
    <row r="7687" spans="1:2" x14ac:dyDescent="0.25">
      <c r="A7687" t="s">
        <v>12248</v>
      </c>
      <c r="B7687" t="s">
        <v>12249</v>
      </c>
    </row>
    <row r="7688" spans="1:2" x14ac:dyDescent="0.25">
      <c r="A7688" t="s">
        <v>12250</v>
      </c>
      <c r="B7688" t="s">
        <v>1253</v>
      </c>
    </row>
    <row r="7689" spans="1:2" x14ac:dyDescent="0.25">
      <c r="A7689" t="s">
        <v>12251</v>
      </c>
      <c r="B7689" t="s">
        <v>12252</v>
      </c>
    </row>
    <row r="7690" spans="1:2" x14ac:dyDescent="0.25">
      <c r="A7690" t="s">
        <v>12253</v>
      </c>
      <c r="B7690" t="s">
        <v>12254</v>
      </c>
    </row>
    <row r="7691" spans="1:2" x14ac:dyDescent="0.25">
      <c r="A7691" t="s">
        <v>12255</v>
      </c>
      <c r="B7691" t="s">
        <v>12256</v>
      </c>
    </row>
    <row r="7692" spans="1:2" x14ac:dyDescent="0.25">
      <c r="A7692" t="s">
        <v>12257</v>
      </c>
      <c r="B7692" t="s">
        <v>12258</v>
      </c>
    </row>
    <row r="7693" spans="1:2" x14ac:dyDescent="0.25">
      <c r="A7693" t="s">
        <v>12259</v>
      </c>
      <c r="B7693" t="s">
        <v>9983</v>
      </c>
    </row>
    <row r="7694" spans="1:2" x14ac:dyDescent="0.25">
      <c r="A7694" t="s">
        <v>12260</v>
      </c>
      <c r="B7694" t="s">
        <v>569</v>
      </c>
    </row>
    <row r="7695" spans="1:2" x14ac:dyDescent="0.25">
      <c r="A7695" t="s">
        <v>12261</v>
      </c>
      <c r="B7695" t="s">
        <v>1270</v>
      </c>
    </row>
    <row r="7696" spans="1:2" x14ac:dyDescent="0.25">
      <c r="A7696" t="s">
        <v>12262</v>
      </c>
      <c r="B7696" t="s">
        <v>12263</v>
      </c>
    </row>
    <row r="7697" spans="1:2" x14ac:dyDescent="0.25">
      <c r="A7697" t="s">
        <v>12264</v>
      </c>
      <c r="B7697" t="s">
        <v>12265</v>
      </c>
    </row>
    <row r="7698" spans="1:2" x14ac:dyDescent="0.25">
      <c r="A7698" t="s">
        <v>12266</v>
      </c>
      <c r="B7698" t="s">
        <v>1690</v>
      </c>
    </row>
    <row r="7699" spans="1:2" x14ac:dyDescent="0.25">
      <c r="A7699" t="s">
        <v>12267</v>
      </c>
      <c r="B7699" t="s">
        <v>12268</v>
      </c>
    </row>
    <row r="7700" spans="1:2" x14ac:dyDescent="0.25">
      <c r="A7700" t="s">
        <v>12269</v>
      </c>
      <c r="B7700" t="s">
        <v>12270</v>
      </c>
    </row>
    <row r="7701" spans="1:2" x14ac:dyDescent="0.25">
      <c r="A7701" t="s">
        <v>12271</v>
      </c>
      <c r="B7701" t="s">
        <v>1270</v>
      </c>
    </row>
    <row r="7702" spans="1:2" x14ac:dyDescent="0.25">
      <c r="A7702" t="s">
        <v>12272</v>
      </c>
      <c r="B7702" t="s">
        <v>12273</v>
      </c>
    </row>
    <row r="7703" spans="1:2" x14ac:dyDescent="0.25">
      <c r="A7703" t="s">
        <v>12274</v>
      </c>
      <c r="B7703" t="s">
        <v>9413</v>
      </c>
    </row>
    <row r="7704" spans="1:2" x14ac:dyDescent="0.25">
      <c r="A7704" t="s">
        <v>12275</v>
      </c>
      <c r="B7704" t="s">
        <v>12276</v>
      </c>
    </row>
    <row r="7705" spans="1:2" x14ac:dyDescent="0.25">
      <c r="A7705" t="s">
        <v>12277</v>
      </c>
      <c r="B7705" t="s">
        <v>12278</v>
      </c>
    </row>
    <row r="7706" spans="1:2" x14ac:dyDescent="0.25">
      <c r="A7706" t="s">
        <v>12279</v>
      </c>
      <c r="B7706" t="s">
        <v>12280</v>
      </c>
    </row>
    <row r="7707" spans="1:2" x14ac:dyDescent="0.25">
      <c r="A7707" t="s">
        <v>12281</v>
      </c>
      <c r="B7707" t="s">
        <v>12282</v>
      </c>
    </row>
    <row r="7708" spans="1:2" x14ac:dyDescent="0.25">
      <c r="A7708" t="s">
        <v>12283</v>
      </c>
      <c r="B7708" t="s">
        <v>35</v>
      </c>
    </row>
    <row r="7709" spans="1:2" x14ac:dyDescent="0.25">
      <c r="A7709" t="s">
        <v>12284</v>
      </c>
      <c r="B7709" t="s">
        <v>12285</v>
      </c>
    </row>
    <row r="7710" spans="1:2" x14ac:dyDescent="0.25">
      <c r="A7710" t="s">
        <v>12286</v>
      </c>
      <c r="B7710" t="s">
        <v>12287</v>
      </c>
    </row>
    <row r="7711" spans="1:2" x14ac:dyDescent="0.25">
      <c r="A7711" t="s">
        <v>12288</v>
      </c>
      <c r="B7711" t="s">
        <v>12289</v>
      </c>
    </row>
    <row r="7712" spans="1:2" x14ac:dyDescent="0.25">
      <c r="A7712" t="s">
        <v>12290</v>
      </c>
      <c r="B7712" t="s">
        <v>275</v>
      </c>
    </row>
    <row r="7713" spans="1:2" x14ac:dyDescent="0.25">
      <c r="A7713" t="s">
        <v>12291</v>
      </c>
      <c r="B7713" t="s">
        <v>12292</v>
      </c>
    </row>
    <row r="7714" spans="1:2" x14ac:dyDescent="0.25">
      <c r="A7714" t="s">
        <v>12293</v>
      </c>
      <c r="B7714" t="s">
        <v>12294</v>
      </c>
    </row>
    <row r="7715" spans="1:2" x14ac:dyDescent="0.25">
      <c r="A7715" t="s">
        <v>12295</v>
      </c>
      <c r="B7715" t="s">
        <v>1415</v>
      </c>
    </row>
    <row r="7716" spans="1:2" x14ac:dyDescent="0.25">
      <c r="A7716" t="s">
        <v>12296</v>
      </c>
      <c r="B7716" t="s">
        <v>12297</v>
      </c>
    </row>
    <row r="7717" spans="1:2" x14ac:dyDescent="0.25">
      <c r="A7717" t="s">
        <v>12298</v>
      </c>
      <c r="B7717" t="s">
        <v>12299</v>
      </c>
    </row>
    <row r="7718" spans="1:2" x14ac:dyDescent="0.25">
      <c r="A7718" t="s">
        <v>12300</v>
      </c>
      <c r="B7718" t="s">
        <v>12301</v>
      </c>
    </row>
    <row r="7719" spans="1:2" x14ac:dyDescent="0.25">
      <c r="A7719" t="s">
        <v>12302</v>
      </c>
      <c r="B7719" t="s">
        <v>12303</v>
      </c>
    </row>
    <row r="7720" spans="1:2" x14ac:dyDescent="0.25">
      <c r="A7720" t="s">
        <v>12304</v>
      </c>
      <c r="B7720" t="s">
        <v>12305</v>
      </c>
    </row>
    <row r="7721" spans="1:2" x14ac:dyDescent="0.25">
      <c r="A7721" t="s">
        <v>12306</v>
      </c>
      <c r="B7721" t="s">
        <v>12307</v>
      </c>
    </row>
    <row r="7722" spans="1:2" x14ac:dyDescent="0.25">
      <c r="A7722" t="s">
        <v>12308</v>
      </c>
      <c r="B7722" t="s">
        <v>12309</v>
      </c>
    </row>
    <row r="7723" spans="1:2" x14ac:dyDescent="0.25">
      <c r="A7723" t="s">
        <v>12310</v>
      </c>
      <c r="B7723" t="s">
        <v>12311</v>
      </c>
    </row>
    <row r="7724" spans="1:2" x14ac:dyDescent="0.25">
      <c r="A7724" t="s">
        <v>12312</v>
      </c>
      <c r="B7724" t="s">
        <v>12313</v>
      </c>
    </row>
    <row r="7725" spans="1:2" x14ac:dyDescent="0.25">
      <c r="A7725" t="s">
        <v>12314</v>
      </c>
      <c r="B7725" t="s">
        <v>12315</v>
      </c>
    </row>
    <row r="7726" spans="1:2" x14ac:dyDescent="0.25">
      <c r="A7726" t="s">
        <v>12316</v>
      </c>
      <c r="B7726" t="s">
        <v>12317</v>
      </c>
    </row>
    <row r="7727" spans="1:2" x14ac:dyDescent="0.25">
      <c r="A7727" t="s">
        <v>12318</v>
      </c>
      <c r="B7727" t="s">
        <v>12319</v>
      </c>
    </row>
    <row r="7728" spans="1:2" x14ac:dyDescent="0.25">
      <c r="A7728" t="s">
        <v>12320</v>
      </c>
      <c r="B7728" t="s">
        <v>12321</v>
      </c>
    </row>
    <row r="7729" spans="1:2" x14ac:dyDescent="0.25">
      <c r="A7729" t="s">
        <v>12322</v>
      </c>
      <c r="B7729" t="s">
        <v>12323</v>
      </c>
    </row>
    <row r="7730" spans="1:2" x14ac:dyDescent="0.25">
      <c r="A7730" t="s">
        <v>12324</v>
      </c>
      <c r="B7730" t="s">
        <v>12325</v>
      </c>
    </row>
    <row r="7731" spans="1:2" x14ac:dyDescent="0.25">
      <c r="A7731" t="s">
        <v>12326</v>
      </c>
      <c r="B7731" t="s">
        <v>12327</v>
      </c>
    </row>
    <row r="7732" spans="1:2" x14ac:dyDescent="0.25">
      <c r="A7732" t="s">
        <v>12328</v>
      </c>
      <c r="B7732" t="s">
        <v>12329</v>
      </c>
    </row>
    <row r="7733" spans="1:2" x14ac:dyDescent="0.25">
      <c r="A7733" t="s">
        <v>12330</v>
      </c>
      <c r="B7733" t="s">
        <v>12331</v>
      </c>
    </row>
    <row r="7734" spans="1:2" x14ac:dyDescent="0.25">
      <c r="A7734" t="s">
        <v>12332</v>
      </c>
      <c r="B7734" t="s">
        <v>12333</v>
      </c>
    </row>
    <row r="7735" spans="1:2" x14ac:dyDescent="0.25">
      <c r="A7735" t="s">
        <v>12334</v>
      </c>
      <c r="B7735" t="s">
        <v>12335</v>
      </c>
    </row>
    <row r="7736" spans="1:2" x14ac:dyDescent="0.25">
      <c r="A7736" t="s">
        <v>12336</v>
      </c>
      <c r="B7736" t="s">
        <v>12337</v>
      </c>
    </row>
    <row r="7737" spans="1:2" x14ac:dyDescent="0.25">
      <c r="A7737" t="s">
        <v>12338</v>
      </c>
      <c r="B7737" t="s">
        <v>12339</v>
      </c>
    </row>
    <row r="7738" spans="1:2" x14ac:dyDescent="0.25">
      <c r="A7738" t="s">
        <v>12340</v>
      </c>
      <c r="B7738" t="s">
        <v>12341</v>
      </c>
    </row>
    <row r="7739" spans="1:2" x14ac:dyDescent="0.25">
      <c r="A7739" t="s">
        <v>12342</v>
      </c>
      <c r="B7739" t="s">
        <v>12343</v>
      </c>
    </row>
    <row r="7740" spans="1:2" x14ac:dyDescent="0.25">
      <c r="A7740" t="s">
        <v>12344</v>
      </c>
      <c r="B7740" t="s">
        <v>12345</v>
      </c>
    </row>
    <row r="7741" spans="1:2" x14ac:dyDescent="0.25">
      <c r="A7741" t="s">
        <v>12346</v>
      </c>
      <c r="B7741" t="s">
        <v>12347</v>
      </c>
    </row>
    <row r="7742" spans="1:2" x14ac:dyDescent="0.25">
      <c r="A7742" t="s">
        <v>12348</v>
      </c>
      <c r="B7742" t="s">
        <v>12349</v>
      </c>
    </row>
    <row r="7743" spans="1:2" x14ac:dyDescent="0.25">
      <c r="A7743" t="s">
        <v>12350</v>
      </c>
      <c r="B7743" t="s">
        <v>12351</v>
      </c>
    </row>
    <row r="7744" spans="1:2" x14ac:dyDescent="0.25">
      <c r="A7744" t="s">
        <v>12352</v>
      </c>
      <c r="B7744" t="s">
        <v>12353</v>
      </c>
    </row>
    <row r="7745" spans="1:2" x14ac:dyDescent="0.25">
      <c r="A7745" t="s">
        <v>12354</v>
      </c>
      <c r="B7745" t="s">
        <v>3590</v>
      </c>
    </row>
    <row r="7746" spans="1:2" x14ac:dyDescent="0.25">
      <c r="A7746" t="s">
        <v>12355</v>
      </c>
      <c r="B7746" t="s">
        <v>12356</v>
      </c>
    </row>
    <row r="7747" spans="1:2" x14ac:dyDescent="0.25">
      <c r="A7747" t="s">
        <v>12357</v>
      </c>
      <c r="B7747" t="s">
        <v>12358</v>
      </c>
    </row>
    <row r="7748" spans="1:2" x14ac:dyDescent="0.25">
      <c r="A7748" t="s">
        <v>12359</v>
      </c>
      <c r="B7748" t="s">
        <v>12360</v>
      </c>
    </row>
    <row r="7749" spans="1:2" x14ac:dyDescent="0.25">
      <c r="A7749" t="s">
        <v>12361</v>
      </c>
      <c r="B7749" t="s">
        <v>12362</v>
      </c>
    </row>
    <row r="7750" spans="1:2" x14ac:dyDescent="0.25">
      <c r="A7750" t="s">
        <v>12363</v>
      </c>
      <c r="B7750" t="s">
        <v>12364</v>
      </c>
    </row>
    <row r="7751" spans="1:2" x14ac:dyDescent="0.25">
      <c r="A7751" t="s">
        <v>12365</v>
      </c>
      <c r="B7751" t="s">
        <v>12366</v>
      </c>
    </row>
    <row r="7752" spans="1:2" x14ac:dyDescent="0.25">
      <c r="A7752" t="s">
        <v>12367</v>
      </c>
      <c r="B7752" t="s">
        <v>12368</v>
      </c>
    </row>
    <row r="7753" spans="1:2" x14ac:dyDescent="0.25">
      <c r="A7753" t="s">
        <v>12369</v>
      </c>
      <c r="B7753" t="s">
        <v>12370</v>
      </c>
    </row>
    <row r="7754" spans="1:2" x14ac:dyDescent="0.25">
      <c r="A7754" t="s">
        <v>12371</v>
      </c>
      <c r="B7754" t="s">
        <v>12372</v>
      </c>
    </row>
    <row r="7755" spans="1:2" x14ac:dyDescent="0.25">
      <c r="A7755" t="s">
        <v>12373</v>
      </c>
      <c r="B7755" t="s">
        <v>12374</v>
      </c>
    </row>
    <row r="7756" spans="1:2" x14ac:dyDescent="0.25">
      <c r="A7756" t="s">
        <v>12375</v>
      </c>
      <c r="B7756" t="s">
        <v>12376</v>
      </c>
    </row>
    <row r="7757" spans="1:2" x14ac:dyDescent="0.25">
      <c r="A7757" t="s">
        <v>12377</v>
      </c>
      <c r="B7757" t="s">
        <v>12378</v>
      </c>
    </row>
    <row r="7758" spans="1:2" x14ac:dyDescent="0.25">
      <c r="A7758" t="s">
        <v>12379</v>
      </c>
      <c r="B7758" t="s">
        <v>1415</v>
      </c>
    </row>
    <row r="7759" spans="1:2" x14ac:dyDescent="0.25">
      <c r="A7759" t="s">
        <v>12380</v>
      </c>
      <c r="B7759" t="s">
        <v>12381</v>
      </c>
    </row>
    <row r="7760" spans="1:2" x14ac:dyDescent="0.25">
      <c r="A7760" t="s">
        <v>12382</v>
      </c>
      <c r="B7760" t="s">
        <v>12383</v>
      </c>
    </row>
    <row r="7761" spans="1:2" x14ac:dyDescent="0.25">
      <c r="A7761" t="s">
        <v>12384</v>
      </c>
      <c r="B7761" t="s">
        <v>12385</v>
      </c>
    </row>
    <row r="7762" spans="1:2" x14ac:dyDescent="0.25">
      <c r="A7762" t="s">
        <v>12386</v>
      </c>
      <c r="B7762" t="s">
        <v>12387</v>
      </c>
    </row>
    <row r="7763" spans="1:2" x14ac:dyDescent="0.25">
      <c r="A7763" t="s">
        <v>12388</v>
      </c>
      <c r="B7763" t="s">
        <v>12389</v>
      </c>
    </row>
    <row r="7764" spans="1:2" x14ac:dyDescent="0.25">
      <c r="A7764" t="s">
        <v>12390</v>
      </c>
      <c r="B7764" t="s">
        <v>12391</v>
      </c>
    </row>
    <row r="7765" spans="1:2" x14ac:dyDescent="0.25">
      <c r="A7765" t="s">
        <v>12392</v>
      </c>
      <c r="B7765" t="s">
        <v>12393</v>
      </c>
    </row>
    <row r="7766" spans="1:2" x14ac:dyDescent="0.25">
      <c r="A7766" t="s">
        <v>12394</v>
      </c>
      <c r="B7766" t="s">
        <v>12395</v>
      </c>
    </row>
    <row r="7767" spans="1:2" x14ac:dyDescent="0.25">
      <c r="A7767" t="s">
        <v>12396</v>
      </c>
      <c r="B7767" t="s">
        <v>12397</v>
      </c>
    </row>
    <row r="7768" spans="1:2" x14ac:dyDescent="0.25">
      <c r="A7768" t="s">
        <v>12398</v>
      </c>
      <c r="B7768" t="s">
        <v>12399</v>
      </c>
    </row>
    <row r="7769" spans="1:2" x14ac:dyDescent="0.25">
      <c r="A7769" t="s">
        <v>12400</v>
      </c>
      <c r="B7769" t="s">
        <v>12401</v>
      </c>
    </row>
    <row r="7770" spans="1:2" x14ac:dyDescent="0.25">
      <c r="A7770" t="s">
        <v>12402</v>
      </c>
      <c r="B7770" t="s">
        <v>12403</v>
      </c>
    </row>
    <row r="7771" spans="1:2" x14ac:dyDescent="0.25">
      <c r="A7771" t="s">
        <v>12404</v>
      </c>
      <c r="B7771" t="s">
        <v>12405</v>
      </c>
    </row>
    <row r="7772" spans="1:2" x14ac:dyDescent="0.25">
      <c r="A7772" t="s">
        <v>12406</v>
      </c>
      <c r="B7772" t="s">
        <v>12407</v>
      </c>
    </row>
    <row r="7773" spans="1:2" x14ac:dyDescent="0.25">
      <c r="A7773" t="s">
        <v>12408</v>
      </c>
      <c r="B7773" t="s">
        <v>12409</v>
      </c>
    </row>
    <row r="7774" spans="1:2" x14ac:dyDescent="0.25">
      <c r="A7774" t="s">
        <v>12410</v>
      </c>
      <c r="B7774" t="s">
        <v>12411</v>
      </c>
    </row>
    <row r="7775" spans="1:2" x14ac:dyDescent="0.25">
      <c r="A7775" t="s">
        <v>12412</v>
      </c>
      <c r="B7775" t="s">
        <v>12413</v>
      </c>
    </row>
    <row r="7776" spans="1:2" x14ac:dyDescent="0.25">
      <c r="A7776" t="s">
        <v>12414</v>
      </c>
      <c r="B7776" t="s">
        <v>12415</v>
      </c>
    </row>
    <row r="7777" spans="1:2" x14ac:dyDescent="0.25">
      <c r="A7777" t="s">
        <v>12416</v>
      </c>
      <c r="B7777" t="s">
        <v>12417</v>
      </c>
    </row>
    <row r="7778" spans="1:2" x14ac:dyDescent="0.25">
      <c r="A7778" t="s">
        <v>12418</v>
      </c>
      <c r="B7778" t="s">
        <v>12419</v>
      </c>
    </row>
    <row r="7779" spans="1:2" x14ac:dyDescent="0.25">
      <c r="A7779" t="s">
        <v>12420</v>
      </c>
      <c r="B7779" t="s">
        <v>12421</v>
      </c>
    </row>
    <row r="7780" spans="1:2" x14ac:dyDescent="0.25">
      <c r="A7780" t="s">
        <v>12422</v>
      </c>
      <c r="B7780" t="s">
        <v>12423</v>
      </c>
    </row>
    <row r="7781" spans="1:2" x14ac:dyDescent="0.25">
      <c r="A7781" t="s">
        <v>12424</v>
      </c>
      <c r="B7781" t="s">
        <v>12425</v>
      </c>
    </row>
    <row r="7782" spans="1:2" x14ac:dyDescent="0.25">
      <c r="A7782" t="s">
        <v>12426</v>
      </c>
      <c r="B7782" t="s">
        <v>12427</v>
      </c>
    </row>
    <row r="7783" spans="1:2" x14ac:dyDescent="0.25">
      <c r="A7783" t="s">
        <v>12428</v>
      </c>
      <c r="B7783" t="s">
        <v>2226</v>
      </c>
    </row>
    <row r="7784" spans="1:2" x14ac:dyDescent="0.25">
      <c r="A7784" t="s">
        <v>12429</v>
      </c>
      <c r="B7784" t="s">
        <v>12430</v>
      </c>
    </row>
    <row r="7785" spans="1:2" x14ac:dyDescent="0.25">
      <c r="A7785" t="s">
        <v>12431</v>
      </c>
      <c r="B7785" t="s">
        <v>12432</v>
      </c>
    </row>
    <row r="7786" spans="1:2" x14ac:dyDescent="0.25">
      <c r="A7786" t="s">
        <v>12433</v>
      </c>
      <c r="B7786" t="s">
        <v>12434</v>
      </c>
    </row>
    <row r="7787" spans="1:2" x14ac:dyDescent="0.25">
      <c r="A7787" t="s">
        <v>12435</v>
      </c>
      <c r="B7787" t="s">
        <v>12436</v>
      </c>
    </row>
    <row r="7788" spans="1:2" x14ac:dyDescent="0.25">
      <c r="A7788" t="s">
        <v>12437</v>
      </c>
      <c r="B7788" t="s">
        <v>12438</v>
      </c>
    </row>
    <row r="7789" spans="1:2" x14ac:dyDescent="0.25">
      <c r="A7789" t="s">
        <v>12439</v>
      </c>
      <c r="B7789" t="s">
        <v>12440</v>
      </c>
    </row>
    <row r="7790" spans="1:2" x14ac:dyDescent="0.25">
      <c r="A7790" t="s">
        <v>12441</v>
      </c>
      <c r="B7790" t="s">
        <v>12442</v>
      </c>
    </row>
    <row r="7791" spans="1:2" x14ac:dyDescent="0.25">
      <c r="A7791" t="s">
        <v>12443</v>
      </c>
      <c r="B7791" t="s">
        <v>12444</v>
      </c>
    </row>
    <row r="7792" spans="1:2" x14ac:dyDescent="0.25">
      <c r="A7792" t="s">
        <v>12445</v>
      </c>
      <c r="B7792" t="s">
        <v>12446</v>
      </c>
    </row>
    <row r="7793" spans="1:2" x14ac:dyDescent="0.25">
      <c r="A7793" t="s">
        <v>12447</v>
      </c>
      <c r="B7793" t="s">
        <v>12448</v>
      </c>
    </row>
    <row r="7794" spans="1:2" x14ac:dyDescent="0.25">
      <c r="A7794" t="s">
        <v>12449</v>
      </c>
      <c r="B7794" t="s">
        <v>12450</v>
      </c>
    </row>
    <row r="7795" spans="1:2" x14ac:dyDescent="0.25">
      <c r="A7795" t="s">
        <v>12451</v>
      </c>
      <c r="B7795" t="s">
        <v>12452</v>
      </c>
    </row>
    <row r="7796" spans="1:2" x14ac:dyDescent="0.25">
      <c r="A7796" t="s">
        <v>12453</v>
      </c>
      <c r="B7796" t="s">
        <v>12454</v>
      </c>
    </row>
    <row r="7797" spans="1:2" x14ac:dyDescent="0.25">
      <c r="A7797" t="s">
        <v>12455</v>
      </c>
      <c r="B7797" t="s">
        <v>12456</v>
      </c>
    </row>
    <row r="7798" spans="1:2" x14ac:dyDescent="0.25">
      <c r="A7798" t="s">
        <v>12457</v>
      </c>
      <c r="B7798" t="s">
        <v>12458</v>
      </c>
    </row>
    <row r="7799" spans="1:2" x14ac:dyDescent="0.25">
      <c r="A7799" t="s">
        <v>12459</v>
      </c>
      <c r="B7799" t="s">
        <v>12460</v>
      </c>
    </row>
    <row r="7800" spans="1:2" x14ac:dyDescent="0.25">
      <c r="A7800" t="s">
        <v>12461</v>
      </c>
      <c r="B7800" t="s">
        <v>12462</v>
      </c>
    </row>
    <row r="7801" spans="1:2" x14ac:dyDescent="0.25">
      <c r="A7801" t="s">
        <v>12463</v>
      </c>
      <c r="B7801" t="s">
        <v>12464</v>
      </c>
    </row>
    <row r="7802" spans="1:2" x14ac:dyDescent="0.25">
      <c r="A7802" t="s">
        <v>12465</v>
      </c>
      <c r="B7802" t="s">
        <v>12466</v>
      </c>
    </row>
    <row r="7803" spans="1:2" x14ac:dyDescent="0.25">
      <c r="A7803" t="s">
        <v>12467</v>
      </c>
      <c r="B7803" t="s">
        <v>317</v>
      </c>
    </row>
    <row r="7804" spans="1:2" x14ac:dyDescent="0.25">
      <c r="A7804" t="s">
        <v>12468</v>
      </c>
      <c r="B7804" t="s">
        <v>12469</v>
      </c>
    </row>
    <row r="7805" spans="1:2" x14ac:dyDescent="0.25">
      <c r="A7805" t="s">
        <v>12470</v>
      </c>
      <c r="B7805" t="s">
        <v>1690</v>
      </c>
    </row>
    <row r="7806" spans="1:2" x14ac:dyDescent="0.25">
      <c r="A7806" t="s">
        <v>12471</v>
      </c>
      <c r="B7806" t="s">
        <v>12472</v>
      </c>
    </row>
    <row r="7807" spans="1:2" x14ac:dyDescent="0.25">
      <c r="A7807" t="s">
        <v>12473</v>
      </c>
      <c r="B7807" t="s">
        <v>12474</v>
      </c>
    </row>
    <row r="7808" spans="1:2" x14ac:dyDescent="0.25">
      <c r="A7808" t="s">
        <v>12475</v>
      </c>
      <c r="B7808" t="s">
        <v>12476</v>
      </c>
    </row>
    <row r="7809" spans="1:2" x14ac:dyDescent="0.25">
      <c r="A7809" t="s">
        <v>12477</v>
      </c>
      <c r="B7809" t="s">
        <v>569</v>
      </c>
    </row>
    <row r="7810" spans="1:2" x14ac:dyDescent="0.25">
      <c r="A7810" t="s">
        <v>12478</v>
      </c>
      <c r="B7810" t="s">
        <v>12479</v>
      </c>
    </row>
    <row r="7811" spans="1:2" x14ac:dyDescent="0.25">
      <c r="A7811" t="s">
        <v>12480</v>
      </c>
      <c r="B7811" t="s">
        <v>12481</v>
      </c>
    </row>
    <row r="7812" spans="1:2" x14ac:dyDescent="0.25">
      <c r="A7812" t="s">
        <v>12482</v>
      </c>
      <c r="B7812" t="s">
        <v>12483</v>
      </c>
    </row>
    <row r="7813" spans="1:2" x14ac:dyDescent="0.25">
      <c r="A7813" t="s">
        <v>12484</v>
      </c>
      <c r="B7813" t="s">
        <v>12485</v>
      </c>
    </row>
    <row r="7814" spans="1:2" x14ac:dyDescent="0.25">
      <c r="A7814" t="s">
        <v>12486</v>
      </c>
      <c r="B7814" t="s">
        <v>12487</v>
      </c>
    </row>
    <row r="7815" spans="1:2" x14ac:dyDescent="0.25">
      <c r="A7815" t="s">
        <v>12488</v>
      </c>
      <c r="B7815" t="s">
        <v>12489</v>
      </c>
    </row>
    <row r="7816" spans="1:2" x14ac:dyDescent="0.25">
      <c r="A7816" t="s">
        <v>12490</v>
      </c>
      <c r="B7816" t="s">
        <v>12491</v>
      </c>
    </row>
    <row r="7817" spans="1:2" x14ac:dyDescent="0.25">
      <c r="A7817" t="s">
        <v>12492</v>
      </c>
      <c r="B7817" t="s">
        <v>12493</v>
      </c>
    </row>
    <row r="7818" spans="1:2" x14ac:dyDescent="0.25">
      <c r="A7818" t="s">
        <v>12494</v>
      </c>
      <c r="B7818" t="s">
        <v>12495</v>
      </c>
    </row>
    <row r="7819" spans="1:2" x14ac:dyDescent="0.25">
      <c r="A7819" t="s">
        <v>12496</v>
      </c>
      <c r="B7819" t="s">
        <v>12497</v>
      </c>
    </row>
    <row r="7820" spans="1:2" x14ac:dyDescent="0.25">
      <c r="A7820" t="s">
        <v>12498</v>
      </c>
      <c r="B7820" t="s">
        <v>12499</v>
      </c>
    </row>
    <row r="7821" spans="1:2" x14ac:dyDescent="0.25">
      <c r="A7821" t="s">
        <v>12500</v>
      </c>
      <c r="B7821" t="s">
        <v>12501</v>
      </c>
    </row>
    <row r="7822" spans="1:2" x14ac:dyDescent="0.25">
      <c r="A7822" t="s">
        <v>12502</v>
      </c>
      <c r="B7822" t="s">
        <v>12503</v>
      </c>
    </row>
    <row r="7823" spans="1:2" x14ac:dyDescent="0.25">
      <c r="A7823" t="s">
        <v>12504</v>
      </c>
      <c r="B7823" t="s">
        <v>144</v>
      </c>
    </row>
    <row r="7824" spans="1:2" x14ac:dyDescent="0.25">
      <c r="A7824" t="s">
        <v>12505</v>
      </c>
      <c r="B7824" t="s">
        <v>12506</v>
      </c>
    </row>
    <row r="7825" spans="1:2" x14ac:dyDescent="0.25">
      <c r="A7825" t="s">
        <v>12507</v>
      </c>
      <c r="B7825" t="s">
        <v>12508</v>
      </c>
    </row>
    <row r="7826" spans="1:2" x14ac:dyDescent="0.25">
      <c r="A7826" t="s">
        <v>12509</v>
      </c>
      <c r="B7826" t="s">
        <v>12510</v>
      </c>
    </row>
    <row r="7827" spans="1:2" x14ac:dyDescent="0.25">
      <c r="A7827" t="s">
        <v>12511</v>
      </c>
      <c r="B7827" t="s">
        <v>12512</v>
      </c>
    </row>
    <row r="7828" spans="1:2" x14ac:dyDescent="0.25">
      <c r="A7828" t="s">
        <v>12513</v>
      </c>
      <c r="B7828" t="s">
        <v>12514</v>
      </c>
    </row>
    <row r="7829" spans="1:2" x14ac:dyDescent="0.25">
      <c r="A7829" t="s">
        <v>12515</v>
      </c>
      <c r="B7829" t="s">
        <v>12516</v>
      </c>
    </row>
    <row r="7830" spans="1:2" x14ac:dyDescent="0.25">
      <c r="A7830" t="s">
        <v>12517</v>
      </c>
      <c r="B7830" t="s">
        <v>12518</v>
      </c>
    </row>
    <row r="7831" spans="1:2" x14ac:dyDescent="0.25">
      <c r="A7831" t="s">
        <v>12519</v>
      </c>
      <c r="B7831" t="s">
        <v>12520</v>
      </c>
    </row>
    <row r="7832" spans="1:2" x14ac:dyDescent="0.25">
      <c r="A7832" t="s">
        <v>12521</v>
      </c>
      <c r="B7832" t="s">
        <v>12522</v>
      </c>
    </row>
    <row r="7833" spans="1:2" x14ac:dyDescent="0.25">
      <c r="A7833" t="s">
        <v>12523</v>
      </c>
      <c r="B7833" t="s">
        <v>12524</v>
      </c>
    </row>
    <row r="7834" spans="1:2" x14ac:dyDescent="0.25">
      <c r="A7834" t="s">
        <v>12525</v>
      </c>
      <c r="B7834" t="s">
        <v>12526</v>
      </c>
    </row>
    <row r="7835" spans="1:2" x14ac:dyDescent="0.25">
      <c r="A7835" t="s">
        <v>12527</v>
      </c>
      <c r="B7835" t="s">
        <v>12528</v>
      </c>
    </row>
    <row r="7836" spans="1:2" x14ac:dyDescent="0.25">
      <c r="A7836" t="s">
        <v>12529</v>
      </c>
      <c r="B7836" t="s">
        <v>12530</v>
      </c>
    </row>
    <row r="7837" spans="1:2" x14ac:dyDescent="0.25">
      <c r="A7837" t="s">
        <v>12531</v>
      </c>
      <c r="B7837" t="s">
        <v>12532</v>
      </c>
    </row>
    <row r="7838" spans="1:2" x14ac:dyDescent="0.25">
      <c r="A7838" t="s">
        <v>12533</v>
      </c>
      <c r="B7838" t="s">
        <v>12534</v>
      </c>
    </row>
    <row r="7839" spans="1:2" x14ac:dyDescent="0.25">
      <c r="A7839" t="s">
        <v>12535</v>
      </c>
      <c r="B7839" t="s">
        <v>12536</v>
      </c>
    </row>
    <row r="7840" spans="1:2" x14ac:dyDescent="0.25">
      <c r="A7840" t="s">
        <v>12537</v>
      </c>
      <c r="B7840" t="s">
        <v>3448</v>
      </c>
    </row>
    <row r="7841" spans="1:2" x14ac:dyDescent="0.25">
      <c r="A7841" t="s">
        <v>12538</v>
      </c>
      <c r="B7841" t="s">
        <v>144</v>
      </c>
    </row>
    <row r="7842" spans="1:2" x14ac:dyDescent="0.25">
      <c r="A7842" t="s">
        <v>12539</v>
      </c>
      <c r="B7842" t="s">
        <v>12540</v>
      </c>
    </row>
    <row r="7843" spans="1:2" x14ac:dyDescent="0.25">
      <c r="A7843" t="s">
        <v>12541</v>
      </c>
      <c r="B7843" t="s">
        <v>12542</v>
      </c>
    </row>
    <row r="7844" spans="1:2" x14ac:dyDescent="0.25">
      <c r="A7844" t="s">
        <v>12543</v>
      </c>
      <c r="B7844" t="s">
        <v>12544</v>
      </c>
    </row>
    <row r="7845" spans="1:2" x14ac:dyDescent="0.25">
      <c r="A7845" t="s">
        <v>12545</v>
      </c>
      <c r="B7845" t="s">
        <v>35</v>
      </c>
    </row>
    <row r="7846" spans="1:2" x14ac:dyDescent="0.25">
      <c r="A7846" t="s">
        <v>12546</v>
      </c>
      <c r="B7846" t="s">
        <v>453</v>
      </c>
    </row>
    <row r="7847" spans="1:2" x14ac:dyDescent="0.25">
      <c r="A7847" t="s">
        <v>12547</v>
      </c>
      <c r="B7847" t="s">
        <v>12548</v>
      </c>
    </row>
    <row r="7848" spans="1:2" x14ac:dyDescent="0.25">
      <c r="A7848" t="s">
        <v>12549</v>
      </c>
      <c r="B7848" t="s">
        <v>12550</v>
      </c>
    </row>
    <row r="7849" spans="1:2" x14ac:dyDescent="0.25">
      <c r="A7849" t="s">
        <v>12551</v>
      </c>
      <c r="B7849" t="s">
        <v>144</v>
      </c>
    </row>
    <row r="7850" spans="1:2" x14ac:dyDescent="0.25">
      <c r="A7850" t="s">
        <v>12552</v>
      </c>
      <c r="B7850" t="s">
        <v>12553</v>
      </c>
    </row>
    <row r="7851" spans="1:2" x14ac:dyDescent="0.25">
      <c r="A7851" t="s">
        <v>12554</v>
      </c>
      <c r="B7851" t="s">
        <v>12555</v>
      </c>
    </row>
    <row r="7852" spans="1:2" x14ac:dyDescent="0.25">
      <c r="A7852" t="s">
        <v>12556</v>
      </c>
      <c r="B7852" t="s">
        <v>12557</v>
      </c>
    </row>
    <row r="7853" spans="1:2" x14ac:dyDescent="0.25">
      <c r="A7853" t="s">
        <v>12558</v>
      </c>
      <c r="B7853" t="s">
        <v>12559</v>
      </c>
    </row>
    <row r="7854" spans="1:2" x14ac:dyDescent="0.25">
      <c r="A7854" t="s">
        <v>12560</v>
      </c>
      <c r="B7854" t="s">
        <v>12561</v>
      </c>
    </row>
    <row r="7855" spans="1:2" x14ac:dyDescent="0.25">
      <c r="A7855" t="s">
        <v>12562</v>
      </c>
      <c r="B7855" t="s">
        <v>12563</v>
      </c>
    </row>
    <row r="7856" spans="1:2" x14ac:dyDescent="0.25">
      <c r="A7856" t="s">
        <v>12564</v>
      </c>
      <c r="B7856" t="s">
        <v>12565</v>
      </c>
    </row>
    <row r="7857" spans="1:2" x14ac:dyDescent="0.25">
      <c r="A7857" t="s">
        <v>12566</v>
      </c>
      <c r="B7857" t="s">
        <v>12567</v>
      </c>
    </row>
    <row r="7858" spans="1:2" x14ac:dyDescent="0.25">
      <c r="A7858" t="s">
        <v>12568</v>
      </c>
      <c r="B7858" t="s">
        <v>12569</v>
      </c>
    </row>
    <row r="7859" spans="1:2" x14ac:dyDescent="0.25">
      <c r="A7859" t="s">
        <v>12570</v>
      </c>
      <c r="B7859" t="s">
        <v>1222</v>
      </c>
    </row>
    <row r="7860" spans="1:2" x14ac:dyDescent="0.25">
      <c r="A7860" t="s">
        <v>12571</v>
      </c>
      <c r="B7860" t="s">
        <v>12572</v>
      </c>
    </row>
    <row r="7861" spans="1:2" x14ac:dyDescent="0.25">
      <c r="A7861" t="s">
        <v>12573</v>
      </c>
      <c r="B7861" t="s">
        <v>12574</v>
      </c>
    </row>
    <row r="7862" spans="1:2" x14ac:dyDescent="0.25">
      <c r="A7862" t="s">
        <v>12575</v>
      </c>
      <c r="B7862" t="s">
        <v>12576</v>
      </c>
    </row>
    <row r="7863" spans="1:2" x14ac:dyDescent="0.25">
      <c r="A7863" t="s">
        <v>12577</v>
      </c>
      <c r="B7863" t="s">
        <v>12578</v>
      </c>
    </row>
    <row r="7864" spans="1:2" x14ac:dyDescent="0.25">
      <c r="A7864" t="s">
        <v>12579</v>
      </c>
      <c r="B7864" t="s">
        <v>10585</v>
      </c>
    </row>
    <row r="7865" spans="1:2" x14ac:dyDescent="0.25">
      <c r="A7865" t="s">
        <v>12580</v>
      </c>
      <c r="B7865" t="s">
        <v>12581</v>
      </c>
    </row>
    <row r="7866" spans="1:2" x14ac:dyDescent="0.25">
      <c r="A7866" t="s">
        <v>12582</v>
      </c>
      <c r="B7866" t="s">
        <v>12583</v>
      </c>
    </row>
    <row r="7867" spans="1:2" x14ac:dyDescent="0.25">
      <c r="A7867" t="s">
        <v>12584</v>
      </c>
      <c r="B7867" t="s">
        <v>12585</v>
      </c>
    </row>
    <row r="7868" spans="1:2" x14ac:dyDescent="0.25">
      <c r="A7868" t="s">
        <v>12586</v>
      </c>
      <c r="B7868" t="s">
        <v>12587</v>
      </c>
    </row>
    <row r="7869" spans="1:2" x14ac:dyDescent="0.25">
      <c r="A7869" t="s">
        <v>12588</v>
      </c>
      <c r="B7869" t="s">
        <v>12589</v>
      </c>
    </row>
    <row r="7870" spans="1:2" x14ac:dyDescent="0.25">
      <c r="A7870" t="s">
        <v>12590</v>
      </c>
      <c r="B7870" t="s">
        <v>12591</v>
      </c>
    </row>
    <row r="7871" spans="1:2" x14ac:dyDescent="0.25">
      <c r="A7871" t="s">
        <v>12592</v>
      </c>
      <c r="B7871" t="s">
        <v>12593</v>
      </c>
    </row>
    <row r="7872" spans="1:2" x14ac:dyDescent="0.25">
      <c r="A7872" t="s">
        <v>12594</v>
      </c>
      <c r="B7872" t="s">
        <v>12595</v>
      </c>
    </row>
    <row r="7873" spans="1:2" x14ac:dyDescent="0.25">
      <c r="A7873" t="s">
        <v>12596</v>
      </c>
      <c r="B7873" t="s">
        <v>12597</v>
      </c>
    </row>
    <row r="7874" spans="1:2" x14ac:dyDescent="0.25">
      <c r="A7874" t="s">
        <v>12598</v>
      </c>
      <c r="B7874" t="s">
        <v>12599</v>
      </c>
    </row>
    <row r="7875" spans="1:2" x14ac:dyDescent="0.25">
      <c r="A7875" t="s">
        <v>12600</v>
      </c>
      <c r="B7875" t="s">
        <v>12601</v>
      </c>
    </row>
    <row r="7876" spans="1:2" x14ac:dyDescent="0.25">
      <c r="A7876" t="s">
        <v>12602</v>
      </c>
      <c r="B7876" t="s">
        <v>12603</v>
      </c>
    </row>
    <row r="7877" spans="1:2" x14ac:dyDescent="0.25">
      <c r="A7877" t="s">
        <v>12604</v>
      </c>
      <c r="B7877" t="s">
        <v>12605</v>
      </c>
    </row>
    <row r="7878" spans="1:2" x14ac:dyDescent="0.25">
      <c r="A7878" t="s">
        <v>12606</v>
      </c>
      <c r="B7878" t="s">
        <v>12607</v>
      </c>
    </row>
    <row r="7879" spans="1:2" x14ac:dyDescent="0.25">
      <c r="A7879" t="s">
        <v>12608</v>
      </c>
      <c r="B7879" t="s">
        <v>12609</v>
      </c>
    </row>
    <row r="7880" spans="1:2" x14ac:dyDescent="0.25">
      <c r="A7880" t="s">
        <v>12610</v>
      </c>
      <c r="B7880" t="s">
        <v>12611</v>
      </c>
    </row>
    <row r="7881" spans="1:2" x14ac:dyDescent="0.25">
      <c r="A7881" t="s">
        <v>12612</v>
      </c>
      <c r="B7881" t="s">
        <v>12613</v>
      </c>
    </row>
    <row r="7882" spans="1:2" x14ac:dyDescent="0.25">
      <c r="A7882" t="s">
        <v>12614</v>
      </c>
      <c r="B7882" t="s">
        <v>12615</v>
      </c>
    </row>
    <row r="7883" spans="1:2" x14ac:dyDescent="0.25">
      <c r="A7883" t="s">
        <v>12616</v>
      </c>
      <c r="B7883" t="s">
        <v>12617</v>
      </c>
    </row>
    <row r="7884" spans="1:2" x14ac:dyDescent="0.25">
      <c r="A7884" t="s">
        <v>12618</v>
      </c>
      <c r="B7884" t="s">
        <v>12619</v>
      </c>
    </row>
    <row r="7885" spans="1:2" x14ac:dyDescent="0.25">
      <c r="A7885" t="s">
        <v>12620</v>
      </c>
      <c r="B7885" t="s">
        <v>12621</v>
      </c>
    </row>
    <row r="7886" spans="1:2" x14ac:dyDescent="0.25">
      <c r="A7886" t="s">
        <v>12622</v>
      </c>
      <c r="B7886" t="s">
        <v>12623</v>
      </c>
    </row>
    <row r="7887" spans="1:2" x14ac:dyDescent="0.25">
      <c r="A7887" t="s">
        <v>12624</v>
      </c>
      <c r="B7887" t="s">
        <v>12625</v>
      </c>
    </row>
    <row r="7888" spans="1:2" x14ac:dyDescent="0.25">
      <c r="A7888" t="s">
        <v>12626</v>
      </c>
      <c r="B7888" t="s">
        <v>12627</v>
      </c>
    </row>
    <row r="7889" spans="1:2" x14ac:dyDescent="0.25">
      <c r="A7889" t="s">
        <v>12628</v>
      </c>
      <c r="B7889" t="s">
        <v>12629</v>
      </c>
    </row>
    <row r="7890" spans="1:2" x14ac:dyDescent="0.25">
      <c r="A7890" t="s">
        <v>12630</v>
      </c>
      <c r="B7890" t="s">
        <v>12631</v>
      </c>
    </row>
    <row r="7891" spans="1:2" x14ac:dyDescent="0.25">
      <c r="A7891" t="s">
        <v>12632</v>
      </c>
      <c r="B7891" t="s">
        <v>12633</v>
      </c>
    </row>
    <row r="7892" spans="1:2" x14ac:dyDescent="0.25">
      <c r="A7892" t="s">
        <v>12634</v>
      </c>
      <c r="B7892" t="s">
        <v>12635</v>
      </c>
    </row>
    <row r="7893" spans="1:2" x14ac:dyDescent="0.25">
      <c r="A7893" t="s">
        <v>12636</v>
      </c>
      <c r="B7893" t="s">
        <v>12637</v>
      </c>
    </row>
    <row r="7894" spans="1:2" x14ac:dyDescent="0.25">
      <c r="A7894" t="s">
        <v>12638</v>
      </c>
      <c r="B7894" t="s">
        <v>12639</v>
      </c>
    </row>
    <row r="7895" spans="1:2" x14ac:dyDescent="0.25">
      <c r="A7895" t="s">
        <v>12640</v>
      </c>
      <c r="B7895" t="s">
        <v>12641</v>
      </c>
    </row>
    <row r="7896" spans="1:2" x14ac:dyDescent="0.25">
      <c r="A7896" t="s">
        <v>12642</v>
      </c>
      <c r="B7896" t="s">
        <v>12643</v>
      </c>
    </row>
    <row r="7897" spans="1:2" x14ac:dyDescent="0.25">
      <c r="A7897" t="s">
        <v>12644</v>
      </c>
      <c r="B7897" t="s">
        <v>12645</v>
      </c>
    </row>
    <row r="7898" spans="1:2" x14ac:dyDescent="0.25">
      <c r="A7898" t="s">
        <v>12646</v>
      </c>
      <c r="B7898" t="s">
        <v>12647</v>
      </c>
    </row>
    <row r="7899" spans="1:2" x14ac:dyDescent="0.25">
      <c r="A7899" t="s">
        <v>12648</v>
      </c>
      <c r="B7899" t="s">
        <v>12649</v>
      </c>
    </row>
    <row r="7900" spans="1:2" x14ac:dyDescent="0.25">
      <c r="A7900" t="s">
        <v>12650</v>
      </c>
      <c r="B7900" t="s">
        <v>12651</v>
      </c>
    </row>
    <row r="7901" spans="1:2" x14ac:dyDescent="0.25">
      <c r="A7901" t="s">
        <v>12652</v>
      </c>
      <c r="B7901" t="s">
        <v>12653</v>
      </c>
    </row>
    <row r="7902" spans="1:2" x14ac:dyDescent="0.25">
      <c r="A7902" t="s">
        <v>12654</v>
      </c>
      <c r="B7902" t="s">
        <v>12655</v>
      </c>
    </row>
    <row r="7903" spans="1:2" x14ac:dyDescent="0.25">
      <c r="A7903" t="s">
        <v>12656</v>
      </c>
      <c r="B7903" t="s">
        <v>1270</v>
      </c>
    </row>
    <row r="7904" spans="1:2" x14ac:dyDescent="0.25">
      <c r="A7904" t="s">
        <v>12657</v>
      </c>
      <c r="B7904" t="s">
        <v>12658</v>
      </c>
    </row>
    <row r="7905" spans="1:2" x14ac:dyDescent="0.25">
      <c r="A7905" t="s">
        <v>12659</v>
      </c>
      <c r="B7905" t="s">
        <v>12660</v>
      </c>
    </row>
    <row r="7906" spans="1:2" x14ac:dyDescent="0.25">
      <c r="A7906" t="s">
        <v>12661</v>
      </c>
      <c r="B7906" t="s">
        <v>1270</v>
      </c>
    </row>
    <row r="7907" spans="1:2" x14ac:dyDescent="0.25">
      <c r="A7907" t="s">
        <v>12662</v>
      </c>
      <c r="B7907" t="s">
        <v>453</v>
      </c>
    </row>
    <row r="7908" spans="1:2" x14ac:dyDescent="0.25">
      <c r="A7908" t="s">
        <v>12663</v>
      </c>
      <c r="B7908" t="s">
        <v>12664</v>
      </c>
    </row>
    <row r="7909" spans="1:2" x14ac:dyDescent="0.25">
      <c r="A7909" t="s">
        <v>12665</v>
      </c>
      <c r="B7909" t="s">
        <v>12666</v>
      </c>
    </row>
    <row r="7910" spans="1:2" x14ac:dyDescent="0.25">
      <c r="A7910" t="s">
        <v>12667</v>
      </c>
      <c r="B7910" t="s">
        <v>12668</v>
      </c>
    </row>
    <row r="7911" spans="1:2" x14ac:dyDescent="0.25">
      <c r="A7911" t="s">
        <v>12669</v>
      </c>
      <c r="B7911" t="s">
        <v>12670</v>
      </c>
    </row>
    <row r="7912" spans="1:2" x14ac:dyDescent="0.25">
      <c r="A7912" t="s">
        <v>12671</v>
      </c>
      <c r="B7912" t="s">
        <v>12672</v>
      </c>
    </row>
    <row r="7913" spans="1:2" x14ac:dyDescent="0.25">
      <c r="A7913" t="s">
        <v>12673</v>
      </c>
      <c r="B7913" t="s">
        <v>12674</v>
      </c>
    </row>
    <row r="7914" spans="1:2" x14ac:dyDescent="0.25">
      <c r="A7914" t="s">
        <v>12675</v>
      </c>
      <c r="B7914" t="s">
        <v>12676</v>
      </c>
    </row>
    <row r="7915" spans="1:2" x14ac:dyDescent="0.25">
      <c r="A7915" t="s">
        <v>12677</v>
      </c>
      <c r="B7915" t="s">
        <v>12678</v>
      </c>
    </row>
    <row r="7916" spans="1:2" x14ac:dyDescent="0.25">
      <c r="A7916" t="s">
        <v>12679</v>
      </c>
      <c r="B7916" t="s">
        <v>12680</v>
      </c>
    </row>
    <row r="7917" spans="1:2" x14ac:dyDescent="0.25">
      <c r="A7917" t="s">
        <v>12681</v>
      </c>
      <c r="B7917" t="s">
        <v>12682</v>
      </c>
    </row>
    <row r="7918" spans="1:2" x14ac:dyDescent="0.25">
      <c r="A7918" t="s">
        <v>12683</v>
      </c>
      <c r="B7918" t="s">
        <v>12684</v>
      </c>
    </row>
    <row r="7919" spans="1:2" x14ac:dyDescent="0.25">
      <c r="A7919" t="s">
        <v>12685</v>
      </c>
      <c r="B7919" t="s">
        <v>12686</v>
      </c>
    </row>
    <row r="7920" spans="1:2" x14ac:dyDescent="0.25">
      <c r="A7920" t="s">
        <v>12687</v>
      </c>
      <c r="B7920" t="s">
        <v>12688</v>
      </c>
    </row>
    <row r="7921" spans="1:2" x14ac:dyDescent="0.25">
      <c r="A7921" t="s">
        <v>12689</v>
      </c>
      <c r="B7921" t="s">
        <v>28</v>
      </c>
    </row>
    <row r="7922" spans="1:2" x14ac:dyDescent="0.25">
      <c r="A7922" t="s">
        <v>12690</v>
      </c>
      <c r="B7922" t="s">
        <v>12691</v>
      </c>
    </row>
    <row r="7923" spans="1:2" x14ac:dyDescent="0.25">
      <c r="A7923" t="s">
        <v>12692</v>
      </c>
      <c r="B7923" t="s">
        <v>12693</v>
      </c>
    </row>
    <row r="7924" spans="1:2" x14ac:dyDescent="0.25">
      <c r="A7924" t="s">
        <v>12694</v>
      </c>
      <c r="B7924" t="s">
        <v>12695</v>
      </c>
    </row>
    <row r="7925" spans="1:2" x14ac:dyDescent="0.25">
      <c r="A7925" t="s">
        <v>12696</v>
      </c>
      <c r="B7925" t="s">
        <v>12697</v>
      </c>
    </row>
    <row r="7926" spans="1:2" x14ac:dyDescent="0.25">
      <c r="A7926" t="s">
        <v>12698</v>
      </c>
      <c r="B7926" t="s">
        <v>12699</v>
      </c>
    </row>
    <row r="7927" spans="1:2" x14ac:dyDescent="0.25">
      <c r="A7927" t="s">
        <v>12700</v>
      </c>
      <c r="B7927" t="s">
        <v>12701</v>
      </c>
    </row>
    <row r="7928" spans="1:2" x14ac:dyDescent="0.25">
      <c r="A7928" t="s">
        <v>12702</v>
      </c>
      <c r="B7928" t="s">
        <v>12703</v>
      </c>
    </row>
    <row r="7929" spans="1:2" x14ac:dyDescent="0.25">
      <c r="A7929" t="s">
        <v>12704</v>
      </c>
      <c r="B7929" t="s">
        <v>12705</v>
      </c>
    </row>
    <row r="7930" spans="1:2" x14ac:dyDescent="0.25">
      <c r="A7930" t="s">
        <v>12706</v>
      </c>
      <c r="B7930" t="s">
        <v>12707</v>
      </c>
    </row>
    <row r="7931" spans="1:2" x14ac:dyDescent="0.25">
      <c r="A7931" t="s">
        <v>12708</v>
      </c>
      <c r="B7931" t="s">
        <v>12709</v>
      </c>
    </row>
    <row r="7932" spans="1:2" x14ac:dyDescent="0.25">
      <c r="A7932" t="s">
        <v>12710</v>
      </c>
      <c r="B7932" t="s">
        <v>12711</v>
      </c>
    </row>
    <row r="7933" spans="1:2" x14ac:dyDescent="0.25">
      <c r="A7933" t="s">
        <v>12712</v>
      </c>
      <c r="B7933" t="s">
        <v>12713</v>
      </c>
    </row>
    <row r="7934" spans="1:2" x14ac:dyDescent="0.25">
      <c r="A7934" t="s">
        <v>12714</v>
      </c>
      <c r="B7934" t="s">
        <v>12715</v>
      </c>
    </row>
    <row r="7935" spans="1:2" x14ac:dyDescent="0.25">
      <c r="A7935" t="s">
        <v>12716</v>
      </c>
      <c r="B7935" t="s">
        <v>12717</v>
      </c>
    </row>
    <row r="7936" spans="1:2" x14ac:dyDescent="0.25">
      <c r="A7936" t="s">
        <v>12718</v>
      </c>
      <c r="B7936" t="s">
        <v>12719</v>
      </c>
    </row>
    <row r="7937" spans="1:2" x14ac:dyDescent="0.25">
      <c r="A7937" t="s">
        <v>12720</v>
      </c>
      <c r="B7937" t="s">
        <v>12721</v>
      </c>
    </row>
    <row r="7938" spans="1:2" x14ac:dyDescent="0.25">
      <c r="A7938" t="s">
        <v>12722</v>
      </c>
      <c r="B7938" t="s">
        <v>12723</v>
      </c>
    </row>
    <row r="7939" spans="1:2" x14ac:dyDescent="0.25">
      <c r="A7939" t="s">
        <v>12724</v>
      </c>
      <c r="B7939" t="s">
        <v>12725</v>
      </c>
    </row>
    <row r="7940" spans="1:2" x14ac:dyDescent="0.25">
      <c r="A7940" t="s">
        <v>12726</v>
      </c>
      <c r="B7940" t="s">
        <v>12727</v>
      </c>
    </row>
    <row r="7941" spans="1:2" x14ac:dyDescent="0.25">
      <c r="A7941" t="s">
        <v>12728</v>
      </c>
      <c r="B7941" t="s">
        <v>12729</v>
      </c>
    </row>
    <row r="7942" spans="1:2" x14ac:dyDescent="0.25">
      <c r="A7942" t="s">
        <v>12730</v>
      </c>
      <c r="B7942" t="s">
        <v>12731</v>
      </c>
    </row>
    <row r="7943" spans="1:2" x14ac:dyDescent="0.25">
      <c r="A7943" t="s">
        <v>12732</v>
      </c>
      <c r="B7943" t="s">
        <v>12733</v>
      </c>
    </row>
    <row r="7944" spans="1:2" x14ac:dyDescent="0.25">
      <c r="A7944" t="s">
        <v>12734</v>
      </c>
      <c r="B7944" t="s">
        <v>12735</v>
      </c>
    </row>
    <row r="7945" spans="1:2" x14ac:dyDescent="0.25">
      <c r="A7945" t="s">
        <v>12736</v>
      </c>
      <c r="B7945" t="s">
        <v>12737</v>
      </c>
    </row>
    <row r="7946" spans="1:2" x14ac:dyDescent="0.25">
      <c r="A7946" t="s">
        <v>12738</v>
      </c>
      <c r="B7946" t="s">
        <v>12739</v>
      </c>
    </row>
    <row r="7947" spans="1:2" x14ac:dyDescent="0.25">
      <c r="A7947" t="s">
        <v>12740</v>
      </c>
      <c r="B7947" t="s">
        <v>12741</v>
      </c>
    </row>
    <row r="7948" spans="1:2" x14ac:dyDescent="0.25">
      <c r="A7948" t="s">
        <v>12742</v>
      </c>
      <c r="B7948" t="s">
        <v>12743</v>
      </c>
    </row>
    <row r="7949" spans="1:2" x14ac:dyDescent="0.25">
      <c r="A7949" t="s">
        <v>12744</v>
      </c>
      <c r="B7949" t="s">
        <v>12745</v>
      </c>
    </row>
    <row r="7950" spans="1:2" x14ac:dyDescent="0.25">
      <c r="A7950" t="s">
        <v>12746</v>
      </c>
      <c r="B7950" t="s">
        <v>12747</v>
      </c>
    </row>
    <row r="7951" spans="1:2" x14ac:dyDescent="0.25">
      <c r="A7951" t="s">
        <v>12748</v>
      </c>
      <c r="B7951" t="s">
        <v>12749</v>
      </c>
    </row>
    <row r="7952" spans="1:2" x14ac:dyDescent="0.25">
      <c r="A7952" t="s">
        <v>12750</v>
      </c>
      <c r="B7952" t="s">
        <v>12751</v>
      </c>
    </row>
    <row r="7953" spans="1:2" x14ac:dyDescent="0.25">
      <c r="A7953" t="s">
        <v>12752</v>
      </c>
      <c r="B7953" t="s">
        <v>12753</v>
      </c>
    </row>
    <row r="7954" spans="1:2" x14ac:dyDescent="0.25">
      <c r="A7954" t="s">
        <v>12754</v>
      </c>
      <c r="B7954" t="s">
        <v>12755</v>
      </c>
    </row>
    <row r="7955" spans="1:2" x14ac:dyDescent="0.25">
      <c r="A7955" t="s">
        <v>12756</v>
      </c>
      <c r="B7955" t="s">
        <v>12757</v>
      </c>
    </row>
    <row r="7956" spans="1:2" x14ac:dyDescent="0.25">
      <c r="A7956" t="s">
        <v>12758</v>
      </c>
      <c r="B7956" t="s">
        <v>12759</v>
      </c>
    </row>
    <row r="7957" spans="1:2" x14ac:dyDescent="0.25">
      <c r="A7957" t="s">
        <v>12760</v>
      </c>
      <c r="B7957" t="s">
        <v>12761</v>
      </c>
    </row>
    <row r="7958" spans="1:2" x14ac:dyDescent="0.25">
      <c r="A7958" t="s">
        <v>12762</v>
      </c>
      <c r="B7958" t="s">
        <v>12763</v>
      </c>
    </row>
    <row r="7959" spans="1:2" x14ac:dyDescent="0.25">
      <c r="A7959" t="s">
        <v>12764</v>
      </c>
      <c r="B7959" t="s">
        <v>12765</v>
      </c>
    </row>
    <row r="7960" spans="1:2" x14ac:dyDescent="0.25">
      <c r="A7960" t="s">
        <v>12766</v>
      </c>
      <c r="B7960" t="s">
        <v>12767</v>
      </c>
    </row>
    <row r="7961" spans="1:2" x14ac:dyDescent="0.25">
      <c r="A7961" t="s">
        <v>12768</v>
      </c>
      <c r="B7961" t="s">
        <v>12769</v>
      </c>
    </row>
    <row r="7962" spans="1:2" x14ac:dyDescent="0.25">
      <c r="A7962" t="s">
        <v>12770</v>
      </c>
      <c r="B7962" t="s">
        <v>12771</v>
      </c>
    </row>
    <row r="7963" spans="1:2" x14ac:dyDescent="0.25">
      <c r="A7963" t="s">
        <v>12772</v>
      </c>
      <c r="B7963" t="s">
        <v>12773</v>
      </c>
    </row>
    <row r="7964" spans="1:2" x14ac:dyDescent="0.25">
      <c r="A7964" t="s">
        <v>12774</v>
      </c>
      <c r="B7964" t="s">
        <v>12775</v>
      </c>
    </row>
    <row r="7965" spans="1:2" x14ac:dyDescent="0.25">
      <c r="A7965" t="s">
        <v>12776</v>
      </c>
      <c r="B7965" t="s">
        <v>35</v>
      </c>
    </row>
    <row r="7966" spans="1:2" x14ac:dyDescent="0.25">
      <c r="A7966" t="s">
        <v>12777</v>
      </c>
      <c r="B7966" t="s">
        <v>12778</v>
      </c>
    </row>
    <row r="7967" spans="1:2" x14ac:dyDescent="0.25">
      <c r="A7967" t="s">
        <v>12779</v>
      </c>
      <c r="B7967" t="s">
        <v>12780</v>
      </c>
    </row>
    <row r="7968" spans="1:2" x14ac:dyDescent="0.25">
      <c r="A7968" t="s">
        <v>12781</v>
      </c>
      <c r="B7968" t="s">
        <v>7</v>
      </c>
    </row>
    <row r="7969" spans="1:2" x14ac:dyDescent="0.25">
      <c r="A7969" t="s">
        <v>12782</v>
      </c>
      <c r="B7969" t="s">
        <v>12783</v>
      </c>
    </row>
    <row r="7970" spans="1:2" x14ac:dyDescent="0.25">
      <c r="A7970" t="s">
        <v>12784</v>
      </c>
      <c r="B7970" t="s">
        <v>12785</v>
      </c>
    </row>
    <row r="7971" spans="1:2" x14ac:dyDescent="0.25">
      <c r="A7971" t="s">
        <v>12786</v>
      </c>
      <c r="B7971" t="s">
        <v>12787</v>
      </c>
    </row>
    <row r="7972" spans="1:2" x14ac:dyDescent="0.25">
      <c r="A7972" t="s">
        <v>12788</v>
      </c>
      <c r="B7972" t="s">
        <v>12789</v>
      </c>
    </row>
    <row r="7973" spans="1:2" x14ac:dyDescent="0.25">
      <c r="A7973" t="s">
        <v>12790</v>
      </c>
      <c r="B7973" t="s">
        <v>12791</v>
      </c>
    </row>
    <row r="7974" spans="1:2" x14ac:dyDescent="0.25">
      <c r="A7974" t="s">
        <v>12792</v>
      </c>
      <c r="B7974" t="s">
        <v>9</v>
      </c>
    </row>
    <row r="7975" spans="1:2" x14ac:dyDescent="0.25">
      <c r="A7975" t="s">
        <v>12793</v>
      </c>
      <c r="B7975" t="s">
        <v>12794</v>
      </c>
    </row>
    <row r="7976" spans="1:2" x14ac:dyDescent="0.25">
      <c r="A7976" t="s">
        <v>12795</v>
      </c>
      <c r="B7976" t="s">
        <v>3590</v>
      </c>
    </row>
    <row r="7977" spans="1:2" x14ac:dyDescent="0.25">
      <c r="A7977" t="s">
        <v>12796</v>
      </c>
      <c r="B7977" t="s">
        <v>12797</v>
      </c>
    </row>
    <row r="7978" spans="1:2" x14ac:dyDescent="0.25">
      <c r="A7978" t="s">
        <v>12798</v>
      </c>
      <c r="B7978" t="s">
        <v>12799</v>
      </c>
    </row>
    <row r="7979" spans="1:2" x14ac:dyDescent="0.25">
      <c r="A7979" t="s">
        <v>12800</v>
      </c>
      <c r="B7979" t="s">
        <v>12801</v>
      </c>
    </row>
    <row r="7980" spans="1:2" x14ac:dyDescent="0.25">
      <c r="A7980" t="s">
        <v>12802</v>
      </c>
      <c r="B7980" t="s">
        <v>12803</v>
      </c>
    </row>
    <row r="7981" spans="1:2" x14ac:dyDescent="0.25">
      <c r="A7981" t="s">
        <v>12804</v>
      </c>
      <c r="B7981" t="s">
        <v>12805</v>
      </c>
    </row>
    <row r="7982" spans="1:2" x14ac:dyDescent="0.25">
      <c r="A7982" t="s">
        <v>12806</v>
      </c>
      <c r="B7982" t="s">
        <v>12807</v>
      </c>
    </row>
    <row r="7983" spans="1:2" x14ac:dyDescent="0.25">
      <c r="A7983" t="s">
        <v>12808</v>
      </c>
      <c r="B7983" t="s">
        <v>12809</v>
      </c>
    </row>
    <row r="7984" spans="1:2" x14ac:dyDescent="0.25">
      <c r="A7984" t="s">
        <v>12810</v>
      </c>
      <c r="B7984" t="s">
        <v>12811</v>
      </c>
    </row>
    <row r="7985" spans="1:2" x14ac:dyDescent="0.25">
      <c r="A7985" t="s">
        <v>12812</v>
      </c>
      <c r="B7985" t="s">
        <v>12813</v>
      </c>
    </row>
    <row r="7986" spans="1:2" x14ac:dyDescent="0.25">
      <c r="A7986" t="s">
        <v>12814</v>
      </c>
      <c r="B7986" t="s">
        <v>12815</v>
      </c>
    </row>
    <row r="7987" spans="1:2" x14ac:dyDescent="0.25">
      <c r="A7987" t="s">
        <v>12816</v>
      </c>
      <c r="B7987" t="s">
        <v>12817</v>
      </c>
    </row>
    <row r="7988" spans="1:2" x14ac:dyDescent="0.25">
      <c r="A7988" t="s">
        <v>12818</v>
      </c>
      <c r="B7988" t="s">
        <v>12819</v>
      </c>
    </row>
    <row r="7989" spans="1:2" x14ac:dyDescent="0.25">
      <c r="A7989" t="s">
        <v>12820</v>
      </c>
      <c r="B7989" t="s">
        <v>90</v>
      </c>
    </row>
    <row r="7990" spans="1:2" x14ac:dyDescent="0.25">
      <c r="A7990" t="s">
        <v>12821</v>
      </c>
      <c r="B7990" t="s">
        <v>12822</v>
      </c>
    </row>
    <row r="7991" spans="1:2" x14ac:dyDescent="0.25">
      <c r="A7991" t="s">
        <v>12823</v>
      </c>
      <c r="B7991" t="s">
        <v>12824</v>
      </c>
    </row>
    <row r="7992" spans="1:2" x14ac:dyDescent="0.25">
      <c r="A7992" t="s">
        <v>12825</v>
      </c>
      <c r="B7992" t="s">
        <v>12826</v>
      </c>
    </row>
    <row r="7993" spans="1:2" x14ac:dyDescent="0.25">
      <c r="A7993" t="s">
        <v>12827</v>
      </c>
      <c r="B7993" t="s">
        <v>12828</v>
      </c>
    </row>
    <row r="7994" spans="1:2" x14ac:dyDescent="0.25">
      <c r="A7994" t="s">
        <v>12829</v>
      </c>
      <c r="B7994" t="s">
        <v>12830</v>
      </c>
    </row>
    <row r="7995" spans="1:2" x14ac:dyDescent="0.25">
      <c r="A7995" t="s">
        <v>12831</v>
      </c>
      <c r="B7995" t="s">
        <v>12832</v>
      </c>
    </row>
    <row r="7996" spans="1:2" x14ac:dyDescent="0.25">
      <c r="A7996" t="s">
        <v>12833</v>
      </c>
      <c r="B7996" t="s">
        <v>12834</v>
      </c>
    </row>
    <row r="7997" spans="1:2" x14ac:dyDescent="0.25">
      <c r="A7997" t="s">
        <v>12835</v>
      </c>
      <c r="B7997" t="s">
        <v>12836</v>
      </c>
    </row>
    <row r="7998" spans="1:2" x14ac:dyDescent="0.25">
      <c r="A7998" t="s">
        <v>12837</v>
      </c>
      <c r="B7998" t="s">
        <v>12838</v>
      </c>
    </row>
    <row r="7999" spans="1:2" x14ac:dyDescent="0.25">
      <c r="A7999" t="s">
        <v>12839</v>
      </c>
      <c r="B7999" t="s">
        <v>12840</v>
      </c>
    </row>
    <row r="8000" spans="1:2" x14ac:dyDescent="0.25">
      <c r="A8000" t="s">
        <v>12841</v>
      </c>
      <c r="B8000" t="s">
        <v>12842</v>
      </c>
    </row>
    <row r="8001" spans="1:2" x14ac:dyDescent="0.25">
      <c r="A8001" t="s">
        <v>12843</v>
      </c>
      <c r="B8001" t="s">
        <v>12844</v>
      </c>
    </row>
    <row r="8002" spans="1:2" x14ac:dyDescent="0.25">
      <c r="A8002" t="s">
        <v>12845</v>
      </c>
      <c r="B8002" t="s">
        <v>12846</v>
      </c>
    </row>
    <row r="8003" spans="1:2" x14ac:dyDescent="0.25">
      <c r="A8003" t="s">
        <v>12847</v>
      </c>
      <c r="B8003" t="s">
        <v>12848</v>
      </c>
    </row>
    <row r="8004" spans="1:2" x14ac:dyDescent="0.25">
      <c r="A8004" t="s">
        <v>12849</v>
      </c>
      <c r="B8004" t="s">
        <v>90</v>
      </c>
    </row>
    <row r="8005" spans="1:2" x14ac:dyDescent="0.25">
      <c r="A8005" t="s">
        <v>12850</v>
      </c>
      <c r="B8005" t="s">
        <v>1270</v>
      </c>
    </row>
    <row r="8006" spans="1:2" x14ac:dyDescent="0.25">
      <c r="A8006" t="s">
        <v>12851</v>
      </c>
      <c r="B8006" t="s">
        <v>12852</v>
      </c>
    </row>
    <row r="8007" spans="1:2" x14ac:dyDescent="0.25">
      <c r="A8007" t="s">
        <v>12853</v>
      </c>
      <c r="B8007" t="s">
        <v>12854</v>
      </c>
    </row>
    <row r="8008" spans="1:2" x14ac:dyDescent="0.25">
      <c r="A8008" t="s">
        <v>12855</v>
      </c>
      <c r="B8008" t="s">
        <v>12856</v>
      </c>
    </row>
    <row r="8009" spans="1:2" x14ac:dyDescent="0.25">
      <c r="A8009" t="s">
        <v>12857</v>
      </c>
      <c r="B8009" t="s">
        <v>12858</v>
      </c>
    </row>
    <row r="8010" spans="1:2" x14ac:dyDescent="0.25">
      <c r="A8010" t="s">
        <v>12859</v>
      </c>
      <c r="B8010" t="s">
        <v>12860</v>
      </c>
    </row>
    <row r="8011" spans="1:2" x14ac:dyDescent="0.25">
      <c r="A8011" t="s">
        <v>12861</v>
      </c>
      <c r="B8011" t="s">
        <v>12862</v>
      </c>
    </row>
    <row r="8012" spans="1:2" x14ac:dyDescent="0.25">
      <c r="A8012" t="s">
        <v>12863</v>
      </c>
      <c r="B8012" t="s">
        <v>12864</v>
      </c>
    </row>
    <row r="8013" spans="1:2" x14ac:dyDescent="0.25">
      <c r="A8013" t="s">
        <v>12865</v>
      </c>
      <c r="B8013" t="s">
        <v>12866</v>
      </c>
    </row>
    <row r="8014" spans="1:2" x14ac:dyDescent="0.25">
      <c r="A8014" t="s">
        <v>12867</v>
      </c>
      <c r="B8014" t="s">
        <v>9</v>
      </c>
    </row>
    <row r="8015" spans="1:2" x14ac:dyDescent="0.25">
      <c r="A8015" t="s">
        <v>12868</v>
      </c>
      <c r="B8015" t="s">
        <v>12869</v>
      </c>
    </row>
    <row r="8016" spans="1:2" x14ac:dyDescent="0.25">
      <c r="A8016" t="s">
        <v>12870</v>
      </c>
      <c r="B8016" t="s">
        <v>12871</v>
      </c>
    </row>
    <row r="8017" spans="1:2" x14ac:dyDescent="0.25">
      <c r="A8017" t="s">
        <v>12872</v>
      </c>
      <c r="B8017" t="s">
        <v>12873</v>
      </c>
    </row>
    <row r="8018" spans="1:2" x14ac:dyDescent="0.25">
      <c r="A8018" t="s">
        <v>12874</v>
      </c>
      <c r="B8018" t="s">
        <v>12875</v>
      </c>
    </row>
    <row r="8019" spans="1:2" x14ac:dyDescent="0.25">
      <c r="A8019" t="s">
        <v>12876</v>
      </c>
      <c r="B8019" t="s">
        <v>12877</v>
      </c>
    </row>
    <row r="8020" spans="1:2" x14ac:dyDescent="0.25">
      <c r="A8020" t="s">
        <v>12878</v>
      </c>
      <c r="B8020" t="s">
        <v>9</v>
      </c>
    </row>
    <row r="8021" spans="1:2" x14ac:dyDescent="0.25">
      <c r="A8021" t="s">
        <v>12879</v>
      </c>
      <c r="B8021" t="s">
        <v>12880</v>
      </c>
    </row>
    <row r="8022" spans="1:2" x14ac:dyDescent="0.25">
      <c r="A8022" t="s">
        <v>12881</v>
      </c>
      <c r="B8022" t="s">
        <v>12882</v>
      </c>
    </row>
    <row r="8023" spans="1:2" x14ac:dyDescent="0.25">
      <c r="A8023" t="s">
        <v>12883</v>
      </c>
      <c r="B8023" t="s">
        <v>12884</v>
      </c>
    </row>
    <row r="8024" spans="1:2" x14ac:dyDescent="0.25">
      <c r="A8024" t="s">
        <v>12885</v>
      </c>
      <c r="B8024" t="s">
        <v>12886</v>
      </c>
    </row>
    <row r="8025" spans="1:2" x14ac:dyDescent="0.25">
      <c r="A8025" t="s">
        <v>12887</v>
      </c>
      <c r="B8025" t="s">
        <v>12888</v>
      </c>
    </row>
    <row r="8026" spans="1:2" x14ac:dyDescent="0.25">
      <c r="A8026" t="s">
        <v>12889</v>
      </c>
      <c r="B8026" t="s">
        <v>90</v>
      </c>
    </row>
    <row r="8027" spans="1:2" x14ac:dyDescent="0.25">
      <c r="A8027" t="s">
        <v>12890</v>
      </c>
      <c r="B8027" t="s">
        <v>12891</v>
      </c>
    </row>
    <row r="8028" spans="1:2" x14ac:dyDescent="0.25">
      <c r="A8028" t="s">
        <v>12892</v>
      </c>
      <c r="B8028" t="s">
        <v>12893</v>
      </c>
    </row>
    <row r="8029" spans="1:2" x14ac:dyDescent="0.25">
      <c r="A8029" t="s">
        <v>12894</v>
      </c>
      <c r="B8029" t="s">
        <v>1270</v>
      </c>
    </row>
    <row r="8030" spans="1:2" x14ac:dyDescent="0.25">
      <c r="A8030" t="s">
        <v>12895</v>
      </c>
      <c r="B8030" t="s">
        <v>1270</v>
      </c>
    </row>
    <row r="8031" spans="1:2" x14ac:dyDescent="0.25">
      <c r="A8031" t="s">
        <v>12896</v>
      </c>
      <c r="B8031" t="s">
        <v>12897</v>
      </c>
    </row>
    <row r="8032" spans="1:2" x14ac:dyDescent="0.25">
      <c r="A8032" t="s">
        <v>12898</v>
      </c>
      <c r="B8032" t="s">
        <v>12899</v>
      </c>
    </row>
    <row r="8033" spans="1:2" x14ac:dyDescent="0.25">
      <c r="A8033" t="s">
        <v>12900</v>
      </c>
      <c r="B8033" t="s">
        <v>12901</v>
      </c>
    </row>
    <row r="8034" spans="1:2" x14ac:dyDescent="0.25">
      <c r="A8034" t="s">
        <v>12902</v>
      </c>
      <c r="B8034" t="s">
        <v>12903</v>
      </c>
    </row>
    <row r="8035" spans="1:2" x14ac:dyDescent="0.25">
      <c r="A8035" t="s">
        <v>12904</v>
      </c>
      <c r="B8035" t="s">
        <v>12905</v>
      </c>
    </row>
    <row r="8036" spans="1:2" x14ac:dyDescent="0.25">
      <c r="A8036" t="s">
        <v>12906</v>
      </c>
      <c r="B8036" t="s">
        <v>12907</v>
      </c>
    </row>
    <row r="8037" spans="1:2" x14ac:dyDescent="0.25">
      <c r="A8037" t="s">
        <v>12908</v>
      </c>
      <c r="B8037" t="s">
        <v>12909</v>
      </c>
    </row>
    <row r="8038" spans="1:2" x14ac:dyDescent="0.25">
      <c r="A8038" t="s">
        <v>12910</v>
      </c>
      <c r="B8038" t="s">
        <v>12911</v>
      </c>
    </row>
    <row r="8039" spans="1:2" x14ac:dyDescent="0.25">
      <c r="A8039" t="s">
        <v>12912</v>
      </c>
      <c r="B8039" t="s">
        <v>12913</v>
      </c>
    </row>
    <row r="8040" spans="1:2" x14ac:dyDescent="0.25">
      <c r="A8040" t="s">
        <v>12914</v>
      </c>
      <c r="B8040" t="s">
        <v>12915</v>
      </c>
    </row>
    <row r="8041" spans="1:2" x14ac:dyDescent="0.25">
      <c r="A8041" t="s">
        <v>12916</v>
      </c>
      <c r="B8041" t="s">
        <v>12917</v>
      </c>
    </row>
    <row r="8042" spans="1:2" x14ac:dyDescent="0.25">
      <c r="A8042" t="s">
        <v>12918</v>
      </c>
      <c r="B8042" t="s">
        <v>12919</v>
      </c>
    </row>
    <row r="8043" spans="1:2" x14ac:dyDescent="0.25">
      <c r="A8043" t="s">
        <v>12920</v>
      </c>
      <c r="B8043" t="s">
        <v>12921</v>
      </c>
    </row>
    <row r="8044" spans="1:2" x14ac:dyDescent="0.25">
      <c r="A8044" t="s">
        <v>12922</v>
      </c>
      <c r="B8044" t="s">
        <v>12923</v>
      </c>
    </row>
    <row r="8045" spans="1:2" x14ac:dyDescent="0.25">
      <c r="A8045" t="s">
        <v>12924</v>
      </c>
      <c r="B8045" t="s">
        <v>12925</v>
      </c>
    </row>
    <row r="8046" spans="1:2" x14ac:dyDescent="0.25">
      <c r="A8046" t="s">
        <v>12926</v>
      </c>
      <c r="B8046" t="s">
        <v>12927</v>
      </c>
    </row>
    <row r="8047" spans="1:2" x14ac:dyDescent="0.25">
      <c r="A8047" t="s">
        <v>12928</v>
      </c>
      <c r="B8047" t="s">
        <v>12929</v>
      </c>
    </row>
    <row r="8048" spans="1:2" x14ac:dyDescent="0.25">
      <c r="A8048" t="s">
        <v>12930</v>
      </c>
      <c r="B8048" t="s">
        <v>12931</v>
      </c>
    </row>
    <row r="8049" spans="1:2" x14ac:dyDescent="0.25">
      <c r="A8049" t="s">
        <v>12932</v>
      </c>
      <c r="B8049" t="s">
        <v>12933</v>
      </c>
    </row>
    <row r="8050" spans="1:2" x14ac:dyDescent="0.25">
      <c r="A8050" t="s">
        <v>12934</v>
      </c>
      <c r="B8050" t="s">
        <v>12935</v>
      </c>
    </row>
    <row r="8051" spans="1:2" x14ac:dyDescent="0.25">
      <c r="A8051" t="s">
        <v>12936</v>
      </c>
      <c r="B8051" t="s">
        <v>12937</v>
      </c>
    </row>
    <row r="8052" spans="1:2" x14ac:dyDescent="0.25">
      <c r="A8052" t="s">
        <v>12938</v>
      </c>
      <c r="B8052" t="s">
        <v>569</v>
      </c>
    </row>
    <row r="8053" spans="1:2" x14ac:dyDescent="0.25">
      <c r="A8053" t="s">
        <v>12939</v>
      </c>
      <c r="B8053" t="s">
        <v>12940</v>
      </c>
    </row>
    <row r="8054" spans="1:2" x14ac:dyDescent="0.25">
      <c r="A8054" t="s">
        <v>12941</v>
      </c>
      <c r="B8054" t="s">
        <v>12942</v>
      </c>
    </row>
    <row r="8055" spans="1:2" x14ac:dyDescent="0.25">
      <c r="A8055" t="s">
        <v>12943</v>
      </c>
      <c r="B8055" t="s">
        <v>3018</v>
      </c>
    </row>
    <row r="8056" spans="1:2" x14ac:dyDescent="0.25">
      <c r="A8056" t="s">
        <v>12944</v>
      </c>
      <c r="B8056" t="s">
        <v>12945</v>
      </c>
    </row>
    <row r="8057" spans="1:2" x14ac:dyDescent="0.25">
      <c r="A8057" t="s">
        <v>12946</v>
      </c>
      <c r="B8057" t="s">
        <v>12947</v>
      </c>
    </row>
    <row r="8058" spans="1:2" x14ac:dyDescent="0.25">
      <c r="A8058" t="s">
        <v>12948</v>
      </c>
      <c r="B8058" t="s">
        <v>12949</v>
      </c>
    </row>
    <row r="8059" spans="1:2" x14ac:dyDescent="0.25">
      <c r="A8059" t="s">
        <v>12950</v>
      </c>
      <c r="B8059" t="s">
        <v>12951</v>
      </c>
    </row>
    <row r="8060" spans="1:2" x14ac:dyDescent="0.25">
      <c r="A8060" t="s">
        <v>12952</v>
      </c>
      <c r="B8060" t="s">
        <v>12953</v>
      </c>
    </row>
    <row r="8061" spans="1:2" x14ac:dyDescent="0.25">
      <c r="A8061" t="s">
        <v>12954</v>
      </c>
      <c r="B8061" t="s">
        <v>12955</v>
      </c>
    </row>
    <row r="8062" spans="1:2" x14ac:dyDescent="0.25">
      <c r="A8062" t="s">
        <v>12956</v>
      </c>
      <c r="B8062" t="s">
        <v>12957</v>
      </c>
    </row>
    <row r="8063" spans="1:2" x14ac:dyDescent="0.25">
      <c r="A8063" t="s">
        <v>12958</v>
      </c>
      <c r="B8063" t="s">
        <v>12959</v>
      </c>
    </row>
    <row r="8064" spans="1:2" x14ac:dyDescent="0.25">
      <c r="A8064" t="s">
        <v>12960</v>
      </c>
      <c r="B8064" t="s">
        <v>12961</v>
      </c>
    </row>
    <row r="8065" spans="1:2" x14ac:dyDescent="0.25">
      <c r="A8065" t="s">
        <v>12962</v>
      </c>
      <c r="B8065" t="s">
        <v>12963</v>
      </c>
    </row>
    <row r="8066" spans="1:2" x14ac:dyDescent="0.25">
      <c r="A8066" t="s">
        <v>12964</v>
      </c>
      <c r="B8066" t="s">
        <v>12965</v>
      </c>
    </row>
    <row r="8067" spans="1:2" x14ac:dyDescent="0.25">
      <c r="A8067" t="s">
        <v>12966</v>
      </c>
      <c r="B8067" t="s">
        <v>12967</v>
      </c>
    </row>
    <row r="8068" spans="1:2" x14ac:dyDescent="0.25">
      <c r="A8068" t="s">
        <v>12968</v>
      </c>
      <c r="B8068" t="s">
        <v>12969</v>
      </c>
    </row>
    <row r="8069" spans="1:2" x14ac:dyDescent="0.25">
      <c r="A8069" t="s">
        <v>12970</v>
      </c>
      <c r="B8069" t="s">
        <v>12971</v>
      </c>
    </row>
    <row r="8070" spans="1:2" x14ac:dyDescent="0.25">
      <c r="A8070" t="s">
        <v>12972</v>
      </c>
      <c r="B8070" t="s">
        <v>12973</v>
      </c>
    </row>
    <row r="8071" spans="1:2" x14ac:dyDescent="0.25">
      <c r="A8071" t="s">
        <v>12974</v>
      </c>
      <c r="B8071" t="s">
        <v>9</v>
      </c>
    </row>
    <row r="8072" spans="1:2" x14ac:dyDescent="0.25">
      <c r="A8072" t="s">
        <v>12975</v>
      </c>
      <c r="B8072" t="s">
        <v>12976</v>
      </c>
    </row>
    <row r="8073" spans="1:2" x14ac:dyDescent="0.25">
      <c r="A8073" t="s">
        <v>12977</v>
      </c>
      <c r="B8073" t="s">
        <v>12978</v>
      </c>
    </row>
    <row r="8074" spans="1:2" x14ac:dyDescent="0.25">
      <c r="A8074" t="s">
        <v>12979</v>
      </c>
      <c r="B8074" t="s">
        <v>12980</v>
      </c>
    </row>
    <row r="8075" spans="1:2" x14ac:dyDescent="0.25">
      <c r="A8075" t="s">
        <v>12981</v>
      </c>
      <c r="B8075" t="s">
        <v>12982</v>
      </c>
    </row>
    <row r="8076" spans="1:2" x14ac:dyDescent="0.25">
      <c r="A8076" t="s">
        <v>12983</v>
      </c>
      <c r="B8076" t="s">
        <v>12984</v>
      </c>
    </row>
    <row r="8077" spans="1:2" x14ac:dyDescent="0.25">
      <c r="A8077" t="s">
        <v>12985</v>
      </c>
      <c r="B8077" t="s">
        <v>12986</v>
      </c>
    </row>
    <row r="8078" spans="1:2" x14ac:dyDescent="0.25">
      <c r="A8078" t="s">
        <v>12987</v>
      </c>
      <c r="B8078" t="s">
        <v>12988</v>
      </c>
    </row>
    <row r="8079" spans="1:2" x14ac:dyDescent="0.25">
      <c r="A8079" t="s">
        <v>12989</v>
      </c>
      <c r="B8079" t="s">
        <v>12990</v>
      </c>
    </row>
    <row r="8080" spans="1:2" x14ac:dyDescent="0.25">
      <c r="A8080" t="s">
        <v>12991</v>
      </c>
      <c r="B8080" t="s">
        <v>17</v>
      </c>
    </row>
    <row r="8081" spans="1:2" x14ac:dyDescent="0.25">
      <c r="A8081" t="s">
        <v>12992</v>
      </c>
      <c r="B8081" t="s">
        <v>12993</v>
      </c>
    </row>
    <row r="8082" spans="1:2" x14ac:dyDescent="0.25">
      <c r="A8082" t="s">
        <v>12994</v>
      </c>
      <c r="B8082" t="s">
        <v>12995</v>
      </c>
    </row>
    <row r="8083" spans="1:2" x14ac:dyDescent="0.25">
      <c r="A8083" t="s">
        <v>12996</v>
      </c>
      <c r="B8083" t="s">
        <v>12997</v>
      </c>
    </row>
    <row r="8084" spans="1:2" x14ac:dyDescent="0.25">
      <c r="A8084" t="s">
        <v>12998</v>
      </c>
      <c r="B8084" t="s">
        <v>3809</v>
      </c>
    </row>
    <row r="8085" spans="1:2" x14ac:dyDescent="0.25">
      <c r="A8085" t="s">
        <v>12999</v>
      </c>
      <c r="B8085" t="s">
        <v>9</v>
      </c>
    </row>
    <row r="8086" spans="1:2" x14ac:dyDescent="0.25">
      <c r="A8086" t="s">
        <v>13000</v>
      </c>
      <c r="B8086" t="s">
        <v>13001</v>
      </c>
    </row>
    <row r="8087" spans="1:2" x14ac:dyDescent="0.25">
      <c r="A8087" t="s">
        <v>13002</v>
      </c>
      <c r="B8087" t="s">
        <v>13003</v>
      </c>
    </row>
    <row r="8088" spans="1:2" x14ac:dyDescent="0.25">
      <c r="A8088" t="s">
        <v>13004</v>
      </c>
      <c r="B8088" t="s">
        <v>1270</v>
      </c>
    </row>
    <row r="8089" spans="1:2" x14ac:dyDescent="0.25">
      <c r="A8089" t="s">
        <v>13005</v>
      </c>
      <c r="B8089" t="s">
        <v>13006</v>
      </c>
    </row>
    <row r="8090" spans="1:2" x14ac:dyDescent="0.25">
      <c r="A8090" t="s">
        <v>13007</v>
      </c>
      <c r="B8090" t="s">
        <v>13008</v>
      </c>
    </row>
    <row r="8091" spans="1:2" x14ac:dyDescent="0.25">
      <c r="A8091" t="s">
        <v>13009</v>
      </c>
      <c r="B8091" t="s">
        <v>13010</v>
      </c>
    </row>
    <row r="8092" spans="1:2" x14ac:dyDescent="0.25">
      <c r="A8092" t="s">
        <v>13011</v>
      </c>
      <c r="B8092" t="s">
        <v>13012</v>
      </c>
    </row>
    <row r="8093" spans="1:2" x14ac:dyDescent="0.25">
      <c r="A8093" t="s">
        <v>13013</v>
      </c>
      <c r="B8093" t="s">
        <v>13014</v>
      </c>
    </row>
    <row r="8094" spans="1:2" x14ac:dyDescent="0.25">
      <c r="A8094" t="s">
        <v>13015</v>
      </c>
      <c r="B8094" t="s">
        <v>13016</v>
      </c>
    </row>
    <row r="8095" spans="1:2" x14ac:dyDescent="0.25">
      <c r="A8095" t="s">
        <v>13017</v>
      </c>
      <c r="B8095" t="s">
        <v>9</v>
      </c>
    </row>
    <row r="8096" spans="1:2" x14ac:dyDescent="0.25">
      <c r="A8096" t="s">
        <v>13018</v>
      </c>
      <c r="B8096" t="s">
        <v>13019</v>
      </c>
    </row>
    <row r="8097" spans="1:2" x14ac:dyDescent="0.25">
      <c r="A8097" t="s">
        <v>13020</v>
      </c>
      <c r="B8097" t="s">
        <v>13021</v>
      </c>
    </row>
    <row r="8098" spans="1:2" x14ac:dyDescent="0.25">
      <c r="A8098" t="s">
        <v>13022</v>
      </c>
      <c r="B8098" t="s">
        <v>13023</v>
      </c>
    </row>
    <row r="8099" spans="1:2" x14ac:dyDescent="0.25">
      <c r="A8099" t="s">
        <v>13024</v>
      </c>
      <c r="B8099" t="s">
        <v>13025</v>
      </c>
    </row>
    <row r="8100" spans="1:2" x14ac:dyDescent="0.25">
      <c r="A8100" t="s">
        <v>13026</v>
      </c>
      <c r="B8100" t="s">
        <v>13027</v>
      </c>
    </row>
    <row r="8101" spans="1:2" x14ac:dyDescent="0.25">
      <c r="A8101" t="s">
        <v>13028</v>
      </c>
      <c r="B8101" t="s">
        <v>13029</v>
      </c>
    </row>
    <row r="8102" spans="1:2" x14ac:dyDescent="0.25">
      <c r="A8102" t="s">
        <v>13030</v>
      </c>
      <c r="B8102" t="s">
        <v>13031</v>
      </c>
    </row>
    <row r="8103" spans="1:2" x14ac:dyDescent="0.25">
      <c r="A8103" t="s">
        <v>13032</v>
      </c>
      <c r="B8103" t="s">
        <v>13033</v>
      </c>
    </row>
    <row r="8104" spans="1:2" x14ac:dyDescent="0.25">
      <c r="A8104" t="s">
        <v>13034</v>
      </c>
      <c r="B8104" t="s">
        <v>13035</v>
      </c>
    </row>
    <row r="8105" spans="1:2" x14ac:dyDescent="0.25">
      <c r="A8105" t="s">
        <v>13036</v>
      </c>
      <c r="B8105" t="s">
        <v>13037</v>
      </c>
    </row>
    <row r="8106" spans="1:2" x14ac:dyDescent="0.25">
      <c r="A8106" t="s">
        <v>13038</v>
      </c>
      <c r="B8106" t="s">
        <v>13039</v>
      </c>
    </row>
    <row r="8107" spans="1:2" x14ac:dyDescent="0.25">
      <c r="A8107" t="s">
        <v>13040</v>
      </c>
      <c r="B8107" t="s">
        <v>13041</v>
      </c>
    </row>
    <row r="8108" spans="1:2" x14ac:dyDescent="0.25">
      <c r="A8108" t="s">
        <v>13042</v>
      </c>
      <c r="B8108" t="s">
        <v>9</v>
      </c>
    </row>
    <row r="8109" spans="1:2" x14ac:dyDescent="0.25">
      <c r="A8109" t="s">
        <v>13043</v>
      </c>
      <c r="B8109" t="s">
        <v>13044</v>
      </c>
    </row>
    <row r="8110" spans="1:2" x14ac:dyDescent="0.25">
      <c r="A8110" t="s">
        <v>13045</v>
      </c>
      <c r="B8110" t="s">
        <v>9</v>
      </c>
    </row>
    <row r="8111" spans="1:2" x14ac:dyDescent="0.25">
      <c r="A8111" t="s">
        <v>13046</v>
      </c>
      <c r="B8111" t="s">
        <v>12323</v>
      </c>
    </row>
    <row r="8112" spans="1:2" x14ac:dyDescent="0.25">
      <c r="A8112" t="s">
        <v>13047</v>
      </c>
      <c r="B8112" t="s">
        <v>9</v>
      </c>
    </row>
    <row r="8113" spans="1:2" x14ac:dyDescent="0.25">
      <c r="A8113" t="s">
        <v>13048</v>
      </c>
      <c r="B8113" t="s">
        <v>13049</v>
      </c>
    </row>
    <row r="8114" spans="1:2" x14ac:dyDescent="0.25">
      <c r="A8114" t="s">
        <v>13050</v>
      </c>
      <c r="B8114" t="s">
        <v>13051</v>
      </c>
    </row>
    <row r="8115" spans="1:2" x14ac:dyDescent="0.25">
      <c r="A8115" t="s">
        <v>13052</v>
      </c>
      <c r="B8115" t="s">
        <v>13053</v>
      </c>
    </row>
    <row r="8116" spans="1:2" x14ac:dyDescent="0.25">
      <c r="A8116" t="s">
        <v>13054</v>
      </c>
      <c r="B8116" t="s">
        <v>13055</v>
      </c>
    </row>
    <row r="8117" spans="1:2" x14ac:dyDescent="0.25">
      <c r="A8117" t="s">
        <v>13056</v>
      </c>
      <c r="B8117" t="s">
        <v>13057</v>
      </c>
    </row>
    <row r="8118" spans="1:2" x14ac:dyDescent="0.25">
      <c r="A8118" t="s">
        <v>13058</v>
      </c>
      <c r="B8118" t="s">
        <v>13059</v>
      </c>
    </row>
    <row r="8119" spans="1:2" x14ac:dyDescent="0.25">
      <c r="A8119" t="s">
        <v>13060</v>
      </c>
      <c r="B8119" t="s">
        <v>13061</v>
      </c>
    </row>
    <row r="8120" spans="1:2" x14ac:dyDescent="0.25">
      <c r="A8120" t="s">
        <v>13062</v>
      </c>
      <c r="B8120" t="s">
        <v>13063</v>
      </c>
    </row>
    <row r="8121" spans="1:2" x14ac:dyDescent="0.25">
      <c r="A8121" t="s">
        <v>13064</v>
      </c>
      <c r="B8121" t="s">
        <v>13065</v>
      </c>
    </row>
    <row r="8122" spans="1:2" x14ac:dyDescent="0.25">
      <c r="A8122" t="s">
        <v>13066</v>
      </c>
      <c r="B8122" t="s">
        <v>9</v>
      </c>
    </row>
    <row r="8123" spans="1:2" x14ac:dyDescent="0.25">
      <c r="A8123" t="s">
        <v>13067</v>
      </c>
      <c r="B8123" t="s">
        <v>13068</v>
      </c>
    </row>
    <row r="8124" spans="1:2" x14ac:dyDescent="0.25">
      <c r="A8124" t="s">
        <v>13069</v>
      </c>
      <c r="B8124" t="s">
        <v>13070</v>
      </c>
    </row>
    <row r="8125" spans="1:2" x14ac:dyDescent="0.25">
      <c r="A8125" t="s">
        <v>13071</v>
      </c>
      <c r="B8125" t="s">
        <v>13072</v>
      </c>
    </row>
    <row r="8126" spans="1:2" x14ac:dyDescent="0.25">
      <c r="A8126" t="s">
        <v>13073</v>
      </c>
      <c r="B8126" t="s">
        <v>4122</v>
      </c>
    </row>
    <row r="8127" spans="1:2" x14ac:dyDescent="0.25">
      <c r="A8127" t="s">
        <v>13074</v>
      </c>
      <c r="B8127" t="s">
        <v>13075</v>
      </c>
    </row>
    <row r="8128" spans="1:2" x14ac:dyDescent="0.25">
      <c r="A8128" t="s">
        <v>13076</v>
      </c>
      <c r="B8128" t="s">
        <v>13077</v>
      </c>
    </row>
    <row r="8129" spans="1:2" x14ac:dyDescent="0.25">
      <c r="A8129" t="s">
        <v>13078</v>
      </c>
      <c r="B8129" t="s">
        <v>13079</v>
      </c>
    </row>
    <row r="8130" spans="1:2" x14ac:dyDescent="0.25">
      <c r="A8130" t="s">
        <v>13080</v>
      </c>
      <c r="B8130" t="s">
        <v>13081</v>
      </c>
    </row>
    <row r="8131" spans="1:2" x14ac:dyDescent="0.25">
      <c r="A8131" t="s">
        <v>13082</v>
      </c>
      <c r="B8131" t="s">
        <v>1690</v>
      </c>
    </row>
    <row r="8132" spans="1:2" x14ac:dyDescent="0.25">
      <c r="A8132" t="s">
        <v>13083</v>
      </c>
      <c r="B8132" t="s">
        <v>4589</v>
      </c>
    </row>
    <row r="8133" spans="1:2" x14ac:dyDescent="0.25">
      <c r="A8133" t="s">
        <v>13084</v>
      </c>
      <c r="B8133" t="s">
        <v>13085</v>
      </c>
    </row>
    <row r="8134" spans="1:2" x14ac:dyDescent="0.25">
      <c r="A8134" t="s">
        <v>13086</v>
      </c>
      <c r="B8134" t="s">
        <v>13087</v>
      </c>
    </row>
    <row r="8135" spans="1:2" x14ac:dyDescent="0.25">
      <c r="A8135" t="s">
        <v>13088</v>
      </c>
      <c r="B8135" t="s">
        <v>13089</v>
      </c>
    </row>
    <row r="8136" spans="1:2" x14ac:dyDescent="0.25">
      <c r="A8136" t="s">
        <v>13090</v>
      </c>
      <c r="B8136" t="s">
        <v>13091</v>
      </c>
    </row>
    <row r="8137" spans="1:2" x14ac:dyDescent="0.25">
      <c r="A8137" t="s">
        <v>13092</v>
      </c>
      <c r="B8137" t="s">
        <v>13093</v>
      </c>
    </row>
    <row r="8138" spans="1:2" x14ac:dyDescent="0.25">
      <c r="A8138" t="s">
        <v>13094</v>
      </c>
      <c r="B8138" t="s">
        <v>13095</v>
      </c>
    </row>
    <row r="8139" spans="1:2" x14ac:dyDescent="0.25">
      <c r="A8139" t="s">
        <v>13096</v>
      </c>
      <c r="B8139" t="s">
        <v>90</v>
      </c>
    </row>
    <row r="8140" spans="1:2" x14ac:dyDescent="0.25">
      <c r="A8140" t="s">
        <v>13097</v>
      </c>
      <c r="B8140" t="s">
        <v>1055</v>
      </c>
    </row>
    <row r="8141" spans="1:2" x14ac:dyDescent="0.25">
      <c r="A8141" t="s">
        <v>13098</v>
      </c>
      <c r="B8141" t="s">
        <v>13099</v>
      </c>
    </row>
    <row r="8142" spans="1:2" x14ac:dyDescent="0.25">
      <c r="A8142" t="s">
        <v>13100</v>
      </c>
      <c r="B8142" t="s">
        <v>13101</v>
      </c>
    </row>
    <row r="8143" spans="1:2" x14ac:dyDescent="0.25">
      <c r="A8143" t="s">
        <v>13102</v>
      </c>
      <c r="B8143" t="s">
        <v>13103</v>
      </c>
    </row>
    <row r="8144" spans="1:2" x14ac:dyDescent="0.25">
      <c r="A8144" t="s">
        <v>13104</v>
      </c>
      <c r="B8144" t="s">
        <v>13105</v>
      </c>
    </row>
    <row r="8145" spans="1:2" x14ac:dyDescent="0.25">
      <c r="A8145" t="s">
        <v>13106</v>
      </c>
      <c r="B8145" t="s">
        <v>13107</v>
      </c>
    </row>
    <row r="8146" spans="1:2" x14ac:dyDescent="0.25">
      <c r="A8146" t="s">
        <v>13108</v>
      </c>
      <c r="B8146" t="s">
        <v>13109</v>
      </c>
    </row>
    <row r="8147" spans="1:2" x14ac:dyDescent="0.25">
      <c r="A8147" t="s">
        <v>13110</v>
      </c>
      <c r="B8147" t="s">
        <v>13111</v>
      </c>
    </row>
    <row r="8148" spans="1:2" x14ac:dyDescent="0.25">
      <c r="A8148" t="s">
        <v>13112</v>
      </c>
      <c r="B8148" t="s">
        <v>13113</v>
      </c>
    </row>
    <row r="8149" spans="1:2" x14ac:dyDescent="0.25">
      <c r="A8149" t="s">
        <v>13114</v>
      </c>
      <c r="B8149" t="s">
        <v>12195</v>
      </c>
    </row>
    <row r="8150" spans="1:2" x14ac:dyDescent="0.25">
      <c r="A8150" t="s">
        <v>13115</v>
      </c>
      <c r="B8150" t="s">
        <v>13116</v>
      </c>
    </row>
    <row r="8151" spans="1:2" x14ac:dyDescent="0.25">
      <c r="A8151" t="s">
        <v>13117</v>
      </c>
      <c r="B8151" t="s">
        <v>13118</v>
      </c>
    </row>
    <row r="8152" spans="1:2" x14ac:dyDescent="0.25">
      <c r="A8152" t="s">
        <v>13119</v>
      </c>
      <c r="B8152" t="s">
        <v>13120</v>
      </c>
    </row>
    <row r="8153" spans="1:2" x14ac:dyDescent="0.25">
      <c r="A8153" t="s">
        <v>13121</v>
      </c>
      <c r="B8153" t="s">
        <v>13122</v>
      </c>
    </row>
    <row r="8154" spans="1:2" x14ac:dyDescent="0.25">
      <c r="A8154" t="s">
        <v>13123</v>
      </c>
      <c r="B8154" t="s">
        <v>13124</v>
      </c>
    </row>
    <row r="8155" spans="1:2" x14ac:dyDescent="0.25">
      <c r="A8155" t="s">
        <v>13125</v>
      </c>
      <c r="B8155" t="s">
        <v>13126</v>
      </c>
    </row>
    <row r="8156" spans="1:2" x14ac:dyDescent="0.25">
      <c r="A8156" t="s">
        <v>13127</v>
      </c>
      <c r="B8156" t="s">
        <v>13128</v>
      </c>
    </row>
    <row r="8157" spans="1:2" x14ac:dyDescent="0.25">
      <c r="A8157" t="s">
        <v>13129</v>
      </c>
      <c r="B8157" t="s">
        <v>13130</v>
      </c>
    </row>
    <row r="8158" spans="1:2" x14ac:dyDescent="0.25">
      <c r="A8158" t="s">
        <v>13131</v>
      </c>
      <c r="B8158" t="s">
        <v>13132</v>
      </c>
    </row>
    <row r="8159" spans="1:2" x14ac:dyDescent="0.25">
      <c r="A8159" t="s">
        <v>13133</v>
      </c>
      <c r="B8159" t="s">
        <v>1222</v>
      </c>
    </row>
    <row r="8160" spans="1:2" x14ac:dyDescent="0.25">
      <c r="A8160" t="s">
        <v>13134</v>
      </c>
      <c r="B8160" t="s">
        <v>13135</v>
      </c>
    </row>
    <row r="8161" spans="1:2" x14ac:dyDescent="0.25">
      <c r="A8161" t="s">
        <v>13136</v>
      </c>
      <c r="B8161" t="s">
        <v>13137</v>
      </c>
    </row>
    <row r="8162" spans="1:2" x14ac:dyDescent="0.25">
      <c r="A8162" t="s">
        <v>13138</v>
      </c>
      <c r="B8162" t="s">
        <v>13139</v>
      </c>
    </row>
    <row r="8163" spans="1:2" x14ac:dyDescent="0.25">
      <c r="A8163" t="s">
        <v>13140</v>
      </c>
      <c r="B8163" t="s">
        <v>13141</v>
      </c>
    </row>
    <row r="8164" spans="1:2" x14ac:dyDescent="0.25">
      <c r="A8164" t="s">
        <v>13142</v>
      </c>
      <c r="B8164" t="s">
        <v>13143</v>
      </c>
    </row>
    <row r="8165" spans="1:2" x14ac:dyDescent="0.25">
      <c r="A8165" t="s">
        <v>13144</v>
      </c>
      <c r="B8165" t="s">
        <v>13145</v>
      </c>
    </row>
    <row r="8166" spans="1:2" x14ac:dyDescent="0.25">
      <c r="A8166" t="s">
        <v>13146</v>
      </c>
      <c r="B8166" t="s">
        <v>13147</v>
      </c>
    </row>
    <row r="8167" spans="1:2" x14ac:dyDescent="0.25">
      <c r="A8167" t="s">
        <v>13148</v>
      </c>
      <c r="B8167" t="s">
        <v>13149</v>
      </c>
    </row>
    <row r="8168" spans="1:2" x14ac:dyDescent="0.25">
      <c r="A8168" t="s">
        <v>13150</v>
      </c>
      <c r="B8168" t="s">
        <v>13151</v>
      </c>
    </row>
    <row r="8169" spans="1:2" x14ac:dyDescent="0.25">
      <c r="A8169" t="s">
        <v>13152</v>
      </c>
      <c r="B8169" t="s">
        <v>3374</v>
      </c>
    </row>
    <row r="8170" spans="1:2" x14ac:dyDescent="0.25">
      <c r="A8170" t="s">
        <v>13153</v>
      </c>
      <c r="B8170" t="s">
        <v>13154</v>
      </c>
    </row>
    <row r="8171" spans="1:2" x14ac:dyDescent="0.25">
      <c r="A8171" t="s">
        <v>13155</v>
      </c>
      <c r="B8171" t="s">
        <v>13156</v>
      </c>
    </row>
    <row r="8172" spans="1:2" x14ac:dyDescent="0.25">
      <c r="A8172" t="s">
        <v>13157</v>
      </c>
      <c r="B8172" t="s">
        <v>344</v>
      </c>
    </row>
    <row r="8173" spans="1:2" x14ac:dyDescent="0.25">
      <c r="A8173" t="s">
        <v>13158</v>
      </c>
      <c r="B8173" t="s">
        <v>13159</v>
      </c>
    </row>
    <row r="8174" spans="1:2" x14ac:dyDescent="0.25">
      <c r="A8174" t="s">
        <v>13160</v>
      </c>
      <c r="B8174" t="s">
        <v>13161</v>
      </c>
    </row>
    <row r="8175" spans="1:2" x14ac:dyDescent="0.25">
      <c r="A8175" t="s">
        <v>13162</v>
      </c>
      <c r="B8175" t="s">
        <v>13163</v>
      </c>
    </row>
    <row r="8176" spans="1:2" x14ac:dyDescent="0.25">
      <c r="A8176" t="s">
        <v>13164</v>
      </c>
      <c r="B8176" t="s">
        <v>13165</v>
      </c>
    </row>
    <row r="8177" spans="1:2" x14ac:dyDescent="0.25">
      <c r="A8177" t="s">
        <v>13166</v>
      </c>
      <c r="B8177" t="s">
        <v>13167</v>
      </c>
    </row>
    <row r="8178" spans="1:2" x14ac:dyDescent="0.25">
      <c r="A8178" t="s">
        <v>13168</v>
      </c>
      <c r="B8178" t="s">
        <v>224</v>
      </c>
    </row>
    <row r="8179" spans="1:2" x14ac:dyDescent="0.25">
      <c r="A8179" t="s">
        <v>13169</v>
      </c>
      <c r="B8179" t="s">
        <v>317</v>
      </c>
    </row>
    <row r="8180" spans="1:2" x14ac:dyDescent="0.25">
      <c r="A8180" t="s">
        <v>13170</v>
      </c>
      <c r="B8180" t="s">
        <v>13171</v>
      </c>
    </row>
    <row r="8181" spans="1:2" x14ac:dyDescent="0.25">
      <c r="A8181" t="s">
        <v>13172</v>
      </c>
      <c r="B8181" t="s">
        <v>13173</v>
      </c>
    </row>
    <row r="8182" spans="1:2" x14ac:dyDescent="0.25">
      <c r="A8182" t="s">
        <v>13174</v>
      </c>
      <c r="B8182" t="s">
        <v>8443</v>
      </c>
    </row>
    <row r="8183" spans="1:2" x14ac:dyDescent="0.25">
      <c r="A8183" t="s">
        <v>13175</v>
      </c>
      <c r="B8183" t="s">
        <v>13176</v>
      </c>
    </row>
    <row r="8184" spans="1:2" x14ac:dyDescent="0.25">
      <c r="A8184" t="s">
        <v>13177</v>
      </c>
      <c r="B8184" t="s">
        <v>13178</v>
      </c>
    </row>
    <row r="8185" spans="1:2" x14ac:dyDescent="0.25">
      <c r="A8185" t="s">
        <v>13179</v>
      </c>
      <c r="B8185" t="s">
        <v>13180</v>
      </c>
    </row>
    <row r="8186" spans="1:2" x14ac:dyDescent="0.25">
      <c r="A8186" t="s">
        <v>13181</v>
      </c>
      <c r="B8186" t="s">
        <v>13182</v>
      </c>
    </row>
    <row r="8187" spans="1:2" x14ac:dyDescent="0.25">
      <c r="A8187" t="s">
        <v>13183</v>
      </c>
      <c r="B8187" t="s">
        <v>13184</v>
      </c>
    </row>
    <row r="8188" spans="1:2" x14ac:dyDescent="0.25">
      <c r="A8188" t="s">
        <v>13185</v>
      </c>
      <c r="B8188" t="s">
        <v>13186</v>
      </c>
    </row>
    <row r="8189" spans="1:2" x14ac:dyDescent="0.25">
      <c r="A8189" t="s">
        <v>13187</v>
      </c>
      <c r="B8189" t="s">
        <v>13188</v>
      </c>
    </row>
    <row r="8190" spans="1:2" x14ac:dyDescent="0.25">
      <c r="A8190" t="s">
        <v>13189</v>
      </c>
      <c r="B8190" t="s">
        <v>9</v>
      </c>
    </row>
    <row r="8191" spans="1:2" x14ac:dyDescent="0.25">
      <c r="A8191" t="s">
        <v>13190</v>
      </c>
      <c r="B8191" t="s">
        <v>13191</v>
      </c>
    </row>
    <row r="8192" spans="1:2" x14ac:dyDescent="0.25">
      <c r="A8192" t="s">
        <v>13192</v>
      </c>
      <c r="B8192" t="s">
        <v>13193</v>
      </c>
    </row>
    <row r="8193" spans="1:2" x14ac:dyDescent="0.25">
      <c r="A8193" t="s">
        <v>13194</v>
      </c>
      <c r="B8193" t="s">
        <v>13195</v>
      </c>
    </row>
    <row r="8194" spans="1:2" x14ac:dyDescent="0.25">
      <c r="A8194" t="s">
        <v>13196</v>
      </c>
      <c r="B8194" t="s">
        <v>13197</v>
      </c>
    </row>
    <row r="8195" spans="1:2" x14ac:dyDescent="0.25">
      <c r="A8195" t="s">
        <v>13198</v>
      </c>
      <c r="B8195" t="s">
        <v>13199</v>
      </c>
    </row>
    <row r="8196" spans="1:2" x14ac:dyDescent="0.25">
      <c r="A8196" t="s">
        <v>13200</v>
      </c>
      <c r="B8196" t="s">
        <v>13201</v>
      </c>
    </row>
    <row r="8197" spans="1:2" x14ac:dyDescent="0.25">
      <c r="A8197" t="s">
        <v>13202</v>
      </c>
      <c r="B8197" t="s">
        <v>13203</v>
      </c>
    </row>
    <row r="8198" spans="1:2" x14ac:dyDescent="0.25">
      <c r="A8198" t="s">
        <v>13204</v>
      </c>
      <c r="B8198" t="s">
        <v>13205</v>
      </c>
    </row>
    <row r="8199" spans="1:2" x14ac:dyDescent="0.25">
      <c r="A8199" t="s">
        <v>13206</v>
      </c>
      <c r="B8199" t="s">
        <v>13207</v>
      </c>
    </row>
    <row r="8200" spans="1:2" x14ac:dyDescent="0.25">
      <c r="A8200" t="s">
        <v>13208</v>
      </c>
      <c r="B8200" t="s">
        <v>11059</v>
      </c>
    </row>
    <row r="8201" spans="1:2" x14ac:dyDescent="0.25">
      <c r="A8201" t="s">
        <v>13209</v>
      </c>
      <c r="B8201" t="s">
        <v>13210</v>
      </c>
    </row>
    <row r="8202" spans="1:2" x14ac:dyDescent="0.25">
      <c r="A8202" t="s">
        <v>13211</v>
      </c>
      <c r="B8202" t="s">
        <v>13212</v>
      </c>
    </row>
    <row r="8203" spans="1:2" x14ac:dyDescent="0.25">
      <c r="A8203" t="s">
        <v>13213</v>
      </c>
      <c r="B8203" t="s">
        <v>13214</v>
      </c>
    </row>
    <row r="8204" spans="1:2" x14ac:dyDescent="0.25">
      <c r="A8204" t="s">
        <v>13215</v>
      </c>
      <c r="B8204" t="s">
        <v>1270</v>
      </c>
    </row>
    <row r="8205" spans="1:2" x14ac:dyDescent="0.25">
      <c r="A8205" t="s">
        <v>13216</v>
      </c>
      <c r="B8205" t="s">
        <v>13217</v>
      </c>
    </row>
    <row r="8206" spans="1:2" x14ac:dyDescent="0.25">
      <c r="A8206" t="s">
        <v>13218</v>
      </c>
      <c r="B8206" t="s">
        <v>13219</v>
      </c>
    </row>
    <row r="8207" spans="1:2" x14ac:dyDescent="0.25">
      <c r="A8207" t="s">
        <v>13220</v>
      </c>
      <c r="B8207" t="s">
        <v>13221</v>
      </c>
    </row>
    <row r="8208" spans="1:2" x14ac:dyDescent="0.25">
      <c r="A8208" t="s">
        <v>13222</v>
      </c>
      <c r="B8208" t="s">
        <v>13223</v>
      </c>
    </row>
    <row r="8209" spans="1:2" x14ac:dyDescent="0.25">
      <c r="A8209" t="s">
        <v>13224</v>
      </c>
      <c r="B8209" t="s">
        <v>13225</v>
      </c>
    </row>
    <row r="8210" spans="1:2" x14ac:dyDescent="0.25">
      <c r="A8210" t="s">
        <v>13226</v>
      </c>
      <c r="B8210" t="s">
        <v>13227</v>
      </c>
    </row>
    <row r="8211" spans="1:2" x14ac:dyDescent="0.25">
      <c r="A8211" t="s">
        <v>13228</v>
      </c>
      <c r="B8211" t="s">
        <v>13229</v>
      </c>
    </row>
    <row r="8212" spans="1:2" x14ac:dyDescent="0.25">
      <c r="A8212" t="s">
        <v>13230</v>
      </c>
      <c r="B8212" t="s">
        <v>13231</v>
      </c>
    </row>
    <row r="8213" spans="1:2" x14ac:dyDescent="0.25">
      <c r="A8213" t="s">
        <v>13232</v>
      </c>
      <c r="B8213" t="s">
        <v>13233</v>
      </c>
    </row>
    <row r="8214" spans="1:2" x14ac:dyDescent="0.25">
      <c r="A8214" t="s">
        <v>13234</v>
      </c>
      <c r="B8214" t="s">
        <v>4122</v>
      </c>
    </row>
    <row r="8215" spans="1:2" x14ac:dyDescent="0.25">
      <c r="A8215" t="s">
        <v>13235</v>
      </c>
      <c r="B8215" t="s">
        <v>13236</v>
      </c>
    </row>
    <row r="8216" spans="1:2" x14ac:dyDescent="0.25">
      <c r="A8216" t="s">
        <v>13237</v>
      </c>
      <c r="B8216" t="s">
        <v>13238</v>
      </c>
    </row>
    <row r="8217" spans="1:2" x14ac:dyDescent="0.25">
      <c r="A8217" t="s">
        <v>13239</v>
      </c>
      <c r="B8217" t="s">
        <v>13240</v>
      </c>
    </row>
    <row r="8218" spans="1:2" x14ac:dyDescent="0.25">
      <c r="A8218" t="s">
        <v>13241</v>
      </c>
      <c r="B8218" t="s">
        <v>13242</v>
      </c>
    </row>
    <row r="8219" spans="1:2" x14ac:dyDescent="0.25">
      <c r="A8219" t="s">
        <v>13243</v>
      </c>
      <c r="B8219" t="s">
        <v>13244</v>
      </c>
    </row>
    <row r="8220" spans="1:2" x14ac:dyDescent="0.25">
      <c r="A8220" t="s">
        <v>13245</v>
      </c>
      <c r="B8220" t="s">
        <v>13246</v>
      </c>
    </row>
    <row r="8221" spans="1:2" x14ac:dyDescent="0.25">
      <c r="A8221" t="s">
        <v>13247</v>
      </c>
      <c r="B8221" t="s">
        <v>13248</v>
      </c>
    </row>
    <row r="8222" spans="1:2" x14ac:dyDescent="0.25">
      <c r="A8222" t="s">
        <v>13249</v>
      </c>
      <c r="B8222" t="s">
        <v>1270</v>
      </c>
    </row>
    <row r="8223" spans="1:2" x14ac:dyDescent="0.25">
      <c r="A8223" t="s">
        <v>13250</v>
      </c>
      <c r="B8223" t="s">
        <v>9804</v>
      </c>
    </row>
    <row r="8224" spans="1:2" x14ac:dyDescent="0.25">
      <c r="A8224" t="s">
        <v>13251</v>
      </c>
      <c r="B8224" t="s">
        <v>13252</v>
      </c>
    </row>
    <row r="8225" spans="1:2" x14ac:dyDescent="0.25">
      <c r="A8225" t="s">
        <v>13253</v>
      </c>
      <c r="B8225" t="s">
        <v>90</v>
      </c>
    </row>
    <row r="8226" spans="1:2" x14ac:dyDescent="0.25">
      <c r="A8226" t="s">
        <v>13254</v>
      </c>
      <c r="B8226" t="s">
        <v>13255</v>
      </c>
    </row>
    <row r="8227" spans="1:2" x14ac:dyDescent="0.25">
      <c r="A8227" t="s">
        <v>13256</v>
      </c>
      <c r="B8227" t="s">
        <v>317</v>
      </c>
    </row>
    <row r="8228" spans="1:2" x14ac:dyDescent="0.25">
      <c r="A8228" t="s">
        <v>13257</v>
      </c>
      <c r="B8228" t="s">
        <v>13258</v>
      </c>
    </row>
    <row r="8229" spans="1:2" x14ac:dyDescent="0.25">
      <c r="A8229" t="s">
        <v>13259</v>
      </c>
      <c r="B8229" t="s">
        <v>13260</v>
      </c>
    </row>
    <row r="8230" spans="1:2" x14ac:dyDescent="0.25">
      <c r="A8230" t="s">
        <v>13261</v>
      </c>
      <c r="B8230" t="s">
        <v>13262</v>
      </c>
    </row>
    <row r="8231" spans="1:2" x14ac:dyDescent="0.25">
      <c r="A8231" t="s">
        <v>13263</v>
      </c>
      <c r="B8231" t="s">
        <v>13264</v>
      </c>
    </row>
    <row r="8232" spans="1:2" x14ac:dyDescent="0.25">
      <c r="A8232" t="s">
        <v>13265</v>
      </c>
      <c r="B8232" t="s">
        <v>13266</v>
      </c>
    </row>
    <row r="8233" spans="1:2" x14ac:dyDescent="0.25">
      <c r="A8233" t="s">
        <v>13267</v>
      </c>
      <c r="B8233" t="s">
        <v>9265</v>
      </c>
    </row>
    <row r="8234" spans="1:2" x14ac:dyDescent="0.25">
      <c r="A8234" t="s">
        <v>13268</v>
      </c>
      <c r="B8234" t="s">
        <v>13269</v>
      </c>
    </row>
    <row r="8235" spans="1:2" x14ac:dyDescent="0.25">
      <c r="A8235" t="s">
        <v>13270</v>
      </c>
      <c r="B8235" t="s">
        <v>13271</v>
      </c>
    </row>
    <row r="8236" spans="1:2" x14ac:dyDescent="0.25">
      <c r="A8236" t="s">
        <v>13272</v>
      </c>
      <c r="B8236" t="s">
        <v>13273</v>
      </c>
    </row>
    <row r="8237" spans="1:2" x14ac:dyDescent="0.25">
      <c r="A8237" t="s">
        <v>13274</v>
      </c>
      <c r="B8237" t="s">
        <v>8443</v>
      </c>
    </row>
    <row r="8238" spans="1:2" x14ac:dyDescent="0.25">
      <c r="A8238" t="s">
        <v>13275</v>
      </c>
      <c r="B8238" t="s">
        <v>13276</v>
      </c>
    </row>
    <row r="8239" spans="1:2" x14ac:dyDescent="0.25">
      <c r="A8239" t="s">
        <v>13277</v>
      </c>
      <c r="B8239" t="s">
        <v>13278</v>
      </c>
    </row>
    <row r="8240" spans="1:2" x14ac:dyDescent="0.25">
      <c r="A8240" t="s">
        <v>13279</v>
      </c>
      <c r="B8240" t="s">
        <v>317</v>
      </c>
    </row>
    <row r="8241" spans="1:2" x14ac:dyDescent="0.25">
      <c r="A8241" t="s">
        <v>13280</v>
      </c>
      <c r="B8241" t="s">
        <v>13281</v>
      </c>
    </row>
    <row r="8242" spans="1:2" x14ac:dyDescent="0.25">
      <c r="A8242" t="s">
        <v>13282</v>
      </c>
      <c r="B8242" t="s">
        <v>13283</v>
      </c>
    </row>
    <row r="8243" spans="1:2" x14ac:dyDescent="0.25">
      <c r="A8243" t="s">
        <v>13284</v>
      </c>
      <c r="B8243" t="s">
        <v>13285</v>
      </c>
    </row>
    <row r="8244" spans="1:2" x14ac:dyDescent="0.25">
      <c r="A8244" t="s">
        <v>13286</v>
      </c>
      <c r="B8244" t="s">
        <v>4122</v>
      </c>
    </row>
    <row r="8245" spans="1:2" x14ac:dyDescent="0.25">
      <c r="A8245" t="s">
        <v>13287</v>
      </c>
      <c r="B8245" t="s">
        <v>13288</v>
      </c>
    </row>
    <row r="8246" spans="1:2" x14ac:dyDescent="0.25">
      <c r="A8246" t="s">
        <v>13289</v>
      </c>
      <c r="B8246" t="s">
        <v>13290</v>
      </c>
    </row>
    <row r="8247" spans="1:2" x14ac:dyDescent="0.25">
      <c r="A8247" t="s">
        <v>13291</v>
      </c>
      <c r="B8247" t="s">
        <v>13292</v>
      </c>
    </row>
    <row r="8248" spans="1:2" x14ac:dyDescent="0.25">
      <c r="A8248" t="s">
        <v>13293</v>
      </c>
      <c r="B8248" t="s">
        <v>13294</v>
      </c>
    </row>
    <row r="8249" spans="1:2" x14ac:dyDescent="0.25">
      <c r="A8249" t="s">
        <v>13295</v>
      </c>
      <c r="B8249" t="s">
        <v>13296</v>
      </c>
    </row>
    <row r="8250" spans="1:2" x14ac:dyDescent="0.25">
      <c r="A8250" t="s">
        <v>13297</v>
      </c>
      <c r="B8250" t="s">
        <v>13298</v>
      </c>
    </row>
    <row r="8251" spans="1:2" x14ac:dyDescent="0.25">
      <c r="A8251" t="s">
        <v>13299</v>
      </c>
      <c r="B8251" t="s">
        <v>13300</v>
      </c>
    </row>
    <row r="8252" spans="1:2" x14ac:dyDescent="0.25">
      <c r="A8252" t="s">
        <v>13301</v>
      </c>
      <c r="B8252" t="s">
        <v>13302</v>
      </c>
    </row>
    <row r="8253" spans="1:2" x14ac:dyDescent="0.25">
      <c r="A8253" t="s">
        <v>13303</v>
      </c>
      <c r="B8253" t="s">
        <v>13304</v>
      </c>
    </row>
    <row r="8254" spans="1:2" x14ac:dyDescent="0.25">
      <c r="A8254" t="s">
        <v>13305</v>
      </c>
      <c r="B8254" t="s">
        <v>13306</v>
      </c>
    </row>
    <row r="8255" spans="1:2" x14ac:dyDescent="0.25">
      <c r="A8255" t="s">
        <v>13307</v>
      </c>
      <c r="B8255" t="s">
        <v>13308</v>
      </c>
    </row>
    <row r="8256" spans="1:2" x14ac:dyDescent="0.25">
      <c r="A8256" t="s">
        <v>13309</v>
      </c>
      <c r="B8256" t="s">
        <v>13310</v>
      </c>
    </row>
    <row r="8257" spans="1:2" x14ac:dyDescent="0.25">
      <c r="A8257" t="s">
        <v>13311</v>
      </c>
      <c r="B8257" t="s">
        <v>13312</v>
      </c>
    </row>
    <row r="8258" spans="1:2" x14ac:dyDescent="0.25">
      <c r="A8258" t="s">
        <v>13313</v>
      </c>
      <c r="B8258" t="s">
        <v>13314</v>
      </c>
    </row>
    <row r="8259" spans="1:2" x14ac:dyDescent="0.25">
      <c r="A8259" t="s">
        <v>13315</v>
      </c>
      <c r="B8259" t="s">
        <v>13316</v>
      </c>
    </row>
    <row r="8260" spans="1:2" x14ac:dyDescent="0.25">
      <c r="A8260" t="s">
        <v>13317</v>
      </c>
      <c r="B8260" t="s">
        <v>13318</v>
      </c>
    </row>
    <row r="8261" spans="1:2" x14ac:dyDescent="0.25">
      <c r="A8261" t="s">
        <v>13319</v>
      </c>
      <c r="B8261" t="s">
        <v>13320</v>
      </c>
    </row>
    <row r="8262" spans="1:2" x14ac:dyDescent="0.25">
      <c r="A8262" t="s">
        <v>13321</v>
      </c>
      <c r="B8262" t="s">
        <v>13322</v>
      </c>
    </row>
    <row r="8263" spans="1:2" x14ac:dyDescent="0.25">
      <c r="A8263" t="s">
        <v>13323</v>
      </c>
      <c r="B8263" t="s">
        <v>13324</v>
      </c>
    </row>
    <row r="8264" spans="1:2" x14ac:dyDescent="0.25">
      <c r="A8264" t="s">
        <v>13325</v>
      </c>
      <c r="B8264" t="s">
        <v>13326</v>
      </c>
    </row>
    <row r="8265" spans="1:2" x14ac:dyDescent="0.25">
      <c r="A8265" t="s">
        <v>13327</v>
      </c>
      <c r="B8265" t="s">
        <v>275</v>
      </c>
    </row>
    <row r="8266" spans="1:2" x14ac:dyDescent="0.25">
      <c r="A8266" t="s">
        <v>13328</v>
      </c>
      <c r="B8266" t="s">
        <v>3018</v>
      </c>
    </row>
    <row r="8267" spans="1:2" x14ac:dyDescent="0.25">
      <c r="A8267" t="s">
        <v>13329</v>
      </c>
      <c r="B8267" t="s">
        <v>13330</v>
      </c>
    </row>
    <row r="8268" spans="1:2" x14ac:dyDescent="0.25">
      <c r="A8268" t="s">
        <v>13331</v>
      </c>
      <c r="B8268" t="s">
        <v>13332</v>
      </c>
    </row>
    <row r="8269" spans="1:2" x14ac:dyDescent="0.25">
      <c r="A8269" t="s">
        <v>13333</v>
      </c>
      <c r="B8269" t="s">
        <v>13334</v>
      </c>
    </row>
    <row r="8270" spans="1:2" x14ac:dyDescent="0.25">
      <c r="A8270" t="s">
        <v>13335</v>
      </c>
      <c r="B8270" t="s">
        <v>13336</v>
      </c>
    </row>
    <row r="8271" spans="1:2" x14ac:dyDescent="0.25">
      <c r="A8271" t="s">
        <v>13337</v>
      </c>
      <c r="B8271" t="s">
        <v>453</v>
      </c>
    </row>
    <row r="8272" spans="1:2" x14ac:dyDescent="0.25">
      <c r="A8272" t="s">
        <v>13338</v>
      </c>
      <c r="B8272" t="s">
        <v>13339</v>
      </c>
    </row>
    <row r="8273" spans="1:2" x14ac:dyDescent="0.25">
      <c r="A8273" t="s">
        <v>13340</v>
      </c>
      <c r="B8273" t="s">
        <v>13341</v>
      </c>
    </row>
    <row r="8274" spans="1:2" x14ac:dyDescent="0.25">
      <c r="A8274" t="s">
        <v>13342</v>
      </c>
      <c r="B8274" t="s">
        <v>13343</v>
      </c>
    </row>
    <row r="8275" spans="1:2" x14ac:dyDescent="0.25">
      <c r="A8275" t="s">
        <v>13344</v>
      </c>
      <c r="B8275" t="s">
        <v>13345</v>
      </c>
    </row>
    <row r="8276" spans="1:2" x14ac:dyDescent="0.25">
      <c r="A8276" t="s">
        <v>13346</v>
      </c>
      <c r="B8276" t="s">
        <v>13347</v>
      </c>
    </row>
    <row r="8277" spans="1:2" x14ac:dyDescent="0.25">
      <c r="A8277" t="s">
        <v>13348</v>
      </c>
      <c r="B8277" t="s">
        <v>13349</v>
      </c>
    </row>
    <row r="8278" spans="1:2" x14ac:dyDescent="0.25">
      <c r="A8278" t="s">
        <v>13350</v>
      </c>
      <c r="B8278" t="s">
        <v>13351</v>
      </c>
    </row>
    <row r="8279" spans="1:2" x14ac:dyDescent="0.25">
      <c r="A8279" t="s">
        <v>13352</v>
      </c>
      <c r="B8279" t="s">
        <v>13353</v>
      </c>
    </row>
    <row r="8280" spans="1:2" x14ac:dyDescent="0.25">
      <c r="A8280" t="s">
        <v>13354</v>
      </c>
      <c r="B8280" t="s">
        <v>13355</v>
      </c>
    </row>
    <row r="8281" spans="1:2" x14ac:dyDescent="0.25">
      <c r="A8281" t="s">
        <v>13356</v>
      </c>
      <c r="B8281" t="s">
        <v>13357</v>
      </c>
    </row>
    <row r="8282" spans="1:2" x14ac:dyDescent="0.25">
      <c r="A8282" t="s">
        <v>13358</v>
      </c>
      <c r="B8282" t="s">
        <v>13359</v>
      </c>
    </row>
    <row r="8283" spans="1:2" x14ac:dyDescent="0.25">
      <c r="A8283" t="s">
        <v>13360</v>
      </c>
      <c r="B8283" t="s">
        <v>13361</v>
      </c>
    </row>
    <row r="8284" spans="1:2" x14ac:dyDescent="0.25">
      <c r="A8284" t="s">
        <v>13362</v>
      </c>
      <c r="B8284" t="s">
        <v>13363</v>
      </c>
    </row>
    <row r="8285" spans="1:2" x14ac:dyDescent="0.25">
      <c r="A8285" t="s">
        <v>13364</v>
      </c>
      <c r="B8285" t="s">
        <v>13365</v>
      </c>
    </row>
    <row r="8286" spans="1:2" x14ac:dyDescent="0.25">
      <c r="A8286" t="s">
        <v>13366</v>
      </c>
      <c r="B8286" t="s">
        <v>13367</v>
      </c>
    </row>
    <row r="8287" spans="1:2" x14ac:dyDescent="0.25">
      <c r="A8287" t="s">
        <v>13368</v>
      </c>
      <c r="B8287" t="s">
        <v>13369</v>
      </c>
    </row>
    <row r="8288" spans="1:2" x14ac:dyDescent="0.25">
      <c r="A8288" t="s">
        <v>13370</v>
      </c>
      <c r="B8288" t="s">
        <v>13371</v>
      </c>
    </row>
    <row r="8289" spans="1:2" x14ac:dyDescent="0.25">
      <c r="A8289" t="s">
        <v>13372</v>
      </c>
      <c r="B8289" t="s">
        <v>13373</v>
      </c>
    </row>
    <row r="8290" spans="1:2" x14ac:dyDescent="0.25">
      <c r="A8290" t="s">
        <v>13374</v>
      </c>
      <c r="B8290" t="s">
        <v>13375</v>
      </c>
    </row>
    <row r="8291" spans="1:2" x14ac:dyDescent="0.25">
      <c r="A8291" t="s">
        <v>13376</v>
      </c>
      <c r="B8291" t="s">
        <v>13377</v>
      </c>
    </row>
    <row r="8292" spans="1:2" x14ac:dyDescent="0.25">
      <c r="A8292" t="s">
        <v>13378</v>
      </c>
      <c r="B8292" t="s">
        <v>13379</v>
      </c>
    </row>
    <row r="8293" spans="1:2" x14ac:dyDescent="0.25">
      <c r="A8293" t="s">
        <v>13380</v>
      </c>
      <c r="B8293" t="s">
        <v>13381</v>
      </c>
    </row>
    <row r="8294" spans="1:2" x14ac:dyDescent="0.25">
      <c r="A8294" t="s">
        <v>13382</v>
      </c>
      <c r="B8294" t="s">
        <v>13383</v>
      </c>
    </row>
    <row r="8295" spans="1:2" x14ac:dyDescent="0.25">
      <c r="A8295" t="s">
        <v>13384</v>
      </c>
      <c r="B8295" t="s">
        <v>13385</v>
      </c>
    </row>
    <row r="8296" spans="1:2" x14ac:dyDescent="0.25">
      <c r="A8296" t="s">
        <v>13386</v>
      </c>
      <c r="B8296" t="s">
        <v>13387</v>
      </c>
    </row>
    <row r="8297" spans="1:2" x14ac:dyDescent="0.25">
      <c r="A8297" t="s">
        <v>13388</v>
      </c>
      <c r="B8297" t="s">
        <v>4716</v>
      </c>
    </row>
    <row r="8298" spans="1:2" x14ac:dyDescent="0.25">
      <c r="A8298" t="s">
        <v>13389</v>
      </c>
      <c r="B8298" t="s">
        <v>13390</v>
      </c>
    </row>
    <row r="8299" spans="1:2" x14ac:dyDescent="0.25">
      <c r="A8299" t="s">
        <v>13391</v>
      </c>
      <c r="B8299" t="s">
        <v>13392</v>
      </c>
    </row>
    <row r="8300" spans="1:2" x14ac:dyDescent="0.25">
      <c r="A8300" t="s">
        <v>13393</v>
      </c>
      <c r="B8300" t="s">
        <v>13394</v>
      </c>
    </row>
    <row r="8301" spans="1:2" x14ac:dyDescent="0.25">
      <c r="A8301" t="s">
        <v>13395</v>
      </c>
      <c r="B8301" t="s">
        <v>13396</v>
      </c>
    </row>
    <row r="8302" spans="1:2" x14ac:dyDescent="0.25">
      <c r="A8302" t="s">
        <v>13397</v>
      </c>
      <c r="B8302" t="s">
        <v>13398</v>
      </c>
    </row>
    <row r="8303" spans="1:2" x14ac:dyDescent="0.25">
      <c r="A8303" t="s">
        <v>13399</v>
      </c>
      <c r="B8303" t="s">
        <v>13400</v>
      </c>
    </row>
    <row r="8304" spans="1:2" x14ac:dyDescent="0.25">
      <c r="A8304" t="s">
        <v>13401</v>
      </c>
      <c r="B8304" t="s">
        <v>13402</v>
      </c>
    </row>
    <row r="8305" spans="1:2" x14ac:dyDescent="0.25">
      <c r="A8305" t="s">
        <v>13403</v>
      </c>
      <c r="B8305" t="s">
        <v>13404</v>
      </c>
    </row>
    <row r="8306" spans="1:2" x14ac:dyDescent="0.25">
      <c r="A8306" t="s">
        <v>13405</v>
      </c>
      <c r="B8306" t="s">
        <v>13406</v>
      </c>
    </row>
    <row r="8307" spans="1:2" x14ac:dyDescent="0.25">
      <c r="A8307" t="s">
        <v>13407</v>
      </c>
      <c r="B8307" t="s">
        <v>13408</v>
      </c>
    </row>
    <row r="8308" spans="1:2" x14ac:dyDescent="0.25">
      <c r="A8308" t="s">
        <v>13409</v>
      </c>
      <c r="B8308" t="s">
        <v>13410</v>
      </c>
    </row>
    <row r="8309" spans="1:2" x14ac:dyDescent="0.25">
      <c r="A8309" t="s">
        <v>13411</v>
      </c>
      <c r="B8309" t="s">
        <v>2228</v>
      </c>
    </row>
    <row r="8310" spans="1:2" x14ac:dyDescent="0.25">
      <c r="A8310" t="s">
        <v>13412</v>
      </c>
      <c r="B8310" t="s">
        <v>13413</v>
      </c>
    </row>
    <row r="8311" spans="1:2" x14ac:dyDescent="0.25">
      <c r="A8311" t="s">
        <v>13414</v>
      </c>
      <c r="B8311" t="s">
        <v>13415</v>
      </c>
    </row>
    <row r="8312" spans="1:2" x14ac:dyDescent="0.25">
      <c r="A8312" t="s">
        <v>13416</v>
      </c>
      <c r="B8312" t="s">
        <v>13417</v>
      </c>
    </row>
    <row r="8313" spans="1:2" x14ac:dyDescent="0.25">
      <c r="A8313" t="s">
        <v>13418</v>
      </c>
      <c r="B8313" t="s">
        <v>13419</v>
      </c>
    </row>
    <row r="8314" spans="1:2" x14ac:dyDescent="0.25">
      <c r="A8314" t="s">
        <v>13420</v>
      </c>
      <c r="B8314" t="s">
        <v>13421</v>
      </c>
    </row>
    <row r="8315" spans="1:2" x14ac:dyDescent="0.25">
      <c r="A8315" t="s">
        <v>13422</v>
      </c>
      <c r="B8315" t="s">
        <v>13423</v>
      </c>
    </row>
    <row r="8316" spans="1:2" x14ac:dyDescent="0.25">
      <c r="A8316" t="s">
        <v>13424</v>
      </c>
      <c r="B8316" t="s">
        <v>13425</v>
      </c>
    </row>
    <row r="8317" spans="1:2" x14ac:dyDescent="0.25">
      <c r="A8317" t="s">
        <v>13426</v>
      </c>
      <c r="B8317" t="s">
        <v>13427</v>
      </c>
    </row>
    <row r="8318" spans="1:2" x14ac:dyDescent="0.25">
      <c r="A8318" t="s">
        <v>13428</v>
      </c>
      <c r="B8318" t="s">
        <v>13429</v>
      </c>
    </row>
    <row r="8319" spans="1:2" x14ac:dyDescent="0.25">
      <c r="A8319" t="s">
        <v>13430</v>
      </c>
      <c r="B8319" t="s">
        <v>13431</v>
      </c>
    </row>
    <row r="8320" spans="1:2" x14ac:dyDescent="0.25">
      <c r="A8320" t="s">
        <v>13432</v>
      </c>
      <c r="B8320" t="s">
        <v>13433</v>
      </c>
    </row>
    <row r="8321" spans="1:2" x14ac:dyDescent="0.25">
      <c r="A8321" t="s">
        <v>13434</v>
      </c>
      <c r="B8321" t="s">
        <v>12127</v>
      </c>
    </row>
    <row r="8322" spans="1:2" x14ac:dyDescent="0.25">
      <c r="A8322" t="s">
        <v>13435</v>
      </c>
      <c r="B8322" t="s">
        <v>13436</v>
      </c>
    </row>
    <row r="8323" spans="1:2" x14ac:dyDescent="0.25">
      <c r="A8323" t="s">
        <v>13437</v>
      </c>
      <c r="B8323" t="s">
        <v>13438</v>
      </c>
    </row>
    <row r="8324" spans="1:2" x14ac:dyDescent="0.25">
      <c r="A8324" t="s">
        <v>13439</v>
      </c>
      <c r="B8324" t="s">
        <v>13440</v>
      </c>
    </row>
    <row r="8325" spans="1:2" x14ac:dyDescent="0.25">
      <c r="A8325" t="s">
        <v>13441</v>
      </c>
      <c r="B8325" t="s">
        <v>3661</v>
      </c>
    </row>
    <row r="8326" spans="1:2" x14ac:dyDescent="0.25">
      <c r="A8326" t="s">
        <v>13442</v>
      </c>
      <c r="B8326" t="s">
        <v>13443</v>
      </c>
    </row>
    <row r="8327" spans="1:2" x14ac:dyDescent="0.25">
      <c r="A8327" t="s">
        <v>13444</v>
      </c>
      <c r="B8327" t="s">
        <v>13445</v>
      </c>
    </row>
    <row r="8328" spans="1:2" x14ac:dyDescent="0.25">
      <c r="A8328" t="s">
        <v>13446</v>
      </c>
      <c r="B8328" t="s">
        <v>13447</v>
      </c>
    </row>
    <row r="8329" spans="1:2" x14ac:dyDescent="0.25">
      <c r="A8329" t="s">
        <v>13448</v>
      </c>
      <c r="B8329" t="s">
        <v>13449</v>
      </c>
    </row>
    <row r="8330" spans="1:2" x14ac:dyDescent="0.25">
      <c r="A8330" t="s">
        <v>13450</v>
      </c>
      <c r="B8330" t="s">
        <v>1270</v>
      </c>
    </row>
    <row r="8331" spans="1:2" x14ac:dyDescent="0.25">
      <c r="A8331" t="s">
        <v>13451</v>
      </c>
      <c r="B8331" t="s">
        <v>13452</v>
      </c>
    </row>
    <row r="8332" spans="1:2" x14ac:dyDescent="0.25">
      <c r="A8332" t="s">
        <v>13453</v>
      </c>
      <c r="B8332" t="s">
        <v>13454</v>
      </c>
    </row>
    <row r="8333" spans="1:2" x14ac:dyDescent="0.25">
      <c r="A8333" t="s">
        <v>13455</v>
      </c>
      <c r="B8333" t="s">
        <v>13456</v>
      </c>
    </row>
    <row r="8334" spans="1:2" x14ac:dyDescent="0.25">
      <c r="A8334" t="s">
        <v>13457</v>
      </c>
      <c r="B8334" t="s">
        <v>13458</v>
      </c>
    </row>
    <row r="8335" spans="1:2" x14ac:dyDescent="0.25">
      <c r="A8335" t="s">
        <v>13459</v>
      </c>
      <c r="B8335" t="s">
        <v>13460</v>
      </c>
    </row>
    <row r="8336" spans="1:2" x14ac:dyDescent="0.25">
      <c r="A8336" t="s">
        <v>13461</v>
      </c>
      <c r="B8336" t="s">
        <v>13462</v>
      </c>
    </row>
    <row r="8337" spans="1:2" x14ac:dyDescent="0.25">
      <c r="A8337" t="s">
        <v>13463</v>
      </c>
      <c r="B8337" t="s">
        <v>13464</v>
      </c>
    </row>
    <row r="8338" spans="1:2" x14ac:dyDescent="0.25">
      <c r="A8338" t="s">
        <v>13465</v>
      </c>
      <c r="B8338" t="s">
        <v>13466</v>
      </c>
    </row>
    <row r="8339" spans="1:2" x14ac:dyDescent="0.25">
      <c r="A8339" t="s">
        <v>13467</v>
      </c>
      <c r="B8339" t="s">
        <v>13468</v>
      </c>
    </row>
    <row r="8340" spans="1:2" x14ac:dyDescent="0.25">
      <c r="A8340" t="s">
        <v>13469</v>
      </c>
      <c r="B8340" t="s">
        <v>9</v>
      </c>
    </row>
    <row r="8341" spans="1:2" x14ac:dyDescent="0.25">
      <c r="A8341" t="s">
        <v>13470</v>
      </c>
      <c r="B8341" t="s">
        <v>13471</v>
      </c>
    </row>
    <row r="8342" spans="1:2" x14ac:dyDescent="0.25">
      <c r="A8342" t="s">
        <v>13472</v>
      </c>
      <c r="B8342" t="s">
        <v>13473</v>
      </c>
    </row>
    <row r="8343" spans="1:2" x14ac:dyDescent="0.25">
      <c r="A8343" t="s">
        <v>13474</v>
      </c>
      <c r="B8343" t="s">
        <v>13475</v>
      </c>
    </row>
    <row r="8344" spans="1:2" x14ac:dyDescent="0.25">
      <c r="A8344" t="s">
        <v>13476</v>
      </c>
      <c r="B8344" t="s">
        <v>13477</v>
      </c>
    </row>
    <row r="8345" spans="1:2" x14ac:dyDescent="0.25">
      <c r="A8345" t="s">
        <v>13478</v>
      </c>
      <c r="B8345" t="s">
        <v>13479</v>
      </c>
    </row>
    <row r="8346" spans="1:2" x14ac:dyDescent="0.25">
      <c r="A8346" t="s">
        <v>13480</v>
      </c>
      <c r="B8346" t="s">
        <v>3374</v>
      </c>
    </row>
    <row r="8347" spans="1:2" x14ac:dyDescent="0.25">
      <c r="A8347" t="s">
        <v>13481</v>
      </c>
      <c r="B8347" t="s">
        <v>13482</v>
      </c>
    </row>
    <row r="8348" spans="1:2" x14ac:dyDescent="0.25">
      <c r="A8348" t="s">
        <v>13483</v>
      </c>
      <c r="B8348" t="s">
        <v>4122</v>
      </c>
    </row>
    <row r="8349" spans="1:2" x14ac:dyDescent="0.25">
      <c r="A8349" t="s">
        <v>13484</v>
      </c>
      <c r="B8349" t="s">
        <v>13485</v>
      </c>
    </row>
    <row r="8350" spans="1:2" x14ac:dyDescent="0.25">
      <c r="A8350" t="s">
        <v>13486</v>
      </c>
      <c r="B8350" t="s">
        <v>13487</v>
      </c>
    </row>
    <row r="8351" spans="1:2" x14ac:dyDescent="0.25">
      <c r="A8351" t="s">
        <v>13488</v>
      </c>
      <c r="B8351" t="s">
        <v>13489</v>
      </c>
    </row>
    <row r="8352" spans="1:2" x14ac:dyDescent="0.25">
      <c r="A8352" t="s">
        <v>13490</v>
      </c>
      <c r="B8352" t="s">
        <v>13491</v>
      </c>
    </row>
    <row r="8353" spans="1:2" x14ac:dyDescent="0.25">
      <c r="A8353" t="s">
        <v>13492</v>
      </c>
      <c r="B8353" t="s">
        <v>13493</v>
      </c>
    </row>
    <row r="8354" spans="1:2" x14ac:dyDescent="0.25">
      <c r="A8354" t="s">
        <v>13494</v>
      </c>
      <c r="B8354" t="s">
        <v>13495</v>
      </c>
    </row>
    <row r="8355" spans="1:2" x14ac:dyDescent="0.25">
      <c r="A8355" t="s">
        <v>13496</v>
      </c>
      <c r="B8355" t="s">
        <v>13497</v>
      </c>
    </row>
    <row r="8356" spans="1:2" x14ac:dyDescent="0.25">
      <c r="A8356" t="s">
        <v>13498</v>
      </c>
      <c r="B8356" t="s">
        <v>13499</v>
      </c>
    </row>
    <row r="8357" spans="1:2" x14ac:dyDescent="0.25">
      <c r="A8357" t="s">
        <v>13500</v>
      </c>
      <c r="B8357" t="s">
        <v>13501</v>
      </c>
    </row>
    <row r="8358" spans="1:2" x14ac:dyDescent="0.25">
      <c r="A8358" t="s">
        <v>13502</v>
      </c>
      <c r="B8358" t="s">
        <v>13503</v>
      </c>
    </row>
    <row r="8359" spans="1:2" x14ac:dyDescent="0.25">
      <c r="A8359" t="s">
        <v>13504</v>
      </c>
      <c r="B8359" t="s">
        <v>13505</v>
      </c>
    </row>
    <row r="8360" spans="1:2" x14ac:dyDescent="0.25">
      <c r="A8360" t="s">
        <v>13506</v>
      </c>
      <c r="B8360" t="s">
        <v>13507</v>
      </c>
    </row>
    <row r="8361" spans="1:2" x14ac:dyDescent="0.25">
      <c r="A8361" t="s">
        <v>13508</v>
      </c>
      <c r="B8361" t="s">
        <v>13509</v>
      </c>
    </row>
    <row r="8362" spans="1:2" x14ac:dyDescent="0.25">
      <c r="A8362" t="s">
        <v>13510</v>
      </c>
      <c r="B8362" t="s">
        <v>4219</v>
      </c>
    </row>
    <row r="8363" spans="1:2" x14ac:dyDescent="0.25">
      <c r="A8363" t="s">
        <v>13511</v>
      </c>
      <c r="B8363" t="s">
        <v>13512</v>
      </c>
    </row>
    <row r="8364" spans="1:2" x14ac:dyDescent="0.25">
      <c r="A8364" t="s">
        <v>13513</v>
      </c>
      <c r="B8364" t="s">
        <v>13514</v>
      </c>
    </row>
    <row r="8365" spans="1:2" x14ac:dyDescent="0.25">
      <c r="A8365" t="s">
        <v>13515</v>
      </c>
      <c r="B8365" t="s">
        <v>13516</v>
      </c>
    </row>
    <row r="8366" spans="1:2" x14ac:dyDescent="0.25">
      <c r="A8366" t="s">
        <v>13517</v>
      </c>
      <c r="B8366" t="s">
        <v>13518</v>
      </c>
    </row>
    <row r="8367" spans="1:2" x14ac:dyDescent="0.25">
      <c r="A8367" t="s">
        <v>13519</v>
      </c>
      <c r="B8367" t="s">
        <v>13520</v>
      </c>
    </row>
    <row r="8368" spans="1:2" x14ac:dyDescent="0.25">
      <c r="A8368" t="s">
        <v>13521</v>
      </c>
      <c r="B8368" t="s">
        <v>13522</v>
      </c>
    </row>
    <row r="8369" spans="1:2" x14ac:dyDescent="0.25">
      <c r="A8369" t="s">
        <v>13523</v>
      </c>
      <c r="B8369" t="s">
        <v>13524</v>
      </c>
    </row>
    <row r="8370" spans="1:2" x14ac:dyDescent="0.25">
      <c r="A8370" t="s">
        <v>13525</v>
      </c>
      <c r="B8370" t="s">
        <v>13526</v>
      </c>
    </row>
    <row r="8371" spans="1:2" x14ac:dyDescent="0.25">
      <c r="A8371" t="s">
        <v>13527</v>
      </c>
      <c r="B8371" t="s">
        <v>13528</v>
      </c>
    </row>
    <row r="8372" spans="1:2" x14ac:dyDescent="0.25">
      <c r="A8372" t="s">
        <v>13529</v>
      </c>
      <c r="B8372" t="s">
        <v>13530</v>
      </c>
    </row>
    <row r="8373" spans="1:2" x14ac:dyDescent="0.25">
      <c r="A8373" t="s">
        <v>13531</v>
      </c>
      <c r="B8373" t="s">
        <v>13532</v>
      </c>
    </row>
    <row r="8374" spans="1:2" x14ac:dyDescent="0.25">
      <c r="A8374" t="s">
        <v>13533</v>
      </c>
      <c r="B8374" t="s">
        <v>13534</v>
      </c>
    </row>
    <row r="8375" spans="1:2" x14ac:dyDescent="0.25">
      <c r="A8375" t="s">
        <v>13535</v>
      </c>
      <c r="B8375" t="s">
        <v>13536</v>
      </c>
    </row>
    <row r="8376" spans="1:2" x14ac:dyDescent="0.25">
      <c r="A8376" t="s">
        <v>13537</v>
      </c>
      <c r="B8376" t="s">
        <v>13538</v>
      </c>
    </row>
    <row r="8377" spans="1:2" x14ac:dyDescent="0.25">
      <c r="A8377" t="s">
        <v>13539</v>
      </c>
      <c r="B8377" t="s">
        <v>13540</v>
      </c>
    </row>
    <row r="8378" spans="1:2" x14ac:dyDescent="0.25">
      <c r="A8378" t="s">
        <v>13541</v>
      </c>
      <c r="B8378" t="s">
        <v>13542</v>
      </c>
    </row>
    <row r="8379" spans="1:2" x14ac:dyDescent="0.25">
      <c r="A8379" t="s">
        <v>13543</v>
      </c>
      <c r="B8379" t="s">
        <v>13544</v>
      </c>
    </row>
    <row r="8380" spans="1:2" x14ac:dyDescent="0.25">
      <c r="A8380" t="s">
        <v>13545</v>
      </c>
      <c r="B8380" t="s">
        <v>13546</v>
      </c>
    </row>
    <row r="8381" spans="1:2" x14ac:dyDescent="0.25">
      <c r="A8381" t="s">
        <v>13547</v>
      </c>
      <c r="B8381" t="s">
        <v>13548</v>
      </c>
    </row>
    <row r="8382" spans="1:2" x14ac:dyDescent="0.25">
      <c r="A8382" t="s">
        <v>13549</v>
      </c>
      <c r="B8382" t="s">
        <v>13550</v>
      </c>
    </row>
    <row r="8383" spans="1:2" x14ac:dyDescent="0.25">
      <c r="A8383" t="s">
        <v>13551</v>
      </c>
      <c r="B8383" t="s">
        <v>9</v>
      </c>
    </row>
    <row r="8384" spans="1:2" x14ac:dyDescent="0.25">
      <c r="A8384" t="s">
        <v>13552</v>
      </c>
      <c r="B8384" t="s">
        <v>1270</v>
      </c>
    </row>
    <row r="8385" spans="1:2" x14ac:dyDescent="0.25">
      <c r="A8385" t="s">
        <v>13553</v>
      </c>
      <c r="B8385" t="s">
        <v>13554</v>
      </c>
    </row>
    <row r="8386" spans="1:2" x14ac:dyDescent="0.25">
      <c r="A8386" t="s">
        <v>13555</v>
      </c>
      <c r="B8386" t="s">
        <v>13556</v>
      </c>
    </row>
    <row r="8387" spans="1:2" x14ac:dyDescent="0.25">
      <c r="A8387" t="s">
        <v>13557</v>
      </c>
      <c r="B8387" t="s">
        <v>13558</v>
      </c>
    </row>
    <row r="8388" spans="1:2" x14ac:dyDescent="0.25">
      <c r="A8388" t="s">
        <v>13559</v>
      </c>
      <c r="B8388" t="s">
        <v>13560</v>
      </c>
    </row>
    <row r="8389" spans="1:2" x14ac:dyDescent="0.25">
      <c r="A8389" t="s">
        <v>13561</v>
      </c>
      <c r="B8389" t="s">
        <v>13562</v>
      </c>
    </row>
    <row r="8390" spans="1:2" x14ac:dyDescent="0.25">
      <c r="A8390" t="s">
        <v>13563</v>
      </c>
      <c r="B8390" t="s">
        <v>13564</v>
      </c>
    </row>
    <row r="8391" spans="1:2" x14ac:dyDescent="0.25">
      <c r="A8391" t="s">
        <v>13565</v>
      </c>
      <c r="B8391" t="s">
        <v>13566</v>
      </c>
    </row>
    <row r="8392" spans="1:2" x14ac:dyDescent="0.25">
      <c r="A8392" t="s">
        <v>13567</v>
      </c>
      <c r="B8392" t="s">
        <v>13568</v>
      </c>
    </row>
    <row r="8393" spans="1:2" x14ac:dyDescent="0.25">
      <c r="A8393" t="s">
        <v>13569</v>
      </c>
      <c r="B8393" t="s">
        <v>13570</v>
      </c>
    </row>
    <row r="8394" spans="1:2" x14ac:dyDescent="0.25">
      <c r="A8394" t="s">
        <v>13571</v>
      </c>
      <c r="B8394" t="s">
        <v>13572</v>
      </c>
    </row>
    <row r="8395" spans="1:2" x14ac:dyDescent="0.25">
      <c r="A8395" t="s">
        <v>13573</v>
      </c>
      <c r="B8395" t="s">
        <v>9</v>
      </c>
    </row>
    <row r="8396" spans="1:2" x14ac:dyDescent="0.25">
      <c r="A8396" t="s">
        <v>13574</v>
      </c>
      <c r="B8396" t="s">
        <v>13575</v>
      </c>
    </row>
    <row r="8397" spans="1:2" x14ac:dyDescent="0.25">
      <c r="A8397" t="s">
        <v>13576</v>
      </c>
      <c r="B8397" t="s">
        <v>13577</v>
      </c>
    </row>
    <row r="8398" spans="1:2" x14ac:dyDescent="0.25">
      <c r="A8398" t="s">
        <v>13578</v>
      </c>
      <c r="B8398" t="s">
        <v>13579</v>
      </c>
    </row>
    <row r="8399" spans="1:2" x14ac:dyDescent="0.25">
      <c r="A8399" t="s">
        <v>13580</v>
      </c>
      <c r="B8399" t="s">
        <v>13581</v>
      </c>
    </row>
    <row r="8400" spans="1:2" x14ac:dyDescent="0.25">
      <c r="A8400" t="s">
        <v>13582</v>
      </c>
      <c r="B8400" t="s">
        <v>13583</v>
      </c>
    </row>
    <row r="8401" spans="1:2" x14ac:dyDescent="0.25">
      <c r="A8401" t="s">
        <v>13584</v>
      </c>
      <c r="B8401" t="s">
        <v>13585</v>
      </c>
    </row>
    <row r="8402" spans="1:2" x14ac:dyDescent="0.25">
      <c r="A8402" t="s">
        <v>13586</v>
      </c>
      <c r="B8402" t="s">
        <v>13587</v>
      </c>
    </row>
    <row r="8403" spans="1:2" x14ac:dyDescent="0.25">
      <c r="A8403" t="s">
        <v>13588</v>
      </c>
      <c r="B8403" t="s">
        <v>13589</v>
      </c>
    </row>
    <row r="8404" spans="1:2" x14ac:dyDescent="0.25">
      <c r="A8404" t="s">
        <v>13590</v>
      </c>
      <c r="B8404" t="s">
        <v>13591</v>
      </c>
    </row>
    <row r="8405" spans="1:2" x14ac:dyDescent="0.25">
      <c r="A8405" t="s">
        <v>13592</v>
      </c>
      <c r="B8405" t="s">
        <v>13593</v>
      </c>
    </row>
    <row r="8406" spans="1:2" x14ac:dyDescent="0.25">
      <c r="A8406" t="s">
        <v>13594</v>
      </c>
      <c r="B8406" t="s">
        <v>13595</v>
      </c>
    </row>
    <row r="8407" spans="1:2" x14ac:dyDescent="0.25">
      <c r="A8407" t="s">
        <v>13596</v>
      </c>
      <c r="B8407" t="s">
        <v>13597</v>
      </c>
    </row>
    <row r="8408" spans="1:2" x14ac:dyDescent="0.25">
      <c r="A8408" t="s">
        <v>13598</v>
      </c>
      <c r="B8408" t="s">
        <v>1894</v>
      </c>
    </row>
    <row r="8409" spans="1:2" x14ac:dyDescent="0.25">
      <c r="A8409" t="s">
        <v>13599</v>
      </c>
      <c r="B8409" t="s">
        <v>13600</v>
      </c>
    </row>
    <row r="8410" spans="1:2" x14ac:dyDescent="0.25">
      <c r="A8410" t="s">
        <v>13601</v>
      </c>
      <c r="B8410" t="s">
        <v>13602</v>
      </c>
    </row>
    <row r="8411" spans="1:2" x14ac:dyDescent="0.25">
      <c r="A8411" t="s">
        <v>13603</v>
      </c>
      <c r="B8411" t="s">
        <v>13604</v>
      </c>
    </row>
    <row r="8412" spans="1:2" x14ac:dyDescent="0.25">
      <c r="A8412" t="s">
        <v>13605</v>
      </c>
      <c r="B8412" t="s">
        <v>13606</v>
      </c>
    </row>
    <row r="8413" spans="1:2" x14ac:dyDescent="0.25">
      <c r="A8413" t="s">
        <v>13607</v>
      </c>
      <c r="B8413" t="s">
        <v>1270</v>
      </c>
    </row>
    <row r="8414" spans="1:2" x14ac:dyDescent="0.25">
      <c r="A8414" t="s">
        <v>13608</v>
      </c>
      <c r="B8414" t="s">
        <v>13609</v>
      </c>
    </row>
    <row r="8415" spans="1:2" x14ac:dyDescent="0.25">
      <c r="A8415" t="s">
        <v>13610</v>
      </c>
      <c r="B8415" t="s">
        <v>13611</v>
      </c>
    </row>
    <row r="8416" spans="1:2" x14ac:dyDescent="0.25">
      <c r="A8416" t="s">
        <v>13612</v>
      </c>
      <c r="B8416" t="s">
        <v>13613</v>
      </c>
    </row>
    <row r="8417" spans="1:2" x14ac:dyDescent="0.25">
      <c r="A8417" t="s">
        <v>13614</v>
      </c>
      <c r="B8417" t="s">
        <v>9</v>
      </c>
    </row>
    <row r="8418" spans="1:2" x14ac:dyDescent="0.25">
      <c r="A8418" t="s">
        <v>13615</v>
      </c>
      <c r="B8418" t="s">
        <v>13616</v>
      </c>
    </row>
    <row r="8419" spans="1:2" x14ac:dyDescent="0.25">
      <c r="A8419" t="s">
        <v>13617</v>
      </c>
      <c r="B8419" t="s">
        <v>13618</v>
      </c>
    </row>
    <row r="8420" spans="1:2" x14ac:dyDescent="0.25">
      <c r="A8420" t="s">
        <v>13619</v>
      </c>
      <c r="B8420" t="s">
        <v>4122</v>
      </c>
    </row>
    <row r="8421" spans="1:2" x14ac:dyDescent="0.25">
      <c r="A8421" t="s">
        <v>13620</v>
      </c>
      <c r="B8421" t="s">
        <v>13621</v>
      </c>
    </row>
    <row r="8422" spans="1:2" x14ac:dyDescent="0.25">
      <c r="A8422" t="s">
        <v>13622</v>
      </c>
      <c r="B8422" t="s">
        <v>13623</v>
      </c>
    </row>
    <row r="8423" spans="1:2" x14ac:dyDescent="0.25">
      <c r="A8423" t="s">
        <v>13624</v>
      </c>
      <c r="B8423" t="s">
        <v>275</v>
      </c>
    </row>
    <row r="8424" spans="1:2" x14ac:dyDescent="0.25">
      <c r="A8424" t="s">
        <v>13625</v>
      </c>
      <c r="B8424" t="s">
        <v>13626</v>
      </c>
    </row>
    <row r="8425" spans="1:2" x14ac:dyDescent="0.25">
      <c r="A8425" t="s">
        <v>13627</v>
      </c>
      <c r="B8425" t="s">
        <v>13628</v>
      </c>
    </row>
    <row r="8426" spans="1:2" x14ac:dyDescent="0.25">
      <c r="A8426" t="s">
        <v>13629</v>
      </c>
      <c r="B8426" t="s">
        <v>13630</v>
      </c>
    </row>
    <row r="8427" spans="1:2" x14ac:dyDescent="0.25">
      <c r="A8427" t="s">
        <v>13631</v>
      </c>
      <c r="B8427" t="s">
        <v>13632</v>
      </c>
    </row>
    <row r="8428" spans="1:2" x14ac:dyDescent="0.25">
      <c r="A8428" t="s">
        <v>13633</v>
      </c>
      <c r="B8428" t="s">
        <v>13634</v>
      </c>
    </row>
    <row r="8429" spans="1:2" x14ac:dyDescent="0.25">
      <c r="A8429" t="s">
        <v>13635</v>
      </c>
      <c r="B8429" t="s">
        <v>13636</v>
      </c>
    </row>
    <row r="8430" spans="1:2" x14ac:dyDescent="0.25">
      <c r="A8430" t="s">
        <v>13637</v>
      </c>
      <c r="B8430" t="s">
        <v>13638</v>
      </c>
    </row>
    <row r="8431" spans="1:2" x14ac:dyDescent="0.25">
      <c r="A8431" t="s">
        <v>13639</v>
      </c>
      <c r="B8431" t="s">
        <v>13640</v>
      </c>
    </row>
    <row r="8432" spans="1:2" x14ac:dyDescent="0.25">
      <c r="A8432" t="s">
        <v>13641</v>
      </c>
      <c r="B8432" t="s">
        <v>13642</v>
      </c>
    </row>
    <row r="8433" spans="1:2" x14ac:dyDescent="0.25">
      <c r="A8433" t="s">
        <v>13643</v>
      </c>
      <c r="B8433" t="s">
        <v>13644</v>
      </c>
    </row>
    <row r="8434" spans="1:2" x14ac:dyDescent="0.25">
      <c r="A8434" t="s">
        <v>13645</v>
      </c>
      <c r="B8434" t="s">
        <v>13646</v>
      </c>
    </row>
    <row r="8435" spans="1:2" x14ac:dyDescent="0.25">
      <c r="A8435" t="s">
        <v>13647</v>
      </c>
      <c r="B8435" t="s">
        <v>13648</v>
      </c>
    </row>
    <row r="8436" spans="1:2" x14ac:dyDescent="0.25">
      <c r="A8436" t="s">
        <v>13649</v>
      </c>
      <c r="B8436" t="s">
        <v>9</v>
      </c>
    </row>
    <row r="8437" spans="1:2" x14ac:dyDescent="0.25">
      <c r="A8437" t="s">
        <v>13650</v>
      </c>
      <c r="B8437" t="s">
        <v>13651</v>
      </c>
    </row>
    <row r="8438" spans="1:2" x14ac:dyDescent="0.25">
      <c r="A8438" t="s">
        <v>13652</v>
      </c>
      <c r="B8438" t="s">
        <v>13653</v>
      </c>
    </row>
    <row r="8439" spans="1:2" x14ac:dyDescent="0.25">
      <c r="A8439" t="s">
        <v>13654</v>
      </c>
      <c r="B8439" t="s">
        <v>13655</v>
      </c>
    </row>
    <row r="8440" spans="1:2" x14ac:dyDescent="0.25">
      <c r="A8440" t="s">
        <v>13656</v>
      </c>
      <c r="B8440" t="s">
        <v>13657</v>
      </c>
    </row>
    <row r="8441" spans="1:2" x14ac:dyDescent="0.25">
      <c r="A8441" t="s">
        <v>13658</v>
      </c>
      <c r="B8441" t="s">
        <v>13659</v>
      </c>
    </row>
    <row r="8442" spans="1:2" x14ac:dyDescent="0.25">
      <c r="A8442" t="s">
        <v>13660</v>
      </c>
      <c r="B8442" t="s">
        <v>9</v>
      </c>
    </row>
    <row r="8443" spans="1:2" x14ac:dyDescent="0.25">
      <c r="A8443" t="s">
        <v>13661</v>
      </c>
      <c r="B8443" t="s">
        <v>13662</v>
      </c>
    </row>
    <row r="8444" spans="1:2" x14ac:dyDescent="0.25">
      <c r="A8444" t="s">
        <v>13663</v>
      </c>
      <c r="B8444" t="s">
        <v>13664</v>
      </c>
    </row>
    <row r="8445" spans="1:2" x14ac:dyDescent="0.25">
      <c r="A8445" t="s">
        <v>13665</v>
      </c>
      <c r="B8445" t="s">
        <v>13666</v>
      </c>
    </row>
    <row r="8446" spans="1:2" x14ac:dyDescent="0.25">
      <c r="A8446" t="s">
        <v>13667</v>
      </c>
      <c r="B8446" t="s">
        <v>13668</v>
      </c>
    </row>
    <row r="8447" spans="1:2" x14ac:dyDescent="0.25">
      <c r="A8447" t="s">
        <v>13669</v>
      </c>
      <c r="B8447" t="s">
        <v>13670</v>
      </c>
    </row>
    <row r="8448" spans="1:2" x14ac:dyDescent="0.25">
      <c r="A8448" t="s">
        <v>13671</v>
      </c>
      <c r="B8448" t="s">
        <v>13672</v>
      </c>
    </row>
    <row r="8449" spans="1:2" x14ac:dyDescent="0.25">
      <c r="A8449" t="s">
        <v>13673</v>
      </c>
      <c r="B8449" t="s">
        <v>13674</v>
      </c>
    </row>
    <row r="8450" spans="1:2" x14ac:dyDescent="0.25">
      <c r="A8450" t="s">
        <v>13675</v>
      </c>
      <c r="B8450" t="s">
        <v>13676</v>
      </c>
    </row>
    <row r="8451" spans="1:2" x14ac:dyDescent="0.25">
      <c r="A8451" t="s">
        <v>13677</v>
      </c>
      <c r="B8451" t="s">
        <v>13678</v>
      </c>
    </row>
    <row r="8452" spans="1:2" x14ac:dyDescent="0.25">
      <c r="A8452" t="s">
        <v>13679</v>
      </c>
      <c r="B8452" t="s">
        <v>13680</v>
      </c>
    </row>
    <row r="8453" spans="1:2" x14ac:dyDescent="0.25">
      <c r="A8453" t="s">
        <v>13681</v>
      </c>
      <c r="B8453" t="s">
        <v>13682</v>
      </c>
    </row>
    <row r="8454" spans="1:2" x14ac:dyDescent="0.25">
      <c r="A8454" t="s">
        <v>13683</v>
      </c>
      <c r="B8454" t="s">
        <v>13684</v>
      </c>
    </row>
    <row r="8455" spans="1:2" x14ac:dyDescent="0.25">
      <c r="A8455" t="s">
        <v>13685</v>
      </c>
      <c r="B8455" t="s">
        <v>677</v>
      </c>
    </row>
    <row r="8456" spans="1:2" x14ac:dyDescent="0.25">
      <c r="A8456" t="s">
        <v>13686</v>
      </c>
      <c r="B8456" t="s">
        <v>13687</v>
      </c>
    </row>
    <row r="8457" spans="1:2" x14ac:dyDescent="0.25">
      <c r="A8457" t="s">
        <v>13688</v>
      </c>
      <c r="B8457" t="s">
        <v>13689</v>
      </c>
    </row>
    <row r="8458" spans="1:2" x14ac:dyDescent="0.25">
      <c r="A8458" t="s">
        <v>13690</v>
      </c>
      <c r="B8458" t="s">
        <v>13691</v>
      </c>
    </row>
    <row r="8459" spans="1:2" x14ac:dyDescent="0.25">
      <c r="A8459" t="s">
        <v>13692</v>
      </c>
      <c r="B8459" t="s">
        <v>1364</v>
      </c>
    </row>
    <row r="8460" spans="1:2" x14ac:dyDescent="0.25">
      <c r="A8460" t="s">
        <v>13693</v>
      </c>
      <c r="B8460" t="s">
        <v>13694</v>
      </c>
    </row>
    <row r="8461" spans="1:2" x14ac:dyDescent="0.25">
      <c r="A8461" t="s">
        <v>13695</v>
      </c>
      <c r="B8461" t="s">
        <v>13696</v>
      </c>
    </row>
    <row r="8462" spans="1:2" x14ac:dyDescent="0.25">
      <c r="A8462" t="s">
        <v>13697</v>
      </c>
      <c r="B8462" t="s">
        <v>13698</v>
      </c>
    </row>
    <row r="8463" spans="1:2" x14ac:dyDescent="0.25">
      <c r="A8463" t="s">
        <v>13699</v>
      </c>
      <c r="B8463" t="s">
        <v>13700</v>
      </c>
    </row>
    <row r="8464" spans="1:2" x14ac:dyDescent="0.25">
      <c r="A8464" t="s">
        <v>13701</v>
      </c>
      <c r="B8464" t="s">
        <v>13702</v>
      </c>
    </row>
    <row r="8465" spans="1:2" x14ac:dyDescent="0.25">
      <c r="A8465" t="s">
        <v>13703</v>
      </c>
      <c r="B8465" t="s">
        <v>13704</v>
      </c>
    </row>
    <row r="8466" spans="1:2" x14ac:dyDescent="0.25">
      <c r="A8466" t="s">
        <v>13705</v>
      </c>
      <c r="B8466" t="s">
        <v>13706</v>
      </c>
    </row>
    <row r="8467" spans="1:2" x14ac:dyDescent="0.25">
      <c r="A8467" t="s">
        <v>13707</v>
      </c>
      <c r="B8467" t="s">
        <v>13708</v>
      </c>
    </row>
    <row r="8468" spans="1:2" x14ac:dyDescent="0.25">
      <c r="A8468" t="s">
        <v>13709</v>
      </c>
      <c r="B8468" t="s">
        <v>13710</v>
      </c>
    </row>
    <row r="8469" spans="1:2" x14ac:dyDescent="0.25">
      <c r="A8469" t="s">
        <v>13711</v>
      </c>
      <c r="B8469" t="s">
        <v>13712</v>
      </c>
    </row>
    <row r="8470" spans="1:2" x14ac:dyDescent="0.25">
      <c r="A8470" t="s">
        <v>13713</v>
      </c>
      <c r="B8470" t="s">
        <v>13714</v>
      </c>
    </row>
    <row r="8471" spans="1:2" x14ac:dyDescent="0.25">
      <c r="A8471" t="s">
        <v>13715</v>
      </c>
      <c r="B8471" t="s">
        <v>13716</v>
      </c>
    </row>
    <row r="8472" spans="1:2" x14ac:dyDescent="0.25">
      <c r="A8472" t="s">
        <v>13717</v>
      </c>
      <c r="B8472" t="s">
        <v>13718</v>
      </c>
    </row>
    <row r="8473" spans="1:2" x14ac:dyDescent="0.25">
      <c r="A8473" t="s">
        <v>13719</v>
      </c>
      <c r="B8473" t="s">
        <v>13720</v>
      </c>
    </row>
    <row r="8474" spans="1:2" x14ac:dyDescent="0.25">
      <c r="A8474" t="s">
        <v>13721</v>
      </c>
      <c r="B8474" t="s">
        <v>13722</v>
      </c>
    </row>
    <row r="8475" spans="1:2" x14ac:dyDescent="0.25">
      <c r="A8475" t="s">
        <v>13723</v>
      </c>
      <c r="B8475" t="s">
        <v>13724</v>
      </c>
    </row>
    <row r="8476" spans="1:2" x14ac:dyDescent="0.25">
      <c r="A8476" t="s">
        <v>13725</v>
      </c>
      <c r="B8476" t="s">
        <v>13726</v>
      </c>
    </row>
    <row r="8477" spans="1:2" x14ac:dyDescent="0.25">
      <c r="A8477" t="s">
        <v>13727</v>
      </c>
      <c r="B8477" t="s">
        <v>13728</v>
      </c>
    </row>
    <row r="8478" spans="1:2" x14ac:dyDescent="0.25">
      <c r="A8478" t="s">
        <v>13729</v>
      </c>
      <c r="B8478" t="s">
        <v>13730</v>
      </c>
    </row>
    <row r="8479" spans="1:2" x14ac:dyDescent="0.25">
      <c r="A8479" t="s">
        <v>13731</v>
      </c>
      <c r="B8479" t="s">
        <v>13732</v>
      </c>
    </row>
    <row r="8480" spans="1:2" x14ac:dyDescent="0.25">
      <c r="A8480" t="s">
        <v>13733</v>
      </c>
      <c r="B8480" t="s">
        <v>13734</v>
      </c>
    </row>
    <row r="8481" spans="1:2" x14ac:dyDescent="0.25">
      <c r="A8481" t="s">
        <v>13735</v>
      </c>
      <c r="B8481" t="s">
        <v>13736</v>
      </c>
    </row>
    <row r="8482" spans="1:2" x14ac:dyDescent="0.25">
      <c r="A8482" t="s">
        <v>13737</v>
      </c>
      <c r="B8482" t="s">
        <v>13738</v>
      </c>
    </row>
    <row r="8483" spans="1:2" x14ac:dyDescent="0.25">
      <c r="A8483" t="s">
        <v>13739</v>
      </c>
      <c r="B8483" t="s">
        <v>13740</v>
      </c>
    </row>
    <row r="8484" spans="1:2" x14ac:dyDescent="0.25">
      <c r="A8484" t="s">
        <v>13741</v>
      </c>
      <c r="B8484" t="s">
        <v>13742</v>
      </c>
    </row>
    <row r="8485" spans="1:2" x14ac:dyDescent="0.25">
      <c r="A8485" t="s">
        <v>13743</v>
      </c>
      <c r="B8485" t="s">
        <v>13744</v>
      </c>
    </row>
    <row r="8486" spans="1:2" x14ac:dyDescent="0.25">
      <c r="A8486" t="s">
        <v>13745</v>
      </c>
      <c r="B8486" t="s">
        <v>13746</v>
      </c>
    </row>
    <row r="8487" spans="1:2" x14ac:dyDescent="0.25">
      <c r="A8487" t="s">
        <v>13747</v>
      </c>
      <c r="B8487" t="s">
        <v>13748</v>
      </c>
    </row>
    <row r="8488" spans="1:2" x14ac:dyDescent="0.25">
      <c r="A8488" t="s">
        <v>13749</v>
      </c>
      <c r="B8488" t="s">
        <v>13750</v>
      </c>
    </row>
    <row r="8489" spans="1:2" x14ac:dyDescent="0.25">
      <c r="A8489" t="s">
        <v>13751</v>
      </c>
      <c r="B8489" t="s">
        <v>13752</v>
      </c>
    </row>
    <row r="8490" spans="1:2" x14ac:dyDescent="0.25">
      <c r="A8490" t="s">
        <v>13753</v>
      </c>
      <c r="B8490" t="s">
        <v>13754</v>
      </c>
    </row>
    <row r="8491" spans="1:2" x14ac:dyDescent="0.25">
      <c r="A8491" t="s">
        <v>13755</v>
      </c>
      <c r="B8491" t="s">
        <v>13756</v>
      </c>
    </row>
    <row r="8492" spans="1:2" x14ac:dyDescent="0.25">
      <c r="A8492" t="s">
        <v>13757</v>
      </c>
      <c r="B8492" t="s">
        <v>13758</v>
      </c>
    </row>
    <row r="8493" spans="1:2" x14ac:dyDescent="0.25">
      <c r="A8493" t="s">
        <v>13759</v>
      </c>
      <c r="B8493" t="s">
        <v>13760</v>
      </c>
    </row>
    <row r="8494" spans="1:2" x14ac:dyDescent="0.25">
      <c r="A8494" t="s">
        <v>13761</v>
      </c>
      <c r="B8494" t="s">
        <v>13762</v>
      </c>
    </row>
    <row r="8495" spans="1:2" x14ac:dyDescent="0.25">
      <c r="A8495" t="s">
        <v>13763</v>
      </c>
      <c r="B8495" t="s">
        <v>13764</v>
      </c>
    </row>
    <row r="8496" spans="1:2" x14ac:dyDescent="0.25">
      <c r="A8496" t="s">
        <v>13765</v>
      </c>
      <c r="B8496" t="s">
        <v>13766</v>
      </c>
    </row>
    <row r="8497" spans="1:2" x14ac:dyDescent="0.25">
      <c r="A8497" t="s">
        <v>13767</v>
      </c>
      <c r="B8497" t="s">
        <v>13768</v>
      </c>
    </row>
    <row r="8498" spans="1:2" x14ac:dyDescent="0.25">
      <c r="A8498" t="s">
        <v>13769</v>
      </c>
      <c r="B8498" t="s">
        <v>13770</v>
      </c>
    </row>
    <row r="8499" spans="1:2" x14ac:dyDescent="0.25">
      <c r="A8499" t="s">
        <v>13771</v>
      </c>
      <c r="B8499" t="s">
        <v>13772</v>
      </c>
    </row>
    <row r="8500" spans="1:2" x14ac:dyDescent="0.25">
      <c r="A8500" t="s">
        <v>13773</v>
      </c>
      <c r="B8500" t="s">
        <v>1130</v>
      </c>
    </row>
    <row r="8501" spans="1:2" x14ac:dyDescent="0.25">
      <c r="A8501" t="s">
        <v>13774</v>
      </c>
      <c r="B8501" t="s">
        <v>13775</v>
      </c>
    </row>
    <row r="8502" spans="1:2" x14ac:dyDescent="0.25">
      <c r="A8502" t="s">
        <v>13776</v>
      </c>
      <c r="B8502" t="s">
        <v>13777</v>
      </c>
    </row>
    <row r="8503" spans="1:2" x14ac:dyDescent="0.25">
      <c r="A8503" t="s">
        <v>13778</v>
      </c>
      <c r="B8503" t="s">
        <v>13779</v>
      </c>
    </row>
    <row r="8504" spans="1:2" x14ac:dyDescent="0.25">
      <c r="A8504" t="s">
        <v>13780</v>
      </c>
      <c r="B8504" t="s">
        <v>13781</v>
      </c>
    </row>
    <row r="8505" spans="1:2" x14ac:dyDescent="0.25">
      <c r="A8505" t="s">
        <v>13782</v>
      </c>
      <c r="B8505" t="s">
        <v>13783</v>
      </c>
    </row>
    <row r="8506" spans="1:2" x14ac:dyDescent="0.25">
      <c r="A8506" t="s">
        <v>13784</v>
      </c>
      <c r="B8506" t="s">
        <v>13785</v>
      </c>
    </row>
    <row r="8507" spans="1:2" x14ac:dyDescent="0.25">
      <c r="A8507" t="s">
        <v>13786</v>
      </c>
      <c r="B8507" t="s">
        <v>13787</v>
      </c>
    </row>
    <row r="8508" spans="1:2" x14ac:dyDescent="0.25">
      <c r="A8508" t="s">
        <v>13788</v>
      </c>
      <c r="B8508" t="s">
        <v>13789</v>
      </c>
    </row>
    <row r="8509" spans="1:2" x14ac:dyDescent="0.25">
      <c r="A8509" t="s">
        <v>13790</v>
      </c>
      <c r="B8509" t="s">
        <v>13791</v>
      </c>
    </row>
    <row r="8510" spans="1:2" x14ac:dyDescent="0.25">
      <c r="A8510" t="s">
        <v>13792</v>
      </c>
      <c r="B8510" t="s">
        <v>13793</v>
      </c>
    </row>
    <row r="8511" spans="1:2" x14ac:dyDescent="0.25">
      <c r="A8511" t="s">
        <v>13794</v>
      </c>
      <c r="B8511" t="s">
        <v>13795</v>
      </c>
    </row>
    <row r="8512" spans="1:2" x14ac:dyDescent="0.25">
      <c r="A8512" t="s">
        <v>13796</v>
      </c>
      <c r="B8512" t="s">
        <v>13797</v>
      </c>
    </row>
    <row r="8513" spans="1:2" x14ac:dyDescent="0.25">
      <c r="A8513" t="s">
        <v>13798</v>
      </c>
      <c r="B8513" t="s">
        <v>13799</v>
      </c>
    </row>
    <row r="8514" spans="1:2" x14ac:dyDescent="0.25">
      <c r="A8514" t="s">
        <v>13800</v>
      </c>
      <c r="B8514" t="s">
        <v>13801</v>
      </c>
    </row>
    <row r="8515" spans="1:2" x14ac:dyDescent="0.25">
      <c r="A8515" t="s">
        <v>13802</v>
      </c>
      <c r="B8515" t="s">
        <v>13803</v>
      </c>
    </row>
    <row r="8516" spans="1:2" x14ac:dyDescent="0.25">
      <c r="A8516" t="s">
        <v>13804</v>
      </c>
      <c r="B8516" t="s">
        <v>13805</v>
      </c>
    </row>
    <row r="8517" spans="1:2" x14ac:dyDescent="0.25">
      <c r="A8517" t="s">
        <v>13806</v>
      </c>
      <c r="B8517" t="s">
        <v>13807</v>
      </c>
    </row>
    <row r="8518" spans="1:2" x14ac:dyDescent="0.25">
      <c r="A8518" t="s">
        <v>13808</v>
      </c>
      <c r="B8518" t="s">
        <v>13809</v>
      </c>
    </row>
    <row r="8519" spans="1:2" x14ac:dyDescent="0.25">
      <c r="A8519" t="s">
        <v>13810</v>
      </c>
      <c r="B8519" t="s">
        <v>9</v>
      </c>
    </row>
    <row r="8520" spans="1:2" x14ac:dyDescent="0.25">
      <c r="A8520" t="s">
        <v>13811</v>
      </c>
      <c r="B8520" t="s">
        <v>13812</v>
      </c>
    </row>
    <row r="8521" spans="1:2" x14ac:dyDescent="0.25">
      <c r="A8521" t="s">
        <v>13813</v>
      </c>
      <c r="B8521" t="s">
        <v>13814</v>
      </c>
    </row>
    <row r="8522" spans="1:2" x14ac:dyDescent="0.25">
      <c r="A8522" t="s">
        <v>13815</v>
      </c>
      <c r="B8522" t="s">
        <v>4509</v>
      </c>
    </row>
    <row r="8523" spans="1:2" x14ac:dyDescent="0.25">
      <c r="A8523" t="s">
        <v>13816</v>
      </c>
      <c r="B8523" t="s">
        <v>13817</v>
      </c>
    </row>
    <row r="8524" spans="1:2" x14ac:dyDescent="0.25">
      <c r="A8524" t="s">
        <v>13818</v>
      </c>
      <c r="B8524" t="s">
        <v>13819</v>
      </c>
    </row>
    <row r="8525" spans="1:2" x14ac:dyDescent="0.25">
      <c r="A8525" t="s">
        <v>13820</v>
      </c>
      <c r="B8525" t="s">
        <v>13821</v>
      </c>
    </row>
    <row r="8526" spans="1:2" x14ac:dyDescent="0.25">
      <c r="A8526" t="s">
        <v>13822</v>
      </c>
      <c r="B8526" t="s">
        <v>13823</v>
      </c>
    </row>
    <row r="8527" spans="1:2" x14ac:dyDescent="0.25">
      <c r="A8527" t="s">
        <v>13824</v>
      </c>
      <c r="B8527" t="s">
        <v>13825</v>
      </c>
    </row>
    <row r="8528" spans="1:2" x14ac:dyDescent="0.25">
      <c r="A8528" t="s">
        <v>13826</v>
      </c>
      <c r="B8528" t="s">
        <v>13827</v>
      </c>
    </row>
    <row r="8529" spans="1:2" x14ac:dyDescent="0.25">
      <c r="A8529" t="s">
        <v>13828</v>
      </c>
      <c r="B8529" t="s">
        <v>13829</v>
      </c>
    </row>
    <row r="8530" spans="1:2" x14ac:dyDescent="0.25">
      <c r="A8530" t="s">
        <v>13830</v>
      </c>
      <c r="B8530" t="s">
        <v>13831</v>
      </c>
    </row>
    <row r="8531" spans="1:2" x14ac:dyDescent="0.25">
      <c r="A8531" t="s">
        <v>13832</v>
      </c>
      <c r="B8531" t="s">
        <v>13833</v>
      </c>
    </row>
    <row r="8532" spans="1:2" x14ac:dyDescent="0.25">
      <c r="A8532" t="s">
        <v>13834</v>
      </c>
      <c r="B8532" t="s">
        <v>13835</v>
      </c>
    </row>
    <row r="8533" spans="1:2" x14ac:dyDescent="0.25">
      <c r="A8533" t="s">
        <v>13836</v>
      </c>
      <c r="B8533" t="s">
        <v>13837</v>
      </c>
    </row>
    <row r="8534" spans="1:2" x14ac:dyDescent="0.25">
      <c r="A8534" t="s">
        <v>13838</v>
      </c>
      <c r="B8534" t="s">
        <v>13839</v>
      </c>
    </row>
    <row r="8535" spans="1:2" x14ac:dyDescent="0.25">
      <c r="A8535" t="s">
        <v>13840</v>
      </c>
      <c r="B8535" t="s">
        <v>13841</v>
      </c>
    </row>
    <row r="8536" spans="1:2" x14ac:dyDescent="0.25">
      <c r="A8536" t="s">
        <v>13842</v>
      </c>
      <c r="B8536" t="s">
        <v>13843</v>
      </c>
    </row>
    <row r="8537" spans="1:2" x14ac:dyDescent="0.25">
      <c r="A8537" t="s">
        <v>13844</v>
      </c>
      <c r="B8537" t="s">
        <v>13845</v>
      </c>
    </row>
    <row r="8538" spans="1:2" x14ac:dyDescent="0.25">
      <c r="A8538" t="s">
        <v>13846</v>
      </c>
      <c r="B8538" t="s">
        <v>13847</v>
      </c>
    </row>
    <row r="8539" spans="1:2" x14ac:dyDescent="0.25">
      <c r="A8539" t="s">
        <v>13848</v>
      </c>
      <c r="B8539" t="s">
        <v>13849</v>
      </c>
    </row>
    <row r="8540" spans="1:2" x14ac:dyDescent="0.25">
      <c r="A8540" t="s">
        <v>13850</v>
      </c>
      <c r="B8540" t="s">
        <v>13851</v>
      </c>
    </row>
    <row r="8541" spans="1:2" x14ac:dyDescent="0.25">
      <c r="A8541" t="s">
        <v>13852</v>
      </c>
      <c r="B8541" t="s">
        <v>13853</v>
      </c>
    </row>
    <row r="8542" spans="1:2" x14ac:dyDescent="0.25">
      <c r="A8542" t="s">
        <v>13854</v>
      </c>
      <c r="B8542" t="s">
        <v>13855</v>
      </c>
    </row>
    <row r="8543" spans="1:2" x14ac:dyDescent="0.25">
      <c r="A8543" t="s">
        <v>13856</v>
      </c>
      <c r="B8543" t="s">
        <v>13857</v>
      </c>
    </row>
    <row r="8544" spans="1:2" x14ac:dyDescent="0.25">
      <c r="A8544" t="s">
        <v>13858</v>
      </c>
      <c r="B8544" t="s">
        <v>90</v>
      </c>
    </row>
    <row r="8545" spans="1:2" x14ac:dyDescent="0.25">
      <c r="A8545" t="s">
        <v>13859</v>
      </c>
      <c r="B8545" t="s">
        <v>13860</v>
      </c>
    </row>
    <row r="8546" spans="1:2" x14ac:dyDescent="0.25">
      <c r="A8546" t="s">
        <v>13861</v>
      </c>
      <c r="B8546" t="s">
        <v>13862</v>
      </c>
    </row>
    <row r="8547" spans="1:2" x14ac:dyDescent="0.25">
      <c r="A8547" t="s">
        <v>13863</v>
      </c>
      <c r="B8547" t="s">
        <v>13864</v>
      </c>
    </row>
    <row r="8548" spans="1:2" x14ac:dyDescent="0.25">
      <c r="A8548" t="s">
        <v>13865</v>
      </c>
      <c r="B8548" t="s">
        <v>13866</v>
      </c>
    </row>
    <row r="8549" spans="1:2" x14ac:dyDescent="0.25">
      <c r="A8549" t="s">
        <v>13867</v>
      </c>
      <c r="B8549" t="s">
        <v>13868</v>
      </c>
    </row>
    <row r="8550" spans="1:2" x14ac:dyDescent="0.25">
      <c r="A8550" t="s">
        <v>13869</v>
      </c>
      <c r="B8550" t="s">
        <v>13870</v>
      </c>
    </row>
    <row r="8551" spans="1:2" x14ac:dyDescent="0.25">
      <c r="A8551" t="s">
        <v>13871</v>
      </c>
      <c r="B8551" t="s">
        <v>13872</v>
      </c>
    </row>
    <row r="8552" spans="1:2" x14ac:dyDescent="0.25">
      <c r="A8552" t="s">
        <v>13873</v>
      </c>
      <c r="B8552" t="s">
        <v>13874</v>
      </c>
    </row>
    <row r="8553" spans="1:2" x14ac:dyDescent="0.25">
      <c r="A8553" t="s">
        <v>13875</v>
      </c>
      <c r="B8553" t="s">
        <v>9</v>
      </c>
    </row>
    <row r="8554" spans="1:2" x14ac:dyDescent="0.25">
      <c r="A8554" t="s">
        <v>13876</v>
      </c>
      <c r="B8554" t="s">
        <v>13877</v>
      </c>
    </row>
    <row r="8555" spans="1:2" x14ac:dyDescent="0.25">
      <c r="A8555" t="s">
        <v>13878</v>
      </c>
      <c r="B8555" t="s">
        <v>13879</v>
      </c>
    </row>
    <row r="8556" spans="1:2" x14ac:dyDescent="0.25">
      <c r="A8556" t="s">
        <v>13880</v>
      </c>
      <c r="B8556" t="s">
        <v>13881</v>
      </c>
    </row>
    <row r="8557" spans="1:2" x14ac:dyDescent="0.25">
      <c r="A8557" t="s">
        <v>13882</v>
      </c>
      <c r="B8557" t="s">
        <v>13883</v>
      </c>
    </row>
    <row r="8558" spans="1:2" x14ac:dyDescent="0.25">
      <c r="A8558" t="s">
        <v>13884</v>
      </c>
      <c r="B8558" t="s">
        <v>13885</v>
      </c>
    </row>
    <row r="8559" spans="1:2" x14ac:dyDescent="0.25">
      <c r="A8559" t="s">
        <v>13886</v>
      </c>
      <c r="B8559" t="s">
        <v>13887</v>
      </c>
    </row>
    <row r="8560" spans="1:2" x14ac:dyDescent="0.25">
      <c r="A8560" t="s">
        <v>13888</v>
      </c>
      <c r="B8560" t="s">
        <v>13889</v>
      </c>
    </row>
    <row r="8561" spans="1:2" x14ac:dyDescent="0.25">
      <c r="A8561" t="s">
        <v>13890</v>
      </c>
      <c r="B8561" t="s">
        <v>13891</v>
      </c>
    </row>
    <row r="8562" spans="1:2" x14ac:dyDescent="0.25">
      <c r="A8562" t="s">
        <v>13892</v>
      </c>
      <c r="B8562" t="s">
        <v>13893</v>
      </c>
    </row>
    <row r="8563" spans="1:2" x14ac:dyDescent="0.25">
      <c r="A8563" t="s">
        <v>13894</v>
      </c>
      <c r="B8563" t="s">
        <v>13895</v>
      </c>
    </row>
    <row r="8564" spans="1:2" x14ac:dyDescent="0.25">
      <c r="A8564" t="s">
        <v>13896</v>
      </c>
      <c r="B8564" t="s">
        <v>13897</v>
      </c>
    </row>
    <row r="8565" spans="1:2" x14ac:dyDescent="0.25">
      <c r="A8565" t="s">
        <v>13898</v>
      </c>
      <c r="B8565" t="s">
        <v>9</v>
      </c>
    </row>
    <row r="8566" spans="1:2" x14ac:dyDescent="0.25">
      <c r="A8566" t="s">
        <v>13899</v>
      </c>
      <c r="B8566" t="s">
        <v>13900</v>
      </c>
    </row>
    <row r="8567" spans="1:2" x14ac:dyDescent="0.25">
      <c r="A8567" t="s">
        <v>13901</v>
      </c>
      <c r="B8567" t="s">
        <v>13902</v>
      </c>
    </row>
    <row r="8568" spans="1:2" x14ac:dyDescent="0.25">
      <c r="A8568" t="s">
        <v>13903</v>
      </c>
      <c r="B8568" t="s">
        <v>13904</v>
      </c>
    </row>
    <row r="8569" spans="1:2" x14ac:dyDescent="0.25">
      <c r="A8569" t="s">
        <v>13905</v>
      </c>
      <c r="B8569" t="s">
        <v>13906</v>
      </c>
    </row>
    <row r="8570" spans="1:2" x14ac:dyDescent="0.25">
      <c r="A8570" t="s">
        <v>13907</v>
      </c>
      <c r="B8570" t="s">
        <v>13908</v>
      </c>
    </row>
    <row r="8571" spans="1:2" x14ac:dyDescent="0.25">
      <c r="A8571" t="s">
        <v>13909</v>
      </c>
      <c r="B8571" t="s">
        <v>13910</v>
      </c>
    </row>
    <row r="8572" spans="1:2" x14ac:dyDescent="0.25">
      <c r="A8572" t="s">
        <v>13911</v>
      </c>
      <c r="B8572" t="s">
        <v>13912</v>
      </c>
    </row>
    <row r="8573" spans="1:2" x14ac:dyDescent="0.25">
      <c r="A8573" t="s">
        <v>13913</v>
      </c>
      <c r="B8573" t="s">
        <v>13914</v>
      </c>
    </row>
    <row r="8574" spans="1:2" x14ac:dyDescent="0.25">
      <c r="A8574" t="s">
        <v>13915</v>
      </c>
      <c r="B8574" t="s">
        <v>13916</v>
      </c>
    </row>
    <row r="8575" spans="1:2" x14ac:dyDescent="0.25">
      <c r="A8575" t="s">
        <v>13917</v>
      </c>
      <c r="B8575" t="s">
        <v>13918</v>
      </c>
    </row>
    <row r="8576" spans="1:2" x14ac:dyDescent="0.25">
      <c r="A8576" t="s">
        <v>13919</v>
      </c>
      <c r="B8576" t="s">
        <v>13920</v>
      </c>
    </row>
    <row r="8577" spans="1:2" x14ac:dyDescent="0.25">
      <c r="A8577" t="s">
        <v>13921</v>
      </c>
      <c r="B8577" t="s">
        <v>13922</v>
      </c>
    </row>
    <row r="8578" spans="1:2" x14ac:dyDescent="0.25">
      <c r="A8578" t="s">
        <v>13923</v>
      </c>
      <c r="B8578" t="s">
        <v>13924</v>
      </c>
    </row>
    <row r="8579" spans="1:2" x14ac:dyDescent="0.25">
      <c r="A8579" t="s">
        <v>13925</v>
      </c>
      <c r="B8579" t="s">
        <v>317</v>
      </c>
    </row>
    <row r="8580" spans="1:2" x14ac:dyDescent="0.25">
      <c r="A8580" t="s">
        <v>13926</v>
      </c>
      <c r="B8580" t="s">
        <v>13927</v>
      </c>
    </row>
    <row r="8581" spans="1:2" x14ac:dyDescent="0.25">
      <c r="A8581" t="s">
        <v>13928</v>
      </c>
      <c r="B8581" t="s">
        <v>13929</v>
      </c>
    </row>
    <row r="8582" spans="1:2" x14ac:dyDescent="0.25">
      <c r="A8582" t="s">
        <v>13930</v>
      </c>
      <c r="B8582" t="s">
        <v>13931</v>
      </c>
    </row>
    <row r="8583" spans="1:2" x14ac:dyDescent="0.25">
      <c r="A8583" t="s">
        <v>13932</v>
      </c>
      <c r="B8583" t="s">
        <v>13933</v>
      </c>
    </row>
    <row r="8584" spans="1:2" x14ac:dyDescent="0.25">
      <c r="A8584" t="s">
        <v>13934</v>
      </c>
      <c r="B8584" t="s">
        <v>13935</v>
      </c>
    </row>
    <row r="8585" spans="1:2" x14ac:dyDescent="0.25">
      <c r="A8585" t="s">
        <v>13936</v>
      </c>
      <c r="B8585" t="s">
        <v>13937</v>
      </c>
    </row>
    <row r="8586" spans="1:2" x14ac:dyDescent="0.25">
      <c r="A8586" t="s">
        <v>13938</v>
      </c>
      <c r="B8586" t="s">
        <v>13939</v>
      </c>
    </row>
    <row r="8587" spans="1:2" x14ac:dyDescent="0.25">
      <c r="A8587" t="s">
        <v>13940</v>
      </c>
      <c r="B8587" t="s">
        <v>13941</v>
      </c>
    </row>
    <row r="8588" spans="1:2" x14ac:dyDescent="0.25">
      <c r="A8588" t="s">
        <v>13942</v>
      </c>
      <c r="B8588" t="s">
        <v>13943</v>
      </c>
    </row>
    <row r="8589" spans="1:2" x14ac:dyDescent="0.25">
      <c r="A8589" t="s">
        <v>13944</v>
      </c>
      <c r="B8589" t="s">
        <v>4716</v>
      </c>
    </row>
    <row r="8590" spans="1:2" x14ac:dyDescent="0.25">
      <c r="A8590" t="s">
        <v>13945</v>
      </c>
      <c r="B8590" t="s">
        <v>13946</v>
      </c>
    </row>
    <row r="8591" spans="1:2" x14ac:dyDescent="0.25">
      <c r="A8591" t="s">
        <v>13947</v>
      </c>
      <c r="B8591" t="s">
        <v>13948</v>
      </c>
    </row>
    <row r="8592" spans="1:2" x14ac:dyDescent="0.25">
      <c r="A8592" t="s">
        <v>13949</v>
      </c>
      <c r="B8592" t="s">
        <v>13950</v>
      </c>
    </row>
    <row r="8593" spans="1:2" x14ac:dyDescent="0.25">
      <c r="A8593" t="s">
        <v>13951</v>
      </c>
      <c r="B8593" t="s">
        <v>13952</v>
      </c>
    </row>
    <row r="8594" spans="1:2" x14ac:dyDescent="0.25">
      <c r="A8594" t="s">
        <v>13953</v>
      </c>
      <c r="B8594" t="s">
        <v>13954</v>
      </c>
    </row>
    <row r="8595" spans="1:2" x14ac:dyDescent="0.25">
      <c r="A8595" t="s">
        <v>13955</v>
      </c>
      <c r="B8595" t="s">
        <v>9942</v>
      </c>
    </row>
    <row r="8596" spans="1:2" x14ac:dyDescent="0.25">
      <c r="A8596" t="s">
        <v>13956</v>
      </c>
      <c r="B8596" t="s">
        <v>13957</v>
      </c>
    </row>
    <row r="8597" spans="1:2" x14ac:dyDescent="0.25">
      <c r="A8597" t="s">
        <v>13958</v>
      </c>
      <c r="B8597" t="s">
        <v>13959</v>
      </c>
    </row>
    <row r="8598" spans="1:2" x14ac:dyDescent="0.25">
      <c r="A8598" t="s">
        <v>13960</v>
      </c>
      <c r="B8598" t="s">
        <v>13961</v>
      </c>
    </row>
    <row r="8599" spans="1:2" x14ac:dyDescent="0.25">
      <c r="A8599" t="s">
        <v>13962</v>
      </c>
      <c r="B8599" t="s">
        <v>13963</v>
      </c>
    </row>
    <row r="8600" spans="1:2" x14ac:dyDescent="0.25">
      <c r="A8600" t="s">
        <v>13964</v>
      </c>
      <c r="B8600" t="s">
        <v>13965</v>
      </c>
    </row>
    <row r="8601" spans="1:2" x14ac:dyDescent="0.25">
      <c r="A8601" t="s">
        <v>13966</v>
      </c>
      <c r="B8601" t="s">
        <v>13967</v>
      </c>
    </row>
    <row r="8602" spans="1:2" x14ac:dyDescent="0.25">
      <c r="A8602" t="s">
        <v>13968</v>
      </c>
      <c r="B8602" t="s">
        <v>13969</v>
      </c>
    </row>
    <row r="8603" spans="1:2" x14ac:dyDescent="0.25">
      <c r="A8603" t="s">
        <v>13970</v>
      </c>
      <c r="B8603" t="s">
        <v>13971</v>
      </c>
    </row>
    <row r="8604" spans="1:2" x14ac:dyDescent="0.25">
      <c r="A8604" t="s">
        <v>13972</v>
      </c>
      <c r="B8604" t="s">
        <v>13973</v>
      </c>
    </row>
    <row r="8605" spans="1:2" x14ac:dyDescent="0.25">
      <c r="A8605" t="s">
        <v>13974</v>
      </c>
      <c r="B8605" t="s">
        <v>13975</v>
      </c>
    </row>
    <row r="8606" spans="1:2" x14ac:dyDescent="0.25">
      <c r="A8606" t="s">
        <v>13976</v>
      </c>
      <c r="B8606" t="s">
        <v>13977</v>
      </c>
    </row>
    <row r="8607" spans="1:2" x14ac:dyDescent="0.25">
      <c r="A8607" t="s">
        <v>13978</v>
      </c>
      <c r="B8607" t="s">
        <v>13979</v>
      </c>
    </row>
    <row r="8608" spans="1:2" x14ac:dyDescent="0.25">
      <c r="A8608" t="s">
        <v>13980</v>
      </c>
      <c r="B8608" t="s">
        <v>13981</v>
      </c>
    </row>
    <row r="8609" spans="1:2" x14ac:dyDescent="0.25">
      <c r="A8609" t="s">
        <v>13982</v>
      </c>
      <c r="B8609" t="s">
        <v>13983</v>
      </c>
    </row>
    <row r="8610" spans="1:2" x14ac:dyDescent="0.25">
      <c r="A8610" t="s">
        <v>13984</v>
      </c>
      <c r="B8610" t="s">
        <v>13985</v>
      </c>
    </row>
    <row r="8611" spans="1:2" x14ac:dyDescent="0.25">
      <c r="A8611" t="s">
        <v>13986</v>
      </c>
      <c r="B8611" t="s">
        <v>13987</v>
      </c>
    </row>
    <row r="8612" spans="1:2" x14ac:dyDescent="0.25">
      <c r="A8612" t="s">
        <v>13988</v>
      </c>
      <c r="B8612" t="s">
        <v>1713</v>
      </c>
    </row>
    <row r="8613" spans="1:2" x14ac:dyDescent="0.25">
      <c r="A8613" t="s">
        <v>13989</v>
      </c>
      <c r="B8613" t="s">
        <v>13990</v>
      </c>
    </row>
    <row r="8614" spans="1:2" x14ac:dyDescent="0.25">
      <c r="A8614" t="s">
        <v>13991</v>
      </c>
      <c r="B8614" t="s">
        <v>13992</v>
      </c>
    </row>
    <row r="8615" spans="1:2" x14ac:dyDescent="0.25">
      <c r="A8615" t="s">
        <v>13993</v>
      </c>
      <c r="B8615" t="s">
        <v>13994</v>
      </c>
    </row>
    <row r="8616" spans="1:2" x14ac:dyDescent="0.25">
      <c r="A8616" t="s">
        <v>13995</v>
      </c>
      <c r="B8616" t="s">
        <v>13996</v>
      </c>
    </row>
    <row r="8617" spans="1:2" x14ac:dyDescent="0.25">
      <c r="A8617" t="s">
        <v>13997</v>
      </c>
      <c r="B8617" t="s">
        <v>13998</v>
      </c>
    </row>
    <row r="8618" spans="1:2" x14ac:dyDescent="0.25">
      <c r="A8618" t="s">
        <v>13999</v>
      </c>
      <c r="B8618" t="s">
        <v>14000</v>
      </c>
    </row>
    <row r="8619" spans="1:2" x14ac:dyDescent="0.25">
      <c r="A8619" t="s">
        <v>14001</v>
      </c>
      <c r="B8619" t="s">
        <v>14002</v>
      </c>
    </row>
    <row r="8620" spans="1:2" x14ac:dyDescent="0.25">
      <c r="A8620" t="s">
        <v>14003</v>
      </c>
      <c r="B8620" t="s">
        <v>14004</v>
      </c>
    </row>
    <row r="8621" spans="1:2" x14ac:dyDescent="0.25">
      <c r="A8621" t="s">
        <v>14005</v>
      </c>
      <c r="B8621" t="s">
        <v>14006</v>
      </c>
    </row>
    <row r="8622" spans="1:2" x14ac:dyDescent="0.25">
      <c r="A8622" t="s">
        <v>14007</v>
      </c>
      <c r="B8622" t="s">
        <v>14008</v>
      </c>
    </row>
    <row r="8623" spans="1:2" x14ac:dyDescent="0.25">
      <c r="A8623" t="s">
        <v>14009</v>
      </c>
      <c r="B8623" t="s">
        <v>14010</v>
      </c>
    </row>
    <row r="8624" spans="1:2" x14ac:dyDescent="0.25">
      <c r="A8624" t="s">
        <v>14011</v>
      </c>
      <c r="B8624" t="s">
        <v>14012</v>
      </c>
    </row>
    <row r="8625" spans="1:2" x14ac:dyDescent="0.25">
      <c r="A8625" t="s">
        <v>14013</v>
      </c>
      <c r="B8625" t="s">
        <v>14014</v>
      </c>
    </row>
    <row r="8626" spans="1:2" x14ac:dyDescent="0.25">
      <c r="A8626" t="s">
        <v>14015</v>
      </c>
      <c r="B8626" t="s">
        <v>14016</v>
      </c>
    </row>
    <row r="8627" spans="1:2" x14ac:dyDescent="0.25">
      <c r="A8627" t="s">
        <v>14017</v>
      </c>
      <c r="B8627" t="s">
        <v>14018</v>
      </c>
    </row>
    <row r="8628" spans="1:2" x14ac:dyDescent="0.25">
      <c r="A8628" t="s">
        <v>14019</v>
      </c>
      <c r="B8628" t="s">
        <v>14020</v>
      </c>
    </row>
    <row r="8629" spans="1:2" x14ac:dyDescent="0.25">
      <c r="A8629" t="s">
        <v>14021</v>
      </c>
      <c r="B8629" t="s">
        <v>14022</v>
      </c>
    </row>
    <row r="8630" spans="1:2" x14ac:dyDescent="0.25">
      <c r="A8630" t="s">
        <v>14023</v>
      </c>
      <c r="B8630" t="s">
        <v>9</v>
      </c>
    </row>
    <row r="8631" spans="1:2" x14ac:dyDescent="0.25">
      <c r="A8631" t="s">
        <v>14024</v>
      </c>
      <c r="B8631" t="s">
        <v>14025</v>
      </c>
    </row>
    <row r="8632" spans="1:2" x14ac:dyDescent="0.25">
      <c r="A8632" t="s">
        <v>14026</v>
      </c>
      <c r="B8632" t="s">
        <v>14027</v>
      </c>
    </row>
    <row r="8633" spans="1:2" x14ac:dyDescent="0.25">
      <c r="A8633" t="s">
        <v>14028</v>
      </c>
      <c r="B8633" t="s">
        <v>14029</v>
      </c>
    </row>
    <row r="8634" spans="1:2" x14ac:dyDescent="0.25">
      <c r="A8634" t="s">
        <v>14030</v>
      </c>
      <c r="B8634" t="s">
        <v>14031</v>
      </c>
    </row>
    <row r="8635" spans="1:2" x14ac:dyDescent="0.25">
      <c r="A8635" t="s">
        <v>14032</v>
      </c>
      <c r="B8635" t="s">
        <v>14033</v>
      </c>
    </row>
    <row r="8636" spans="1:2" x14ac:dyDescent="0.25">
      <c r="A8636" t="s">
        <v>14034</v>
      </c>
      <c r="B8636" t="s">
        <v>14035</v>
      </c>
    </row>
    <row r="8637" spans="1:2" x14ac:dyDescent="0.25">
      <c r="A8637" t="s">
        <v>14036</v>
      </c>
      <c r="B8637" t="s">
        <v>14037</v>
      </c>
    </row>
    <row r="8638" spans="1:2" x14ac:dyDescent="0.25">
      <c r="A8638" t="s">
        <v>14038</v>
      </c>
      <c r="B8638" t="s">
        <v>14039</v>
      </c>
    </row>
    <row r="8639" spans="1:2" x14ac:dyDescent="0.25">
      <c r="A8639" t="s">
        <v>14040</v>
      </c>
      <c r="B8639" t="s">
        <v>14041</v>
      </c>
    </row>
    <row r="8640" spans="1:2" x14ac:dyDescent="0.25">
      <c r="A8640" t="s">
        <v>14042</v>
      </c>
      <c r="B8640" t="s">
        <v>14043</v>
      </c>
    </row>
    <row r="8641" spans="1:2" x14ac:dyDescent="0.25">
      <c r="A8641" t="s">
        <v>14044</v>
      </c>
      <c r="B8641" t="s">
        <v>14045</v>
      </c>
    </row>
    <row r="8642" spans="1:2" x14ac:dyDescent="0.25">
      <c r="A8642" t="s">
        <v>14046</v>
      </c>
      <c r="B8642" t="s">
        <v>14047</v>
      </c>
    </row>
    <row r="8643" spans="1:2" x14ac:dyDescent="0.25">
      <c r="A8643" t="s">
        <v>14048</v>
      </c>
      <c r="B8643" t="s">
        <v>14049</v>
      </c>
    </row>
    <row r="8644" spans="1:2" x14ac:dyDescent="0.25">
      <c r="A8644" t="s">
        <v>14050</v>
      </c>
      <c r="B8644" t="s">
        <v>1121</v>
      </c>
    </row>
    <row r="8645" spans="1:2" x14ac:dyDescent="0.25">
      <c r="A8645" t="s">
        <v>14051</v>
      </c>
      <c r="B8645" t="s">
        <v>14052</v>
      </c>
    </row>
    <row r="8646" spans="1:2" x14ac:dyDescent="0.25">
      <c r="A8646" t="s">
        <v>14053</v>
      </c>
      <c r="B8646" t="s">
        <v>14054</v>
      </c>
    </row>
    <row r="8647" spans="1:2" x14ac:dyDescent="0.25">
      <c r="A8647" t="s">
        <v>14055</v>
      </c>
      <c r="B8647" t="s">
        <v>2039</v>
      </c>
    </row>
    <row r="8648" spans="1:2" x14ac:dyDescent="0.25">
      <c r="A8648" t="s">
        <v>14056</v>
      </c>
      <c r="B8648" t="s">
        <v>14057</v>
      </c>
    </row>
    <row r="8649" spans="1:2" x14ac:dyDescent="0.25">
      <c r="A8649" t="s">
        <v>14058</v>
      </c>
      <c r="B8649" t="s">
        <v>14059</v>
      </c>
    </row>
    <row r="8650" spans="1:2" x14ac:dyDescent="0.25">
      <c r="A8650" t="s">
        <v>14060</v>
      </c>
      <c r="B8650" t="s">
        <v>14061</v>
      </c>
    </row>
    <row r="8651" spans="1:2" x14ac:dyDescent="0.25">
      <c r="A8651" t="s">
        <v>14062</v>
      </c>
      <c r="B8651" t="s">
        <v>3018</v>
      </c>
    </row>
    <row r="8652" spans="1:2" x14ac:dyDescent="0.25">
      <c r="A8652" t="s">
        <v>14063</v>
      </c>
      <c r="B8652" t="s">
        <v>14064</v>
      </c>
    </row>
    <row r="8653" spans="1:2" x14ac:dyDescent="0.25">
      <c r="A8653" t="s">
        <v>14065</v>
      </c>
      <c r="B8653" t="s">
        <v>14066</v>
      </c>
    </row>
    <row r="8654" spans="1:2" x14ac:dyDescent="0.25">
      <c r="A8654" t="s">
        <v>14067</v>
      </c>
      <c r="B8654" t="s">
        <v>14068</v>
      </c>
    </row>
    <row r="8655" spans="1:2" x14ac:dyDescent="0.25">
      <c r="A8655" t="s">
        <v>14069</v>
      </c>
      <c r="B8655" t="s">
        <v>14070</v>
      </c>
    </row>
    <row r="8656" spans="1:2" x14ac:dyDescent="0.25">
      <c r="A8656" t="s">
        <v>14071</v>
      </c>
      <c r="B8656" t="s">
        <v>14072</v>
      </c>
    </row>
    <row r="8657" spans="1:2" x14ac:dyDescent="0.25">
      <c r="A8657" t="s">
        <v>14073</v>
      </c>
      <c r="B8657" t="s">
        <v>14074</v>
      </c>
    </row>
    <row r="8658" spans="1:2" x14ac:dyDescent="0.25">
      <c r="A8658" t="s">
        <v>14075</v>
      </c>
      <c r="B8658" t="s">
        <v>14076</v>
      </c>
    </row>
    <row r="8659" spans="1:2" x14ac:dyDescent="0.25">
      <c r="A8659" t="s">
        <v>14077</v>
      </c>
      <c r="B8659" t="s">
        <v>14078</v>
      </c>
    </row>
    <row r="8660" spans="1:2" x14ac:dyDescent="0.25">
      <c r="A8660" t="s">
        <v>14079</v>
      </c>
      <c r="B8660" t="s">
        <v>14080</v>
      </c>
    </row>
    <row r="8661" spans="1:2" x14ac:dyDescent="0.25">
      <c r="A8661" t="s">
        <v>14081</v>
      </c>
      <c r="B8661" t="s">
        <v>90</v>
      </c>
    </row>
    <row r="8662" spans="1:2" x14ac:dyDescent="0.25">
      <c r="A8662" t="s">
        <v>14082</v>
      </c>
      <c r="B8662" t="s">
        <v>14083</v>
      </c>
    </row>
    <row r="8663" spans="1:2" x14ac:dyDescent="0.25">
      <c r="A8663" t="s">
        <v>14084</v>
      </c>
      <c r="B8663" t="s">
        <v>14085</v>
      </c>
    </row>
    <row r="8664" spans="1:2" x14ac:dyDescent="0.25">
      <c r="A8664" t="s">
        <v>14086</v>
      </c>
      <c r="B8664" t="s">
        <v>14087</v>
      </c>
    </row>
    <row r="8665" spans="1:2" x14ac:dyDescent="0.25">
      <c r="A8665" t="s">
        <v>14088</v>
      </c>
      <c r="B8665" t="s">
        <v>14089</v>
      </c>
    </row>
    <row r="8666" spans="1:2" x14ac:dyDescent="0.25">
      <c r="A8666" t="s">
        <v>14090</v>
      </c>
      <c r="B8666" t="s">
        <v>9</v>
      </c>
    </row>
    <row r="8667" spans="1:2" x14ac:dyDescent="0.25">
      <c r="A8667" t="s">
        <v>14091</v>
      </c>
      <c r="B8667" t="s">
        <v>14092</v>
      </c>
    </row>
    <row r="8668" spans="1:2" x14ac:dyDescent="0.25">
      <c r="A8668" t="s">
        <v>14093</v>
      </c>
      <c r="B8668" t="s">
        <v>14094</v>
      </c>
    </row>
    <row r="8669" spans="1:2" x14ac:dyDescent="0.25">
      <c r="A8669" t="s">
        <v>14095</v>
      </c>
      <c r="B8669" t="s">
        <v>14096</v>
      </c>
    </row>
    <row r="8670" spans="1:2" x14ac:dyDescent="0.25">
      <c r="A8670" t="s">
        <v>14097</v>
      </c>
      <c r="B8670" t="s">
        <v>14098</v>
      </c>
    </row>
    <row r="8671" spans="1:2" x14ac:dyDescent="0.25">
      <c r="A8671" t="s">
        <v>14099</v>
      </c>
      <c r="B8671" t="s">
        <v>2039</v>
      </c>
    </row>
    <row r="8672" spans="1:2" x14ac:dyDescent="0.25">
      <c r="A8672" t="s">
        <v>14100</v>
      </c>
      <c r="B8672" t="s">
        <v>1894</v>
      </c>
    </row>
    <row r="8673" spans="1:2" x14ac:dyDescent="0.25">
      <c r="A8673" t="s">
        <v>14101</v>
      </c>
      <c r="B8673" t="s">
        <v>14102</v>
      </c>
    </row>
    <row r="8674" spans="1:2" x14ac:dyDescent="0.25">
      <c r="A8674" t="s">
        <v>14103</v>
      </c>
      <c r="B8674" t="s">
        <v>14104</v>
      </c>
    </row>
    <row r="8675" spans="1:2" x14ac:dyDescent="0.25">
      <c r="A8675" t="s">
        <v>14105</v>
      </c>
      <c r="B8675" t="s">
        <v>14106</v>
      </c>
    </row>
    <row r="8676" spans="1:2" x14ac:dyDescent="0.25">
      <c r="A8676" t="s">
        <v>14107</v>
      </c>
      <c r="B8676" t="s">
        <v>14108</v>
      </c>
    </row>
    <row r="8677" spans="1:2" x14ac:dyDescent="0.25">
      <c r="A8677" t="s">
        <v>14109</v>
      </c>
      <c r="B8677" t="s">
        <v>14110</v>
      </c>
    </row>
    <row r="8678" spans="1:2" x14ac:dyDescent="0.25">
      <c r="A8678" t="s">
        <v>14111</v>
      </c>
      <c r="B8678" t="s">
        <v>14112</v>
      </c>
    </row>
    <row r="8679" spans="1:2" x14ac:dyDescent="0.25">
      <c r="A8679" t="s">
        <v>14113</v>
      </c>
      <c r="B8679" t="s">
        <v>14114</v>
      </c>
    </row>
    <row r="8680" spans="1:2" x14ac:dyDescent="0.25">
      <c r="A8680" t="s">
        <v>14115</v>
      </c>
      <c r="B8680" t="s">
        <v>14116</v>
      </c>
    </row>
    <row r="8681" spans="1:2" x14ac:dyDescent="0.25">
      <c r="A8681" t="s">
        <v>14117</v>
      </c>
      <c r="B8681" t="s">
        <v>14118</v>
      </c>
    </row>
    <row r="8682" spans="1:2" x14ac:dyDescent="0.25">
      <c r="A8682" t="s">
        <v>14119</v>
      </c>
      <c r="B8682" t="s">
        <v>14120</v>
      </c>
    </row>
    <row r="8683" spans="1:2" x14ac:dyDescent="0.25">
      <c r="A8683" t="s">
        <v>14121</v>
      </c>
      <c r="B8683" t="s">
        <v>14122</v>
      </c>
    </row>
    <row r="8684" spans="1:2" x14ac:dyDescent="0.25">
      <c r="A8684" t="s">
        <v>14123</v>
      </c>
      <c r="B8684" t="s">
        <v>14124</v>
      </c>
    </row>
    <row r="8685" spans="1:2" x14ac:dyDescent="0.25">
      <c r="A8685" t="s">
        <v>14125</v>
      </c>
      <c r="B8685" t="s">
        <v>14126</v>
      </c>
    </row>
    <row r="8686" spans="1:2" x14ac:dyDescent="0.25">
      <c r="A8686" t="s">
        <v>14127</v>
      </c>
      <c r="B8686" t="s">
        <v>14128</v>
      </c>
    </row>
    <row r="8687" spans="1:2" x14ac:dyDescent="0.25">
      <c r="A8687" t="s">
        <v>14129</v>
      </c>
      <c r="B8687" t="s">
        <v>14130</v>
      </c>
    </row>
    <row r="8688" spans="1:2" x14ac:dyDescent="0.25">
      <c r="A8688" t="s">
        <v>14131</v>
      </c>
      <c r="B8688" t="s">
        <v>14132</v>
      </c>
    </row>
    <row r="8689" spans="1:2" x14ac:dyDescent="0.25">
      <c r="A8689" t="s">
        <v>14133</v>
      </c>
      <c r="B8689" t="s">
        <v>14134</v>
      </c>
    </row>
    <row r="8690" spans="1:2" x14ac:dyDescent="0.25">
      <c r="A8690" t="s">
        <v>14135</v>
      </c>
      <c r="B8690" t="s">
        <v>14136</v>
      </c>
    </row>
    <row r="8691" spans="1:2" x14ac:dyDescent="0.25">
      <c r="A8691" t="s">
        <v>14137</v>
      </c>
      <c r="B8691" t="s">
        <v>14138</v>
      </c>
    </row>
    <row r="8692" spans="1:2" x14ac:dyDescent="0.25">
      <c r="A8692" t="s">
        <v>14139</v>
      </c>
      <c r="B8692" t="s">
        <v>14140</v>
      </c>
    </row>
    <row r="8693" spans="1:2" x14ac:dyDescent="0.25">
      <c r="A8693" t="s">
        <v>14141</v>
      </c>
      <c r="B8693" t="s">
        <v>14142</v>
      </c>
    </row>
    <row r="8694" spans="1:2" x14ac:dyDescent="0.25">
      <c r="A8694" t="s">
        <v>14143</v>
      </c>
      <c r="B8694" t="s">
        <v>14144</v>
      </c>
    </row>
    <row r="8695" spans="1:2" x14ac:dyDescent="0.25">
      <c r="A8695" t="s">
        <v>14145</v>
      </c>
      <c r="B8695" t="s">
        <v>14146</v>
      </c>
    </row>
    <row r="8696" spans="1:2" x14ac:dyDescent="0.25">
      <c r="A8696" t="s">
        <v>14147</v>
      </c>
      <c r="B8696" t="s">
        <v>14148</v>
      </c>
    </row>
    <row r="8697" spans="1:2" x14ac:dyDescent="0.25">
      <c r="A8697" t="s">
        <v>14149</v>
      </c>
      <c r="B8697" t="s">
        <v>14150</v>
      </c>
    </row>
    <row r="8698" spans="1:2" x14ac:dyDescent="0.25">
      <c r="A8698" t="s">
        <v>14151</v>
      </c>
      <c r="B8698" t="s">
        <v>14152</v>
      </c>
    </row>
    <row r="8699" spans="1:2" x14ac:dyDescent="0.25">
      <c r="A8699" t="s">
        <v>14153</v>
      </c>
      <c r="B8699" t="s">
        <v>14154</v>
      </c>
    </row>
    <row r="8700" spans="1:2" x14ac:dyDescent="0.25">
      <c r="A8700" t="s">
        <v>14155</v>
      </c>
      <c r="B8700" t="s">
        <v>14156</v>
      </c>
    </row>
    <row r="8701" spans="1:2" x14ac:dyDescent="0.25">
      <c r="A8701" t="s">
        <v>14157</v>
      </c>
      <c r="B8701" t="s">
        <v>14158</v>
      </c>
    </row>
    <row r="8702" spans="1:2" x14ac:dyDescent="0.25">
      <c r="A8702" t="s">
        <v>14159</v>
      </c>
      <c r="B8702" t="s">
        <v>14160</v>
      </c>
    </row>
    <row r="8703" spans="1:2" x14ac:dyDescent="0.25">
      <c r="A8703" t="s">
        <v>14161</v>
      </c>
      <c r="B8703" t="s">
        <v>14162</v>
      </c>
    </row>
    <row r="8704" spans="1:2" x14ac:dyDescent="0.25">
      <c r="A8704" t="s">
        <v>14163</v>
      </c>
      <c r="B8704" t="s">
        <v>14164</v>
      </c>
    </row>
    <row r="8705" spans="1:2" x14ac:dyDescent="0.25">
      <c r="A8705" t="s">
        <v>14165</v>
      </c>
      <c r="B8705" t="s">
        <v>14166</v>
      </c>
    </row>
    <row r="8706" spans="1:2" x14ac:dyDescent="0.25">
      <c r="A8706" t="s">
        <v>14167</v>
      </c>
      <c r="B8706" t="s">
        <v>14168</v>
      </c>
    </row>
    <row r="8707" spans="1:2" x14ac:dyDescent="0.25">
      <c r="A8707" t="s">
        <v>14169</v>
      </c>
      <c r="B8707" t="s">
        <v>14170</v>
      </c>
    </row>
    <row r="8708" spans="1:2" x14ac:dyDescent="0.25">
      <c r="A8708" t="s">
        <v>14171</v>
      </c>
      <c r="B8708" t="s">
        <v>14172</v>
      </c>
    </row>
    <row r="8709" spans="1:2" x14ac:dyDescent="0.25">
      <c r="A8709" t="s">
        <v>14173</v>
      </c>
      <c r="B8709" t="s">
        <v>14174</v>
      </c>
    </row>
    <row r="8710" spans="1:2" x14ac:dyDescent="0.25">
      <c r="A8710" t="s">
        <v>14175</v>
      </c>
      <c r="B8710" t="s">
        <v>14176</v>
      </c>
    </row>
    <row r="8711" spans="1:2" x14ac:dyDescent="0.25">
      <c r="A8711" t="s">
        <v>14177</v>
      </c>
      <c r="B8711" t="s">
        <v>14178</v>
      </c>
    </row>
    <row r="8712" spans="1:2" x14ac:dyDescent="0.25">
      <c r="A8712" t="s">
        <v>14179</v>
      </c>
      <c r="B8712" t="s">
        <v>14180</v>
      </c>
    </row>
    <row r="8713" spans="1:2" x14ac:dyDescent="0.25">
      <c r="A8713" t="s">
        <v>14181</v>
      </c>
      <c r="B8713" t="s">
        <v>14182</v>
      </c>
    </row>
    <row r="8714" spans="1:2" x14ac:dyDescent="0.25">
      <c r="A8714" t="s">
        <v>14183</v>
      </c>
      <c r="B8714" t="s">
        <v>14184</v>
      </c>
    </row>
    <row r="8715" spans="1:2" x14ac:dyDescent="0.25">
      <c r="A8715" t="s">
        <v>14185</v>
      </c>
      <c r="B8715" t="s">
        <v>14186</v>
      </c>
    </row>
    <row r="8716" spans="1:2" x14ac:dyDescent="0.25">
      <c r="A8716" t="s">
        <v>14187</v>
      </c>
      <c r="B8716" t="s">
        <v>14188</v>
      </c>
    </row>
    <row r="8717" spans="1:2" x14ac:dyDescent="0.25">
      <c r="A8717" t="s">
        <v>14189</v>
      </c>
      <c r="B8717" t="s">
        <v>14190</v>
      </c>
    </row>
    <row r="8718" spans="1:2" x14ac:dyDescent="0.25">
      <c r="A8718" t="s">
        <v>14191</v>
      </c>
      <c r="B8718" t="s">
        <v>14192</v>
      </c>
    </row>
    <row r="8719" spans="1:2" x14ac:dyDescent="0.25">
      <c r="A8719" t="s">
        <v>14193</v>
      </c>
      <c r="B8719" t="s">
        <v>14194</v>
      </c>
    </row>
    <row r="8720" spans="1:2" x14ac:dyDescent="0.25">
      <c r="A8720" t="s">
        <v>14195</v>
      </c>
      <c r="B8720" t="s">
        <v>14196</v>
      </c>
    </row>
    <row r="8721" spans="1:2" x14ac:dyDescent="0.25">
      <c r="A8721" t="s">
        <v>14197</v>
      </c>
      <c r="B8721" t="s">
        <v>14198</v>
      </c>
    </row>
    <row r="8722" spans="1:2" x14ac:dyDescent="0.25">
      <c r="A8722" t="s">
        <v>14199</v>
      </c>
      <c r="B8722" t="s">
        <v>14200</v>
      </c>
    </row>
    <row r="8723" spans="1:2" x14ac:dyDescent="0.25">
      <c r="A8723" t="s">
        <v>14201</v>
      </c>
      <c r="B8723" t="s">
        <v>14202</v>
      </c>
    </row>
    <row r="8724" spans="1:2" x14ac:dyDescent="0.25">
      <c r="A8724" t="s">
        <v>14203</v>
      </c>
      <c r="B8724" t="s">
        <v>14204</v>
      </c>
    </row>
    <row r="8725" spans="1:2" x14ac:dyDescent="0.25">
      <c r="A8725" t="s">
        <v>14205</v>
      </c>
      <c r="B8725" t="s">
        <v>14206</v>
      </c>
    </row>
    <row r="8726" spans="1:2" x14ac:dyDescent="0.25">
      <c r="A8726" t="s">
        <v>14207</v>
      </c>
      <c r="B8726" t="s">
        <v>14208</v>
      </c>
    </row>
    <row r="8727" spans="1:2" x14ac:dyDescent="0.25">
      <c r="A8727" t="s">
        <v>14209</v>
      </c>
      <c r="B8727" t="s">
        <v>14210</v>
      </c>
    </row>
    <row r="8728" spans="1:2" x14ac:dyDescent="0.25">
      <c r="A8728" t="s">
        <v>14211</v>
      </c>
      <c r="B8728" t="s">
        <v>14212</v>
      </c>
    </row>
    <row r="8729" spans="1:2" x14ac:dyDescent="0.25">
      <c r="A8729" t="s">
        <v>14213</v>
      </c>
      <c r="B8729" t="s">
        <v>14214</v>
      </c>
    </row>
    <row r="8730" spans="1:2" x14ac:dyDescent="0.25">
      <c r="A8730" t="s">
        <v>14215</v>
      </c>
      <c r="B8730" t="s">
        <v>14216</v>
      </c>
    </row>
    <row r="8731" spans="1:2" x14ac:dyDescent="0.25">
      <c r="A8731" t="s">
        <v>14217</v>
      </c>
      <c r="B8731" t="s">
        <v>2942</v>
      </c>
    </row>
    <row r="8732" spans="1:2" x14ac:dyDescent="0.25">
      <c r="A8732" t="s">
        <v>14218</v>
      </c>
      <c r="B8732" t="s">
        <v>14219</v>
      </c>
    </row>
    <row r="8733" spans="1:2" x14ac:dyDescent="0.25">
      <c r="A8733" t="s">
        <v>14220</v>
      </c>
      <c r="B8733" t="s">
        <v>9</v>
      </c>
    </row>
    <row r="8734" spans="1:2" x14ac:dyDescent="0.25">
      <c r="A8734" t="s">
        <v>14221</v>
      </c>
      <c r="B8734" t="s">
        <v>14222</v>
      </c>
    </row>
    <row r="8735" spans="1:2" x14ac:dyDescent="0.25">
      <c r="A8735" t="s">
        <v>14223</v>
      </c>
      <c r="B8735" t="s">
        <v>14224</v>
      </c>
    </row>
    <row r="8736" spans="1:2" x14ac:dyDescent="0.25">
      <c r="A8736" t="s">
        <v>14225</v>
      </c>
      <c r="B8736" t="s">
        <v>14226</v>
      </c>
    </row>
    <row r="8737" spans="1:2" x14ac:dyDescent="0.25">
      <c r="A8737" t="s">
        <v>14227</v>
      </c>
      <c r="B8737" t="s">
        <v>14228</v>
      </c>
    </row>
    <row r="8738" spans="1:2" x14ac:dyDescent="0.25">
      <c r="A8738" t="s">
        <v>14229</v>
      </c>
      <c r="B8738" t="s">
        <v>14230</v>
      </c>
    </row>
    <row r="8739" spans="1:2" x14ac:dyDescent="0.25">
      <c r="A8739" t="s">
        <v>14231</v>
      </c>
      <c r="B8739" t="s">
        <v>14232</v>
      </c>
    </row>
    <row r="8740" spans="1:2" x14ac:dyDescent="0.25">
      <c r="A8740" t="s">
        <v>14233</v>
      </c>
      <c r="B8740" t="s">
        <v>14234</v>
      </c>
    </row>
    <row r="8741" spans="1:2" x14ac:dyDescent="0.25">
      <c r="A8741" t="s">
        <v>14235</v>
      </c>
      <c r="B8741" t="s">
        <v>14236</v>
      </c>
    </row>
    <row r="8742" spans="1:2" x14ac:dyDescent="0.25">
      <c r="A8742" t="s">
        <v>14237</v>
      </c>
      <c r="B8742" t="s">
        <v>453</v>
      </c>
    </row>
    <row r="8743" spans="1:2" x14ac:dyDescent="0.25">
      <c r="A8743" t="s">
        <v>14238</v>
      </c>
      <c r="B8743" t="s">
        <v>14239</v>
      </c>
    </row>
    <row r="8744" spans="1:2" x14ac:dyDescent="0.25">
      <c r="A8744" t="s">
        <v>14240</v>
      </c>
      <c r="B8744" t="s">
        <v>14241</v>
      </c>
    </row>
    <row r="8745" spans="1:2" x14ac:dyDescent="0.25">
      <c r="A8745" t="s">
        <v>14242</v>
      </c>
      <c r="B8745" t="s">
        <v>10531</v>
      </c>
    </row>
    <row r="8746" spans="1:2" x14ac:dyDescent="0.25">
      <c r="A8746" t="s">
        <v>14243</v>
      </c>
      <c r="B8746" t="s">
        <v>14244</v>
      </c>
    </row>
    <row r="8747" spans="1:2" x14ac:dyDescent="0.25">
      <c r="A8747" t="s">
        <v>14245</v>
      </c>
      <c r="B8747" t="s">
        <v>14246</v>
      </c>
    </row>
    <row r="8748" spans="1:2" x14ac:dyDescent="0.25">
      <c r="A8748" t="s">
        <v>14247</v>
      </c>
      <c r="B8748" t="s">
        <v>14248</v>
      </c>
    </row>
    <row r="8749" spans="1:2" x14ac:dyDescent="0.25">
      <c r="A8749" t="s">
        <v>14249</v>
      </c>
      <c r="B8749" t="s">
        <v>14250</v>
      </c>
    </row>
    <row r="8750" spans="1:2" x14ac:dyDescent="0.25">
      <c r="A8750" t="s">
        <v>14251</v>
      </c>
      <c r="B8750" t="s">
        <v>14252</v>
      </c>
    </row>
    <row r="8751" spans="1:2" x14ac:dyDescent="0.25">
      <c r="A8751" t="s">
        <v>14253</v>
      </c>
      <c r="B8751" t="s">
        <v>14254</v>
      </c>
    </row>
    <row r="8752" spans="1:2" x14ac:dyDescent="0.25">
      <c r="A8752" t="s">
        <v>14255</v>
      </c>
      <c r="B8752" t="s">
        <v>14256</v>
      </c>
    </row>
    <row r="8753" spans="1:2" x14ac:dyDescent="0.25">
      <c r="A8753" t="s">
        <v>14257</v>
      </c>
      <c r="B8753" t="s">
        <v>14258</v>
      </c>
    </row>
    <row r="8754" spans="1:2" x14ac:dyDescent="0.25">
      <c r="A8754" t="s">
        <v>14259</v>
      </c>
      <c r="B8754" t="s">
        <v>14260</v>
      </c>
    </row>
    <row r="8755" spans="1:2" x14ac:dyDescent="0.25">
      <c r="A8755" t="s">
        <v>14261</v>
      </c>
      <c r="B8755" t="s">
        <v>9</v>
      </c>
    </row>
    <row r="8756" spans="1:2" x14ac:dyDescent="0.25">
      <c r="A8756" t="s">
        <v>14262</v>
      </c>
      <c r="B8756" t="s">
        <v>14263</v>
      </c>
    </row>
    <row r="8757" spans="1:2" x14ac:dyDescent="0.25">
      <c r="A8757" t="s">
        <v>14264</v>
      </c>
      <c r="B8757" t="s">
        <v>14265</v>
      </c>
    </row>
    <row r="8758" spans="1:2" x14ac:dyDescent="0.25">
      <c r="A8758" t="s">
        <v>14266</v>
      </c>
      <c r="B8758" t="s">
        <v>14267</v>
      </c>
    </row>
    <row r="8759" spans="1:2" x14ac:dyDescent="0.25">
      <c r="A8759" t="s">
        <v>14268</v>
      </c>
      <c r="B8759" t="s">
        <v>14269</v>
      </c>
    </row>
    <row r="8760" spans="1:2" x14ac:dyDescent="0.25">
      <c r="A8760" t="s">
        <v>14270</v>
      </c>
      <c r="B8760" t="s">
        <v>14271</v>
      </c>
    </row>
    <row r="8761" spans="1:2" x14ac:dyDescent="0.25">
      <c r="A8761" t="s">
        <v>14272</v>
      </c>
      <c r="B8761" t="s">
        <v>14273</v>
      </c>
    </row>
    <row r="8762" spans="1:2" x14ac:dyDescent="0.25">
      <c r="A8762" t="s">
        <v>14274</v>
      </c>
      <c r="B8762" t="s">
        <v>14275</v>
      </c>
    </row>
    <row r="8763" spans="1:2" x14ac:dyDescent="0.25">
      <c r="A8763" t="s">
        <v>14276</v>
      </c>
      <c r="B8763" t="s">
        <v>14277</v>
      </c>
    </row>
    <row r="8764" spans="1:2" x14ac:dyDescent="0.25">
      <c r="A8764" t="s">
        <v>14278</v>
      </c>
      <c r="B8764" t="s">
        <v>14279</v>
      </c>
    </row>
    <row r="8765" spans="1:2" x14ac:dyDescent="0.25">
      <c r="A8765" t="s">
        <v>14280</v>
      </c>
      <c r="B8765" t="s">
        <v>14281</v>
      </c>
    </row>
    <row r="8766" spans="1:2" x14ac:dyDescent="0.25">
      <c r="A8766" t="s">
        <v>14282</v>
      </c>
      <c r="B8766" t="s">
        <v>14283</v>
      </c>
    </row>
    <row r="8767" spans="1:2" x14ac:dyDescent="0.25">
      <c r="A8767" t="s">
        <v>14284</v>
      </c>
      <c r="B8767" t="s">
        <v>14285</v>
      </c>
    </row>
    <row r="8768" spans="1:2" x14ac:dyDescent="0.25">
      <c r="A8768" t="s">
        <v>14286</v>
      </c>
      <c r="B8768" t="s">
        <v>14287</v>
      </c>
    </row>
    <row r="8769" spans="1:2" x14ac:dyDescent="0.25">
      <c r="A8769" t="s">
        <v>14288</v>
      </c>
      <c r="B8769" t="s">
        <v>14289</v>
      </c>
    </row>
    <row r="8770" spans="1:2" x14ac:dyDescent="0.25">
      <c r="A8770" t="s">
        <v>14290</v>
      </c>
      <c r="B8770" t="s">
        <v>14291</v>
      </c>
    </row>
    <row r="8771" spans="1:2" x14ac:dyDescent="0.25">
      <c r="A8771" t="s">
        <v>14292</v>
      </c>
      <c r="B8771" t="s">
        <v>317</v>
      </c>
    </row>
    <row r="8772" spans="1:2" x14ac:dyDescent="0.25">
      <c r="A8772" t="s">
        <v>14293</v>
      </c>
      <c r="B8772" t="s">
        <v>14294</v>
      </c>
    </row>
    <row r="8773" spans="1:2" x14ac:dyDescent="0.25">
      <c r="A8773" t="s">
        <v>14295</v>
      </c>
      <c r="B8773" t="s">
        <v>14296</v>
      </c>
    </row>
    <row r="8774" spans="1:2" x14ac:dyDescent="0.25">
      <c r="A8774" t="s">
        <v>14297</v>
      </c>
      <c r="B8774" t="s">
        <v>14298</v>
      </c>
    </row>
    <row r="8775" spans="1:2" x14ac:dyDescent="0.25">
      <c r="A8775" t="s">
        <v>14299</v>
      </c>
      <c r="B8775" t="s">
        <v>2226</v>
      </c>
    </row>
    <row r="8776" spans="1:2" x14ac:dyDescent="0.25">
      <c r="A8776" t="s">
        <v>14300</v>
      </c>
      <c r="B8776" t="s">
        <v>14301</v>
      </c>
    </row>
    <row r="8777" spans="1:2" x14ac:dyDescent="0.25">
      <c r="A8777" t="s">
        <v>14302</v>
      </c>
      <c r="B8777" t="s">
        <v>453</v>
      </c>
    </row>
    <row r="8778" spans="1:2" x14ac:dyDescent="0.25">
      <c r="A8778" t="s">
        <v>14303</v>
      </c>
      <c r="B8778" t="s">
        <v>14304</v>
      </c>
    </row>
    <row r="8779" spans="1:2" x14ac:dyDescent="0.25">
      <c r="A8779" t="s">
        <v>14305</v>
      </c>
      <c r="B8779" t="s">
        <v>14306</v>
      </c>
    </row>
    <row r="8780" spans="1:2" x14ac:dyDescent="0.25">
      <c r="A8780" t="s">
        <v>14307</v>
      </c>
      <c r="B8780" t="s">
        <v>14308</v>
      </c>
    </row>
    <row r="8781" spans="1:2" x14ac:dyDescent="0.25">
      <c r="A8781" t="s">
        <v>14309</v>
      </c>
      <c r="B8781" t="s">
        <v>14310</v>
      </c>
    </row>
    <row r="8782" spans="1:2" x14ac:dyDescent="0.25">
      <c r="A8782" t="s">
        <v>14311</v>
      </c>
      <c r="B8782" t="s">
        <v>14312</v>
      </c>
    </row>
    <row r="8783" spans="1:2" x14ac:dyDescent="0.25">
      <c r="A8783" t="s">
        <v>14313</v>
      </c>
      <c r="B8783" t="s">
        <v>14314</v>
      </c>
    </row>
    <row r="8784" spans="1:2" x14ac:dyDescent="0.25">
      <c r="A8784" t="s">
        <v>14315</v>
      </c>
      <c r="B8784" t="s">
        <v>14316</v>
      </c>
    </row>
    <row r="8785" spans="1:2" x14ac:dyDescent="0.25">
      <c r="A8785" t="s">
        <v>14317</v>
      </c>
      <c r="B8785" t="s">
        <v>14318</v>
      </c>
    </row>
    <row r="8786" spans="1:2" x14ac:dyDescent="0.25">
      <c r="A8786" t="s">
        <v>14319</v>
      </c>
      <c r="B8786" t="s">
        <v>14320</v>
      </c>
    </row>
    <row r="8787" spans="1:2" x14ac:dyDescent="0.25">
      <c r="A8787" t="s">
        <v>14321</v>
      </c>
      <c r="B8787" t="s">
        <v>14322</v>
      </c>
    </row>
    <row r="8788" spans="1:2" x14ac:dyDescent="0.25">
      <c r="A8788" t="s">
        <v>14323</v>
      </c>
      <c r="B8788" t="s">
        <v>14324</v>
      </c>
    </row>
    <row r="8789" spans="1:2" x14ac:dyDescent="0.25">
      <c r="A8789" t="s">
        <v>14325</v>
      </c>
      <c r="B8789" t="s">
        <v>14326</v>
      </c>
    </row>
    <row r="8790" spans="1:2" x14ac:dyDescent="0.25">
      <c r="A8790" t="s">
        <v>14327</v>
      </c>
      <c r="B8790" t="s">
        <v>14328</v>
      </c>
    </row>
    <row r="8791" spans="1:2" x14ac:dyDescent="0.25">
      <c r="A8791" t="s">
        <v>14329</v>
      </c>
      <c r="B8791" t="s">
        <v>14330</v>
      </c>
    </row>
    <row r="8792" spans="1:2" x14ac:dyDescent="0.25">
      <c r="A8792" t="s">
        <v>14331</v>
      </c>
      <c r="B8792" t="s">
        <v>9</v>
      </c>
    </row>
    <row r="8793" spans="1:2" x14ac:dyDescent="0.25">
      <c r="A8793" t="s">
        <v>14332</v>
      </c>
      <c r="B8793" t="s">
        <v>14333</v>
      </c>
    </row>
    <row r="8794" spans="1:2" x14ac:dyDescent="0.25">
      <c r="A8794" t="s">
        <v>14334</v>
      </c>
      <c r="B8794" t="s">
        <v>14335</v>
      </c>
    </row>
    <row r="8795" spans="1:2" x14ac:dyDescent="0.25">
      <c r="A8795" t="s">
        <v>14336</v>
      </c>
      <c r="B8795" t="s">
        <v>14337</v>
      </c>
    </row>
    <row r="8796" spans="1:2" x14ac:dyDescent="0.25">
      <c r="A8796" t="s">
        <v>14338</v>
      </c>
      <c r="B8796" t="s">
        <v>14339</v>
      </c>
    </row>
    <row r="8797" spans="1:2" x14ac:dyDescent="0.25">
      <c r="A8797" t="s">
        <v>14340</v>
      </c>
      <c r="B8797" t="s">
        <v>14341</v>
      </c>
    </row>
    <row r="8798" spans="1:2" x14ac:dyDescent="0.25">
      <c r="A8798" t="s">
        <v>14342</v>
      </c>
      <c r="B8798" t="s">
        <v>9</v>
      </c>
    </row>
    <row r="8799" spans="1:2" x14ac:dyDescent="0.25">
      <c r="A8799" t="s">
        <v>14343</v>
      </c>
      <c r="B8799" t="s">
        <v>14344</v>
      </c>
    </row>
    <row r="8800" spans="1:2" x14ac:dyDescent="0.25">
      <c r="A8800" t="s">
        <v>14345</v>
      </c>
      <c r="B8800" t="s">
        <v>14346</v>
      </c>
    </row>
    <row r="8801" spans="1:2" x14ac:dyDescent="0.25">
      <c r="A8801" t="s">
        <v>14347</v>
      </c>
      <c r="B8801" t="s">
        <v>14348</v>
      </c>
    </row>
    <row r="8802" spans="1:2" x14ac:dyDescent="0.25">
      <c r="A8802" t="s">
        <v>14349</v>
      </c>
      <c r="B8802" t="s">
        <v>14350</v>
      </c>
    </row>
    <row r="8803" spans="1:2" x14ac:dyDescent="0.25">
      <c r="A8803" t="s">
        <v>14351</v>
      </c>
      <c r="B8803" t="s">
        <v>14352</v>
      </c>
    </row>
    <row r="8804" spans="1:2" x14ac:dyDescent="0.25">
      <c r="A8804" t="s">
        <v>14353</v>
      </c>
      <c r="B8804" t="s">
        <v>14354</v>
      </c>
    </row>
    <row r="8805" spans="1:2" x14ac:dyDescent="0.25">
      <c r="A8805" t="s">
        <v>14355</v>
      </c>
      <c r="B8805" t="s">
        <v>14356</v>
      </c>
    </row>
    <row r="8806" spans="1:2" x14ac:dyDescent="0.25">
      <c r="A8806" t="s">
        <v>14357</v>
      </c>
      <c r="B8806" t="s">
        <v>14358</v>
      </c>
    </row>
    <row r="8807" spans="1:2" x14ac:dyDescent="0.25">
      <c r="A8807" t="s">
        <v>14359</v>
      </c>
      <c r="B8807" t="s">
        <v>14360</v>
      </c>
    </row>
    <row r="8808" spans="1:2" x14ac:dyDescent="0.25">
      <c r="A8808" t="s">
        <v>14361</v>
      </c>
      <c r="B8808" t="s">
        <v>14362</v>
      </c>
    </row>
    <row r="8809" spans="1:2" x14ac:dyDescent="0.25">
      <c r="A8809" t="s">
        <v>14363</v>
      </c>
      <c r="B8809" t="s">
        <v>14364</v>
      </c>
    </row>
    <row r="8810" spans="1:2" x14ac:dyDescent="0.25">
      <c r="A8810" t="s">
        <v>14365</v>
      </c>
      <c r="B8810" t="s">
        <v>14366</v>
      </c>
    </row>
    <row r="8811" spans="1:2" x14ac:dyDescent="0.25">
      <c r="A8811" t="s">
        <v>14367</v>
      </c>
      <c r="B8811" t="s">
        <v>14368</v>
      </c>
    </row>
    <row r="8812" spans="1:2" x14ac:dyDescent="0.25">
      <c r="A8812" t="s">
        <v>14369</v>
      </c>
      <c r="B8812" t="s">
        <v>14370</v>
      </c>
    </row>
    <row r="8813" spans="1:2" x14ac:dyDescent="0.25">
      <c r="A8813" t="s">
        <v>14371</v>
      </c>
      <c r="B8813" t="s">
        <v>14372</v>
      </c>
    </row>
    <row r="8814" spans="1:2" x14ac:dyDescent="0.25">
      <c r="A8814" t="s">
        <v>14373</v>
      </c>
      <c r="B8814" t="s">
        <v>14374</v>
      </c>
    </row>
    <row r="8815" spans="1:2" x14ac:dyDescent="0.25">
      <c r="A8815" t="s">
        <v>14375</v>
      </c>
      <c r="B8815" t="s">
        <v>9</v>
      </c>
    </row>
    <row r="8816" spans="1:2" x14ac:dyDescent="0.25">
      <c r="A8816" t="s">
        <v>14376</v>
      </c>
      <c r="B8816" t="s">
        <v>14377</v>
      </c>
    </row>
    <row r="8817" spans="1:2" x14ac:dyDescent="0.25">
      <c r="A8817" t="s">
        <v>14378</v>
      </c>
      <c r="B8817" t="s">
        <v>14379</v>
      </c>
    </row>
    <row r="8818" spans="1:2" x14ac:dyDescent="0.25">
      <c r="A8818" t="s">
        <v>14380</v>
      </c>
      <c r="B8818" t="s">
        <v>14381</v>
      </c>
    </row>
    <row r="8819" spans="1:2" x14ac:dyDescent="0.25">
      <c r="A8819" t="s">
        <v>14382</v>
      </c>
      <c r="B8819" t="s">
        <v>14383</v>
      </c>
    </row>
    <row r="8820" spans="1:2" x14ac:dyDescent="0.25">
      <c r="A8820" t="s">
        <v>14384</v>
      </c>
      <c r="B8820" t="s">
        <v>14385</v>
      </c>
    </row>
    <row r="8821" spans="1:2" x14ac:dyDescent="0.25">
      <c r="A8821" t="s">
        <v>14386</v>
      </c>
      <c r="B8821" t="s">
        <v>14387</v>
      </c>
    </row>
    <row r="8822" spans="1:2" x14ac:dyDescent="0.25">
      <c r="A8822" t="s">
        <v>14388</v>
      </c>
      <c r="B8822" t="s">
        <v>14389</v>
      </c>
    </row>
    <row r="8823" spans="1:2" x14ac:dyDescent="0.25">
      <c r="A8823" t="s">
        <v>14390</v>
      </c>
      <c r="B8823" t="s">
        <v>14391</v>
      </c>
    </row>
    <row r="8824" spans="1:2" x14ac:dyDescent="0.25">
      <c r="A8824" t="s">
        <v>14392</v>
      </c>
      <c r="B8824" t="s">
        <v>14393</v>
      </c>
    </row>
    <row r="8825" spans="1:2" x14ac:dyDescent="0.25">
      <c r="A8825" t="s">
        <v>14394</v>
      </c>
      <c r="B8825" t="s">
        <v>14395</v>
      </c>
    </row>
    <row r="8826" spans="1:2" x14ac:dyDescent="0.25">
      <c r="A8826" t="s">
        <v>14396</v>
      </c>
      <c r="B8826" t="s">
        <v>14397</v>
      </c>
    </row>
    <row r="8827" spans="1:2" x14ac:dyDescent="0.25">
      <c r="A8827" t="s">
        <v>14398</v>
      </c>
      <c r="B8827" t="s">
        <v>14399</v>
      </c>
    </row>
    <row r="8828" spans="1:2" x14ac:dyDescent="0.25">
      <c r="A8828" t="s">
        <v>14400</v>
      </c>
      <c r="B8828" t="s">
        <v>14401</v>
      </c>
    </row>
    <row r="8829" spans="1:2" x14ac:dyDescent="0.25">
      <c r="A8829" t="s">
        <v>14402</v>
      </c>
      <c r="B8829" t="s">
        <v>14403</v>
      </c>
    </row>
    <row r="8830" spans="1:2" x14ac:dyDescent="0.25">
      <c r="A8830" t="s">
        <v>14404</v>
      </c>
      <c r="B8830" t="s">
        <v>14405</v>
      </c>
    </row>
    <row r="8831" spans="1:2" x14ac:dyDescent="0.25">
      <c r="A8831" t="s">
        <v>14406</v>
      </c>
      <c r="B8831" t="s">
        <v>14407</v>
      </c>
    </row>
    <row r="8832" spans="1:2" x14ac:dyDescent="0.25">
      <c r="A8832" t="s">
        <v>14408</v>
      </c>
      <c r="B8832" t="s">
        <v>9</v>
      </c>
    </row>
    <row r="8833" spans="1:2" x14ac:dyDescent="0.25">
      <c r="A8833" t="s">
        <v>14409</v>
      </c>
      <c r="B8833" t="s">
        <v>9</v>
      </c>
    </row>
    <row r="8834" spans="1:2" x14ac:dyDescent="0.25">
      <c r="A8834" t="s">
        <v>14410</v>
      </c>
      <c r="B8834" t="s">
        <v>14411</v>
      </c>
    </row>
    <row r="8835" spans="1:2" x14ac:dyDescent="0.25">
      <c r="A8835" t="s">
        <v>14412</v>
      </c>
      <c r="B8835" t="s">
        <v>14413</v>
      </c>
    </row>
    <row r="8836" spans="1:2" x14ac:dyDescent="0.25">
      <c r="A8836" t="s">
        <v>14414</v>
      </c>
      <c r="B8836" t="s">
        <v>9</v>
      </c>
    </row>
    <row r="8837" spans="1:2" x14ac:dyDescent="0.25">
      <c r="A8837" t="s">
        <v>14415</v>
      </c>
      <c r="B8837" t="s">
        <v>14416</v>
      </c>
    </row>
    <row r="8838" spans="1:2" x14ac:dyDescent="0.25">
      <c r="A8838" t="s">
        <v>14417</v>
      </c>
      <c r="B8838" t="s">
        <v>14418</v>
      </c>
    </row>
    <row r="8839" spans="1:2" x14ac:dyDescent="0.25">
      <c r="A8839" t="s">
        <v>14419</v>
      </c>
      <c r="B8839" t="s">
        <v>14420</v>
      </c>
    </row>
    <row r="8840" spans="1:2" x14ac:dyDescent="0.25">
      <c r="A8840" t="s">
        <v>14421</v>
      </c>
      <c r="B8840" t="s">
        <v>9</v>
      </c>
    </row>
    <row r="8841" spans="1:2" x14ac:dyDescent="0.25">
      <c r="A8841" t="s">
        <v>14422</v>
      </c>
      <c r="B8841" t="s">
        <v>14423</v>
      </c>
    </row>
    <row r="8842" spans="1:2" x14ac:dyDescent="0.25">
      <c r="A8842" t="s">
        <v>14424</v>
      </c>
      <c r="B8842" t="s">
        <v>2075</v>
      </c>
    </row>
    <row r="8843" spans="1:2" x14ac:dyDescent="0.25">
      <c r="A8843" t="s">
        <v>14425</v>
      </c>
      <c r="B8843" t="s">
        <v>14426</v>
      </c>
    </row>
    <row r="8844" spans="1:2" x14ac:dyDescent="0.25">
      <c r="A8844" t="s">
        <v>14427</v>
      </c>
      <c r="B8844" t="s">
        <v>14428</v>
      </c>
    </row>
    <row r="8845" spans="1:2" x14ac:dyDescent="0.25">
      <c r="A8845" t="s">
        <v>14429</v>
      </c>
      <c r="B8845" t="s">
        <v>14430</v>
      </c>
    </row>
    <row r="8846" spans="1:2" x14ac:dyDescent="0.25">
      <c r="A8846" t="s">
        <v>14431</v>
      </c>
      <c r="B8846" t="s">
        <v>14432</v>
      </c>
    </row>
    <row r="8847" spans="1:2" x14ac:dyDescent="0.25">
      <c r="A8847" t="s">
        <v>14433</v>
      </c>
      <c r="B8847" t="s">
        <v>14434</v>
      </c>
    </row>
    <row r="8848" spans="1:2" x14ac:dyDescent="0.25">
      <c r="A8848" t="s">
        <v>14435</v>
      </c>
      <c r="B8848" t="s">
        <v>14436</v>
      </c>
    </row>
    <row r="8849" spans="1:2" x14ac:dyDescent="0.25">
      <c r="A8849" t="s">
        <v>14437</v>
      </c>
      <c r="B8849" t="s">
        <v>14438</v>
      </c>
    </row>
    <row r="8850" spans="1:2" x14ac:dyDescent="0.25">
      <c r="A8850" t="s">
        <v>14439</v>
      </c>
      <c r="B8850" t="s">
        <v>14440</v>
      </c>
    </row>
    <row r="8851" spans="1:2" x14ac:dyDescent="0.25">
      <c r="A8851" t="s">
        <v>14441</v>
      </c>
      <c r="B8851" t="s">
        <v>14442</v>
      </c>
    </row>
    <row r="8852" spans="1:2" x14ac:dyDescent="0.25">
      <c r="A8852" t="s">
        <v>14443</v>
      </c>
      <c r="B8852" t="s">
        <v>14444</v>
      </c>
    </row>
    <row r="8853" spans="1:2" x14ac:dyDescent="0.25">
      <c r="A8853" t="s">
        <v>14445</v>
      </c>
      <c r="B8853" t="s">
        <v>14446</v>
      </c>
    </row>
    <row r="8854" spans="1:2" x14ac:dyDescent="0.25">
      <c r="A8854" t="s">
        <v>14447</v>
      </c>
      <c r="B8854" t="s">
        <v>14448</v>
      </c>
    </row>
    <row r="8855" spans="1:2" x14ac:dyDescent="0.25">
      <c r="A8855" t="s">
        <v>14449</v>
      </c>
      <c r="B8855" t="s">
        <v>14450</v>
      </c>
    </row>
    <row r="8856" spans="1:2" x14ac:dyDescent="0.25">
      <c r="A8856" t="s">
        <v>14451</v>
      </c>
      <c r="B8856" t="s">
        <v>14452</v>
      </c>
    </row>
    <row r="8857" spans="1:2" x14ac:dyDescent="0.25">
      <c r="A8857" t="s">
        <v>14453</v>
      </c>
      <c r="B8857" t="s">
        <v>14454</v>
      </c>
    </row>
    <row r="8858" spans="1:2" x14ac:dyDescent="0.25">
      <c r="A8858" t="s">
        <v>14455</v>
      </c>
      <c r="B8858" t="s">
        <v>14456</v>
      </c>
    </row>
    <row r="8859" spans="1:2" x14ac:dyDescent="0.25">
      <c r="A8859" t="s">
        <v>14457</v>
      </c>
      <c r="B8859" t="s">
        <v>14458</v>
      </c>
    </row>
    <row r="8860" spans="1:2" x14ac:dyDescent="0.25">
      <c r="A8860" t="s">
        <v>14459</v>
      </c>
      <c r="B8860" t="s">
        <v>14460</v>
      </c>
    </row>
    <row r="8861" spans="1:2" x14ac:dyDescent="0.25">
      <c r="A8861" t="s">
        <v>14461</v>
      </c>
      <c r="B8861" t="s">
        <v>14462</v>
      </c>
    </row>
    <row r="8862" spans="1:2" x14ac:dyDescent="0.25">
      <c r="A8862" t="s">
        <v>14463</v>
      </c>
      <c r="B8862" t="s">
        <v>14464</v>
      </c>
    </row>
    <row r="8863" spans="1:2" x14ac:dyDescent="0.25">
      <c r="A8863" t="s">
        <v>14465</v>
      </c>
      <c r="B8863" t="s">
        <v>14466</v>
      </c>
    </row>
    <row r="8864" spans="1:2" x14ac:dyDescent="0.25">
      <c r="A8864" t="s">
        <v>14467</v>
      </c>
      <c r="B8864" t="s">
        <v>14468</v>
      </c>
    </row>
    <row r="8865" spans="1:2" x14ac:dyDescent="0.25">
      <c r="A8865" t="s">
        <v>14469</v>
      </c>
      <c r="B8865" t="s">
        <v>14470</v>
      </c>
    </row>
    <row r="8866" spans="1:2" x14ac:dyDescent="0.25">
      <c r="A8866" t="s">
        <v>14471</v>
      </c>
      <c r="B8866" t="s">
        <v>14472</v>
      </c>
    </row>
    <row r="8867" spans="1:2" x14ac:dyDescent="0.25">
      <c r="A8867" t="s">
        <v>14473</v>
      </c>
      <c r="B8867" t="s">
        <v>3018</v>
      </c>
    </row>
    <row r="8868" spans="1:2" x14ac:dyDescent="0.25">
      <c r="A8868" t="s">
        <v>14474</v>
      </c>
      <c r="B8868" t="s">
        <v>14475</v>
      </c>
    </row>
    <row r="8869" spans="1:2" x14ac:dyDescent="0.25">
      <c r="A8869" t="s">
        <v>14476</v>
      </c>
      <c r="B8869" t="s">
        <v>14477</v>
      </c>
    </row>
    <row r="8870" spans="1:2" x14ac:dyDescent="0.25">
      <c r="A8870" t="s">
        <v>14478</v>
      </c>
      <c r="B8870" t="s">
        <v>14479</v>
      </c>
    </row>
    <row r="8871" spans="1:2" x14ac:dyDescent="0.25">
      <c r="A8871" t="s">
        <v>14480</v>
      </c>
      <c r="B8871" t="s">
        <v>14481</v>
      </c>
    </row>
    <row r="8872" spans="1:2" x14ac:dyDescent="0.25">
      <c r="A8872" t="s">
        <v>14482</v>
      </c>
      <c r="B8872" t="s">
        <v>14483</v>
      </c>
    </row>
    <row r="8873" spans="1:2" x14ac:dyDescent="0.25">
      <c r="A8873" t="s">
        <v>14484</v>
      </c>
      <c r="B8873" t="s">
        <v>14485</v>
      </c>
    </row>
    <row r="8874" spans="1:2" x14ac:dyDescent="0.25">
      <c r="A8874" t="s">
        <v>14486</v>
      </c>
      <c r="B8874" t="s">
        <v>14487</v>
      </c>
    </row>
    <row r="8875" spans="1:2" x14ac:dyDescent="0.25">
      <c r="A8875" t="s">
        <v>14488</v>
      </c>
      <c r="B8875" t="s">
        <v>14489</v>
      </c>
    </row>
    <row r="8876" spans="1:2" x14ac:dyDescent="0.25">
      <c r="A8876" t="s">
        <v>14490</v>
      </c>
      <c r="B8876" t="s">
        <v>14491</v>
      </c>
    </row>
    <row r="8877" spans="1:2" x14ac:dyDescent="0.25">
      <c r="A8877" t="s">
        <v>14492</v>
      </c>
      <c r="B8877" t="s">
        <v>14493</v>
      </c>
    </row>
    <row r="8878" spans="1:2" x14ac:dyDescent="0.25">
      <c r="A8878" t="s">
        <v>14494</v>
      </c>
      <c r="B8878" t="s">
        <v>14495</v>
      </c>
    </row>
    <row r="8879" spans="1:2" x14ac:dyDescent="0.25">
      <c r="A8879" t="s">
        <v>14496</v>
      </c>
      <c r="B8879" t="s">
        <v>14497</v>
      </c>
    </row>
    <row r="8880" spans="1:2" x14ac:dyDescent="0.25">
      <c r="A8880" t="s">
        <v>14498</v>
      </c>
      <c r="B8880" t="s">
        <v>14499</v>
      </c>
    </row>
    <row r="8881" spans="1:2" x14ac:dyDescent="0.25">
      <c r="A8881" t="s">
        <v>14500</v>
      </c>
      <c r="B8881" t="s">
        <v>14501</v>
      </c>
    </row>
    <row r="8882" spans="1:2" x14ac:dyDescent="0.25">
      <c r="A8882" t="s">
        <v>14502</v>
      </c>
      <c r="B8882" t="s">
        <v>14503</v>
      </c>
    </row>
    <row r="8883" spans="1:2" x14ac:dyDescent="0.25">
      <c r="A8883" t="s">
        <v>14504</v>
      </c>
      <c r="B8883" t="s">
        <v>14505</v>
      </c>
    </row>
    <row r="8884" spans="1:2" x14ac:dyDescent="0.25">
      <c r="A8884" t="s">
        <v>14506</v>
      </c>
      <c r="B8884" t="s">
        <v>594</v>
      </c>
    </row>
    <row r="8885" spans="1:2" x14ac:dyDescent="0.25">
      <c r="A8885" t="s">
        <v>14507</v>
      </c>
      <c r="B8885" t="s">
        <v>14508</v>
      </c>
    </row>
    <row r="8886" spans="1:2" x14ac:dyDescent="0.25">
      <c r="A8886" t="s">
        <v>14509</v>
      </c>
      <c r="B8886" t="s">
        <v>14510</v>
      </c>
    </row>
    <row r="8887" spans="1:2" x14ac:dyDescent="0.25">
      <c r="A8887" t="s">
        <v>14511</v>
      </c>
      <c r="B8887" t="s">
        <v>14512</v>
      </c>
    </row>
    <row r="8888" spans="1:2" x14ac:dyDescent="0.25">
      <c r="A8888" t="s">
        <v>14513</v>
      </c>
      <c r="B8888" t="s">
        <v>14514</v>
      </c>
    </row>
    <row r="8889" spans="1:2" x14ac:dyDescent="0.25">
      <c r="A8889" t="s">
        <v>14515</v>
      </c>
      <c r="B8889" t="s">
        <v>14516</v>
      </c>
    </row>
    <row r="8890" spans="1:2" x14ac:dyDescent="0.25">
      <c r="A8890" t="s">
        <v>14517</v>
      </c>
      <c r="B8890" t="s">
        <v>14518</v>
      </c>
    </row>
    <row r="8891" spans="1:2" x14ac:dyDescent="0.25">
      <c r="A8891" t="s">
        <v>14519</v>
      </c>
      <c r="B8891" t="s">
        <v>14520</v>
      </c>
    </row>
    <row r="8892" spans="1:2" x14ac:dyDescent="0.25">
      <c r="A8892" t="s">
        <v>14521</v>
      </c>
      <c r="B8892" t="s">
        <v>14522</v>
      </c>
    </row>
    <row r="8893" spans="1:2" x14ac:dyDescent="0.25">
      <c r="A8893" t="s">
        <v>14523</v>
      </c>
      <c r="B8893" t="s">
        <v>14524</v>
      </c>
    </row>
    <row r="8894" spans="1:2" x14ac:dyDescent="0.25">
      <c r="A8894" t="s">
        <v>14525</v>
      </c>
      <c r="B8894" t="s">
        <v>14526</v>
      </c>
    </row>
    <row r="8895" spans="1:2" x14ac:dyDescent="0.25">
      <c r="A8895" t="s">
        <v>14527</v>
      </c>
      <c r="B8895" t="s">
        <v>9</v>
      </c>
    </row>
    <row r="8896" spans="1:2" x14ac:dyDescent="0.25">
      <c r="A8896" t="s">
        <v>14528</v>
      </c>
      <c r="B8896" t="s">
        <v>14529</v>
      </c>
    </row>
    <row r="8897" spans="1:2" x14ac:dyDescent="0.25">
      <c r="A8897" t="s">
        <v>14530</v>
      </c>
      <c r="B8897" t="s">
        <v>14531</v>
      </c>
    </row>
    <row r="8898" spans="1:2" x14ac:dyDescent="0.25">
      <c r="A8898" t="s">
        <v>14532</v>
      </c>
      <c r="B8898" t="s">
        <v>14533</v>
      </c>
    </row>
    <row r="8899" spans="1:2" x14ac:dyDescent="0.25">
      <c r="A8899" t="s">
        <v>14534</v>
      </c>
      <c r="B8899" t="s">
        <v>14535</v>
      </c>
    </row>
    <row r="8900" spans="1:2" x14ac:dyDescent="0.25">
      <c r="A8900" t="s">
        <v>14536</v>
      </c>
      <c r="B8900" t="s">
        <v>14537</v>
      </c>
    </row>
    <row r="8901" spans="1:2" x14ac:dyDescent="0.25">
      <c r="A8901" t="s">
        <v>14538</v>
      </c>
      <c r="B8901" t="s">
        <v>14539</v>
      </c>
    </row>
    <row r="8902" spans="1:2" x14ac:dyDescent="0.25">
      <c r="A8902" t="s">
        <v>14540</v>
      </c>
      <c r="B8902" t="s">
        <v>14541</v>
      </c>
    </row>
    <row r="8903" spans="1:2" x14ac:dyDescent="0.25">
      <c r="A8903" t="s">
        <v>14542</v>
      </c>
      <c r="B8903" t="s">
        <v>14543</v>
      </c>
    </row>
    <row r="8904" spans="1:2" x14ac:dyDescent="0.25">
      <c r="A8904" t="s">
        <v>14544</v>
      </c>
      <c r="B8904" t="s">
        <v>14545</v>
      </c>
    </row>
    <row r="8905" spans="1:2" x14ac:dyDescent="0.25">
      <c r="A8905" t="s">
        <v>14546</v>
      </c>
      <c r="B8905" t="s">
        <v>14547</v>
      </c>
    </row>
    <row r="8906" spans="1:2" x14ac:dyDescent="0.25">
      <c r="A8906" t="s">
        <v>14548</v>
      </c>
      <c r="B8906" t="s">
        <v>14549</v>
      </c>
    </row>
    <row r="8907" spans="1:2" x14ac:dyDescent="0.25">
      <c r="A8907" t="s">
        <v>14550</v>
      </c>
      <c r="B8907" t="s">
        <v>14551</v>
      </c>
    </row>
    <row r="8908" spans="1:2" x14ac:dyDescent="0.25">
      <c r="A8908" t="s">
        <v>14552</v>
      </c>
      <c r="B8908" t="s">
        <v>14553</v>
      </c>
    </row>
    <row r="8909" spans="1:2" x14ac:dyDescent="0.25">
      <c r="A8909" t="s">
        <v>14554</v>
      </c>
      <c r="B8909" t="s">
        <v>14555</v>
      </c>
    </row>
    <row r="8910" spans="1:2" x14ac:dyDescent="0.25">
      <c r="A8910" t="s">
        <v>14556</v>
      </c>
      <c r="B8910" t="s">
        <v>14557</v>
      </c>
    </row>
    <row r="8911" spans="1:2" x14ac:dyDescent="0.25">
      <c r="A8911" t="s">
        <v>14558</v>
      </c>
      <c r="B8911" t="s">
        <v>14559</v>
      </c>
    </row>
    <row r="8912" spans="1:2" x14ac:dyDescent="0.25">
      <c r="A8912" t="s">
        <v>14560</v>
      </c>
      <c r="B8912" t="s">
        <v>14561</v>
      </c>
    </row>
    <row r="8913" spans="1:2" x14ac:dyDescent="0.25">
      <c r="A8913" t="s">
        <v>14562</v>
      </c>
      <c r="B8913" t="s">
        <v>9</v>
      </c>
    </row>
    <row r="8914" spans="1:2" x14ac:dyDescent="0.25">
      <c r="A8914" t="s">
        <v>14563</v>
      </c>
      <c r="B8914" t="s">
        <v>14564</v>
      </c>
    </row>
    <row r="8915" spans="1:2" x14ac:dyDescent="0.25">
      <c r="A8915" t="s">
        <v>14565</v>
      </c>
      <c r="B8915" t="s">
        <v>9</v>
      </c>
    </row>
    <row r="8916" spans="1:2" x14ac:dyDescent="0.25">
      <c r="A8916" t="s">
        <v>14566</v>
      </c>
      <c r="B8916" t="s">
        <v>14567</v>
      </c>
    </row>
    <row r="8917" spans="1:2" x14ac:dyDescent="0.25">
      <c r="A8917" t="s">
        <v>14568</v>
      </c>
      <c r="B8917" t="s">
        <v>14569</v>
      </c>
    </row>
    <row r="8918" spans="1:2" x14ac:dyDescent="0.25">
      <c r="A8918" t="s">
        <v>14570</v>
      </c>
      <c r="B8918" t="s">
        <v>3018</v>
      </c>
    </row>
    <row r="8919" spans="1:2" x14ac:dyDescent="0.25">
      <c r="A8919" t="s">
        <v>14571</v>
      </c>
      <c r="B8919" t="s">
        <v>14572</v>
      </c>
    </row>
    <row r="8920" spans="1:2" x14ac:dyDescent="0.25">
      <c r="A8920" t="s">
        <v>14573</v>
      </c>
      <c r="B8920" t="s">
        <v>14574</v>
      </c>
    </row>
    <row r="8921" spans="1:2" x14ac:dyDescent="0.25">
      <c r="A8921" t="s">
        <v>14575</v>
      </c>
      <c r="B8921" t="s">
        <v>14576</v>
      </c>
    </row>
    <row r="8922" spans="1:2" x14ac:dyDescent="0.25">
      <c r="A8922" t="s">
        <v>14577</v>
      </c>
      <c r="B8922" t="s">
        <v>14578</v>
      </c>
    </row>
    <row r="8923" spans="1:2" x14ac:dyDescent="0.25">
      <c r="A8923" t="s">
        <v>14579</v>
      </c>
      <c r="B8923" t="s">
        <v>14580</v>
      </c>
    </row>
    <row r="8924" spans="1:2" x14ac:dyDescent="0.25">
      <c r="A8924" t="s">
        <v>14581</v>
      </c>
      <c r="B8924" t="s">
        <v>14582</v>
      </c>
    </row>
    <row r="8925" spans="1:2" x14ac:dyDescent="0.25">
      <c r="A8925" t="s">
        <v>14583</v>
      </c>
      <c r="B8925" t="s">
        <v>14584</v>
      </c>
    </row>
    <row r="8926" spans="1:2" x14ac:dyDescent="0.25">
      <c r="A8926" t="s">
        <v>14585</v>
      </c>
      <c r="B8926" t="s">
        <v>14586</v>
      </c>
    </row>
    <row r="8927" spans="1:2" x14ac:dyDescent="0.25">
      <c r="A8927" t="s">
        <v>14587</v>
      </c>
      <c r="B8927" t="s">
        <v>14588</v>
      </c>
    </row>
    <row r="8928" spans="1:2" x14ac:dyDescent="0.25">
      <c r="A8928" t="s">
        <v>14589</v>
      </c>
      <c r="B8928" t="s">
        <v>14590</v>
      </c>
    </row>
    <row r="8929" spans="1:2" x14ac:dyDescent="0.25">
      <c r="A8929" t="s">
        <v>14591</v>
      </c>
      <c r="B8929" t="s">
        <v>14592</v>
      </c>
    </row>
    <row r="8930" spans="1:2" x14ac:dyDescent="0.25">
      <c r="A8930" t="s">
        <v>14593</v>
      </c>
      <c r="B8930" t="s">
        <v>14594</v>
      </c>
    </row>
    <row r="8931" spans="1:2" x14ac:dyDescent="0.25">
      <c r="A8931" t="s">
        <v>14595</v>
      </c>
      <c r="B8931" t="s">
        <v>14596</v>
      </c>
    </row>
    <row r="8932" spans="1:2" x14ac:dyDescent="0.25">
      <c r="A8932" t="s">
        <v>14597</v>
      </c>
      <c r="B8932" t="s">
        <v>14598</v>
      </c>
    </row>
    <row r="8933" spans="1:2" x14ac:dyDescent="0.25">
      <c r="A8933" t="s">
        <v>14599</v>
      </c>
      <c r="B8933" t="s">
        <v>14600</v>
      </c>
    </row>
    <row r="8934" spans="1:2" x14ac:dyDescent="0.25">
      <c r="A8934" t="s">
        <v>14601</v>
      </c>
      <c r="B8934" t="s">
        <v>9</v>
      </c>
    </row>
    <row r="8935" spans="1:2" x14ac:dyDescent="0.25">
      <c r="A8935" t="s">
        <v>14602</v>
      </c>
      <c r="B8935" t="s">
        <v>14603</v>
      </c>
    </row>
    <row r="8936" spans="1:2" x14ac:dyDescent="0.25">
      <c r="A8936" t="s">
        <v>14604</v>
      </c>
      <c r="B8936" t="s">
        <v>14605</v>
      </c>
    </row>
    <row r="8937" spans="1:2" x14ac:dyDescent="0.25">
      <c r="A8937" t="s">
        <v>14606</v>
      </c>
      <c r="B8937" t="s">
        <v>14607</v>
      </c>
    </row>
    <row r="8938" spans="1:2" x14ac:dyDescent="0.25">
      <c r="A8938" t="s">
        <v>14608</v>
      </c>
      <c r="B8938" t="s">
        <v>3018</v>
      </c>
    </row>
    <row r="8939" spans="1:2" x14ac:dyDescent="0.25">
      <c r="A8939" t="s">
        <v>14609</v>
      </c>
      <c r="B8939" t="s">
        <v>14610</v>
      </c>
    </row>
    <row r="8940" spans="1:2" x14ac:dyDescent="0.25">
      <c r="A8940" t="s">
        <v>14611</v>
      </c>
      <c r="B8940" t="s">
        <v>14612</v>
      </c>
    </row>
    <row r="8941" spans="1:2" x14ac:dyDescent="0.25">
      <c r="A8941" t="s">
        <v>14613</v>
      </c>
      <c r="B8941" t="s">
        <v>14614</v>
      </c>
    </row>
    <row r="8942" spans="1:2" x14ac:dyDescent="0.25">
      <c r="A8942" t="s">
        <v>14615</v>
      </c>
      <c r="B8942" t="s">
        <v>14616</v>
      </c>
    </row>
    <row r="8943" spans="1:2" x14ac:dyDescent="0.25">
      <c r="A8943" t="s">
        <v>14617</v>
      </c>
      <c r="B8943" t="s">
        <v>14618</v>
      </c>
    </row>
    <row r="8944" spans="1:2" x14ac:dyDescent="0.25">
      <c r="A8944" t="s">
        <v>14619</v>
      </c>
      <c r="B8944" t="s">
        <v>14620</v>
      </c>
    </row>
    <row r="8945" spans="1:2" x14ac:dyDescent="0.25">
      <c r="A8945" t="s">
        <v>14621</v>
      </c>
      <c r="B8945" t="s">
        <v>14622</v>
      </c>
    </row>
    <row r="8946" spans="1:2" x14ac:dyDescent="0.25">
      <c r="A8946" t="s">
        <v>14623</v>
      </c>
      <c r="B8946" t="s">
        <v>14624</v>
      </c>
    </row>
    <row r="8947" spans="1:2" x14ac:dyDescent="0.25">
      <c r="A8947" t="s">
        <v>14625</v>
      </c>
      <c r="B8947" t="s">
        <v>14626</v>
      </c>
    </row>
    <row r="8948" spans="1:2" x14ac:dyDescent="0.25">
      <c r="A8948" t="s">
        <v>14627</v>
      </c>
      <c r="B8948" t="s">
        <v>14628</v>
      </c>
    </row>
    <row r="8949" spans="1:2" x14ac:dyDescent="0.25">
      <c r="A8949" t="s">
        <v>14629</v>
      </c>
      <c r="B8949" t="s">
        <v>14630</v>
      </c>
    </row>
    <row r="8950" spans="1:2" x14ac:dyDescent="0.25">
      <c r="A8950" t="s">
        <v>14631</v>
      </c>
      <c r="B8950" t="s">
        <v>14632</v>
      </c>
    </row>
    <row r="8951" spans="1:2" x14ac:dyDescent="0.25">
      <c r="A8951" t="s">
        <v>14633</v>
      </c>
      <c r="B8951" t="s">
        <v>14634</v>
      </c>
    </row>
    <row r="8952" spans="1:2" x14ac:dyDescent="0.25">
      <c r="A8952" t="s">
        <v>14635</v>
      </c>
      <c r="B8952" t="s">
        <v>14636</v>
      </c>
    </row>
    <row r="8953" spans="1:2" x14ac:dyDescent="0.25">
      <c r="A8953" t="s">
        <v>14637</v>
      </c>
      <c r="B8953" t="s">
        <v>9</v>
      </c>
    </row>
    <row r="8954" spans="1:2" x14ac:dyDescent="0.25">
      <c r="A8954" t="s">
        <v>14638</v>
      </c>
      <c r="B8954" t="s">
        <v>14639</v>
      </c>
    </row>
    <row r="8955" spans="1:2" x14ac:dyDescent="0.25">
      <c r="A8955" t="s">
        <v>14640</v>
      </c>
      <c r="B8955" t="s">
        <v>14641</v>
      </c>
    </row>
    <row r="8956" spans="1:2" x14ac:dyDescent="0.25">
      <c r="A8956" t="s">
        <v>14642</v>
      </c>
      <c r="B8956" t="s">
        <v>14643</v>
      </c>
    </row>
    <row r="8957" spans="1:2" x14ac:dyDescent="0.25">
      <c r="A8957" t="s">
        <v>14644</v>
      </c>
      <c r="B8957" t="s">
        <v>14645</v>
      </c>
    </row>
    <row r="8958" spans="1:2" x14ac:dyDescent="0.25">
      <c r="A8958" t="s">
        <v>14646</v>
      </c>
      <c r="B8958" t="s">
        <v>14647</v>
      </c>
    </row>
    <row r="8959" spans="1:2" x14ac:dyDescent="0.25">
      <c r="A8959" t="s">
        <v>14648</v>
      </c>
      <c r="B8959" t="s">
        <v>14649</v>
      </c>
    </row>
    <row r="8960" spans="1:2" x14ac:dyDescent="0.25">
      <c r="A8960" t="s">
        <v>14650</v>
      </c>
      <c r="B8960" t="s">
        <v>14651</v>
      </c>
    </row>
    <row r="8961" spans="1:2" x14ac:dyDescent="0.25">
      <c r="A8961" t="s">
        <v>14652</v>
      </c>
      <c r="B8961" t="s">
        <v>14653</v>
      </c>
    </row>
    <row r="8962" spans="1:2" x14ac:dyDescent="0.25">
      <c r="A8962" t="s">
        <v>14654</v>
      </c>
      <c r="B8962" t="s">
        <v>14655</v>
      </c>
    </row>
    <row r="8963" spans="1:2" x14ac:dyDescent="0.25">
      <c r="A8963" t="s">
        <v>14656</v>
      </c>
      <c r="B8963" t="s">
        <v>14657</v>
      </c>
    </row>
    <row r="8964" spans="1:2" x14ac:dyDescent="0.25">
      <c r="A8964" t="s">
        <v>14658</v>
      </c>
      <c r="B8964" t="s">
        <v>14659</v>
      </c>
    </row>
    <row r="8965" spans="1:2" x14ac:dyDescent="0.25">
      <c r="A8965" t="s">
        <v>14660</v>
      </c>
      <c r="B8965" t="s">
        <v>14661</v>
      </c>
    </row>
    <row r="8966" spans="1:2" x14ac:dyDescent="0.25">
      <c r="A8966" t="s">
        <v>14662</v>
      </c>
      <c r="B8966" t="s">
        <v>14663</v>
      </c>
    </row>
    <row r="8967" spans="1:2" x14ac:dyDescent="0.25">
      <c r="A8967" t="s">
        <v>14664</v>
      </c>
      <c r="B8967" t="s">
        <v>14665</v>
      </c>
    </row>
    <row r="8968" spans="1:2" x14ac:dyDescent="0.25">
      <c r="A8968" t="s">
        <v>14666</v>
      </c>
      <c r="B8968" t="s">
        <v>14667</v>
      </c>
    </row>
    <row r="8969" spans="1:2" x14ac:dyDescent="0.25">
      <c r="A8969" t="s">
        <v>14668</v>
      </c>
      <c r="B8969" t="s">
        <v>14669</v>
      </c>
    </row>
    <row r="8970" spans="1:2" x14ac:dyDescent="0.25">
      <c r="A8970" t="s">
        <v>14670</v>
      </c>
      <c r="B8970" t="s">
        <v>9</v>
      </c>
    </row>
    <row r="8971" spans="1:2" x14ac:dyDescent="0.25">
      <c r="A8971" t="s">
        <v>14671</v>
      </c>
      <c r="B8971" t="s">
        <v>14672</v>
      </c>
    </row>
    <row r="8972" spans="1:2" x14ac:dyDescent="0.25">
      <c r="A8972" t="s">
        <v>14673</v>
      </c>
      <c r="B8972" t="s">
        <v>14674</v>
      </c>
    </row>
    <row r="8973" spans="1:2" x14ac:dyDescent="0.25">
      <c r="A8973" t="s">
        <v>14675</v>
      </c>
      <c r="B8973" t="s">
        <v>14676</v>
      </c>
    </row>
    <row r="8974" spans="1:2" x14ac:dyDescent="0.25">
      <c r="A8974" t="s">
        <v>14677</v>
      </c>
      <c r="B8974" t="s">
        <v>14678</v>
      </c>
    </row>
    <row r="8975" spans="1:2" x14ac:dyDescent="0.25">
      <c r="A8975" t="s">
        <v>14679</v>
      </c>
      <c r="B8975" t="s">
        <v>14680</v>
      </c>
    </row>
    <row r="8976" spans="1:2" x14ac:dyDescent="0.25">
      <c r="A8976" t="s">
        <v>14681</v>
      </c>
      <c r="B8976" t="s">
        <v>14682</v>
      </c>
    </row>
    <row r="8977" spans="1:2" x14ac:dyDescent="0.25">
      <c r="A8977" t="s">
        <v>14683</v>
      </c>
      <c r="B8977" t="s">
        <v>14178</v>
      </c>
    </row>
    <row r="8978" spans="1:2" x14ac:dyDescent="0.25">
      <c r="A8978" t="s">
        <v>14684</v>
      </c>
      <c r="B8978" t="s">
        <v>14685</v>
      </c>
    </row>
    <row r="8979" spans="1:2" x14ac:dyDescent="0.25">
      <c r="A8979" t="s">
        <v>14686</v>
      </c>
      <c r="B8979" t="s">
        <v>14687</v>
      </c>
    </row>
    <row r="8980" spans="1:2" x14ac:dyDescent="0.25">
      <c r="A8980" t="s">
        <v>14688</v>
      </c>
      <c r="B8980" t="s">
        <v>14689</v>
      </c>
    </row>
    <row r="8981" spans="1:2" x14ac:dyDescent="0.25">
      <c r="A8981" t="s">
        <v>14690</v>
      </c>
      <c r="B8981" t="s">
        <v>14691</v>
      </c>
    </row>
    <row r="8982" spans="1:2" x14ac:dyDescent="0.25">
      <c r="A8982" t="s">
        <v>14692</v>
      </c>
      <c r="B8982" t="s">
        <v>14693</v>
      </c>
    </row>
    <row r="8983" spans="1:2" x14ac:dyDescent="0.25">
      <c r="A8983" t="s">
        <v>14694</v>
      </c>
      <c r="B8983" t="s">
        <v>14695</v>
      </c>
    </row>
    <row r="8984" spans="1:2" x14ac:dyDescent="0.25">
      <c r="A8984" t="s">
        <v>14696</v>
      </c>
      <c r="B8984" t="s">
        <v>14697</v>
      </c>
    </row>
    <row r="8985" spans="1:2" x14ac:dyDescent="0.25">
      <c r="A8985" t="s">
        <v>14698</v>
      </c>
      <c r="B8985" t="s">
        <v>14699</v>
      </c>
    </row>
    <row r="8986" spans="1:2" x14ac:dyDescent="0.25">
      <c r="A8986" t="s">
        <v>14700</v>
      </c>
      <c r="B8986" t="s">
        <v>2942</v>
      </c>
    </row>
    <row r="8987" spans="1:2" x14ac:dyDescent="0.25">
      <c r="A8987" t="s">
        <v>14701</v>
      </c>
      <c r="B8987" t="s">
        <v>14702</v>
      </c>
    </row>
    <row r="8988" spans="1:2" x14ac:dyDescent="0.25">
      <c r="A8988" t="s">
        <v>14703</v>
      </c>
      <c r="B8988" t="s">
        <v>14704</v>
      </c>
    </row>
    <row r="8989" spans="1:2" x14ac:dyDescent="0.25">
      <c r="A8989" t="s">
        <v>14705</v>
      </c>
      <c r="B8989" t="s">
        <v>14706</v>
      </c>
    </row>
    <row r="8990" spans="1:2" x14ac:dyDescent="0.25">
      <c r="A8990" t="s">
        <v>14707</v>
      </c>
      <c r="B8990" t="s">
        <v>14708</v>
      </c>
    </row>
    <row r="8991" spans="1:2" x14ac:dyDescent="0.25">
      <c r="A8991" t="s">
        <v>14709</v>
      </c>
      <c r="B8991" t="s">
        <v>14710</v>
      </c>
    </row>
    <row r="8992" spans="1:2" x14ac:dyDescent="0.25">
      <c r="A8992" t="s">
        <v>14711</v>
      </c>
      <c r="B8992" t="s">
        <v>14712</v>
      </c>
    </row>
    <row r="8993" spans="1:2" x14ac:dyDescent="0.25">
      <c r="A8993" t="s">
        <v>14713</v>
      </c>
      <c r="B8993" t="s">
        <v>14714</v>
      </c>
    </row>
    <row r="8994" spans="1:2" x14ac:dyDescent="0.25">
      <c r="A8994" t="s">
        <v>14715</v>
      </c>
      <c r="B8994" t="s">
        <v>14716</v>
      </c>
    </row>
    <row r="8995" spans="1:2" x14ac:dyDescent="0.25">
      <c r="A8995" t="s">
        <v>14717</v>
      </c>
      <c r="B8995" t="s">
        <v>14718</v>
      </c>
    </row>
    <row r="8996" spans="1:2" x14ac:dyDescent="0.25">
      <c r="A8996" t="s">
        <v>14719</v>
      </c>
      <c r="B8996" t="s">
        <v>14720</v>
      </c>
    </row>
    <row r="8997" spans="1:2" x14ac:dyDescent="0.25">
      <c r="A8997" t="s">
        <v>14721</v>
      </c>
      <c r="B8997" t="s">
        <v>14722</v>
      </c>
    </row>
    <row r="8998" spans="1:2" x14ac:dyDescent="0.25">
      <c r="A8998" t="s">
        <v>14723</v>
      </c>
      <c r="B8998" t="s">
        <v>14724</v>
      </c>
    </row>
    <row r="8999" spans="1:2" x14ac:dyDescent="0.25">
      <c r="A8999" t="s">
        <v>14725</v>
      </c>
      <c r="B8999" t="s">
        <v>14726</v>
      </c>
    </row>
    <row r="9000" spans="1:2" x14ac:dyDescent="0.25">
      <c r="A9000" t="s">
        <v>14727</v>
      </c>
      <c r="B9000" t="s">
        <v>14728</v>
      </c>
    </row>
    <row r="9001" spans="1:2" x14ac:dyDescent="0.25">
      <c r="A9001" t="s">
        <v>14729</v>
      </c>
      <c r="B9001" t="s">
        <v>14730</v>
      </c>
    </row>
    <row r="9002" spans="1:2" x14ac:dyDescent="0.25">
      <c r="A9002" t="s">
        <v>14731</v>
      </c>
      <c r="B9002" t="s">
        <v>14732</v>
      </c>
    </row>
    <row r="9003" spans="1:2" x14ac:dyDescent="0.25">
      <c r="A9003" t="s">
        <v>14733</v>
      </c>
      <c r="B9003" t="s">
        <v>14734</v>
      </c>
    </row>
    <row r="9004" spans="1:2" x14ac:dyDescent="0.25">
      <c r="A9004" t="s">
        <v>14735</v>
      </c>
      <c r="B9004" t="s">
        <v>14736</v>
      </c>
    </row>
    <row r="9005" spans="1:2" x14ac:dyDescent="0.25">
      <c r="A9005" t="s">
        <v>14737</v>
      </c>
      <c r="B9005" t="s">
        <v>14738</v>
      </c>
    </row>
    <row r="9006" spans="1:2" x14ac:dyDescent="0.25">
      <c r="A9006" t="s">
        <v>14739</v>
      </c>
      <c r="B9006" t="s">
        <v>14740</v>
      </c>
    </row>
    <row r="9007" spans="1:2" x14ac:dyDescent="0.25">
      <c r="A9007" t="s">
        <v>14741</v>
      </c>
      <c r="B9007" t="s">
        <v>14742</v>
      </c>
    </row>
    <row r="9008" spans="1:2" x14ac:dyDescent="0.25">
      <c r="A9008" t="s">
        <v>14743</v>
      </c>
      <c r="B9008" t="s">
        <v>14744</v>
      </c>
    </row>
    <row r="9009" spans="1:2" x14ac:dyDescent="0.25">
      <c r="A9009" t="s">
        <v>14745</v>
      </c>
      <c r="B9009" t="s">
        <v>14746</v>
      </c>
    </row>
    <row r="9010" spans="1:2" x14ac:dyDescent="0.25">
      <c r="A9010" t="s">
        <v>14747</v>
      </c>
      <c r="B9010" t="s">
        <v>14748</v>
      </c>
    </row>
    <row r="9011" spans="1:2" x14ac:dyDescent="0.25">
      <c r="A9011" t="s">
        <v>14749</v>
      </c>
      <c r="B9011" t="s">
        <v>14750</v>
      </c>
    </row>
    <row r="9012" spans="1:2" x14ac:dyDescent="0.25">
      <c r="A9012" t="s">
        <v>14751</v>
      </c>
      <c r="B9012" t="s">
        <v>11193</v>
      </c>
    </row>
    <row r="9013" spans="1:2" x14ac:dyDescent="0.25">
      <c r="A9013" t="s">
        <v>14752</v>
      </c>
      <c r="B9013" t="s">
        <v>14753</v>
      </c>
    </row>
    <row r="9014" spans="1:2" x14ac:dyDescent="0.25">
      <c r="A9014" t="s">
        <v>14754</v>
      </c>
      <c r="B9014" t="s">
        <v>14755</v>
      </c>
    </row>
    <row r="9015" spans="1:2" x14ac:dyDescent="0.25">
      <c r="A9015" t="s">
        <v>14756</v>
      </c>
      <c r="B9015" t="s">
        <v>14757</v>
      </c>
    </row>
    <row r="9016" spans="1:2" x14ac:dyDescent="0.25">
      <c r="A9016" t="s">
        <v>14758</v>
      </c>
      <c r="B9016" t="s">
        <v>14759</v>
      </c>
    </row>
    <row r="9017" spans="1:2" x14ac:dyDescent="0.25">
      <c r="A9017" t="s">
        <v>14760</v>
      </c>
      <c r="B9017" t="s">
        <v>14761</v>
      </c>
    </row>
    <row r="9018" spans="1:2" x14ac:dyDescent="0.25">
      <c r="A9018" t="s">
        <v>14762</v>
      </c>
      <c r="B9018" t="s">
        <v>14763</v>
      </c>
    </row>
    <row r="9019" spans="1:2" x14ac:dyDescent="0.25">
      <c r="A9019" t="s">
        <v>14764</v>
      </c>
      <c r="B9019" t="s">
        <v>14765</v>
      </c>
    </row>
    <row r="9020" spans="1:2" x14ac:dyDescent="0.25">
      <c r="A9020" t="s">
        <v>14766</v>
      </c>
      <c r="B9020" t="s">
        <v>14767</v>
      </c>
    </row>
    <row r="9021" spans="1:2" x14ac:dyDescent="0.25">
      <c r="A9021" t="s">
        <v>14768</v>
      </c>
      <c r="B9021" t="s">
        <v>14769</v>
      </c>
    </row>
    <row r="9022" spans="1:2" x14ac:dyDescent="0.25">
      <c r="A9022" t="s">
        <v>14770</v>
      </c>
      <c r="B9022" t="s">
        <v>14771</v>
      </c>
    </row>
    <row r="9023" spans="1:2" x14ac:dyDescent="0.25">
      <c r="A9023" t="s">
        <v>14772</v>
      </c>
      <c r="B9023" t="s">
        <v>14773</v>
      </c>
    </row>
    <row r="9024" spans="1:2" x14ac:dyDescent="0.25">
      <c r="A9024" t="s">
        <v>14774</v>
      </c>
      <c r="B9024" t="s">
        <v>14775</v>
      </c>
    </row>
    <row r="9025" spans="1:2" x14ac:dyDescent="0.25">
      <c r="A9025" t="s">
        <v>14776</v>
      </c>
      <c r="B9025" t="s">
        <v>14777</v>
      </c>
    </row>
    <row r="9026" spans="1:2" x14ac:dyDescent="0.25">
      <c r="A9026" t="s">
        <v>14778</v>
      </c>
      <c r="B9026" t="s">
        <v>14779</v>
      </c>
    </row>
    <row r="9027" spans="1:2" x14ac:dyDescent="0.25">
      <c r="A9027" t="s">
        <v>14780</v>
      </c>
      <c r="B9027" t="s">
        <v>14781</v>
      </c>
    </row>
    <row r="9028" spans="1:2" x14ac:dyDescent="0.25">
      <c r="A9028" t="s">
        <v>14782</v>
      </c>
      <c r="B9028" t="s">
        <v>14783</v>
      </c>
    </row>
    <row r="9029" spans="1:2" x14ac:dyDescent="0.25">
      <c r="A9029" t="s">
        <v>14784</v>
      </c>
      <c r="B9029" t="s">
        <v>14785</v>
      </c>
    </row>
    <row r="9030" spans="1:2" x14ac:dyDescent="0.25">
      <c r="A9030" t="s">
        <v>14786</v>
      </c>
      <c r="B9030" t="s">
        <v>14787</v>
      </c>
    </row>
    <row r="9031" spans="1:2" x14ac:dyDescent="0.25">
      <c r="A9031" t="s">
        <v>14788</v>
      </c>
      <c r="B9031" t="s">
        <v>14789</v>
      </c>
    </row>
    <row r="9032" spans="1:2" x14ac:dyDescent="0.25">
      <c r="A9032" t="s">
        <v>14790</v>
      </c>
      <c r="B9032" t="s">
        <v>14791</v>
      </c>
    </row>
    <row r="9033" spans="1:2" x14ac:dyDescent="0.25">
      <c r="A9033" t="s">
        <v>14792</v>
      </c>
      <c r="B9033" t="s">
        <v>14793</v>
      </c>
    </row>
    <row r="9034" spans="1:2" x14ac:dyDescent="0.25">
      <c r="A9034" t="s">
        <v>14794</v>
      </c>
      <c r="B9034" t="s">
        <v>14795</v>
      </c>
    </row>
    <row r="9035" spans="1:2" x14ac:dyDescent="0.25">
      <c r="A9035" t="s">
        <v>14796</v>
      </c>
      <c r="B9035" t="s">
        <v>14797</v>
      </c>
    </row>
    <row r="9036" spans="1:2" x14ac:dyDescent="0.25">
      <c r="A9036" t="s">
        <v>14798</v>
      </c>
      <c r="B9036" t="s">
        <v>14799</v>
      </c>
    </row>
    <row r="9037" spans="1:2" x14ac:dyDescent="0.25">
      <c r="A9037" t="s">
        <v>14800</v>
      </c>
      <c r="B9037" t="s">
        <v>14801</v>
      </c>
    </row>
    <row r="9038" spans="1:2" x14ac:dyDescent="0.25">
      <c r="A9038" t="s">
        <v>14802</v>
      </c>
      <c r="B9038" t="s">
        <v>14803</v>
      </c>
    </row>
    <row r="9039" spans="1:2" x14ac:dyDescent="0.25">
      <c r="A9039" t="s">
        <v>14804</v>
      </c>
      <c r="B9039" t="s">
        <v>14805</v>
      </c>
    </row>
    <row r="9040" spans="1:2" x14ac:dyDescent="0.25">
      <c r="A9040" t="s">
        <v>14806</v>
      </c>
      <c r="B9040" t="s">
        <v>14807</v>
      </c>
    </row>
    <row r="9041" spans="1:2" x14ac:dyDescent="0.25">
      <c r="A9041" t="s">
        <v>14808</v>
      </c>
      <c r="B9041" t="s">
        <v>14809</v>
      </c>
    </row>
    <row r="9042" spans="1:2" x14ac:dyDescent="0.25">
      <c r="A9042" t="s">
        <v>14810</v>
      </c>
      <c r="B9042" t="s">
        <v>14811</v>
      </c>
    </row>
    <row r="9043" spans="1:2" x14ac:dyDescent="0.25">
      <c r="A9043" t="s">
        <v>14812</v>
      </c>
      <c r="B9043" t="s">
        <v>14813</v>
      </c>
    </row>
    <row r="9044" spans="1:2" x14ac:dyDescent="0.25">
      <c r="A9044" t="s">
        <v>14814</v>
      </c>
      <c r="B9044" t="s">
        <v>14815</v>
      </c>
    </row>
    <row r="9045" spans="1:2" x14ac:dyDescent="0.25">
      <c r="A9045" t="s">
        <v>14816</v>
      </c>
      <c r="B9045" t="s">
        <v>14817</v>
      </c>
    </row>
    <row r="9046" spans="1:2" x14ac:dyDescent="0.25">
      <c r="A9046" t="s">
        <v>14818</v>
      </c>
      <c r="B9046" t="s">
        <v>14819</v>
      </c>
    </row>
    <row r="9047" spans="1:2" x14ac:dyDescent="0.25">
      <c r="A9047" t="s">
        <v>14820</v>
      </c>
      <c r="B9047" t="s">
        <v>14821</v>
      </c>
    </row>
    <row r="9048" spans="1:2" x14ac:dyDescent="0.25">
      <c r="A9048" t="s">
        <v>14822</v>
      </c>
      <c r="B9048" t="s">
        <v>14823</v>
      </c>
    </row>
    <row r="9049" spans="1:2" x14ac:dyDescent="0.25">
      <c r="A9049" t="s">
        <v>14824</v>
      </c>
      <c r="B9049" t="s">
        <v>14825</v>
      </c>
    </row>
    <row r="9050" spans="1:2" x14ac:dyDescent="0.25">
      <c r="A9050" t="s">
        <v>14826</v>
      </c>
      <c r="B9050" t="s">
        <v>14827</v>
      </c>
    </row>
    <row r="9051" spans="1:2" x14ac:dyDescent="0.25">
      <c r="A9051" t="s">
        <v>14828</v>
      </c>
      <c r="B9051" t="s">
        <v>14829</v>
      </c>
    </row>
    <row r="9052" spans="1:2" x14ac:dyDescent="0.25">
      <c r="A9052" t="s">
        <v>14830</v>
      </c>
      <c r="B9052" t="s">
        <v>14831</v>
      </c>
    </row>
    <row r="9053" spans="1:2" x14ac:dyDescent="0.25">
      <c r="A9053" t="s">
        <v>14832</v>
      </c>
      <c r="B9053" t="s">
        <v>14833</v>
      </c>
    </row>
    <row r="9054" spans="1:2" x14ac:dyDescent="0.25">
      <c r="A9054" t="s">
        <v>14834</v>
      </c>
      <c r="B9054" t="s">
        <v>14835</v>
      </c>
    </row>
    <row r="9055" spans="1:2" x14ac:dyDescent="0.25">
      <c r="A9055" t="s">
        <v>14836</v>
      </c>
      <c r="B9055" t="s">
        <v>14837</v>
      </c>
    </row>
    <row r="9056" spans="1:2" x14ac:dyDescent="0.25">
      <c r="A9056" t="s">
        <v>14838</v>
      </c>
      <c r="B9056" t="s">
        <v>14839</v>
      </c>
    </row>
    <row r="9057" spans="1:2" x14ac:dyDescent="0.25">
      <c r="A9057" t="s">
        <v>14840</v>
      </c>
      <c r="B9057" t="s">
        <v>14841</v>
      </c>
    </row>
    <row r="9058" spans="1:2" x14ac:dyDescent="0.25">
      <c r="A9058" t="s">
        <v>14842</v>
      </c>
      <c r="B9058" t="s">
        <v>5745</v>
      </c>
    </row>
    <row r="9059" spans="1:2" x14ac:dyDescent="0.25">
      <c r="A9059" t="s">
        <v>14843</v>
      </c>
      <c r="B9059" t="s">
        <v>14844</v>
      </c>
    </row>
    <row r="9060" spans="1:2" x14ac:dyDescent="0.25">
      <c r="A9060" t="s">
        <v>14845</v>
      </c>
      <c r="B9060" t="s">
        <v>13839</v>
      </c>
    </row>
    <row r="9061" spans="1:2" x14ac:dyDescent="0.25">
      <c r="A9061" t="s">
        <v>14846</v>
      </c>
      <c r="B9061" t="s">
        <v>14847</v>
      </c>
    </row>
    <row r="9062" spans="1:2" x14ac:dyDescent="0.25">
      <c r="A9062" t="s">
        <v>14848</v>
      </c>
      <c r="B9062" t="s">
        <v>14849</v>
      </c>
    </row>
    <row r="9063" spans="1:2" x14ac:dyDescent="0.25">
      <c r="A9063" t="s">
        <v>14850</v>
      </c>
      <c r="B9063" t="s">
        <v>14851</v>
      </c>
    </row>
    <row r="9064" spans="1:2" x14ac:dyDescent="0.25">
      <c r="A9064" t="s">
        <v>14852</v>
      </c>
      <c r="B9064" t="s">
        <v>14853</v>
      </c>
    </row>
    <row r="9065" spans="1:2" x14ac:dyDescent="0.25">
      <c r="A9065" t="s">
        <v>14854</v>
      </c>
      <c r="B9065" t="s">
        <v>14855</v>
      </c>
    </row>
    <row r="9066" spans="1:2" x14ac:dyDescent="0.25">
      <c r="A9066" t="s">
        <v>14856</v>
      </c>
      <c r="B9066" t="s">
        <v>14857</v>
      </c>
    </row>
    <row r="9067" spans="1:2" x14ac:dyDescent="0.25">
      <c r="A9067" t="s">
        <v>14858</v>
      </c>
      <c r="B9067" t="s">
        <v>14859</v>
      </c>
    </row>
    <row r="9068" spans="1:2" x14ac:dyDescent="0.25">
      <c r="A9068" t="s">
        <v>14860</v>
      </c>
      <c r="B9068" t="s">
        <v>14861</v>
      </c>
    </row>
    <row r="9069" spans="1:2" x14ac:dyDescent="0.25">
      <c r="A9069" t="s">
        <v>14862</v>
      </c>
      <c r="B9069" t="s">
        <v>14863</v>
      </c>
    </row>
    <row r="9070" spans="1:2" x14ac:dyDescent="0.25">
      <c r="A9070" t="s">
        <v>14864</v>
      </c>
      <c r="B9070" t="s">
        <v>14865</v>
      </c>
    </row>
    <row r="9071" spans="1:2" x14ac:dyDescent="0.25">
      <c r="A9071" t="s">
        <v>14866</v>
      </c>
      <c r="B9071" t="s">
        <v>14867</v>
      </c>
    </row>
    <row r="9072" spans="1:2" x14ac:dyDescent="0.25">
      <c r="A9072" t="s">
        <v>14868</v>
      </c>
      <c r="B9072" t="s">
        <v>14869</v>
      </c>
    </row>
    <row r="9073" spans="1:2" x14ac:dyDescent="0.25">
      <c r="A9073" t="s">
        <v>14870</v>
      </c>
      <c r="B9073" t="s">
        <v>14871</v>
      </c>
    </row>
    <row r="9074" spans="1:2" x14ac:dyDescent="0.25">
      <c r="A9074" t="s">
        <v>14872</v>
      </c>
      <c r="B9074" t="s">
        <v>14873</v>
      </c>
    </row>
    <row r="9075" spans="1:2" x14ac:dyDescent="0.25">
      <c r="A9075" t="s">
        <v>14874</v>
      </c>
      <c r="B9075" t="s">
        <v>14875</v>
      </c>
    </row>
    <row r="9076" spans="1:2" x14ac:dyDescent="0.25">
      <c r="A9076" t="s">
        <v>14876</v>
      </c>
      <c r="B9076" t="s">
        <v>14877</v>
      </c>
    </row>
    <row r="9077" spans="1:2" x14ac:dyDescent="0.25">
      <c r="A9077" t="s">
        <v>14878</v>
      </c>
      <c r="B9077" t="s">
        <v>14879</v>
      </c>
    </row>
    <row r="9078" spans="1:2" x14ac:dyDescent="0.25">
      <c r="A9078" t="s">
        <v>14880</v>
      </c>
      <c r="B9078" t="s">
        <v>14881</v>
      </c>
    </row>
    <row r="9079" spans="1:2" x14ac:dyDescent="0.25">
      <c r="A9079" t="s">
        <v>14882</v>
      </c>
      <c r="B9079" t="s">
        <v>14883</v>
      </c>
    </row>
    <row r="9080" spans="1:2" x14ac:dyDescent="0.25">
      <c r="A9080" t="s">
        <v>14884</v>
      </c>
      <c r="B9080" t="s">
        <v>14885</v>
      </c>
    </row>
    <row r="9081" spans="1:2" x14ac:dyDescent="0.25">
      <c r="A9081" t="s">
        <v>14886</v>
      </c>
      <c r="B9081" t="s">
        <v>14887</v>
      </c>
    </row>
    <row r="9082" spans="1:2" x14ac:dyDescent="0.25">
      <c r="A9082" t="s">
        <v>14888</v>
      </c>
      <c r="B9082" t="s">
        <v>1524</v>
      </c>
    </row>
    <row r="9083" spans="1:2" x14ac:dyDescent="0.25">
      <c r="A9083" t="s">
        <v>14889</v>
      </c>
      <c r="B9083" t="s">
        <v>14890</v>
      </c>
    </row>
    <row r="9084" spans="1:2" x14ac:dyDescent="0.25">
      <c r="A9084" t="s">
        <v>14891</v>
      </c>
      <c r="B9084" t="s">
        <v>14892</v>
      </c>
    </row>
    <row r="9085" spans="1:2" x14ac:dyDescent="0.25">
      <c r="A9085" t="s">
        <v>14893</v>
      </c>
      <c r="B9085" t="s">
        <v>14894</v>
      </c>
    </row>
    <row r="9086" spans="1:2" x14ac:dyDescent="0.25">
      <c r="A9086" t="s">
        <v>14895</v>
      </c>
      <c r="B9086" t="s">
        <v>14896</v>
      </c>
    </row>
    <row r="9087" spans="1:2" x14ac:dyDescent="0.25">
      <c r="A9087" t="s">
        <v>14897</v>
      </c>
      <c r="B9087" t="s">
        <v>14898</v>
      </c>
    </row>
    <row r="9088" spans="1:2" x14ac:dyDescent="0.25">
      <c r="A9088" t="s">
        <v>14899</v>
      </c>
      <c r="B9088" t="s">
        <v>6749</v>
      </c>
    </row>
    <row r="9089" spans="1:2" x14ac:dyDescent="0.25">
      <c r="A9089" t="s">
        <v>14900</v>
      </c>
      <c r="B9089" t="s">
        <v>14901</v>
      </c>
    </row>
    <row r="9090" spans="1:2" x14ac:dyDescent="0.25">
      <c r="A9090" t="s">
        <v>14902</v>
      </c>
      <c r="B9090" t="s">
        <v>14903</v>
      </c>
    </row>
    <row r="9091" spans="1:2" x14ac:dyDescent="0.25">
      <c r="A9091" t="s">
        <v>14904</v>
      </c>
      <c r="B9091" t="s">
        <v>14905</v>
      </c>
    </row>
    <row r="9092" spans="1:2" x14ac:dyDescent="0.25">
      <c r="A9092" t="s">
        <v>14906</v>
      </c>
      <c r="B9092" t="s">
        <v>14907</v>
      </c>
    </row>
    <row r="9093" spans="1:2" x14ac:dyDescent="0.25">
      <c r="A9093" t="s">
        <v>14908</v>
      </c>
      <c r="B9093" t="s">
        <v>14909</v>
      </c>
    </row>
    <row r="9094" spans="1:2" x14ac:dyDescent="0.25">
      <c r="A9094" t="s">
        <v>14910</v>
      </c>
      <c r="B9094" t="s">
        <v>14911</v>
      </c>
    </row>
    <row r="9095" spans="1:2" x14ac:dyDescent="0.25">
      <c r="A9095" t="s">
        <v>14912</v>
      </c>
      <c r="B9095" t="s">
        <v>14913</v>
      </c>
    </row>
    <row r="9096" spans="1:2" x14ac:dyDescent="0.25">
      <c r="A9096" t="s">
        <v>14914</v>
      </c>
      <c r="B9096" t="s">
        <v>14915</v>
      </c>
    </row>
    <row r="9097" spans="1:2" x14ac:dyDescent="0.25">
      <c r="A9097" t="s">
        <v>14916</v>
      </c>
      <c r="B9097" t="s">
        <v>14917</v>
      </c>
    </row>
    <row r="9098" spans="1:2" x14ac:dyDescent="0.25">
      <c r="A9098" t="s">
        <v>14918</v>
      </c>
      <c r="B9098" t="s">
        <v>14919</v>
      </c>
    </row>
    <row r="9099" spans="1:2" x14ac:dyDescent="0.25">
      <c r="A9099" t="s">
        <v>14920</v>
      </c>
      <c r="B9099" t="s">
        <v>317</v>
      </c>
    </row>
    <row r="9100" spans="1:2" x14ac:dyDescent="0.25">
      <c r="A9100" t="s">
        <v>14921</v>
      </c>
      <c r="B9100" t="s">
        <v>14922</v>
      </c>
    </row>
    <row r="9101" spans="1:2" x14ac:dyDescent="0.25">
      <c r="A9101" t="s">
        <v>14923</v>
      </c>
      <c r="B9101" t="s">
        <v>14924</v>
      </c>
    </row>
    <row r="9102" spans="1:2" x14ac:dyDescent="0.25">
      <c r="A9102" t="s">
        <v>14925</v>
      </c>
      <c r="B9102" t="s">
        <v>14926</v>
      </c>
    </row>
    <row r="9103" spans="1:2" x14ac:dyDescent="0.25">
      <c r="A9103" t="s">
        <v>14927</v>
      </c>
      <c r="B9103" t="s">
        <v>14928</v>
      </c>
    </row>
    <row r="9104" spans="1:2" x14ac:dyDescent="0.25">
      <c r="A9104" t="s">
        <v>14929</v>
      </c>
      <c r="B9104" t="s">
        <v>14930</v>
      </c>
    </row>
    <row r="9105" spans="1:2" x14ac:dyDescent="0.25">
      <c r="A9105" t="s">
        <v>14931</v>
      </c>
      <c r="B9105" t="s">
        <v>14932</v>
      </c>
    </row>
    <row r="9106" spans="1:2" x14ac:dyDescent="0.25">
      <c r="A9106" t="s">
        <v>14933</v>
      </c>
      <c r="B9106" t="s">
        <v>14934</v>
      </c>
    </row>
    <row r="9107" spans="1:2" x14ac:dyDescent="0.25">
      <c r="A9107" t="s">
        <v>14935</v>
      </c>
      <c r="B9107" t="s">
        <v>14936</v>
      </c>
    </row>
    <row r="9108" spans="1:2" x14ac:dyDescent="0.25">
      <c r="A9108" t="s">
        <v>14937</v>
      </c>
      <c r="B9108" t="s">
        <v>14938</v>
      </c>
    </row>
    <row r="9109" spans="1:2" x14ac:dyDescent="0.25">
      <c r="A9109" t="s">
        <v>14939</v>
      </c>
      <c r="B9109" t="s">
        <v>14940</v>
      </c>
    </row>
    <row r="9110" spans="1:2" x14ac:dyDescent="0.25">
      <c r="A9110" t="s">
        <v>14941</v>
      </c>
      <c r="B9110" t="s">
        <v>14942</v>
      </c>
    </row>
    <row r="9111" spans="1:2" x14ac:dyDescent="0.25">
      <c r="A9111" t="s">
        <v>14943</v>
      </c>
      <c r="B9111" t="s">
        <v>14944</v>
      </c>
    </row>
    <row r="9112" spans="1:2" x14ac:dyDescent="0.25">
      <c r="A9112" t="s">
        <v>14945</v>
      </c>
      <c r="B9112" t="s">
        <v>14946</v>
      </c>
    </row>
    <row r="9113" spans="1:2" x14ac:dyDescent="0.25">
      <c r="A9113" t="s">
        <v>14947</v>
      </c>
      <c r="B9113" t="s">
        <v>14948</v>
      </c>
    </row>
    <row r="9114" spans="1:2" x14ac:dyDescent="0.25">
      <c r="A9114" t="s">
        <v>14949</v>
      </c>
      <c r="B9114" t="s">
        <v>14950</v>
      </c>
    </row>
    <row r="9115" spans="1:2" x14ac:dyDescent="0.25">
      <c r="A9115" t="s">
        <v>14951</v>
      </c>
      <c r="B9115" t="s">
        <v>14952</v>
      </c>
    </row>
    <row r="9116" spans="1:2" x14ac:dyDescent="0.25">
      <c r="A9116" t="s">
        <v>14953</v>
      </c>
      <c r="B9116" t="s">
        <v>14954</v>
      </c>
    </row>
    <row r="9117" spans="1:2" x14ac:dyDescent="0.25">
      <c r="A9117" t="s">
        <v>14955</v>
      </c>
      <c r="B9117" t="s">
        <v>14956</v>
      </c>
    </row>
    <row r="9118" spans="1:2" x14ac:dyDescent="0.25">
      <c r="A9118" t="s">
        <v>14957</v>
      </c>
      <c r="B9118" t="s">
        <v>14958</v>
      </c>
    </row>
    <row r="9119" spans="1:2" x14ac:dyDescent="0.25">
      <c r="A9119" t="s">
        <v>14959</v>
      </c>
      <c r="B9119" t="s">
        <v>14960</v>
      </c>
    </row>
    <row r="9120" spans="1:2" x14ac:dyDescent="0.25">
      <c r="A9120" t="s">
        <v>14961</v>
      </c>
      <c r="B9120" t="s">
        <v>14962</v>
      </c>
    </row>
    <row r="9121" spans="1:2" x14ac:dyDescent="0.25">
      <c r="A9121" t="s">
        <v>14963</v>
      </c>
      <c r="B9121" t="s">
        <v>14964</v>
      </c>
    </row>
    <row r="9122" spans="1:2" x14ac:dyDescent="0.25">
      <c r="A9122" t="s">
        <v>14965</v>
      </c>
      <c r="B9122" t="s">
        <v>14966</v>
      </c>
    </row>
    <row r="9123" spans="1:2" x14ac:dyDescent="0.25">
      <c r="A9123" t="s">
        <v>14967</v>
      </c>
      <c r="B9123" t="s">
        <v>14968</v>
      </c>
    </row>
    <row r="9124" spans="1:2" x14ac:dyDescent="0.25">
      <c r="A9124" t="s">
        <v>14969</v>
      </c>
      <c r="B9124" t="s">
        <v>14970</v>
      </c>
    </row>
    <row r="9125" spans="1:2" x14ac:dyDescent="0.25">
      <c r="A9125" t="s">
        <v>14971</v>
      </c>
      <c r="B9125" t="s">
        <v>14972</v>
      </c>
    </row>
    <row r="9126" spans="1:2" x14ac:dyDescent="0.25">
      <c r="A9126" t="s">
        <v>14973</v>
      </c>
      <c r="B9126" t="s">
        <v>14974</v>
      </c>
    </row>
    <row r="9127" spans="1:2" x14ac:dyDescent="0.25">
      <c r="A9127" t="s">
        <v>14975</v>
      </c>
      <c r="B9127" t="s">
        <v>14976</v>
      </c>
    </row>
    <row r="9128" spans="1:2" x14ac:dyDescent="0.25">
      <c r="A9128" t="s">
        <v>14977</v>
      </c>
      <c r="B9128" t="s">
        <v>14978</v>
      </c>
    </row>
    <row r="9129" spans="1:2" x14ac:dyDescent="0.25">
      <c r="A9129" t="s">
        <v>14979</v>
      </c>
      <c r="B9129" t="s">
        <v>14980</v>
      </c>
    </row>
    <row r="9130" spans="1:2" x14ac:dyDescent="0.25">
      <c r="A9130" t="s">
        <v>14981</v>
      </c>
      <c r="B9130" t="s">
        <v>14982</v>
      </c>
    </row>
    <row r="9131" spans="1:2" x14ac:dyDescent="0.25">
      <c r="A9131" t="s">
        <v>14983</v>
      </c>
      <c r="B9131" t="s">
        <v>14984</v>
      </c>
    </row>
    <row r="9132" spans="1:2" x14ac:dyDescent="0.25">
      <c r="A9132" t="s">
        <v>14985</v>
      </c>
      <c r="B9132" t="s">
        <v>14986</v>
      </c>
    </row>
    <row r="9133" spans="1:2" x14ac:dyDescent="0.25">
      <c r="A9133" t="s">
        <v>14987</v>
      </c>
      <c r="B9133" t="s">
        <v>14988</v>
      </c>
    </row>
    <row r="9134" spans="1:2" x14ac:dyDescent="0.25">
      <c r="A9134" t="s">
        <v>14989</v>
      </c>
      <c r="B9134" t="s">
        <v>14990</v>
      </c>
    </row>
    <row r="9135" spans="1:2" x14ac:dyDescent="0.25">
      <c r="A9135" t="s">
        <v>14991</v>
      </c>
      <c r="B9135" t="s">
        <v>14992</v>
      </c>
    </row>
    <row r="9136" spans="1:2" x14ac:dyDescent="0.25">
      <c r="A9136" t="s">
        <v>14993</v>
      </c>
      <c r="B9136" t="s">
        <v>667</v>
      </c>
    </row>
    <row r="9137" spans="1:2" x14ac:dyDescent="0.25">
      <c r="A9137" t="s">
        <v>14994</v>
      </c>
      <c r="B9137" t="s">
        <v>14995</v>
      </c>
    </row>
    <row r="9138" spans="1:2" x14ac:dyDescent="0.25">
      <c r="A9138" t="s">
        <v>14996</v>
      </c>
      <c r="B9138" t="s">
        <v>14997</v>
      </c>
    </row>
    <row r="9139" spans="1:2" x14ac:dyDescent="0.25">
      <c r="A9139" t="s">
        <v>14998</v>
      </c>
      <c r="B9139" t="s">
        <v>14999</v>
      </c>
    </row>
    <row r="9140" spans="1:2" x14ac:dyDescent="0.25">
      <c r="A9140" t="s">
        <v>15000</v>
      </c>
      <c r="B9140" t="s">
        <v>15001</v>
      </c>
    </row>
    <row r="9141" spans="1:2" x14ac:dyDescent="0.25">
      <c r="A9141" t="s">
        <v>15002</v>
      </c>
      <c r="B9141" t="s">
        <v>15003</v>
      </c>
    </row>
    <row r="9142" spans="1:2" x14ac:dyDescent="0.25">
      <c r="A9142" t="s">
        <v>15004</v>
      </c>
      <c r="B9142" t="s">
        <v>15005</v>
      </c>
    </row>
    <row r="9143" spans="1:2" x14ac:dyDescent="0.25">
      <c r="A9143" t="s">
        <v>15006</v>
      </c>
      <c r="B9143" t="s">
        <v>15007</v>
      </c>
    </row>
    <row r="9144" spans="1:2" x14ac:dyDescent="0.25">
      <c r="A9144" t="s">
        <v>15008</v>
      </c>
      <c r="B9144" t="s">
        <v>9</v>
      </c>
    </row>
    <row r="9145" spans="1:2" x14ac:dyDescent="0.25">
      <c r="A9145" t="s">
        <v>15009</v>
      </c>
      <c r="B9145" t="s">
        <v>15010</v>
      </c>
    </row>
    <row r="9146" spans="1:2" x14ac:dyDescent="0.25">
      <c r="A9146" t="s">
        <v>15011</v>
      </c>
      <c r="B9146" t="s">
        <v>15012</v>
      </c>
    </row>
    <row r="9147" spans="1:2" x14ac:dyDescent="0.25">
      <c r="A9147" t="s">
        <v>15013</v>
      </c>
      <c r="B9147" t="s">
        <v>15014</v>
      </c>
    </row>
    <row r="9148" spans="1:2" x14ac:dyDescent="0.25">
      <c r="A9148" t="s">
        <v>15015</v>
      </c>
      <c r="B9148" t="s">
        <v>15016</v>
      </c>
    </row>
    <row r="9149" spans="1:2" x14ac:dyDescent="0.25">
      <c r="A9149" t="s">
        <v>15017</v>
      </c>
      <c r="B9149" t="s">
        <v>15018</v>
      </c>
    </row>
    <row r="9150" spans="1:2" x14ac:dyDescent="0.25">
      <c r="A9150" t="s">
        <v>15019</v>
      </c>
      <c r="B9150" t="s">
        <v>9</v>
      </c>
    </row>
    <row r="9151" spans="1:2" x14ac:dyDescent="0.25">
      <c r="A9151" t="s">
        <v>15020</v>
      </c>
      <c r="B9151" t="s">
        <v>15021</v>
      </c>
    </row>
    <row r="9152" spans="1:2" x14ac:dyDescent="0.25">
      <c r="A9152" t="s">
        <v>15022</v>
      </c>
      <c r="B9152" t="s">
        <v>15023</v>
      </c>
    </row>
    <row r="9153" spans="1:2" x14ac:dyDescent="0.25">
      <c r="A9153" t="s">
        <v>15024</v>
      </c>
      <c r="B9153" t="s">
        <v>15025</v>
      </c>
    </row>
    <row r="9154" spans="1:2" x14ac:dyDescent="0.25">
      <c r="A9154" t="s">
        <v>15026</v>
      </c>
      <c r="B9154" t="s">
        <v>15027</v>
      </c>
    </row>
    <row r="9155" spans="1:2" x14ac:dyDescent="0.25">
      <c r="A9155" t="s">
        <v>15028</v>
      </c>
      <c r="B9155" t="s">
        <v>15029</v>
      </c>
    </row>
    <row r="9156" spans="1:2" x14ac:dyDescent="0.25">
      <c r="A9156" t="s">
        <v>15030</v>
      </c>
      <c r="B9156" t="s">
        <v>15031</v>
      </c>
    </row>
    <row r="9157" spans="1:2" x14ac:dyDescent="0.25">
      <c r="A9157" t="s">
        <v>15032</v>
      </c>
      <c r="B9157" t="s">
        <v>15033</v>
      </c>
    </row>
    <row r="9158" spans="1:2" x14ac:dyDescent="0.25">
      <c r="A9158" t="s">
        <v>15034</v>
      </c>
      <c r="B9158" t="s">
        <v>15035</v>
      </c>
    </row>
    <row r="9159" spans="1:2" x14ac:dyDescent="0.25">
      <c r="A9159" t="s">
        <v>15036</v>
      </c>
      <c r="B9159" t="s">
        <v>15037</v>
      </c>
    </row>
    <row r="9160" spans="1:2" x14ac:dyDescent="0.25">
      <c r="A9160" t="s">
        <v>15038</v>
      </c>
      <c r="B9160" t="s">
        <v>15039</v>
      </c>
    </row>
    <row r="9161" spans="1:2" x14ac:dyDescent="0.25">
      <c r="A9161" t="s">
        <v>15040</v>
      </c>
      <c r="B9161" t="s">
        <v>15041</v>
      </c>
    </row>
    <row r="9162" spans="1:2" x14ac:dyDescent="0.25">
      <c r="A9162" t="s">
        <v>15042</v>
      </c>
      <c r="B9162" t="s">
        <v>15043</v>
      </c>
    </row>
    <row r="9163" spans="1:2" x14ac:dyDescent="0.25">
      <c r="A9163" t="s">
        <v>15044</v>
      </c>
      <c r="B9163" t="s">
        <v>15045</v>
      </c>
    </row>
    <row r="9164" spans="1:2" x14ac:dyDescent="0.25">
      <c r="A9164" t="s">
        <v>15046</v>
      </c>
      <c r="B9164" t="s">
        <v>15047</v>
      </c>
    </row>
    <row r="9165" spans="1:2" x14ac:dyDescent="0.25">
      <c r="A9165" t="s">
        <v>15048</v>
      </c>
      <c r="B9165" t="s">
        <v>15049</v>
      </c>
    </row>
    <row r="9166" spans="1:2" x14ac:dyDescent="0.25">
      <c r="A9166" t="s">
        <v>15050</v>
      </c>
      <c r="B9166" t="s">
        <v>15051</v>
      </c>
    </row>
    <row r="9167" spans="1:2" x14ac:dyDescent="0.25">
      <c r="A9167" t="s">
        <v>15052</v>
      </c>
      <c r="B9167" t="s">
        <v>9</v>
      </c>
    </row>
    <row r="9168" spans="1:2" x14ac:dyDescent="0.25">
      <c r="A9168" t="s">
        <v>15053</v>
      </c>
      <c r="B9168" t="s">
        <v>15054</v>
      </c>
    </row>
    <row r="9169" spans="1:2" x14ac:dyDescent="0.25">
      <c r="A9169" t="s">
        <v>15055</v>
      </c>
      <c r="B9169" t="s">
        <v>7963</v>
      </c>
    </row>
    <row r="9170" spans="1:2" x14ac:dyDescent="0.25">
      <c r="A9170" t="s">
        <v>15056</v>
      </c>
      <c r="B9170" t="s">
        <v>15057</v>
      </c>
    </row>
    <row r="9171" spans="1:2" x14ac:dyDescent="0.25">
      <c r="A9171" t="s">
        <v>15058</v>
      </c>
      <c r="B9171" t="s">
        <v>15059</v>
      </c>
    </row>
    <row r="9172" spans="1:2" x14ac:dyDescent="0.25">
      <c r="A9172" t="s">
        <v>15060</v>
      </c>
      <c r="B9172" t="s">
        <v>15061</v>
      </c>
    </row>
    <row r="9173" spans="1:2" x14ac:dyDescent="0.25">
      <c r="A9173" t="s">
        <v>15062</v>
      </c>
      <c r="B9173" t="s">
        <v>15063</v>
      </c>
    </row>
    <row r="9174" spans="1:2" x14ac:dyDescent="0.25">
      <c r="A9174" t="s">
        <v>15064</v>
      </c>
      <c r="B9174" t="s">
        <v>15065</v>
      </c>
    </row>
    <row r="9175" spans="1:2" x14ac:dyDescent="0.25">
      <c r="A9175" t="s">
        <v>15066</v>
      </c>
      <c r="B9175" t="s">
        <v>15067</v>
      </c>
    </row>
    <row r="9176" spans="1:2" x14ac:dyDescent="0.25">
      <c r="A9176" t="s">
        <v>15068</v>
      </c>
      <c r="B9176" t="s">
        <v>15069</v>
      </c>
    </row>
    <row r="9177" spans="1:2" x14ac:dyDescent="0.25">
      <c r="A9177" t="s">
        <v>15070</v>
      </c>
      <c r="B9177" t="s">
        <v>15071</v>
      </c>
    </row>
    <row r="9178" spans="1:2" x14ac:dyDescent="0.25">
      <c r="A9178" t="s">
        <v>15072</v>
      </c>
      <c r="B9178" t="s">
        <v>15073</v>
      </c>
    </row>
    <row r="9179" spans="1:2" x14ac:dyDescent="0.25">
      <c r="A9179" t="s">
        <v>15074</v>
      </c>
      <c r="B9179" t="s">
        <v>15075</v>
      </c>
    </row>
    <row r="9180" spans="1:2" x14ac:dyDescent="0.25">
      <c r="A9180" t="s">
        <v>15076</v>
      </c>
      <c r="B9180" t="s">
        <v>15077</v>
      </c>
    </row>
    <row r="9181" spans="1:2" x14ac:dyDescent="0.25">
      <c r="A9181" t="s">
        <v>15078</v>
      </c>
      <c r="B9181" t="s">
        <v>15079</v>
      </c>
    </row>
    <row r="9182" spans="1:2" x14ac:dyDescent="0.25">
      <c r="A9182" t="s">
        <v>15080</v>
      </c>
      <c r="B9182" t="s">
        <v>15081</v>
      </c>
    </row>
    <row r="9183" spans="1:2" x14ac:dyDescent="0.25">
      <c r="A9183" t="s">
        <v>15082</v>
      </c>
      <c r="B9183" t="s">
        <v>15083</v>
      </c>
    </row>
    <row r="9184" spans="1:2" x14ac:dyDescent="0.25">
      <c r="A9184" t="s">
        <v>15084</v>
      </c>
      <c r="B9184" t="s">
        <v>15085</v>
      </c>
    </row>
    <row r="9185" spans="1:2" x14ac:dyDescent="0.25">
      <c r="A9185" t="s">
        <v>15086</v>
      </c>
      <c r="B9185" t="s">
        <v>15087</v>
      </c>
    </row>
    <row r="9186" spans="1:2" x14ac:dyDescent="0.25">
      <c r="A9186" t="s">
        <v>15088</v>
      </c>
      <c r="B9186" t="s">
        <v>4219</v>
      </c>
    </row>
    <row r="9187" spans="1:2" x14ac:dyDescent="0.25">
      <c r="A9187" t="s">
        <v>15089</v>
      </c>
      <c r="B9187" t="s">
        <v>15090</v>
      </c>
    </row>
    <row r="9188" spans="1:2" x14ac:dyDescent="0.25">
      <c r="A9188" t="s">
        <v>15091</v>
      </c>
      <c r="B9188" t="s">
        <v>15092</v>
      </c>
    </row>
    <row r="9189" spans="1:2" x14ac:dyDescent="0.25">
      <c r="A9189" t="s">
        <v>15093</v>
      </c>
      <c r="B9189" t="s">
        <v>15094</v>
      </c>
    </row>
    <row r="9190" spans="1:2" x14ac:dyDescent="0.25">
      <c r="A9190" t="s">
        <v>15095</v>
      </c>
      <c r="B9190" t="s">
        <v>15096</v>
      </c>
    </row>
    <row r="9191" spans="1:2" x14ac:dyDescent="0.25">
      <c r="A9191" t="s">
        <v>15097</v>
      </c>
      <c r="B9191" t="s">
        <v>15098</v>
      </c>
    </row>
    <row r="9192" spans="1:2" x14ac:dyDescent="0.25">
      <c r="A9192" t="s">
        <v>15099</v>
      </c>
      <c r="B9192" t="s">
        <v>15100</v>
      </c>
    </row>
    <row r="9193" spans="1:2" x14ac:dyDescent="0.25">
      <c r="A9193" t="s">
        <v>15101</v>
      </c>
      <c r="B9193" t="s">
        <v>15102</v>
      </c>
    </row>
    <row r="9194" spans="1:2" x14ac:dyDescent="0.25">
      <c r="A9194" t="s">
        <v>15103</v>
      </c>
      <c r="B9194" t="s">
        <v>15104</v>
      </c>
    </row>
    <row r="9195" spans="1:2" x14ac:dyDescent="0.25">
      <c r="A9195" t="s">
        <v>15105</v>
      </c>
      <c r="B9195" t="s">
        <v>15106</v>
      </c>
    </row>
    <row r="9196" spans="1:2" x14ac:dyDescent="0.25">
      <c r="A9196" t="s">
        <v>15107</v>
      </c>
      <c r="B9196" t="s">
        <v>15108</v>
      </c>
    </row>
    <row r="9197" spans="1:2" x14ac:dyDescent="0.25">
      <c r="A9197" t="s">
        <v>15109</v>
      </c>
      <c r="B9197" t="s">
        <v>15110</v>
      </c>
    </row>
    <row r="9198" spans="1:2" x14ac:dyDescent="0.25">
      <c r="A9198" t="s">
        <v>15111</v>
      </c>
      <c r="B9198" t="s">
        <v>15112</v>
      </c>
    </row>
    <row r="9199" spans="1:2" x14ac:dyDescent="0.25">
      <c r="A9199" t="s">
        <v>15113</v>
      </c>
      <c r="B9199" t="s">
        <v>15114</v>
      </c>
    </row>
    <row r="9200" spans="1:2" x14ac:dyDescent="0.25">
      <c r="A9200" t="s">
        <v>15115</v>
      </c>
      <c r="B9200" t="s">
        <v>15116</v>
      </c>
    </row>
    <row r="9201" spans="1:2" x14ac:dyDescent="0.25">
      <c r="A9201" t="s">
        <v>15117</v>
      </c>
      <c r="B9201" t="s">
        <v>15118</v>
      </c>
    </row>
    <row r="9202" spans="1:2" x14ac:dyDescent="0.25">
      <c r="A9202" t="s">
        <v>15119</v>
      </c>
      <c r="B9202" t="s">
        <v>15120</v>
      </c>
    </row>
    <row r="9203" spans="1:2" x14ac:dyDescent="0.25">
      <c r="A9203" t="s">
        <v>15121</v>
      </c>
      <c r="B9203" t="s">
        <v>9</v>
      </c>
    </row>
    <row r="9204" spans="1:2" x14ac:dyDescent="0.25">
      <c r="A9204" t="s">
        <v>15122</v>
      </c>
      <c r="B9204" t="s">
        <v>15123</v>
      </c>
    </row>
    <row r="9205" spans="1:2" x14ac:dyDescent="0.25">
      <c r="A9205" t="s">
        <v>15124</v>
      </c>
      <c r="B9205" t="s">
        <v>15125</v>
      </c>
    </row>
    <row r="9206" spans="1:2" x14ac:dyDescent="0.25">
      <c r="A9206" t="s">
        <v>15126</v>
      </c>
      <c r="B9206" t="s">
        <v>15127</v>
      </c>
    </row>
    <row r="9207" spans="1:2" x14ac:dyDescent="0.25">
      <c r="A9207" t="s">
        <v>15128</v>
      </c>
      <c r="B9207" t="s">
        <v>15129</v>
      </c>
    </row>
    <row r="9208" spans="1:2" x14ac:dyDescent="0.25">
      <c r="A9208" t="s">
        <v>15130</v>
      </c>
      <c r="B9208" t="s">
        <v>15131</v>
      </c>
    </row>
    <row r="9209" spans="1:2" x14ac:dyDescent="0.25">
      <c r="A9209" t="s">
        <v>15132</v>
      </c>
      <c r="B9209" t="s">
        <v>15133</v>
      </c>
    </row>
    <row r="9210" spans="1:2" x14ac:dyDescent="0.25">
      <c r="A9210" t="s">
        <v>15134</v>
      </c>
      <c r="B9210" t="s">
        <v>15135</v>
      </c>
    </row>
    <row r="9211" spans="1:2" x14ac:dyDescent="0.25">
      <c r="A9211" t="s">
        <v>15136</v>
      </c>
      <c r="B9211" t="s">
        <v>15137</v>
      </c>
    </row>
    <row r="9212" spans="1:2" x14ac:dyDescent="0.25">
      <c r="A9212" t="s">
        <v>15138</v>
      </c>
      <c r="B9212" t="s">
        <v>15139</v>
      </c>
    </row>
    <row r="9213" spans="1:2" x14ac:dyDescent="0.25">
      <c r="A9213" t="s">
        <v>15140</v>
      </c>
      <c r="B9213" t="s">
        <v>15141</v>
      </c>
    </row>
    <row r="9214" spans="1:2" x14ac:dyDescent="0.25">
      <c r="A9214" t="s">
        <v>15142</v>
      </c>
      <c r="B9214" t="s">
        <v>15143</v>
      </c>
    </row>
    <row r="9215" spans="1:2" x14ac:dyDescent="0.25">
      <c r="A9215" t="s">
        <v>15144</v>
      </c>
      <c r="B9215" t="s">
        <v>15145</v>
      </c>
    </row>
    <row r="9216" spans="1:2" x14ac:dyDescent="0.25">
      <c r="A9216" t="s">
        <v>15146</v>
      </c>
      <c r="B9216" t="s">
        <v>15147</v>
      </c>
    </row>
    <row r="9217" spans="1:2" x14ac:dyDescent="0.25">
      <c r="A9217" t="s">
        <v>15148</v>
      </c>
      <c r="B9217" t="s">
        <v>15149</v>
      </c>
    </row>
    <row r="9218" spans="1:2" x14ac:dyDescent="0.25">
      <c r="A9218" t="s">
        <v>15150</v>
      </c>
      <c r="B9218" t="s">
        <v>15151</v>
      </c>
    </row>
    <row r="9219" spans="1:2" x14ac:dyDescent="0.25">
      <c r="A9219" t="s">
        <v>15152</v>
      </c>
      <c r="B9219" t="s">
        <v>15153</v>
      </c>
    </row>
    <row r="9220" spans="1:2" x14ac:dyDescent="0.25">
      <c r="A9220" t="s">
        <v>15154</v>
      </c>
      <c r="B9220" t="s">
        <v>15155</v>
      </c>
    </row>
    <row r="9221" spans="1:2" x14ac:dyDescent="0.25">
      <c r="A9221" t="s">
        <v>15156</v>
      </c>
      <c r="B9221" t="s">
        <v>13866</v>
      </c>
    </row>
    <row r="9222" spans="1:2" x14ac:dyDescent="0.25">
      <c r="A9222" t="s">
        <v>15157</v>
      </c>
      <c r="B9222" t="s">
        <v>15158</v>
      </c>
    </row>
    <row r="9223" spans="1:2" x14ac:dyDescent="0.25">
      <c r="A9223" t="s">
        <v>15159</v>
      </c>
      <c r="B9223" t="s">
        <v>15160</v>
      </c>
    </row>
    <row r="9224" spans="1:2" x14ac:dyDescent="0.25">
      <c r="A9224" t="s">
        <v>15161</v>
      </c>
      <c r="B9224" t="s">
        <v>15162</v>
      </c>
    </row>
    <row r="9225" spans="1:2" x14ac:dyDescent="0.25">
      <c r="A9225" t="s">
        <v>15163</v>
      </c>
      <c r="B9225" t="s">
        <v>15164</v>
      </c>
    </row>
    <row r="9226" spans="1:2" x14ac:dyDescent="0.25">
      <c r="A9226" t="s">
        <v>15165</v>
      </c>
      <c r="B9226" t="s">
        <v>15166</v>
      </c>
    </row>
    <row r="9227" spans="1:2" x14ac:dyDescent="0.25">
      <c r="A9227" t="s">
        <v>15167</v>
      </c>
      <c r="B9227" t="s">
        <v>15168</v>
      </c>
    </row>
    <row r="9228" spans="1:2" x14ac:dyDescent="0.25">
      <c r="A9228" t="s">
        <v>15169</v>
      </c>
      <c r="B9228" t="s">
        <v>15170</v>
      </c>
    </row>
    <row r="9229" spans="1:2" x14ac:dyDescent="0.25">
      <c r="A9229" t="s">
        <v>15171</v>
      </c>
      <c r="B9229" t="s">
        <v>15172</v>
      </c>
    </row>
    <row r="9230" spans="1:2" x14ac:dyDescent="0.25">
      <c r="A9230" t="s">
        <v>15173</v>
      </c>
      <c r="B9230" t="s">
        <v>5745</v>
      </c>
    </row>
    <row r="9231" spans="1:2" x14ac:dyDescent="0.25">
      <c r="A9231" t="s">
        <v>15174</v>
      </c>
      <c r="B9231" t="s">
        <v>15175</v>
      </c>
    </row>
    <row r="9232" spans="1:2" x14ac:dyDescent="0.25">
      <c r="A9232" t="s">
        <v>15176</v>
      </c>
      <c r="B9232" t="s">
        <v>15177</v>
      </c>
    </row>
    <row r="9233" spans="1:2" x14ac:dyDescent="0.25">
      <c r="A9233" t="s">
        <v>15178</v>
      </c>
      <c r="B9233" t="s">
        <v>4716</v>
      </c>
    </row>
    <row r="9234" spans="1:2" x14ac:dyDescent="0.25">
      <c r="A9234" t="s">
        <v>15179</v>
      </c>
      <c r="B9234" t="s">
        <v>15180</v>
      </c>
    </row>
    <row r="9235" spans="1:2" x14ac:dyDescent="0.25">
      <c r="A9235" t="s">
        <v>15181</v>
      </c>
      <c r="B9235" t="s">
        <v>15182</v>
      </c>
    </row>
    <row r="9236" spans="1:2" x14ac:dyDescent="0.25">
      <c r="A9236" t="s">
        <v>15183</v>
      </c>
      <c r="B9236" t="s">
        <v>15184</v>
      </c>
    </row>
    <row r="9237" spans="1:2" x14ac:dyDescent="0.25">
      <c r="A9237" t="s">
        <v>15185</v>
      </c>
      <c r="B9237" t="s">
        <v>15186</v>
      </c>
    </row>
    <row r="9238" spans="1:2" x14ac:dyDescent="0.25">
      <c r="A9238" t="s">
        <v>15187</v>
      </c>
      <c r="B9238" t="s">
        <v>9</v>
      </c>
    </row>
    <row r="9239" spans="1:2" x14ac:dyDescent="0.25">
      <c r="A9239" t="s">
        <v>15188</v>
      </c>
      <c r="B9239" t="s">
        <v>15189</v>
      </c>
    </row>
    <row r="9240" spans="1:2" x14ac:dyDescent="0.25">
      <c r="A9240" t="s">
        <v>15190</v>
      </c>
      <c r="B9240" t="s">
        <v>15191</v>
      </c>
    </row>
    <row r="9241" spans="1:2" x14ac:dyDescent="0.25">
      <c r="A9241" t="s">
        <v>15192</v>
      </c>
      <c r="B9241" t="s">
        <v>15193</v>
      </c>
    </row>
    <row r="9242" spans="1:2" x14ac:dyDescent="0.25">
      <c r="A9242" t="s">
        <v>15194</v>
      </c>
      <c r="B9242" t="s">
        <v>15195</v>
      </c>
    </row>
    <row r="9243" spans="1:2" x14ac:dyDescent="0.25">
      <c r="A9243" t="s">
        <v>15196</v>
      </c>
      <c r="B9243" t="s">
        <v>15197</v>
      </c>
    </row>
    <row r="9244" spans="1:2" x14ac:dyDescent="0.25">
      <c r="A9244" t="s">
        <v>15198</v>
      </c>
      <c r="B9244" t="s">
        <v>15199</v>
      </c>
    </row>
    <row r="9245" spans="1:2" x14ac:dyDescent="0.25">
      <c r="A9245" t="s">
        <v>15200</v>
      </c>
      <c r="B9245" t="s">
        <v>15201</v>
      </c>
    </row>
    <row r="9246" spans="1:2" x14ac:dyDescent="0.25">
      <c r="A9246" t="s">
        <v>15202</v>
      </c>
      <c r="B9246" t="s">
        <v>15203</v>
      </c>
    </row>
    <row r="9247" spans="1:2" x14ac:dyDescent="0.25">
      <c r="A9247" t="s">
        <v>15204</v>
      </c>
      <c r="B9247" t="s">
        <v>15205</v>
      </c>
    </row>
    <row r="9248" spans="1:2" x14ac:dyDescent="0.25">
      <c r="A9248" t="s">
        <v>15206</v>
      </c>
      <c r="B9248" t="s">
        <v>15207</v>
      </c>
    </row>
    <row r="9249" spans="1:2" x14ac:dyDescent="0.25">
      <c r="A9249" t="s">
        <v>15208</v>
      </c>
      <c r="B9249" t="s">
        <v>15209</v>
      </c>
    </row>
    <row r="9250" spans="1:2" x14ac:dyDescent="0.25">
      <c r="A9250" t="s">
        <v>15210</v>
      </c>
      <c r="B9250" t="s">
        <v>15211</v>
      </c>
    </row>
    <row r="9251" spans="1:2" x14ac:dyDescent="0.25">
      <c r="A9251" t="s">
        <v>15212</v>
      </c>
      <c r="B9251" t="s">
        <v>15213</v>
      </c>
    </row>
    <row r="9252" spans="1:2" x14ac:dyDescent="0.25">
      <c r="A9252" t="s">
        <v>15214</v>
      </c>
      <c r="B9252" t="s">
        <v>15215</v>
      </c>
    </row>
    <row r="9253" spans="1:2" x14ac:dyDescent="0.25">
      <c r="A9253" t="s">
        <v>15216</v>
      </c>
      <c r="B9253" t="s">
        <v>15217</v>
      </c>
    </row>
    <row r="9254" spans="1:2" x14ac:dyDescent="0.25">
      <c r="A9254" t="s">
        <v>15218</v>
      </c>
      <c r="B9254" t="s">
        <v>15219</v>
      </c>
    </row>
    <row r="9255" spans="1:2" x14ac:dyDescent="0.25">
      <c r="A9255" t="s">
        <v>15220</v>
      </c>
      <c r="B9255" t="s">
        <v>15221</v>
      </c>
    </row>
    <row r="9256" spans="1:2" x14ac:dyDescent="0.25">
      <c r="A9256" t="s">
        <v>15222</v>
      </c>
      <c r="B9256" t="s">
        <v>15223</v>
      </c>
    </row>
    <row r="9257" spans="1:2" x14ac:dyDescent="0.25">
      <c r="A9257" t="s">
        <v>15224</v>
      </c>
      <c r="B9257" t="s">
        <v>15225</v>
      </c>
    </row>
    <row r="9258" spans="1:2" x14ac:dyDescent="0.25">
      <c r="A9258" t="s">
        <v>15226</v>
      </c>
      <c r="B9258" t="s">
        <v>15227</v>
      </c>
    </row>
    <row r="9259" spans="1:2" x14ac:dyDescent="0.25">
      <c r="A9259" t="s">
        <v>15228</v>
      </c>
      <c r="B9259" t="s">
        <v>15229</v>
      </c>
    </row>
    <row r="9260" spans="1:2" x14ac:dyDescent="0.25">
      <c r="A9260" t="s">
        <v>15230</v>
      </c>
      <c r="B9260" t="s">
        <v>15231</v>
      </c>
    </row>
    <row r="9261" spans="1:2" x14ac:dyDescent="0.25">
      <c r="A9261" t="s">
        <v>15232</v>
      </c>
      <c r="B9261" t="s">
        <v>15233</v>
      </c>
    </row>
    <row r="9262" spans="1:2" x14ac:dyDescent="0.25">
      <c r="A9262" t="s">
        <v>15234</v>
      </c>
      <c r="B9262" t="s">
        <v>15235</v>
      </c>
    </row>
    <row r="9263" spans="1:2" x14ac:dyDescent="0.25">
      <c r="A9263" t="s">
        <v>15236</v>
      </c>
      <c r="B9263" t="s">
        <v>15237</v>
      </c>
    </row>
    <row r="9264" spans="1:2" x14ac:dyDescent="0.25">
      <c r="A9264" t="s">
        <v>15238</v>
      </c>
      <c r="B9264" t="s">
        <v>15239</v>
      </c>
    </row>
    <row r="9265" spans="1:2" x14ac:dyDescent="0.25">
      <c r="A9265" t="s">
        <v>15240</v>
      </c>
      <c r="B9265" t="s">
        <v>15241</v>
      </c>
    </row>
    <row r="9266" spans="1:2" x14ac:dyDescent="0.25">
      <c r="A9266" t="s">
        <v>15242</v>
      </c>
      <c r="B9266" t="s">
        <v>15243</v>
      </c>
    </row>
    <row r="9267" spans="1:2" x14ac:dyDescent="0.25">
      <c r="A9267" t="s">
        <v>15244</v>
      </c>
      <c r="B9267" t="s">
        <v>15245</v>
      </c>
    </row>
    <row r="9268" spans="1:2" x14ac:dyDescent="0.25">
      <c r="A9268" t="s">
        <v>15246</v>
      </c>
      <c r="B9268" t="s">
        <v>15247</v>
      </c>
    </row>
    <row r="9269" spans="1:2" x14ac:dyDescent="0.25">
      <c r="A9269" t="s">
        <v>15248</v>
      </c>
      <c r="B9269" t="s">
        <v>5267</v>
      </c>
    </row>
    <row r="9270" spans="1:2" x14ac:dyDescent="0.25">
      <c r="A9270" t="s">
        <v>15249</v>
      </c>
      <c r="B9270" t="s">
        <v>9</v>
      </c>
    </row>
    <row r="9271" spans="1:2" x14ac:dyDescent="0.25">
      <c r="A9271" t="s">
        <v>15250</v>
      </c>
      <c r="B9271" t="s">
        <v>15251</v>
      </c>
    </row>
    <row r="9272" spans="1:2" x14ac:dyDescent="0.25">
      <c r="A9272" t="s">
        <v>15252</v>
      </c>
      <c r="B9272" t="s">
        <v>15253</v>
      </c>
    </row>
    <row r="9273" spans="1:2" x14ac:dyDescent="0.25">
      <c r="A9273" t="s">
        <v>15254</v>
      </c>
      <c r="B9273" t="s">
        <v>15255</v>
      </c>
    </row>
    <row r="9274" spans="1:2" x14ac:dyDescent="0.25">
      <c r="A9274" t="s">
        <v>15256</v>
      </c>
      <c r="B9274" t="s">
        <v>15257</v>
      </c>
    </row>
    <row r="9275" spans="1:2" x14ac:dyDescent="0.25">
      <c r="A9275" t="s">
        <v>15258</v>
      </c>
      <c r="B9275" t="s">
        <v>15259</v>
      </c>
    </row>
    <row r="9276" spans="1:2" x14ac:dyDescent="0.25">
      <c r="A9276" t="s">
        <v>15260</v>
      </c>
      <c r="B9276" t="s">
        <v>15261</v>
      </c>
    </row>
    <row r="9277" spans="1:2" x14ac:dyDescent="0.25">
      <c r="A9277" t="s">
        <v>15262</v>
      </c>
      <c r="B9277" t="s">
        <v>15263</v>
      </c>
    </row>
    <row r="9278" spans="1:2" x14ac:dyDescent="0.25">
      <c r="A9278" t="s">
        <v>15264</v>
      </c>
      <c r="B9278" t="s">
        <v>15265</v>
      </c>
    </row>
    <row r="9279" spans="1:2" x14ac:dyDescent="0.25">
      <c r="A9279" t="s">
        <v>15266</v>
      </c>
      <c r="B9279" t="s">
        <v>15267</v>
      </c>
    </row>
    <row r="9280" spans="1:2" x14ac:dyDescent="0.25">
      <c r="A9280" t="s">
        <v>15268</v>
      </c>
      <c r="B9280" t="s">
        <v>15269</v>
      </c>
    </row>
    <row r="9281" spans="1:2" x14ac:dyDescent="0.25">
      <c r="A9281" t="s">
        <v>15270</v>
      </c>
      <c r="B9281" t="s">
        <v>15271</v>
      </c>
    </row>
    <row r="9282" spans="1:2" x14ac:dyDescent="0.25">
      <c r="A9282" t="s">
        <v>15272</v>
      </c>
      <c r="B9282" t="s">
        <v>3087</v>
      </c>
    </row>
    <row r="9283" spans="1:2" x14ac:dyDescent="0.25">
      <c r="A9283" t="s">
        <v>15273</v>
      </c>
      <c r="B9283" t="s">
        <v>15274</v>
      </c>
    </row>
    <row r="9284" spans="1:2" x14ac:dyDescent="0.25">
      <c r="A9284" t="s">
        <v>15275</v>
      </c>
      <c r="B9284" t="s">
        <v>15276</v>
      </c>
    </row>
    <row r="9285" spans="1:2" x14ac:dyDescent="0.25">
      <c r="A9285" t="s">
        <v>15277</v>
      </c>
      <c r="B9285" t="s">
        <v>15278</v>
      </c>
    </row>
    <row r="9286" spans="1:2" x14ac:dyDescent="0.25">
      <c r="A9286" t="s">
        <v>15279</v>
      </c>
      <c r="B9286" t="s">
        <v>15280</v>
      </c>
    </row>
    <row r="9287" spans="1:2" x14ac:dyDescent="0.25">
      <c r="A9287" t="s">
        <v>15281</v>
      </c>
      <c r="B9287" t="s">
        <v>15282</v>
      </c>
    </row>
    <row r="9288" spans="1:2" x14ac:dyDescent="0.25">
      <c r="A9288" t="s">
        <v>15283</v>
      </c>
      <c r="B9288" t="s">
        <v>15284</v>
      </c>
    </row>
    <row r="9289" spans="1:2" x14ac:dyDescent="0.25">
      <c r="A9289" t="s">
        <v>15285</v>
      </c>
      <c r="B9289" t="s">
        <v>15286</v>
      </c>
    </row>
    <row r="9290" spans="1:2" x14ac:dyDescent="0.25">
      <c r="A9290" t="s">
        <v>15287</v>
      </c>
      <c r="B9290" t="s">
        <v>15288</v>
      </c>
    </row>
    <row r="9291" spans="1:2" x14ac:dyDescent="0.25">
      <c r="A9291" t="s">
        <v>15289</v>
      </c>
      <c r="B9291" t="s">
        <v>15290</v>
      </c>
    </row>
    <row r="9292" spans="1:2" x14ac:dyDescent="0.25">
      <c r="A9292" t="s">
        <v>15291</v>
      </c>
      <c r="B9292" t="s">
        <v>9</v>
      </c>
    </row>
    <row r="9293" spans="1:2" x14ac:dyDescent="0.25">
      <c r="A9293" t="s">
        <v>15292</v>
      </c>
      <c r="B9293" t="s">
        <v>15293</v>
      </c>
    </row>
    <row r="9294" spans="1:2" x14ac:dyDescent="0.25">
      <c r="A9294" t="s">
        <v>15294</v>
      </c>
      <c r="B9294" t="s">
        <v>15295</v>
      </c>
    </row>
    <row r="9295" spans="1:2" x14ac:dyDescent="0.25">
      <c r="A9295" t="s">
        <v>15296</v>
      </c>
      <c r="B9295" t="s">
        <v>15297</v>
      </c>
    </row>
    <row r="9296" spans="1:2" x14ac:dyDescent="0.25">
      <c r="A9296" t="s">
        <v>15298</v>
      </c>
      <c r="B9296" t="s">
        <v>15299</v>
      </c>
    </row>
    <row r="9297" spans="1:2" x14ac:dyDescent="0.25">
      <c r="A9297" t="s">
        <v>15300</v>
      </c>
      <c r="B9297" t="s">
        <v>15301</v>
      </c>
    </row>
    <row r="9298" spans="1:2" x14ac:dyDescent="0.25">
      <c r="A9298" t="s">
        <v>15302</v>
      </c>
      <c r="B9298" t="s">
        <v>15303</v>
      </c>
    </row>
    <row r="9299" spans="1:2" x14ac:dyDescent="0.25">
      <c r="A9299" t="s">
        <v>15304</v>
      </c>
      <c r="B9299" t="s">
        <v>15305</v>
      </c>
    </row>
    <row r="9300" spans="1:2" x14ac:dyDescent="0.25">
      <c r="A9300" t="s">
        <v>15306</v>
      </c>
      <c r="B9300" t="s">
        <v>15307</v>
      </c>
    </row>
    <row r="9301" spans="1:2" x14ac:dyDescent="0.25">
      <c r="A9301" t="s">
        <v>15308</v>
      </c>
      <c r="B9301" t="s">
        <v>15309</v>
      </c>
    </row>
    <row r="9302" spans="1:2" x14ac:dyDescent="0.25">
      <c r="A9302" t="s">
        <v>15310</v>
      </c>
      <c r="B9302" t="s">
        <v>15311</v>
      </c>
    </row>
    <row r="9303" spans="1:2" x14ac:dyDescent="0.25">
      <c r="A9303" t="s">
        <v>15312</v>
      </c>
      <c r="B9303" t="s">
        <v>15313</v>
      </c>
    </row>
    <row r="9304" spans="1:2" x14ac:dyDescent="0.25">
      <c r="A9304" t="s">
        <v>15314</v>
      </c>
      <c r="B9304" t="s">
        <v>15315</v>
      </c>
    </row>
    <row r="9305" spans="1:2" x14ac:dyDescent="0.25">
      <c r="A9305" t="s">
        <v>15316</v>
      </c>
      <c r="B9305" t="s">
        <v>15317</v>
      </c>
    </row>
    <row r="9306" spans="1:2" x14ac:dyDescent="0.25">
      <c r="A9306" t="s">
        <v>15318</v>
      </c>
      <c r="B9306" t="s">
        <v>15319</v>
      </c>
    </row>
    <row r="9307" spans="1:2" x14ac:dyDescent="0.25">
      <c r="A9307" t="s">
        <v>15320</v>
      </c>
      <c r="B9307" t="s">
        <v>15321</v>
      </c>
    </row>
    <row r="9308" spans="1:2" x14ac:dyDescent="0.25">
      <c r="A9308" t="s">
        <v>15322</v>
      </c>
      <c r="B9308" t="s">
        <v>15323</v>
      </c>
    </row>
    <row r="9309" spans="1:2" x14ac:dyDescent="0.25">
      <c r="A9309" t="s">
        <v>15324</v>
      </c>
      <c r="B9309" t="s">
        <v>15325</v>
      </c>
    </row>
    <row r="9310" spans="1:2" x14ac:dyDescent="0.25">
      <c r="A9310" t="s">
        <v>15326</v>
      </c>
      <c r="B9310" t="s">
        <v>15327</v>
      </c>
    </row>
    <row r="9311" spans="1:2" x14ac:dyDescent="0.25">
      <c r="A9311" t="s">
        <v>15328</v>
      </c>
      <c r="B9311" t="s">
        <v>15329</v>
      </c>
    </row>
    <row r="9312" spans="1:2" x14ac:dyDescent="0.25">
      <c r="A9312" t="s">
        <v>15330</v>
      </c>
      <c r="B9312" t="s">
        <v>15331</v>
      </c>
    </row>
    <row r="9313" spans="1:2" x14ac:dyDescent="0.25">
      <c r="A9313" t="s">
        <v>15332</v>
      </c>
      <c r="B9313" t="s">
        <v>15333</v>
      </c>
    </row>
    <row r="9314" spans="1:2" x14ac:dyDescent="0.25">
      <c r="A9314" t="s">
        <v>15334</v>
      </c>
      <c r="B9314" t="s">
        <v>15335</v>
      </c>
    </row>
    <row r="9315" spans="1:2" x14ac:dyDescent="0.25">
      <c r="A9315" t="s">
        <v>15336</v>
      </c>
      <c r="B9315" t="s">
        <v>15337</v>
      </c>
    </row>
    <row r="9316" spans="1:2" x14ac:dyDescent="0.25">
      <c r="A9316" t="s">
        <v>15338</v>
      </c>
      <c r="B9316" t="s">
        <v>15339</v>
      </c>
    </row>
    <row r="9317" spans="1:2" x14ac:dyDescent="0.25">
      <c r="A9317" t="s">
        <v>15340</v>
      </c>
      <c r="B9317" t="s">
        <v>15341</v>
      </c>
    </row>
    <row r="9318" spans="1:2" x14ac:dyDescent="0.25">
      <c r="A9318" t="s">
        <v>15342</v>
      </c>
      <c r="B9318" t="s">
        <v>15343</v>
      </c>
    </row>
    <row r="9319" spans="1:2" x14ac:dyDescent="0.25">
      <c r="A9319" t="s">
        <v>15344</v>
      </c>
      <c r="B9319" t="s">
        <v>15345</v>
      </c>
    </row>
    <row r="9320" spans="1:2" x14ac:dyDescent="0.25">
      <c r="A9320" t="s">
        <v>15346</v>
      </c>
      <c r="B9320" t="s">
        <v>15347</v>
      </c>
    </row>
    <row r="9321" spans="1:2" x14ac:dyDescent="0.25">
      <c r="A9321" t="s">
        <v>15348</v>
      </c>
      <c r="B9321" t="s">
        <v>15349</v>
      </c>
    </row>
    <row r="9322" spans="1:2" x14ac:dyDescent="0.25">
      <c r="A9322" t="s">
        <v>15350</v>
      </c>
      <c r="B9322" t="s">
        <v>15351</v>
      </c>
    </row>
    <row r="9323" spans="1:2" x14ac:dyDescent="0.25">
      <c r="A9323" t="s">
        <v>15352</v>
      </c>
      <c r="B9323" t="s">
        <v>15353</v>
      </c>
    </row>
    <row r="9324" spans="1:2" x14ac:dyDescent="0.25">
      <c r="A9324" t="s">
        <v>15354</v>
      </c>
      <c r="B9324" t="s">
        <v>15355</v>
      </c>
    </row>
    <row r="9325" spans="1:2" x14ac:dyDescent="0.25">
      <c r="A9325" t="s">
        <v>15356</v>
      </c>
      <c r="B9325" t="s">
        <v>15357</v>
      </c>
    </row>
    <row r="9326" spans="1:2" x14ac:dyDescent="0.25">
      <c r="A9326" t="s">
        <v>15358</v>
      </c>
      <c r="B9326" t="s">
        <v>15359</v>
      </c>
    </row>
    <row r="9327" spans="1:2" x14ac:dyDescent="0.25">
      <c r="A9327" t="s">
        <v>15360</v>
      </c>
      <c r="B9327" t="s">
        <v>15361</v>
      </c>
    </row>
    <row r="9328" spans="1:2" x14ac:dyDescent="0.25">
      <c r="A9328" t="s">
        <v>15362</v>
      </c>
      <c r="B9328" t="s">
        <v>15363</v>
      </c>
    </row>
    <row r="9329" spans="1:2" x14ac:dyDescent="0.25">
      <c r="A9329" t="s">
        <v>15364</v>
      </c>
      <c r="B9329" t="s">
        <v>15365</v>
      </c>
    </row>
    <row r="9330" spans="1:2" x14ac:dyDescent="0.25">
      <c r="A9330" t="s">
        <v>15366</v>
      </c>
      <c r="B9330" t="s">
        <v>15367</v>
      </c>
    </row>
    <row r="9331" spans="1:2" x14ac:dyDescent="0.25">
      <c r="A9331" t="s">
        <v>15368</v>
      </c>
      <c r="B9331" t="s">
        <v>15369</v>
      </c>
    </row>
    <row r="9332" spans="1:2" x14ac:dyDescent="0.25">
      <c r="A9332" t="s">
        <v>15370</v>
      </c>
      <c r="B9332" t="s">
        <v>15371</v>
      </c>
    </row>
    <row r="9333" spans="1:2" x14ac:dyDescent="0.25">
      <c r="A9333" t="s">
        <v>15372</v>
      </c>
      <c r="B9333" t="s">
        <v>15373</v>
      </c>
    </row>
    <row r="9334" spans="1:2" x14ac:dyDescent="0.25">
      <c r="A9334" t="s">
        <v>15374</v>
      </c>
      <c r="B9334" t="s">
        <v>15375</v>
      </c>
    </row>
    <row r="9335" spans="1:2" x14ac:dyDescent="0.25">
      <c r="A9335" t="s">
        <v>15376</v>
      </c>
      <c r="B9335" t="s">
        <v>15377</v>
      </c>
    </row>
    <row r="9336" spans="1:2" x14ac:dyDescent="0.25">
      <c r="A9336" t="s">
        <v>15378</v>
      </c>
      <c r="B9336" t="s">
        <v>15379</v>
      </c>
    </row>
    <row r="9337" spans="1:2" x14ac:dyDescent="0.25">
      <c r="A9337" t="s">
        <v>15380</v>
      </c>
      <c r="B9337" t="s">
        <v>15381</v>
      </c>
    </row>
    <row r="9338" spans="1:2" x14ac:dyDescent="0.25">
      <c r="A9338" t="s">
        <v>15382</v>
      </c>
      <c r="B9338" t="s">
        <v>15383</v>
      </c>
    </row>
    <row r="9339" spans="1:2" x14ac:dyDescent="0.25">
      <c r="A9339" t="s">
        <v>15384</v>
      </c>
      <c r="B9339" t="s">
        <v>15385</v>
      </c>
    </row>
    <row r="9340" spans="1:2" x14ac:dyDescent="0.25">
      <c r="A9340" t="s">
        <v>15386</v>
      </c>
      <c r="B9340" t="s">
        <v>15387</v>
      </c>
    </row>
    <row r="9341" spans="1:2" x14ac:dyDescent="0.25">
      <c r="A9341" t="s">
        <v>15388</v>
      </c>
      <c r="B9341" t="s">
        <v>15389</v>
      </c>
    </row>
    <row r="9342" spans="1:2" x14ac:dyDescent="0.25">
      <c r="A9342" t="s">
        <v>15390</v>
      </c>
      <c r="B9342" t="s">
        <v>15391</v>
      </c>
    </row>
    <row r="9343" spans="1:2" x14ac:dyDescent="0.25">
      <c r="A9343" t="s">
        <v>15392</v>
      </c>
      <c r="B9343" t="s">
        <v>15393</v>
      </c>
    </row>
    <row r="9344" spans="1:2" x14ac:dyDescent="0.25">
      <c r="A9344" t="s">
        <v>15394</v>
      </c>
      <c r="B9344" t="s">
        <v>15395</v>
      </c>
    </row>
    <row r="9345" spans="1:2" x14ac:dyDescent="0.25">
      <c r="A9345" t="s">
        <v>15396</v>
      </c>
      <c r="B9345" t="s">
        <v>15397</v>
      </c>
    </row>
    <row r="9346" spans="1:2" x14ac:dyDescent="0.25">
      <c r="A9346" t="s">
        <v>15398</v>
      </c>
      <c r="B9346" t="s">
        <v>15399</v>
      </c>
    </row>
    <row r="9347" spans="1:2" x14ac:dyDescent="0.25">
      <c r="A9347" t="s">
        <v>15400</v>
      </c>
      <c r="B9347" t="s">
        <v>15401</v>
      </c>
    </row>
    <row r="9348" spans="1:2" x14ac:dyDescent="0.25">
      <c r="A9348" t="s">
        <v>15402</v>
      </c>
      <c r="B9348" t="s">
        <v>15403</v>
      </c>
    </row>
    <row r="9349" spans="1:2" x14ac:dyDescent="0.25">
      <c r="A9349" t="s">
        <v>15404</v>
      </c>
      <c r="B9349" t="s">
        <v>15405</v>
      </c>
    </row>
    <row r="9350" spans="1:2" x14ac:dyDescent="0.25">
      <c r="A9350" t="s">
        <v>15406</v>
      </c>
      <c r="B9350" t="s">
        <v>15407</v>
      </c>
    </row>
    <row r="9351" spans="1:2" x14ac:dyDescent="0.25">
      <c r="A9351" t="s">
        <v>15408</v>
      </c>
      <c r="B9351" t="s">
        <v>15409</v>
      </c>
    </row>
    <row r="9352" spans="1:2" x14ac:dyDescent="0.25">
      <c r="A9352" t="s">
        <v>15410</v>
      </c>
      <c r="B9352" t="s">
        <v>15411</v>
      </c>
    </row>
    <row r="9353" spans="1:2" x14ac:dyDescent="0.25">
      <c r="A9353" t="s">
        <v>15412</v>
      </c>
      <c r="B9353" t="s">
        <v>15413</v>
      </c>
    </row>
    <row r="9354" spans="1:2" x14ac:dyDescent="0.25">
      <c r="A9354" t="s">
        <v>15414</v>
      </c>
      <c r="B9354" t="s">
        <v>15415</v>
      </c>
    </row>
    <row r="9355" spans="1:2" x14ac:dyDescent="0.25">
      <c r="A9355" t="s">
        <v>15416</v>
      </c>
      <c r="B9355" t="s">
        <v>15417</v>
      </c>
    </row>
    <row r="9356" spans="1:2" x14ac:dyDescent="0.25">
      <c r="A9356" t="s">
        <v>15418</v>
      </c>
      <c r="B9356" t="s">
        <v>15419</v>
      </c>
    </row>
    <row r="9357" spans="1:2" x14ac:dyDescent="0.25">
      <c r="A9357" t="s">
        <v>15420</v>
      </c>
      <c r="B9357" t="s">
        <v>15421</v>
      </c>
    </row>
    <row r="9358" spans="1:2" x14ac:dyDescent="0.25">
      <c r="A9358" t="s">
        <v>15422</v>
      </c>
      <c r="B9358" t="s">
        <v>15423</v>
      </c>
    </row>
    <row r="9359" spans="1:2" x14ac:dyDescent="0.25">
      <c r="A9359" t="s">
        <v>15424</v>
      </c>
      <c r="B9359" t="s">
        <v>15425</v>
      </c>
    </row>
    <row r="9360" spans="1:2" x14ac:dyDescent="0.25">
      <c r="A9360" t="s">
        <v>15426</v>
      </c>
      <c r="B9360" t="s">
        <v>15427</v>
      </c>
    </row>
    <row r="9361" spans="1:2" x14ac:dyDescent="0.25">
      <c r="A9361" t="s">
        <v>15428</v>
      </c>
      <c r="B9361" t="s">
        <v>15429</v>
      </c>
    </row>
    <row r="9362" spans="1:2" x14ac:dyDescent="0.25">
      <c r="A9362" t="s">
        <v>15430</v>
      </c>
      <c r="B9362" t="s">
        <v>15431</v>
      </c>
    </row>
    <row r="9363" spans="1:2" x14ac:dyDescent="0.25">
      <c r="A9363" t="s">
        <v>15432</v>
      </c>
      <c r="B9363" t="s">
        <v>15433</v>
      </c>
    </row>
    <row r="9364" spans="1:2" x14ac:dyDescent="0.25">
      <c r="A9364" t="s">
        <v>15434</v>
      </c>
      <c r="B9364" t="s">
        <v>15435</v>
      </c>
    </row>
    <row r="9365" spans="1:2" x14ac:dyDescent="0.25">
      <c r="A9365" t="s">
        <v>15436</v>
      </c>
      <c r="B9365" t="s">
        <v>15437</v>
      </c>
    </row>
    <row r="9366" spans="1:2" x14ac:dyDescent="0.25">
      <c r="A9366" t="s">
        <v>15438</v>
      </c>
      <c r="B9366" t="s">
        <v>15439</v>
      </c>
    </row>
    <row r="9367" spans="1:2" x14ac:dyDescent="0.25">
      <c r="A9367" t="s">
        <v>15440</v>
      </c>
      <c r="B9367" t="s">
        <v>15441</v>
      </c>
    </row>
    <row r="9368" spans="1:2" x14ac:dyDescent="0.25">
      <c r="A9368" t="s">
        <v>15442</v>
      </c>
      <c r="B9368" t="s">
        <v>9</v>
      </c>
    </row>
    <row r="9369" spans="1:2" x14ac:dyDescent="0.25">
      <c r="A9369" t="s">
        <v>15443</v>
      </c>
      <c r="B9369" t="s">
        <v>9</v>
      </c>
    </row>
    <row r="9370" spans="1:2" x14ac:dyDescent="0.25">
      <c r="A9370" t="s">
        <v>15444</v>
      </c>
      <c r="B9370" t="s">
        <v>15445</v>
      </c>
    </row>
    <row r="9371" spans="1:2" x14ac:dyDescent="0.25">
      <c r="A9371" t="s">
        <v>15446</v>
      </c>
      <c r="B9371" t="s">
        <v>15447</v>
      </c>
    </row>
    <row r="9372" spans="1:2" x14ac:dyDescent="0.25">
      <c r="A9372" t="s">
        <v>15448</v>
      </c>
      <c r="B9372" t="s">
        <v>15449</v>
      </c>
    </row>
    <row r="9373" spans="1:2" x14ac:dyDescent="0.25">
      <c r="A9373" t="s">
        <v>15450</v>
      </c>
      <c r="B9373" t="s">
        <v>15451</v>
      </c>
    </row>
    <row r="9374" spans="1:2" x14ac:dyDescent="0.25">
      <c r="A9374" t="s">
        <v>15452</v>
      </c>
      <c r="B9374" t="s">
        <v>15453</v>
      </c>
    </row>
    <row r="9375" spans="1:2" x14ac:dyDescent="0.25">
      <c r="A9375" t="s">
        <v>15454</v>
      </c>
      <c r="B9375" t="s">
        <v>15455</v>
      </c>
    </row>
    <row r="9376" spans="1:2" x14ac:dyDescent="0.25">
      <c r="A9376" t="s">
        <v>15456</v>
      </c>
      <c r="B9376" t="s">
        <v>15457</v>
      </c>
    </row>
    <row r="9377" spans="1:2" x14ac:dyDescent="0.25">
      <c r="A9377" t="s">
        <v>15458</v>
      </c>
      <c r="B9377" t="s">
        <v>15459</v>
      </c>
    </row>
    <row r="9378" spans="1:2" x14ac:dyDescent="0.25">
      <c r="A9378" t="s">
        <v>15460</v>
      </c>
      <c r="B9378" t="s">
        <v>15461</v>
      </c>
    </row>
    <row r="9379" spans="1:2" x14ac:dyDescent="0.25">
      <c r="A9379" t="s">
        <v>15462</v>
      </c>
      <c r="B9379" t="s">
        <v>15463</v>
      </c>
    </row>
    <row r="9380" spans="1:2" x14ac:dyDescent="0.25">
      <c r="A9380" t="s">
        <v>15464</v>
      </c>
      <c r="B9380" t="s">
        <v>9</v>
      </c>
    </row>
    <row r="9381" spans="1:2" x14ac:dyDescent="0.25">
      <c r="A9381" t="s">
        <v>15465</v>
      </c>
      <c r="B9381" t="s">
        <v>15466</v>
      </c>
    </row>
    <row r="9382" spans="1:2" x14ac:dyDescent="0.25">
      <c r="A9382" t="s">
        <v>15467</v>
      </c>
      <c r="B9382" t="s">
        <v>15468</v>
      </c>
    </row>
    <row r="9383" spans="1:2" x14ac:dyDescent="0.25">
      <c r="A9383" t="s">
        <v>15469</v>
      </c>
      <c r="B9383" t="s">
        <v>15470</v>
      </c>
    </row>
    <row r="9384" spans="1:2" x14ac:dyDescent="0.25">
      <c r="A9384" t="s">
        <v>15471</v>
      </c>
      <c r="B9384" t="s">
        <v>15472</v>
      </c>
    </row>
    <row r="9385" spans="1:2" x14ac:dyDescent="0.25">
      <c r="A9385" t="s">
        <v>15473</v>
      </c>
      <c r="B9385" t="s">
        <v>15474</v>
      </c>
    </row>
    <row r="9386" spans="1:2" x14ac:dyDescent="0.25">
      <c r="A9386" t="s">
        <v>15475</v>
      </c>
      <c r="B9386" t="s">
        <v>15476</v>
      </c>
    </row>
    <row r="9387" spans="1:2" x14ac:dyDescent="0.25">
      <c r="A9387" t="s">
        <v>15477</v>
      </c>
      <c r="B9387" t="s">
        <v>15478</v>
      </c>
    </row>
    <row r="9388" spans="1:2" x14ac:dyDescent="0.25">
      <c r="A9388" t="s">
        <v>15479</v>
      </c>
      <c r="B9388" t="s">
        <v>15480</v>
      </c>
    </row>
    <row r="9389" spans="1:2" x14ac:dyDescent="0.25">
      <c r="A9389" t="s">
        <v>15481</v>
      </c>
      <c r="B9389" t="s">
        <v>15482</v>
      </c>
    </row>
    <row r="9390" spans="1:2" x14ac:dyDescent="0.25">
      <c r="A9390" t="s">
        <v>15483</v>
      </c>
      <c r="B9390" t="s">
        <v>15484</v>
      </c>
    </row>
    <row r="9391" spans="1:2" x14ac:dyDescent="0.25">
      <c r="A9391" t="s">
        <v>15485</v>
      </c>
      <c r="B9391" t="s">
        <v>15486</v>
      </c>
    </row>
    <row r="9392" spans="1:2" x14ac:dyDescent="0.25">
      <c r="A9392" t="s">
        <v>15487</v>
      </c>
      <c r="B9392" t="s">
        <v>15488</v>
      </c>
    </row>
    <row r="9393" spans="1:2" x14ac:dyDescent="0.25">
      <c r="A9393" t="s">
        <v>15489</v>
      </c>
      <c r="B9393" t="s">
        <v>15490</v>
      </c>
    </row>
    <row r="9394" spans="1:2" x14ac:dyDescent="0.25">
      <c r="A9394" t="s">
        <v>15491</v>
      </c>
      <c r="B9394" t="s">
        <v>15492</v>
      </c>
    </row>
    <row r="9395" spans="1:2" x14ac:dyDescent="0.25">
      <c r="A9395" t="s">
        <v>15493</v>
      </c>
      <c r="B9395" t="s">
        <v>15494</v>
      </c>
    </row>
    <row r="9396" spans="1:2" x14ac:dyDescent="0.25">
      <c r="A9396" t="s">
        <v>15495</v>
      </c>
      <c r="B9396" t="s">
        <v>15496</v>
      </c>
    </row>
    <row r="9397" spans="1:2" x14ac:dyDescent="0.25">
      <c r="A9397" t="s">
        <v>15497</v>
      </c>
      <c r="B9397" t="s">
        <v>15498</v>
      </c>
    </row>
    <row r="9398" spans="1:2" x14ac:dyDescent="0.25">
      <c r="A9398" t="s">
        <v>15499</v>
      </c>
      <c r="B9398" t="s">
        <v>15500</v>
      </c>
    </row>
    <row r="9399" spans="1:2" x14ac:dyDescent="0.25">
      <c r="A9399" t="s">
        <v>15501</v>
      </c>
      <c r="B9399" t="s">
        <v>15502</v>
      </c>
    </row>
    <row r="9400" spans="1:2" x14ac:dyDescent="0.25">
      <c r="A9400" t="s">
        <v>15503</v>
      </c>
      <c r="B9400" t="s">
        <v>15504</v>
      </c>
    </row>
    <row r="9401" spans="1:2" x14ac:dyDescent="0.25">
      <c r="A9401" t="s">
        <v>15505</v>
      </c>
      <c r="B9401" t="s">
        <v>9</v>
      </c>
    </row>
    <row r="9402" spans="1:2" x14ac:dyDescent="0.25">
      <c r="A9402" t="s">
        <v>15506</v>
      </c>
      <c r="B9402" t="s">
        <v>15507</v>
      </c>
    </row>
    <row r="9403" spans="1:2" x14ac:dyDescent="0.25">
      <c r="A9403" t="s">
        <v>15508</v>
      </c>
      <c r="B9403" t="s">
        <v>15509</v>
      </c>
    </row>
    <row r="9404" spans="1:2" x14ac:dyDescent="0.25">
      <c r="A9404" t="s">
        <v>15510</v>
      </c>
      <c r="B9404" t="s">
        <v>15511</v>
      </c>
    </row>
    <row r="9405" spans="1:2" x14ac:dyDescent="0.25">
      <c r="A9405" t="s">
        <v>15512</v>
      </c>
      <c r="B9405" t="s">
        <v>15513</v>
      </c>
    </row>
    <row r="9406" spans="1:2" x14ac:dyDescent="0.25">
      <c r="A9406" t="s">
        <v>15514</v>
      </c>
      <c r="B9406" t="s">
        <v>15515</v>
      </c>
    </row>
    <row r="9407" spans="1:2" x14ac:dyDescent="0.25">
      <c r="A9407" t="s">
        <v>15516</v>
      </c>
      <c r="B9407" t="s">
        <v>5267</v>
      </c>
    </row>
    <row r="9408" spans="1:2" x14ac:dyDescent="0.25">
      <c r="A9408" t="s">
        <v>15517</v>
      </c>
      <c r="B9408" t="s">
        <v>15518</v>
      </c>
    </row>
    <row r="9409" spans="1:2" x14ac:dyDescent="0.25">
      <c r="A9409" t="s">
        <v>15519</v>
      </c>
      <c r="B9409" t="s">
        <v>15520</v>
      </c>
    </row>
    <row r="9410" spans="1:2" x14ac:dyDescent="0.25">
      <c r="A9410" t="s">
        <v>15521</v>
      </c>
      <c r="B9410" t="s">
        <v>15522</v>
      </c>
    </row>
    <row r="9411" spans="1:2" x14ac:dyDescent="0.25">
      <c r="A9411" t="s">
        <v>15523</v>
      </c>
      <c r="B9411" t="s">
        <v>15524</v>
      </c>
    </row>
    <row r="9412" spans="1:2" x14ac:dyDescent="0.25">
      <c r="A9412" t="s">
        <v>15525</v>
      </c>
      <c r="B9412" t="s">
        <v>15526</v>
      </c>
    </row>
    <row r="9413" spans="1:2" x14ac:dyDescent="0.25">
      <c r="A9413" t="s">
        <v>15527</v>
      </c>
      <c r="B9413" t="s">
        <v>15528</v>
      </c>
    </row>
    <row r="9414" spans="1:2" x14ac:dyDescent="0.25">
      <c r="A9414" t="s">
        <v>15529</v>
      </c>
      <c r="B9414" t="s">
        <v>15530</v>
      </c>
    </row>
    <row r="9415" spans="1:2" x14ac:dyDescent="0.25">
      <c r="A9415" t="s">
        <v>15531</v>
      </c>
      <c r="B9415" t="s">
        <v>15532</v>
      </c>
    </row>
    <row r="9416" spans="1:2" x14ac:dyDescent="0.25">
      <c r="A9416" t="s">
        <v>15533</v>
      </c>
      <c r="B9416" t="s">
        <v>15534</v>
      </c>
    </row>
    <row r="9417" spans="1:2" x14ac:dyDescent="0.25">
      <c r="A9417" t="s">
        <v>15535</v>
      </c>
      <c r="B9417" t="s">
        <v>15536</v>
      </c>
    </row>
    <row r="9418" spans="1:2" x14ac:dyDescent="0.25">
      <c r="A9418" t="s">
        <v>15537</v>
      </c>
      <c r="B9418" t="s">
        <v>9</v>
      </c>
    </row>
    <row r="9419" spans="1:2" x14ac:dyDescent="0.25">
      <c r="A9419" t="s">
        <v>15538</v>
      </c>
      <c r="B9419" t="s">
        <v>15539</v>
      </c>
    </row>
    <row r="9420" spans="1:2" x14ac:dyDescent="0.25">
      <c r="A9420" t="s">
        <v>15540</v>
      </c>
      <c r="B9420" t="s">
        <v>15541</v>
      </c>
    </row>
    <row r="9421" spans="1:2" x14ac:dyDescent="0.25">
      <c r="A9421" t="s">
        <v>15542</v>
      </c>
      <c r="B9421" t="s">
        <v>15543</v>
      </c>
    </row>
    <row r="9422" spans="1:2" x14ac:dyDescent="0.25">
      <c r="A9422" t="s">
        <v>15544</v>
      </c>
      <c r="B9422" t="s">
        <v>15545</v>
      </c>
    </row>
    <row r="9423" spans="1:2" x14ac:dyDescent="0.25">
      <c r="A9423" t="s">
        <v>15546</v>
      </c>
      <c r="B9423" t="s">
        <v>15547</v>
      </c>
    </row>
    <row r="9424" spans="1:2" x14ac:dyDescent="0.25">
      <c r="A9424" t="s">
        <v>15548</v>
      </c>
      <c r="B9424" t="s">
        <v>15549</v>
      </c>
    </row>
    <row r="9425" spans="1:2" x14ac:dyDescent="0.25">
      <c r="A9425" t="s">
        <v>15550</v>
      </c>
      <c r="B9425" t="s">
        <v>15551</v>
      </c>
    </row>
    <row r="9426" spans="1:2" x14ac:dyDescent="0.25">
      <c r="A9426" t="s">
        <v>15552</v>
      </c>
      <c r="B9426" t="s">
        <v>15553</v>
      </c>
    </row>
    <row r="9427" spans="1:2" x14ac:dyDescent="0.25">
      <c r="A9427" t="s">
        <v>15554</v>
      </c>
      <c r="B9427" t="s">
        <v>15555</v>
      </c>
    </row>
    <row r="9428" spans="1:2" x14ac:dyDescent="0.25">
      <c r="A9428" t="s">
        <v>15556</v>
      </c>
      <c r="B9428" t="s">
        <v>15557</v>
      </c>
    </row>
    <row r="9429" spans="1:2" x14ac:dyDescent="0.25">
      <c r="A9429" t="s">
        <v>15558</v>
      </c>
      <c r="B9429" t="s">
        <v>90</v>
      </c>
    </row>
    <row r="9430" spans="1:2" x14ac:dyDescent="0.25">
      <c r="A9430" t="s">
        <v>15559</v>
      </c>
      <c r="B9430" t="s">
        <v>15560</v>
      </c>
    </row>
    <row r="9431" spans="1:2" x14ac:dyDescent="0.25">
      <c r="A9431" t="s">
        <v>15561</v>
      </c>
      <c r="B9431" t="s">
        <v>15562</v>
      </c>
    </row>
    <row r="9432" spans="1:2" x14ac:dyDescent="0.25">
      <c r="A9432" t="s">
        <v>15563</v>
      </c>
      <c r="B9432" t="s">
        <v>15564</v>
      </c>
    </row>
    <row r="9433" spans="1:2" x14ac:dyDescent="0.25">
      <c r="A9433" t="s">
        <v>15565</v>
      </c>
      <c r="B9433" t="s">
        <v>15566</v>
      </c>
    </row>
    <row r="9434" spans="1:2" x14ac:dyDescent="0.25">
      <c r="A9434" t="s">
        <v>15567</v>
      </c>
      <c r="B9434" t="s">
        <v>15568</v>
      </c>
    </row>
    <row r="9435" spans="1:2" x14ac:dyDescent="0.25">
      <c r="A9435" t="s">
        <v>15569</v>
      </c>
      <c r="B9435" t="s">
        <v>15570</v>
      </c>
    </row>
    <row r="9436" spans="1:2" x14ac:dyDescent="0.25">
      <c r="A9436" t="s">
        <v>15571</v>
      </c>
      <c r="B9436" t="s">
        <v>15572</v>
      </c>
    </row>
    <row r="9437" spans="1:2" x14ac:dyDescent="0.25">
      <c r="A9437" t="s">
        <v>15573</v>
      </c>
      <c r="B9437" t="s">
        <v>15574</v>
      </c>
    </row>
    <row r="9438" spans="1:2" x14ac:dyDescent="0.25">
      <c r="A9438" t="s">
        <v>15575</v>
      </c>
      <c r="B9438" t="s">
        <v>15576</v>
      </c>
    </row>
    <row r="9439" spans="1:2" x14ac:dyDescent="0.25">
      <c r="A9439" t="s">
        <v>15577</v>
      </c>
      <c r="B9439" t="s">
        <v>15578</v>
      </c>
    </row>
    <row r="9440" spans="1:2" x14ac:dyDescent="0.25">
      <c r="A9440" t="s">
        <v>15579</v>
      </c>
      <c r="B9440" t="s">
        <v>15580</v>
      </c>
    </row>
    <row r="9441" spans="1:2" x14ac:dyDescent="0.25">
      <c r="A9441" t="s">
        <v>15581</v>
      </c>
      <c r="B9441" t="s">
        <v>15582</v>
      </c>
    </row>
    <row r="9442" spans="1:2" x14ac:dyDescent="0.25">
      <c r="A9442" t="s">
        <v>15583</v>
      </c>
      <c r="B9442" t="s">
        <v>15584</v>
      </c>
    </row>
    <row r="9443" spans="1:2" x14ac:dyDescent="0.25">
      <c r="A9443" t="s">
        <v>15585</v>
      </c>
      <c r="B9443" t="s">
        <v>15586</v>
      </c>
    </row>
    <row r="9444" spans="1:2" x14ac:dyDescent="0.25">
      <c r="A9444" t="s">
        <v>15587</v>
      </c>
      <c r="B9444" t="s">
        <v>15588</v>
      </c>
    </row>
    <row r="9445" spans="1:2" x14ac:dyDescent="0.25">
      <c r="A9445" t="s">
        <v>15589</v>
      </c>
      <c r="B9445" t="s">
        <v>15590</v>
      </c>
    </row>
    <row r="9446" spans="1:2" x14ac:dyDescent="0.25">
      <c r="A9446" t="s">
        <v>15591</v>
      </c>
      <c r="B9446" t="s">
        <v>15592</v>
      </c>
    </row>
    <row r="9447" spans="1:2" x14ac:dyDescent="0.25">
      <c r="A9447" t="s">
        <v>15593</v>
      </c>
      <c r="B9447" t="s">
        <v>15594</v>
      </c>
    </row>
    <row r="9448" spans="1:2" x14ac:dyDescent="0.25">
      <c r="A9448" t="s">
        <v>15595</v>
      </c>
      <c r="B9448" t="s">
        <v>15596</v>
      </c>
    </row>
    <row r="9449" spans="1:2" x14ac:dyDescent="0.25">
      <c r="A9449" t="s">
        <v>15597</v>
      </c>
      <c r="B9449" t="s">
        <v>15598</v>
      </c>
    </row>
    <row r="9450" spans="1:2" x14ac:dyDescent="0.25">
      <c r="A9450" t="s">
        <v>15599</v>
      </c>
      <c r="B9450" t="s">
        <v>15600</v>
      </c>
    </row>
    <row r="9451" spans="1:2" x14ac:dyDescent="0.25">
      <c r="A9451" t="s">
        <v>15601</v>
      </c>
      <c r="B9451" t="s">
        <v>15602</v>
      </c>
    </row>
    <row r="9452" spans="1:2" x14ac:dyDescent="0.25">
      <c r="A9452" t="s">
        <v>15603</v>
      </c>
      <c r="B9452" t="s">
        <v>15604</v>
      </c>
    </row>
    <row r="9453" spans="1:2" x14ac:dyDescent="0.25">
      <c r="A9453" t="s">
        <v>15605</v>
      </c>
      <c r="B9453" t="s">
        <v>15606</v>
      </c>
    </row>
    <row r="9454" spans="1:2" x14ac:dyDescent="0.25">
      <c r="A9454" t="s">
        <v>15607</v>
      </c>
      <c r="B9454" t="s">
        <v>15608</v>
      </c>
    </row>
    <row r="9455" spans="1:2" x14ac:dyDescent="0.25">
      <c r="A9455" t="s">
        <v>15609</v>
      </c>
      <c r="B9455" t="s">
        <v>15610</v>
      </c>
    </row>
    <row r="9456" spans="1:2" x14ac:dyDescent="0.25">
      <c r="A9456" t="s">
        <v>15611</v>
      </c>
      <c r="B9456" t="s">
        <v>8877</v>
      </c>
    </row>
    <row r="9457" spans="1:2" x14ac:dyDescent="0.25">
      <c r="A9457" t="s">
        <v>15612</v>
      </c>
      <c r="B9457" t="s">
        <v>15613</v>
      </c>
    </row>
    <row r="9458" spans="1:2" x14ac:dyDescent="0.25">
      <c r="A9458" t="s">
        <v>15614</v>
      </c>
      <c r="B9458" t="s">
        <v>15615</v>
      </c>
    </row>
    <row r="9459" spans="1:2" x14ac:dyDescent="0.25">
      <c r="A9459" t="s">
        <v>15616</v>
      </c>
      <c r="B9459" t="s">
        <v>15617</v>
      </c>
    </row>
    <row r="9460" spans="1:2" x14ac:dyDescent="0.25">
      <c r="A9460" t="s">
        <v>15618</v>
      </c>
      <c r="B9460" t="s">
        <v>15619</v>
      </c>
    </row>
    <row r="9461" spans="1:2" x14ac:dyDescent="0.25">
      <c r="A9461" t="s">
        <v>15620</v>
      </c>
      <c r="B9461" t="s">
        <v>15621</v>
      </c>
    </row>
    <row r="9462" spans="1:2" x14ac:dyDescent="0.25">
      <c r="A9462" t="s">
        <v>15622</v>
      </c>
      <c r="B9462" t="s">
        <v>15623</v>
      </c>
    </row>
    <row r="9463" spans="1:2" x14ac:dyDescent="0.25">
      <c r="A9463" t="s">
        <v>15624</v>
      </c>
      <c r="B9463" t="s">
        <v>4509</v>
      </c>
    </row>
    <row r="9464" spans="1:2" x14ac:dyDescent="0.25">
      <c r="A9464" t="s">
        <v>15625</v>
      </c>
      <c r="B9464" t="s">
        <v>15626</v>
      </c>
    </row>
    <row r="9465" spans="1:2" x14ac:dyDescent="0.25">
      <c r="A9465" t="s">
        <v>15627</v>
      </c>
      <c r="B9465" t="s">
        <v>15628</v>
      </c>
    </row>
    <row r="9466" spans="1:2" x14ac:dyDescent="0.25">
      <c r="A9466" t="s">
        <v>15629</v>
      </c>
      <c r="B9466" t="s">
        <v>15630</v>
      </c>
    </row>
    <row r="9467" spans="1:2" x14ac:dyDescent="0.25">
      <c r="A9467" t="s">
        <v>15631</v>
      </c>
      <c r="B9467" t="s">
        <v>15632</v>
      </c>
    </row>
    <row r="9468" spans="1:2" x14ac:dyDescent="0.25">
      <c r="A9468" t="s">
        <v>15633</v>
      </c>
      <c r="B9468" t="s">
        <v>15634</v>
      </c>
    </row>
    <row r="9469" spans="1:2" x14ac:dyDescent="0.25">
      <c r="A9469" t="s">
        <v>15635</v>
      </c>
      <c r="B9469" t="s">
        <v>15636</v>
      </c>
    </row>
    <row r="9470" spans="1:2" x14ac:dyDescent="0.25">
      <c r="A9470" t="s">
        <v>15637</v>
      </c>
      <c r="B9470" t="s">
        <v>15638</v>
      </c>
    </row>
    <row r="9471" spans="1:2" x14ac:dyDescent="0.25">
      <c r="A9471" t="s">
        <v>15639</v>
      </c>
      <c r="B9471" t="s">
        <v>15640</v>
      </c>
    </row>
    <row r="9472" spans="1:2" x14ac:dyDescent="0.25">
      <c r="A9472" t="s">
        <v>15641</v>
      </c>
      <c r="B9472" t="s">
        <v>15642</v>
      </c>
    </row>
    <row r="9473" spans="1:2" x14ac:dyDescent="0.25">
      <c r="A9473" t="s">
        <v>15643</v>
      </c>
      <c r="B9473" t="s">
        <v>9</v>
      </c>
    </row>
    <row r="9474" spans="1:2" x14ac:dyDescent="0.25">
      <c r="A9474" t="s">
        <v>15644</v>
      </c>
      <c r="B9474" t="s">
        <v>15645</v>
      </c>
    </row>
    <row r="9475" spans="1:2" x14ac:dyDescent="0.25">
      <c r="A9475" t="s">
        <v>15646</v>
      </c>
      <c r="B9475" t="s">
        <v>90</v>
      </c>
    </row>
    <row r="9476" spans="1:2" x14ac:dyDescent="0.25">
      <c r="A9476" t="s">
        <v>15647</v>
      </c>
      <c r="B9476" t="s">
        <v>15648</v>
      </c>
    </row>
    <row r="9477" spans="1:2" x14ac:dyDescent="0.25">
      <c r="A9477" t="s">
        <v>15649</v>
      </c>
      <c r="B9477" t="s">
        <v>15650</v>
      </c>
    </row>
    <row r="9478" spans="1:2" x14ac:dyDescent="0.25">
      <c r="A9478" t="s">
        <v>15651</v>
      </c>
      <c r="B9478" t="s">
        <v>15652</v>
      </c>
    </row>
    <row r="9479" spans="1:2" x14ac:dyDescent="0.25">
      <c r="A9479" t="s">
        <v>15653</v>
      </c>
      <c r="B9479" t="s">
        <v>15654</v>
      </c>
    </row>
    <row r="9480" spans="1:2" x14ac:dyDescent="0.25">
      <c r="A9480" t="s">
        <v>15655</v>
      </c>
      <c r="B9480" t="s">
        <v>15656</v>
      </c>
    </row>
    <row r="9481" spans="1:2" x14ac:dyDescent="0.25">
      <c r="A9481" t="s">
        <v>15657</v>
      </c>
      <c r="B9481" t="s">
        <v>15658</v>
      </c>
    </row>
    <row r="9482" spans="1:2" x14ac:dyDescent="0.25">
      <c r="A9482" t="s">
        <v>15659</v>
      </c>
      <c r="B9482" t="s">
        <v>15660</v>
      </c>
    </row>
    <row r="9483" spans="1:2" x14ac:dyDescent="0.25">
      <c r="A9483" t="s">
        <v>15661</v>
      </c>
      <c r="B9483" t="s">
        <v>15662</v>
      </c>
    </row>
    <row r="9484" spans="1:2" x14ac:dyDescent="0.25">
      <c r="A9484" t="s">
        <v>15663</v>
      </c>
      <c r="B9484" t="s">
        <v>15664</v>
      </c>
    </row>
    <row r="9485" spans="1:2" x14ac:dyDescent="0.25">
      <c r="A9485" t="s">
        <v>15665</v>
      </c>
      <c r="B9485" t="s">
        <v>15666</v>
      </c>
    </row>
    <row r="9486" spans="1:2" x14ac:dyDescent="0.25">
      <c r="A9486" t="s">
        <v>15667</v>
      </c>
      <c r="B9486" t="s">
        <v>15668</v>
      </c>
    </row>
    <row r="9487" spans="1:2" x14ac:dyDescent="0.25">
      <c r="A9487" t="s">
        <v>15669</v>
      </c>
      <c r="B9487" t="s">
        <v>15670</v>
      </c>
    </row>
    <row r="9488" spans="1:2" x14ac:dyDescent="0.25">
      <c r="A9488" t="s">
        <v>15671</v>
      </c>
      <c r="B9488" t="s">
        <v>15672</v>
      </c>
    </row>
    <row r="9489" spans="1:2" x14ac:dyDescent="0.25">
      <c r="A9489" t="s">
        <v>15673</v>
      </c>
      <c r="B9489" t="s">
        <v>15674</v>
      </c>
    </row>
    <row r="9490" spans="1:2" x14ac:dyDescent="0.25">
      <c r="A9490" t="s">
        <v>15675</v>
      </c>
      <c r="B9490" t="s">
        <v>15676</v>
      </c>
    </row>
    <row r="9491" spans="1:2" x14ac:dyDescent="0.25">
      <c r="A9491" t="s">
        <v>15677</v>
      </c>
      <c r="B9491" t="s">
        <v>15678</v>
      </c>
    </row>
    <row r="9492" spans="1:2" x14ac:dyDescent="0.25">
      <c r="A9492" t="s">
        <v>15679</v>
      </c>
      <c r="B9492" t="s">
        <v>9</v>
      </c>
    </row>
    <row r="9493" spans="1:2" x14ac:dyDescent="0.25">
      <c r="A9493" t="s">
        <v>15680</v>
      </c>
      <c r="B9493" t="s">
        <v>15681</v>
      </c>
    </row>
    <row r="9494" spans="1:2" x14ac:dyDescent="0.25">
      <c r="A9494" t="s">
        <v>15682</v>
      </c>
      <c r="B9494" t="s">
        <v>15683</v>
      </c>
    </row>
    <row r="9495" spans="1:2" x14ac:dyDescent="0.25">
      <c r="A9495" t="s">
        <v>15684</v>
      </c>
      <c r="B9495" t="s">
        <v>15685</v>
      </c>
    </row>
    <row r="9496" spans="1:2" x14ac:dyDescent="0.25">
      <c r="A9496" t="s">
        <v>15686</v>
      </c>
      <c r="B9496" t="s">
        <v>15687</v>
      </c>
    </row>
    <row r="9497" spans="1:2" x14ac:dyDescent="0.25">
      <c r="A9497" t="s">
        <v>15688</v>
      </c>
      <c r="B9497" t="s">
        <v>15689</v>
      </c>
    </row>
    <row r="9498" spans="1:2" x14ac:dyDescent="0.25">
      <c r="A9498" t="s">
        <v>15690</v>
      </c>
      <c r="B9498" t="s">
        <v>15691</v>
      </c>
    </row>
    <row r="9499" spans="1:2" x14ac:dyDescent="0.25">
      <c r="A9499" t="s">
        <v>15692</v>
      </c>
      <c r="B9499" t="s">
        <v>15693</v>
      </c>
    </row>
    <row r="9500" spans="1:2" x14ac:dyDescent="0.25">
      <c r="A9500" t="s">
        <v>15694</v>
      </c>
      <c r="B9500" t="s">
        <v>90</v>
      </c>
    </row>
    <row r="9501" spans="1:2" x14ac:dyDescent="0.25">
      <c r="A9501" t="s">
        <v>15695</v>
      </c>
      <c r="B9501" t="s">
        <v>15696</v>
      </c>
    </row>
    <row r="9502" spans="1:2" x14ac:dyDescent="0.25">
      <c r="A9502" t="s">
        <v>15697</v>
      </c>
      <c r="B9502" t="s">
        <v>15698</v>
      </c>
    </row>
    <row r="9503" spans="1:2" x14ac:dyDescent="0.25">
      <c r="A9503" t="s">
        <v>15699</v>
      </c>
      <c r="B9503" t="s">
        <v>15700</v>
      </c>
    </row>
    <row r="9504" spans="1:2" x14ac:dyDescent="0.25">
      <c r="A9504" t="s">
        <v>15701</v>
      </c>
      <c r="B9504" t="s">
        <v>15702</v>
      </c>
    </row>
    <row r="9505" spans="1:2" x14ac:dyDescent="0.25">
      <c r="A9505" t="s">
        <v>15703</v>
      </c>
      <c r="B9505" t="s">
        <v>15704</v>
      </c>
    </row>
    <row r="9506" spans="1:2" x14ac:dyDescent="0.25">
      <c r="A9506" t="s">
        <v>15705</v>
      </c>
      <c r="B9506" t="s">
        <v>15706</v>
      </c>
    </row>
    <row r="9507" spans="1:2" x14ac:dyDescent="0.25">
      <c r="A9507" t="s">
        <v>15707</v>
      </c>
      <c r="B9507" t="s">
        <v>9</v>
      </c>
    </row>
    <row r="9508" spans="1:2" x14ac:dyDescent="0.25">
      <c r="A9508" t="s">
        <v>15708</v>
      </c>
      <c r="B9508" t="s">
        <v>15709</v>
      </c>
    </row>
    <row r="9509" spans="1:2" x14ac:dyDescent="0.25">
      <c r="A9509" t="s">
        <v>15710</v>
      </c>
      <c r="B9509" t="s">
        <v>15711</v>
      </c>
    </row>
    <row r="9510" spans="1:2" x14ac:dyDescent="0.25">
      <c r="A9510" t="s">
        <v>15712</v>
      </c>
      <c r="B9510" t="s">
        <v>15713</v>
      </c>
    </row>
    <row r="9511" spans="1:2" x14ac:dyDescent="0.25">
      <c r="A9511" t="s">
        <v>15714</v>
      </c>
      <c r="B9511" t="s">
        <v>15715</v>
      </c>
    </row>
    <row r="9512" spans="1:2" x14ac:dyDescent="0.25">
      <c r="A9512" t="s">
        <v>15716</v>
      </c>
      <c r="B9512" t="s">
        <v>15717</v>
      </c>
    </row>
    <row r="9513" spans="1:2" x14ac:dyDescent="0.25">
      <c r="A9513" t="s">
        <v>15718</v>
      </c>
      <c r="B9513" t="s">
        <v>15719</v>
      </c>
    </row>
    <row r="9514" spans="1:2" x14ac:dyDescent="0.25">
      <c r="A9514" t="s">
        <v>15720</v>
      </c>
      <c r="B9514" t="s">
        <v>15721</v>
      </c>
    </row>
    <row r="9515" spans="1:2" x14ac:dyDescent="0.25">
      <c r="A9515" t="s">
        <v>15722</v>
      </c>
      <c r="B9515" t="s">
        <v>15723</v>
      </c>
    </row>
    <row r="9516" spans="1:2" x14ac:dyDescent="0.25">
      <c r="A9516" t="s">
        <v>15724</v>
      </c>
      <c r="B9516" t="s">
        <v>15725</v>
      </c>
    </row>
    <row r="9517" spans="1:2" x14ac:dyDescent="0.25">
      <c r="A9517" t="s">
        <v>15726</v>
      </c>
      <c r="B9517" t="s">
        <v>15727</v>
      </c>
    </row>
    <row r="9518" spans="1:2" x14ac:dyDescent="0.25">
      <c r="A9518" t="s">
        <v>15728</v>
      </c>
      <c r="B9518" t="s">
        <v>9</v>
      </c>
    </row>
    <row r="9519" spans="1:2" x14ac:dyDescent="0.25">
      <c r="A9519" t="s">
        <v>15729</v>
      </c>
      <c r="B9519" t="s">
        <v>15730</v>
      </c>
    </row>
    <row r="9520" spans="1:2" x14ac:dyDescent="0.25">
      <c r="A9520" t="s">
        <v>15731</v>
      </c>
      <c r="B9520" t="s">
        <v>15732</v>
      </c>
    </row>
    <row r="9521" spans="1:2" x14ac:dyDescent="0.25">
      <c r="A9521" t="s">
        <v>15733</v>
      </c>
      <c r="B9521" t="s">
        <v>15734</v>
      </c>
    </row>
    <row r="9522" spans="1:2" x14ac:dyDescent="0.25">
      <c r="A9522" t="s">
        <v>15735</v>
      </c>
      <c r="B9522" t="s">
        <v>15736</v>
      </c>
    </row>
    <row r="9523" spans="1:2" x14ac:dyDescent="0.25">
      <c r="A9523" t="s">
        <v>15737</v>
      </c>
      <c r="B9523" t="s">
        <v>15738</v>
      </c>
    </row>
    <row r="9524" spans="1:2" x14ac:dyDescent="0.25">
      <c r="A9524" t="s">
        <v>15739</v>
      </c>
      <c r="B9524" t="s">
        <v>15740</v>
      </c>
    </row>
    <row r="9525" spans="1:2" x14ac:dyDescent="0.25">
      <c r="A9525" t="s">
        <v>15741</v>
      </c>
      <c r="B9525" t="s">
        <v>15742</v>
      </c>
    </row>
    <row r="9526" spans="1:2" x14ac:dyDescent="0.25">
      <c r="A9526" t="s">
        <v>15743</v>
      </c>
      <c r="B9526" t="s">
        <v>15744</v>
      </c>
    </row>
    <row r="9527" spans="1:2" x14ac:dyDescent="0.25">
      <c r="A9527" t="s">
        <v>15745</v>
      </c>
      <c r="B9527" t="s">
        <v>9</v>
      </c>
    </row>
    <row r="9528" spans="1:2" x14ac:dyDescent="0.25">
      <c r="A9528" t="s">
        <v>15746</v>
      </c>
      <c r="B9528" t="s">
        <v>15747</v>
      </c>
    </row>
    <row r="9529" spans="1:2" x14ac:dyDescent="0.25">
      <c r="A9529" t="s">
        <v>15748</v>
      </c>
      <c r="B9529" t="s">
        <v>15749</v>
      </c>
    </row>
    <row r="9530" spans="1:2" x14ac:dyDescent="0.25">
      <c r="A9530" t="s">
        <v>15750</v>
      </c>
      <c r="B9530" t="s">
        <v>15751</v>
      </c>
    </row>
    <row r="9531" spans="1:2" x14ac:dyDescent="0.25">
      <c r="A9531" t="s">
        <v>15752</v>
      </c>
      <c r="B9531" t="s">
        <v>15753</v>
      </c>
    </row>
    <row r="9532" spans="1:2" x14ac:dyDescent="0.25">
      <c r="A9532" t="s">
        <v>15754</v>
      </c>
      <c r="B9532" t="s">
        <v>15755</v>
      </c>
    </row>
    <row r="9533" spans="1:2" x14ac:dyDescent="0.25">
      <c r="A9533" t="s">
        <v>15756</v>
      </c>
      <c r="B9533" t="s">
        <v>15757</v>
      </c>
    </row>
    <row r="9534" spans="1:2" x14ac:dyDescent="0.25">
      <c r="A9534" t="s">
        <v>15758</v>
      </c>
      <c r="B9534" t="s">
        <v>15759</v>
      </c>
    </row>
    <row r="9535" spans="1:2" x14ac:dyDescent="0.25">
      <c r="A9535" t="s">
        <v>15760</v>
      </c>
      <c r="B9535" t="s">
        <v>15761</v>
      </c>
    </row>
    <row r="9536" spans="1:2" x14ac:dyDescent="0.25">
      <c r="A9536" t="s">
        <v>15762</v>
      </c>
      <c r="B9536" t="s">
        <v>15763</v>
      </c>
    </row>
    <row r="9537" spans="1:2" x14ac:dyDescent="0.25">
      <c r="A9537" t="s">
        <v>15764</v>
      </c>
      <c r="B9537" t="s">
        <v>15765</v>
      </c>
    </row>
    <row r="9538" spans="1:2" x14ac:dyDescent="0.25">
      <c r="A9538" t="s">
        <v>15766</v>
      </c>
      <c r="B9538" t="s">
        <v>15767</v>
      </c>
    </row>
    <row r="9539" spans="1:2" x14ac:dyDescent="0.25">
      <c r="A9539" t="s">
        <v>15768</v>
      </c>
      <c r="B9539" t="s">
        <v>15769</v>
      </c>
    </row>
    <row r="9540" spans="1:2" x14ac:dyDescent="0.25">
      <c r="A9540" t="s">
        <v>15770</v>
      </c>
      <c r="B9540" t="s">
        <v>15771</v>
      </c>
    </row>
    <row r="9541" spans="1:2" x14ac:dyDescent="0.25">
      <c r="A9541" t="s">
        <v>15772</v>
      </c>
      <c r="B9541" t="s">
        <v>15773</v>
      </c>
    </row>
    <row r="9542" spans="1:2" x14ac:dyDescent="0.25">
      <c r="A9542" t="s">
        <v>15774</v>
      </c>
      <c r="B9542" t="s">
        <v>15775</v>
      </c>
    </row>
    <row r="9543" spans="1:2" x14ac:dyDescent="0.25">
      <c r="A9543" t="s">
        <v>15776</v>
      </c>
      <c r="B9543" t="s">
        <v>15777</v>
      </c>
    </row>
    <row r="9544" spans="1:2" x14ac:dyDescent="0.25">
      <c r="A9544" t="s">
        <v>15778</v>
      </c>
      <c r="B9544" t="s">
        <v>15779</v>
      </c>
    </row>
    <row r="9545" spans="1:2" x14ac:dyDescent="0.25">
      <c r="A9545" t="s">
        <v>15780</v>
      </c>
      <c r="B9545" t="s">
        <v>15781</v>
      </c>
    </row>
    <row r="9546" spans="1:2" x14ac:dyDescent="0.25">
      <c r="A9546" t="s">
        <v>15782</v>
      </c>
      <c r="B9546" t="s">
        <v>15783</v>
      </c>
    </row>
    <row r="9547" spans="1:2" x14ac:dyDescent="0.25">
      <c r="A9547" t="s">
        <v>15784</v>
      </c>
      <c r="B9547" t="s">
        <v>5833</v>
      </c>
    </row>
    <row r="9548" spans="1:2" x14ac:dyDescent="0.25">
      <c r="A9548" t="s">
        <v>15785</v>
      </c>
      <c r="B9548" t="s">
        <v>15786</v>
      </c>
    </row>
    <row r="9549" spans="1:2" x14ac:dyDescent="0.25">
      <c r="A9549" t="s">
        <v>15787</v>
      </c>
      <c r="B9549" t="s">
        <v>15788</v>
      </c>
    </row>
    <row r="9550" spans="1:2" x14ac:dyDescent="0.25">
      <c r="A9550" t="s">
        <v>15789</v>
      </c>
      <c r="B9550" t="s">
        <v>15790</v>
      </c>
    </row>
    <row r="9551" spans="1:2" x14ac:dyDescent="0.25">
      <c r="A9551" t="s">
        <v>15791</v>
      </c>
      <c r="B9551" t="s">
        <v>15792</v>
      </c>
    </row>
    <row r="9552" spans="1:2" x14ac:dyDescent="0.25">
      <c r="A9552" t="s">
        <v>15793</v>
      </c>
      <c r="B9552" t="s">
        <v>15794</v>
      </c>
    </row>
    <row r="9553" spans="1:2" x14ac:dyDescent="0.25">
      <c r="A9553" t="s">
        <v>15795</v>
      </c>
      <c r="B9553" t="s">
        <v>15796</v>
      </c>
    </row>
    <row r="9554" spans="1:2" x14ac:dyDescent="0.25">
      <c r="A9554" t="s">
        <v>15797</v>
      </c>
      <c r="B9554" t="s">
        <v>15798</v>
      </c>
    </row>
    <row r="9555" spans="1:2" x14ac:dyDescent="0.25">
      <c r="A9555" t="s">
        <v>15799</v>
      </c>
      <c r="B9555" t="s">
        <v>15800</v>
      </c>
    </row>
    <row r="9556" spans="1:2" x14ac:dyDescent="0.25">
      <c r="A9556" t="s">
        <v>15801</v>
      </c>
      <c r="B9556" t="s">
        <v>15802</v>
      </c>
    </row>
    <row r="9557" spans="1:2" x14ac:dyDescent="0.25">
      <c r="A9557" t="s">
        <v>15803</v>
      </c>
      <c r="B9557" t="s">
        <v>15804</v>
      </c>
    </row>
    <row r="9558" spans="1:2" x14ac:dyDescent="0.25">
      <c r="A9558" t="s">
        <v>15805</v>
      </c>
      <c r="B9558" t="s">
        <v>15806</v>
      </c>
    </row>
    <row r="9559" spans="1:2" x14ac:dyDescent="0.25">
      <c r="A9559" t="s">
        <v>15807</v>
      </c>
      <c r="B9559" t="s">
        <v>15808</v>
      </c>
    </row>
    <row r="9560" spans="1:2" x14ac:dyDescent="0.25">
      <c r="A9560" t="s">
        <v>15809</v>
      </c>
      <c r="B9560" t="s">
        <v>15810</v>
      </c>
    </row>
    <row r="9561" spans="1:2" x14ac:dyDescent="0.25">
      <c r="A9561" t="s">
        <v>15811</v>
      </c>
      <c r="B9561" t="s">
        <v>15812</v>
      </c>
    </row>
    <row r="9562" spans="1:2" x14ac:dyDescent="0.25">
      <c r="A9562" t="s">
        <v>15813</v>
      </c>
      <c r="B9562" t="s">
        <v>15814</v>
      </c>
    </row>
    <row r="9563" spans="1:2" x14ac:dyDescent="0.25">
      <c r="A9563" t="s">
        <v>15815</v>
      </c>
      <c r="B9563" t="s">
        <v>15816</v>
      </c>
    </row>
    <row r="9564" spans="1:2" x14ac:dyDescent="0.25">
      <c r="A9564" t="s">
        <v>15817</v>
      </c>
      <c r="B9564" t="s">
        <v>15818</v>
      </c>
    </row>
    <row r="9565" spans="1:2" x14ac:dyDescent="0.25">
      <c r="A9565" t="s">
        <v>15819</v>
      </c>
      <c r="B9565" t="s">
        <v>15820</v>
      </c>
    </row>
    <row r="9566" spans="1:2" x14ac:dyDescent="0.25">
      <c r="A9566" t="s">
        <v>15821</v>
      </c>
      <c r="B9566" t="s">
        <v>15822</v>
      </c>
    </row>
    <row r="9567" spans="1:2" x14ac:dyDescent="0.25">
      <c r="A9567" t="s">
        <v>15823</v>
      </c>
      <c r="B9567" t="s">
        <v>15824</v>
      </c>
    </row>
    <row r="9568" spans="1:2" x14ac:dyDescent="0.25">
      <c r="A9568" t="s">
        <v>15825</v>
      </c>
      <c r="B9568" t="s">
        <v>15826</v>
      </c>
    </row>
    <row r="9569" spans="1:2" x14ac:dyDescent="0.25">
      <c r="A9569" t="s">
        <v>15827</v>
      </c>
      <c r="B9569" t="s">
        <v>15828</v>
      </c>
    </row>
    <row r="9570" spans="1:2" x14ac:dyDescent="0.25">
      <c r="A9570" t="s">
        <v>15829</v>
      </c>
      <c r="B9570" t="s">
        <v>15830</v>
      </c>
    </row>
    <row r="9571" spans="1:2" x14ac:dyDescent="0.25">
      <c r="A9571" t="s">
        <v>15831</v>
      </c>
      <c r="B9571" t="s">
        <v>15832</v>
      </c>
    </row>
    <row r="9572" spans="1:2" x14ac:dyDescent="0.25">
      <c r="A9572" t="s">
        <v>15833</v>
      </c>
      <c r="B9572" t="s">
        <v>15834</v>
      </c>
    </row>
    <row r="9573" spans="1:2" x14ac:dyDescent="0.25">
      <c r="A9573" t="s">
        <v>15835</v>
      </c>
      <c r="B9573" t="s">
        <v>15836</v>
      </c>
    </row>
    <row r="9574" spans="1:2" x14ac:dyDescent="0.25">
      <c r="A9574" t="s">
        <v>15837</v>
      </c>
      <c r="B9574" t="s">
        <v>15838</v>
      </c>
    </row>
    <row r="9575" spans="1:2" x14ac:dyDescent="0.25">
      <c r="A9575" t="s">
        <v>15839</v>
      </c>
      <c r="B9575" t="s">
        <v>15840</v>
      </c>
    </row>
    <row r="9576" spans="1:2" x14ac:dyDescent="0.25">
      <c r="A9576" t="s">
        <v>15841</v>
      </c>
      <c r="B9576" t="s">
        <v>15842</v>
      </c>
    </row>
    <row r="9577" spans="1:2" x14ac:dyDescent="0.25">
      <c r="A9577" t="s">
        <v>15843</v>
      </c>
      <c r="B9577" t="s">
        <v>15844</v>
      </c>
    </row>
    <row r="9578" spans="1:2" x14ac:dyDescent="0.25">
      <c r="A9578" t="s">
        <v>15845</v>
      </c>
      <c r="B9578" t="s">
        <v>15846</v>
      </c>
    </row>
    <row r="9579" spans="1:2" x14ac:dyDescent="0.25">
      <c r="A9579" t="s">
        <v>15847</v>
      </c>
      <c r="B9579" t="s">
        <v>15848</v>
      </c>
    </row>
    <row r="9580" spans="1:2" x14ac:dyDescent="0.25">
      <c r="A9580" t="s">
        <v>15849</v>
      </c>
      <c r="B9580" t="s">
        <v>15850</v>
      </c>
    </row>
    <row r="9581" spans="1:2" x14ac:dyDescent="0.25">
      <c r="A9581" t="s">
        <v>15851</v>
      </c>
      <c r="B9581" t="s">
        <v>15852</v>
      </c>
    </row>
    <row r="9582" spans="1:2" x14ac:dyDescent="0.25">
      <c r="A9582" t="s">
        <v>15853</v>
      </c>
      <c r="B9582" t="s">
        <v>15854</v>
      </c>
    </row>
    <row r="9583" spans="1:2" x14ac:dyDescent="0.25">
      <c r="A9583" t="s">
        <v>15855</v>
      </c>
      <c r="B9583" t="s">
        <v>15856</v>
      </c>
    </row>
    <row r="9584" spans="1:2" x14ac:dyDescent="0.25">
      <c r="A9584" t="s">
        <v>15857</v>
      </c>
      <c r="B9584" t="s">
        <v>15858</v>
      </c>
    </row>
    <row r="9585" spans="1:2" x14ac:dyDescent="0.25">
      <c r="A9585" t="s">
        <v>15859</v>
      </c>
      <c r="B9585" t="s">
        <v>15860</v>
      </c>
    </row>
    <row r="9586" spans="1:2" x14ac:dyDescent="0.25">
      <c r="A9586" t="s">
        <v>15861</v>
      </c>
      <c r="B9586" t="s">
        <v>15862</v>
      </c>
    </row>
    <row r="9587" spans="1:2" x14ac:dyDescent="0.25">
      <c r="A9587" t="s">
        <v>15863</v>
      </c>
      <c r="B9587" t="s">
        <v>15864</v>
      </c>
    </row>
    <row r="9588" spans="1:2" x14ac:dyDescent="0.25">
      <c r="A9588" t="s">
        <v>15865</v>
      </c>
      <c r="B9588" t="s">
        <v>15866</v>
      </c>
    </row>
    <row r="9589" spans="1:2" x14ac:dyDescent="0.25">
      <c r="A9589" t="s">
        <v>15867</v>
      </c>
      <c r="B9589" t="s">
        <v>5745</v>
      </c>
    </row>
    <row r="9590" spans="1:2" x14ac:dyDescent="0.25">
      <c r="A9590" t="s">
        <v>15868</v>
      </c>
      <c r="B9590" t="s">
        <v>15869</v>
      </c>
    </row>
    <row r="9591" spans="1:2" x14ac:dyDescent="0.25">
      <c r="A9591" t="s">
        <v>15870</v>
      </c>
      <c r="B9591" t="s">
        <v>9</v>
      </c>
    </row>
    <row r="9592" spans="1:2" x14ac:dyDescent="0.25">
      <c r="A9592" t="s">
        <v>15871</v>
      </c>
      <c r="B9592" t="s">
        <v>15872</v>
      </c>
    </row>
    <row r="9593" spans="1:2" x14ac:dyDescent="0.25">
      <c r="A9593" t="s">
        <v>15873</v>
      </c>
      <c r="B9593" t="s">
        <v>15874</v>
      </c>
    </row>
    <row r="9594" spans="1:2" x14ac:dyDescent="0.25">
      <c r="A9594" t="s">
        <v>15875</v>
      </c>
      <c r="B9594" t="s">
        <v>15876</v>
      </c>
    </row>
    <row r="9595" spans="1:2" x14ac:dyDescent="0.25">
      <c r="A9595" t="s">
        <v>15877</v>
      </c>
      <c r="B9595" t="s">
        <v>15878</v>
      </c>
    </row>
    <row r="9596" spans="1:2" x14ac:dyDescent="0.25">
      <c r="A9596" t="s">
        <v>15879</v>
      </c>
      <c r="B9596" t="s">
        <v>15880</v>
      </c>
    </row>
    <row r="9597" spans="1:2" x14ac:dyDescent="0.25">
      <c r="A9597" t="s">
        <v>15881</v>
      </c>
      <c r="B9597" t="s">
        <v>15882</v>
      </c>
    </row>
    <row r="9598" spans="1:2" x14ac:dyDescent="0.25">
      <c r="A9598" t="s">
        <v>15883</v>
      </c>
      <c r="B9598" t="s">
        <v>15884</v>
      </c>
    </row>
    <row r="9599" spans="1:2" x14ac:dyDescent="0.25">
      <c r="A9599" t="s">
        <v>15885</v>
      </c>
      <c r="B9599" t="s">
        <v>15886</v>
      </c>
    </row>
    <row r="9600" spans="1:2" x14ac:dyDescent="0.25">
      <c r="A9600" t="s">
        <v>15887</v>
      </c>
      <c r="B9600" t="s">
        <v>15888</v>
      </c>
    </row>
    <row r="9601" spans="1:2" x14ac:dyDescent="0.25">
      <c r="A9601" t="s">
        <v>15889</v>
      </c>
      <c r="B9601" t="s">
        <v>8118</v>
      </c>
    </row>
    <row r="9602" spans="1:2" x14ac:dyDescent="0.25">
      <c r="A9602" t="s">
        <v>15890</v>
      </c>
      <c r="B9602" t="s">
        <v>15891</v>
      </c>
    </row>
    <row r="9603" spans="1:2" x14ac:dyDescent="0.25">
      <c r="A9603" t="s">
        <v>15892</v>
      </c>
      <c r="B9603" t="s">
        <v>15893</v>
      </c>
    </row>
    <row r="9604" spans="1:2" x14ac:dyDescent="0.25">
      <c r="A9604" t="s">
        <v>15894</v>
      </c>
      <c r="B9604" t="s">
        <v>15895</v>
      </c>
    </row>
    <row r="9605" spans="1:2" x14ac:dyDescent="0.25">
      <c r="A9605" t="s">
        <v>15896</v>
      </c>
      <c r="B9605" t="s">
        <v>15897</v>
      </c>
    </row>
    <row r="9606" spans="1:2" x14ac:dyDescent="0.25">
      <c r="A9606" t="s">
        <v>15898</v>
      </c>
      <c r="B9606" t="s">
        <v>15899</v>
      </c>
    </row>
    <row r="9607" spans="1:2" x14ac:dyDescent="0.25">
      <c r="A9607" t="s">
        <v>15900</v>
      </c>
      <c r="B9607" t="s">
        <v>15901</v>
      </c>
    </row>
    <row r="9608" spans="1:2" x14ac:dyDescent="0.25">
      <c r="A9608" t="s">
        <v>15902</v>
      </c>
      <c r="B9608" t="s">
        <v>15903</v>
      </c>
    </row>
    <row r="9609" spans="1:2" x14ac:dyDescent="0.25">
      <c r="A9609" t="s">
        <v>15904</v>
      </c>
      <c r="B9609" t="s">
        <v>15905</v>
      </c>
    </row>
    <row r="9610" spans="1:2" x14ac:dyDescent="0.25">
      <c r="A9610" t="s">
        <v>15906</v>
      </c>
      <c r="B9610" t="s">
        <v>9</v>
      </c>
    </row>
    <row r="9611" spans="1:2" x14ac:dyDescent="0.25">
      <c r="A9611" t="s">
        <v>15907</v>
      </c>
      <c r="B9611" t="s">
        <v>15908</v>
      </c>
    </row>
    <row r="9612" spans="1:2" x14ac:dyDescent="0.25">
      <c r="A9612" t="s">
        <v>15909</v>
      </c>
      <c r="B9612" t="s">
        <v>15910</v>
      </c>
    </row>
    <row r="9613" spans="1:2" x14ac:dyDescent="0.25">
      <c r="A9613" t="s">
        <v>15911</v>
      </c>
      <c r="B9613" t="s">
        <v>15912</v>
      </c>
    </row>
    <row r="9614" spans="1:2" x14ac:dyDescent="0.25">
      <c r="A9614" t="s">
        <v>15913</v>
      </c>
      <c r="B9614" t="s">
        <v>15914</v>
      </c>
    </row>
    <row r="9615" spans="1:2" x14ac:dyDescent="0.25">
      <c r="A9615" t="s">
        <v>15915</v>
      </c>
      <c r="B9615" t="s">
        <v>15916</v>
      </c>
    </row>
    <row r="9616" spans="1:2" x14ac:dyDescent="0.25">
      <c r="A9616" t="s">
        <v>15917</v>
      </c>
      <c r="B9616" t="s">
        <v>15918</v>
      </c>
    </row>
    <row r="9617" spans="1:2" x14ac:dyDescent="0.25">
      <c r="A9617" t="s">
        <v>15919</v>
      </c>
      <c r="B9617" t="s">
        <v>15920</v>
      </c>
    </row>
    <row r="9618" spans="1:2" x14ac:dyDescent="0.25">
      <c r="A9618" t="s">
        <v>15921</v>
      </c>
      <c r="B9618" t="s">
        <v>15922</v>
      </c>
    </row>
    <row r="9619" spans="1:2" x14ac:dyDescent="0.25">
      <c r="A9619" t="s">
        <v>15923</v>
      </c>
      <c r="B9619" t="s">
        <v>15924</v>
      </c>
    </row>
    <row r="9620" spans="1:2" x14ac:dyDescent="0.25">
      <c r="A9620" t="s">
        <v>15925</v>
      </c>
      <c r="B9620" t="s">
        <v>15926</v>
      </c>
    </row>
    <row r="9621" spans="1:2" x14ac:dyDescent="0.25">
      <c r="A9621" t="s">
        <v>15927</v>
      </c>
      <c r="B9621" t="s">
        <v>15928</v>
      </c>
    </row>
    <row r="9622" spans="1:2" x14ac:dyDescent="0.25">
      <c r="A9622" t="s">
        <v>15929</v>
      </c>
      <c r="B9622" t="s">
        <v>15930</v>
      </c>
    </row>
    <row r="9623" spans="1:2" x14ac:dyDescent="0.25">
      <c r="A9623" t="s">
        <v>15931</v>
      </c>
      <c r="B9623" t="s">
        <v>15932</v>
      </c>
    </row>
    <row r="9624" spans="1:2" x14ac:dyDescent="0.25">
      <c r="A9624" t="s">
        <v>15933</v>
      </c>
      <c r="B9624" t="s">
        <v>15934</v>
      </c>
    </row>
    <row r="9625" spans="1:2" x14ac:dyDescent="0.25">
      <c r="A9625" t="s">
        <v>15935</v>
      </c>
      <c r="B9625" t="s">
        <v>15936</v>
      </c>
    </row>
    <row r="9626" spans="1:2" x14ac:dyDescent="0.25">
      <c r="A9626" t="s">
        <v>15937</v>
      </c>
      <c r="B9626" t="s">
        <v>90</v>
      </c>
    </row>
    <row r="9627" spans="1:2" x14ac:dyDescent="0.25">
      <c r="A9627" t="s">
        <v>15938</v>
      </c>
      <c r="B9627" t="s">
        <v>15939</v>
      </c>
    </row>
    <row r="9628" spans="1:2" x14ac:dyDescent="0.25">
      <c r="A9628" t="s">
        <v>15940</v>
      </c>
      <c r="B9628" t="s">
        <v>15941</v>
      </c>
    </row>
    <row r="9629" spans="1:2" x14ac:dyDescent="0.25">
      <c r="A9629" t="s">
        <v>15942</v>
      </c>
      <c r="B9629" t="s">
        <v>15943</v>
      </c>
    </row>
    <row r="9630" spans="1:2" x14ac:dyDescent="0.25">
      <c r="A9630" t="s">
        <v>15944</v>
      </c>
      <c r="B9630" t="s">
        <v>15945</v>
      </c>
    </row>
    <row r="9631" spans="1:2" x14ac:dyDescent="0.25">
      <c r="A9631" t="s">
        <v>15946</v>
      </c>
      <c r="B9631" t="s">
        <v>15947</v>
      </c>
    </row>
    <row r="9632" spans="1:2" x14ac:dyDescent="0.25">
      <c r="A9632" t="s">
        <v>15948</v>
      </c>
      <c r="B9632" t="s">
        <v>15949</v>
      </c>
    </row>
    <row r="9633" spans="1:2" x14ac:dyDescent="0.25">
      <c r="A9633" t="s">
        <v>15950</v>
      </c>
      <c r="B9633" t="s">
        <v>15951</v>
      </c>
    </row>
    <row r="9634" spans="1:2" x14ac:dyDescent="0.25">
      <c r="A9634" t="s">
        <v>15952</v>
      </c>
      <c r="B9634" t="s">
        <v>15953</v>
      </c>
    </row>
    <row r="9635" spans="1:2" x14ac:dyDescent="0.25">
      <c r="A9635" t="s">
        <v>15954</v>
      </c>
      <c r="B9635" t="s">
        <v>15955</v>
      </c>
    </row>
    <row r="9636" spans="1:2" x14ac:dyDescent="0.25">
      <c r="A9636" t="s">
        <v>15956</v>
      </c>
      <c r="B9636" t="s">
        <v>15957</v>
      </c>
    </row>
    <row r="9637" spans="1:2" x14ac:dyDescent="0.25">
      <c r="A9637" t="s">
        <v>15958</v>
      </c>
      <c r="B9637" t="s">
        <v>15959</v>
      </c>
    </row>
    <row r="9638" spans="1:2" x14ac:dyDescent="0.25">
      <c r="A9638" t="s">
        <v>15960</v>
      </c>
      <c r="B9638" t="s">
        <v>15961</v>
      </c>
    </row>
    <row r="9639" spans="1:2" x14ac:dyDescent="0.25">
      <c r="A9639" t="s">
        <v>15962</v>
      </c>
      <c r="B9639" t="s">
        <v>9</v>
      </c>
    </row>
    <row r="9640" spans="1:2" x14ac:dyDescent="0.25">
      <c r="A9640" t="s">
        <v>15963</v>
      </c>
      <c r="B9640" t="s">
        <v>15964</v>
      </c>
    </row>
    <row r="9641" spans="1:2" x14ac:dyDescent="0.25">
      <c r="A9641" t="s">
        <v>15965</v>
      </c>
      <c r="B9641" t="s">
        <v>15966</v>
      </c>
    </row>
    <row r="9642" spans="1:2" x14ac:dyDescent="0.25">
      <c r="A9642" t="s">
        <v>15967</v>
      </c>
      <c r="B9642" t="s">
        <v>15968</v>
      </c>
    </row>
    <row r="9643" spans="1:2" x14ac:dyDescent="0.25">
      <c r="A9643" t="s">
        <v>15969</v>
      </c>
      <c r="B9643" t="s">
        <v>15970</v>
      </c>
    </row>
    <row r="9644" spans="1:2" x14ac:dyDescent="0.25">
      <c r="A9644" t="s">
        <v>15971</v>
      </c>
      <c r="B9644" t="s">
        <v>15972</v>
      </c>
    </row>
    <row r="9645" spans="1:2" x14ac:dyDescent="0.25">
      <c r="A9645" t="s">
        <v>15973</v>
      </c>
      <c r="B9645" t="s">
        <v>15974</v>
      </c>
    </row>
    <row r="9646" spans="1:2" x14ac:dyDescent="0.25">
      <c r="A9646" t="s">
        <v>15975</v>
      </c>
      <c r="B9646" t="s">
        <v>15976</v>
      </c>
    </row>
    <row r="9647" spans="1:2" x14ac:dyDescent="0.25">
      <c r="A9647" t="s">
        <v>15977</v>
      </c>
      <c r="B9647" t="s">
        <v>15978</v>
      </c>
    </row>
    <row r="9648" spans="1:2" x14ac:dyDescent="0.25">
      <c r="A9648" t="s">
        <v>15979</v>
      </c>
      <c r="B9648" t="s">
        <v>15980</v>
      </c>
    </row>
    <row r="9649" spans="1:2" x14ac:dyDescent="0.25">
      <c r="A9649" t="s">
        <v>15981</v>
      </c>
      <c r="B9649" t="s">
        <v>15982</v>
      </c>
    </row>
    <row r="9650" spans="1:2" x14ac:dyDescent="0.25">
      <c r="A9650" t="s">
        <v>15983</v>
      </c>
      <c r="B9650" t="s">
        <v>15984</v>
      </c>
    </row>
    <row r="9651" spans="1:2" x14ac:dyDescent="0.25">
      <c r="A9651" t="s">
        <v>15985</v>
      </c>
      <c r="B9651" t="s">
        <v>15986</v>
      </c>
    </row>
    <row r="9652" spans="1:2" x14ac:dyDescent="0.25">
      <c r="A9652" t="s">
        <v>15987</v>
      </c>
      <c r="B9652" t="s">
        <v>15988</v>
      </c>
    </row>
    <row r="9653" spans="1:2" x14ac:dyDescent="0.25">
      <c r="A9653" t="s">
        <v>15989</v>
      </c>
      <c r="B9653" t="s">
        <v>15990</v>
      </c>
    </row>
    <row r="9654" spans="1:2" x14ac:dyDescent="0.25">
      <c r="A9654" t="s">
        <v>15991</v>
      </c>
      <c r="B9654" t="s">
        <v>15992</v>
      </c>
    </row>
    <row r="9655" spans="1:2" x14ac:dyDescent="0.25">
      <c r="A9655" t="s">
        <v>15993</v>
      </c>
      <c r="B9655" t="s">
        <v>15994</v>
      </c>
    </row>
    <row r="9656" spans="1:2" x14ac:dyDescent="0.25">
      <c r="A9656" t="s">
        <v>15995</v>
      </c>
      <c r="B9656" t="s">
        <v>15996</v>
      </c>
    </row>
    <row r="9657" spans="1:2" x14ac:dyDescent="0.25">
      <c r="A9657" t="s">
        <v>15997</v>
      </c>
      <c r="B9657" t="s">
        <v>15998</v>
      </c>
    </row>
    <row r="9658" spans="1:2" x14ac:dyDescent="0.25">
      <c r="A9658" t="s">
        <v>15999</v>
      </c>
      <c r="B9658" t="s">
        <v>16000</v>
      </c>
    </row>
    <row r="9659" spans="1:2" x14ac:dyDescent="0.25">
      <c r="A9659" t="s">
        <v>16001</v>
      </c>
      <c r="B9659" t="s">
        <v>16002</v>
      </c>
    </row>
    <row r="9660" spans="1:2" x14ac:dyDescent="0.25">
      <c r="A9660" t="s">
        <v>16003</v>
      </c>
      <c r="B9660" t="s">
        <v>16004</v>
      </c>
    </row>
    <row r="9661" spans="1:2" x14ac:dyDescent="0.25">
      <c r="A9661" t="s">
        <v>16005</v>
      </c>
      <c r="B9661" t="s">
        <v>16006</v>
      </c>
    </row>
    <row r="9662" spans="1:2" x14ac:dyDescent="0.25">
      <c r="A9662" t="s">
        <v>16007</v>
      </c>
      <c r="B9662" t="s">
        <v>16008</v>
      </c>
    </row>
    <row r="9663" spans="1:2" x14ac:dyDescent="0.25">
      <c r="A9663" t="s">
        <v>16009</v>
      </c>
      <c r="B9663" t="s">
        <v>16010</v>
      </c>
    </row>
    <row r="9664" spans="1:2" x14ac:dyDescent="0.25">
      <c r="A9664" t="s">
        <v>16011</v>
      </c>
      <c r="B9664" t="s">
        <v>16012</v>
      </c>
    </row>
    <row r="9665" spans="1:2" x14ac:dyDescent="0.25">
      <c r="A9665" t="s">
        <v>16013</v>
      </c>
      <c r="B9665" t="s">
        <v>16014</v>
      </c>
    </row>
    <row r="9666" spans="1:2" x14ac:dyDescent="0.25">
      <c r="A9666" t="s">
        <v>16015</v>
      </c>
      <c r="B9666" t="s">
        <v>16016</v>
      </c>
    </row>
    <row r="9667" spans="1:2" x14ac:dyDescent="0.25">
      <c r="A9667" t="s">
        <v>16017</v>
      </c>
      <c r="B9667" t="s">
        <v>16018</v>
      </c>
    </row>
    <row r="9668" spans="1:2" x14ac:dyDescent="0.25">
      <c r="A9668" t="s">
        <v>16019</v>
      </c>
      <c r="B9668" t="s">
        <v>16020</v>
      </c>
    </row>
    <row r="9669" spans="1:2" x14ac:dyDescent="0.25">
      <c r="A9669" t="s">
        <v>16021</v>
      </c>
      <c r="B9669" t="s">
        <v>16022</v>
      </c>
    </row>
    <row r="9670" spans="1:2" x14ac:dyDescent="0.25">
      <c r="A9670" t="s">
        <v>16023</v>
      </c>
      <c r="B9670" t="s">
        <v>16024</v>
      </c>
    </row>
    <row r="9671" spans="1:2" x14ac:dyDescent="0.25">
      <c r="A9671" t="s">
        <v>16025</v>
      </c>
      <c r="B9671" t="s">
        <v>16026</v>
      </c>
    </row>
    <row r="9672" spans="1:2" x14ac:dyDescent="0.25">
      <c r="A9672" t="s">
        <v>16027</v>
      </c>
      <c r="B9672" t="s">
        <v>16028</v>
      </c>
    </row>
    <row r="9673" spans="1:2" x14ac:dyDescent="0.25">
      <c r="A9673" t="s">
        <v>16029</v>
      </c>
      <c r="B9673" t="s">
        <v>16030</v>
      </c>
    </row>
    <row r="9674" spans="1:2" x14ac:dyDescent="0.25">
      <c r="A9674" t="s">
        <v>16031</v>
      </c>
      <c r="B9674" t="s">
        <v>7098</v>
      </c>
    </row>
    <row r="9675" spans="1:2" x14ac:dyDescent="0.25">
      <c r="A9675" t="s">
        <v>16032</v>
      </c>
      <c r="B9675" t="s">
        <v>16033</v>
      </c>
    </row>
    <row r="9676" spans="1:2" x14ac:dyDescent="0.25">
      <c r="A9676" t="s">
        <v>16034</v>
      </c>
      <c r="B9676" t="s">
        <v>16035</v>
      </c>
    </row>
    <row r="9677" spans="1:2" x14ac:dyDescent="0.25">
      <c r="A9677" t="s">
        <v>16036</v>
      </c>
      <c r="B9677" t="s">
        <v>16037</v>
      </c>
    </row>
    <row r="9678" spans="1:2" x14ac:dyDescent="0.25">
      <c r="A9678" t="s">
        <v>16038</v>
      </c>
      <c r="B9678" t="s">
        <v>16039</v>
      </c>
    </row>
    <row r="9679" spans="1:2" x14ac:dyDescent="0.25">
      <c r="A9679" t="s">
        <v>16040</v>
      </c>
      <c r="B9679" t="s">
        <v>16041</v>
      </c>
    </row>
    <row r="9680" spans="1:2" x14ac:dyDescent="0.25">
      <c r="A9680" t="s">
        <v>16042</v>
      </c>
      <c r="B9680" t="s">
        <v>16043</v>
      </c>
    </row>
    <row r="9681" spans="1:2" x14ac:dyDescent="0.25">
      <c r="A9681" t="s">
        <v>16044</v>
      </c>
      <c r="B9681" t="s">
        <v>16045</v>
      </c>
    </row>
    <row r="9682" spans="1:2" x14ac:dyDescent="0.25">
      <c r="A9682" t="s">
        <v>16046</v>
      </c>
      <c r="B9682" t="s">
        <v>16047</v>
      </c>
    </row>
    <row r="9683" spans="1:2" x14ac:dyDescent="0.25">
      <c r="A9683" t="s">
        <v>16048</v>
      </c>
      <c r="B9683" t="s">
        <v>16049</v>
      </c>
    </row>
    <row r="9684" spans="1:2" x14ac:dyDescent="0.25">
      <c r="A9684" t="s">
        <v>16050</v>
      </c>
      <c r="B9684" t="s">
        <v>16051</v>
      </c>
    </row>
    <row r="9685" spans="1:2" x14ac:dyDescent="0.25">
      <c r="A9685" t="s">
        <v>16052</v>
      </c>
      <c r="B9685" t="s">
        <v>16053</v>
      </c>
    </row>
    <row r="9686" spans="1:2" x14ac:dyDescent="0.25">
      <c r="A9686" t="s">
        <v>16054</v>
      </c>
      <c r="B9686" t="s">
        <v>16055</v>
      </c>
    </row>
    <row r="9687" spans="1:2" x14ac:dyDescent="0.25">
      <c r="A9687" t="s">
        <v>16056</v>
      </c>
      <c r="B9687" t="s">
        <v>16057</v>
      </c>
    </row>
    <row r="9688" spans="1:2" x14ac:dyDescent="0.25">
      <c r="A9688" t="s">
        <v>16058</v>
      </c>
      <c r="B9688" t="s">
        <v>16059</v>
      </c>
    </row>
    <row r="9689" spans="1:2" x14ac:dyDescent="0.25">
      <c r="A9689" t="s">
        <v>16060</v>
      </c>
      <c r="B9689" t="s">
        <v>16061</v>
      </c>
    </row>
    <row r="9690" spans="1:2" x14ac:dyDescent="0.25">
      <c r="A9690" t="s">
        <v>16062</v>
      </c>
      <c r="B9690" t="s">
        <v>16063</v>
      </c>
    </row>
    <row r="9691" spans="1:2" x14ac:dyDescent="0.25">
      <c r="A9691" t="s">
        <v>16064</v>
      </c>
      <c r="B9691" t="s">
        <v>16065</v>
      </c>
    </row>
    <row r="9692" spans="1:2" x14ac:dyDescent="0.25">
      <c r="A9692" t="s">
        <v>16066</v>
      </c>
      <c r="B9692" t="s">
        <v>16067</v>
      </c>
    </row>
    <row r="9693" spans="1:2" x14ac:dyDescent="0.25">
      <c r="A9693" t="s">
        <v>16068</v>
      </c>
      <c r="B9693" t="s">
        <v>16069</v>
      </c>
    </row>
    <row r="9694" spans="1:2" x14ac:dyDescent="0.25">
      <c r="A9694" t="s">
        <v>16070</v>
      </c>
      <c r="B9694" t="s">
        <v>16071</v>
      </c>
    </row>
    <row r="9695" spans="1:2" x14ac:dyDescent="0.25">
      <c r="A9695" t="s">
        <v>16072</v>
      </c>
      <c r="B9695" t="s">
        <v>16073</v>
      </c>
    </row>
    <row r="9696" spans="1:2" x14ac:dyDescent="0.25">
      <c r="A9696" t="s">
        <v>16074</v>
      </c>
      <c r="B9696" t="s">
        <v>16075</v>
      </c>
    </row>
    <row r="9697" spans="1:2" x14ac:dyDescent="0.25">
      <c r="A9697" t="s">
        <v>16076</v>
      </c>
      <c r="B9697" t="s">
        <v>3018</v>
      </c>
    </row>
    <row r="9698" spans="1:2" x14ac:dyDescent="0.25">
      <c r="A9698" t="s">
        <v>16077</v>
      </c>
      <c r="B9698" t="s">
        <v>16078</v>
      </c>
    </row>
    <row r="9699" spans="1:2" x14ac:dyDescent="0.25">
      <c r="A9699" t="s">
        <v>16079</v>
      </c>
      <c r="B9699" t="s">
        <v>16080</v>
      </c>
    </row>
    <row r="9700" spans="1:2" x14ac:dyDescent="0.25">
      <c r="A9700" t="s">
        <v>16081</v>
      </c>
      <c r="B9700" t="s">
        <v>16082</v>
      </c>
    </row>
    <row r="9701" spans="1:2" x14ac:dyDescent="0.25">
      <c r="A9701" t="s">
        <v>16083</v>
      </c>
      <c r="B9701" t="s">
        <v>16084</v>
      </c>
    </row>
    <row r="9702" spans="1:2" x14ac:dyDescent="0.25">
      <c r="A9702" t="s">
        <v>16085</v>
      </c>
      <c r="B9702" t="s">
        <v>5745</v>
      </c>
    </row>
    <row r="9703" spans="1:2" x14ac:dyDescent="0.25">
      <c r="A9703" t="s">
        <v>16086</v>
      </c>
      <c r="B9703" t="s">
        <v>16087</v>
      </c>
    </row>
    <row r="9704" spans="1:2" x14ac:dyDescent="0.25">
      <c r="A9704" t="s">
        <v>16088</v>
      </c>
      <c r="B9704" t="s">
        <v>16089</v>
      </c>
    </row>
    <row r="9705" spans="1:2" x14ac:dyDescent="0.25">
      <c r="A9705" t="s">
        <v>16090</v>
      </c>
      <c r="B9705" t="s">
        <v>16091</v>
      </c>
    </row>
    <row r="9706" spans="1:2" x14ac:dyDescent="0.25">
      <c r="A9706" t="s">
        <v>16092</v>
      </c>
      <c r="B9706" t="s">
        <v>16093</v>
      </c>
    </row>
    <row r="9707" spans="1:2" x14ac:dyDescent="0.25">
      <c r="A9707" t="s">
        <v>16094</v>
      </c>
      <c r="B9707" t="s">
        <v>16095</v>
      </c>
    </row>
    <row r="9708" spans="1:2" x14ac:dyDescent="0.25">
      <c r="A9708" t="s">
        <v>16096</v>
      </c>
      <c r="B9708" t="s">
        <v>16097</v>
      </c>
    </row>
    <row r="9709" spans="1:2" x14ac:dyDescent="0.25">
      <c r="A9709" t="s">
        <v>16098</v>
      </c>
      <c r="B9709" t="s">
        <v>16099</v>
      </c>
    </row>
    <row r="9710" spans="1:2" x14ac:dyDescent="0.25">
      <c r="A9710" t="s">
        <v>16100</v>
      </c>
      <c r="B9710" t="s">
        <v>16101</v>
      </c>
    </row>
    <row r="9711" spans="1:2" x14ac:dyDescent="0.25">
      <c r="A9711" t="s">
        <v>16102</v>
      </c>
      <c r="B9711" t="s">
        <v>16103</v>
      </c>
    </row>
    <row r="9712" spans="1:2" x14ac:dyDescent="0.25">
      <c r="A9712" t="s">
        <v>16104</v>
      </c>
      <c r="B9712" t="s">
        <v>16105</v>
      </c>
    </row>
    <row r="9713" spans="1:2" x14ac:dyDescent="0.25">
      <c r="A9713" t="s">
        <v>16106</v>
      </c>
      <c r="B9713" t="s">
        <v>16107</v>
      </c>
    </row>
    <row r="9714" spans="1:2" x14ac:dyDescent="0.25">
      <c r="A9714" t="s">
        <v>16108</v>
      </c>
      <c r="B9714" t="s">
        <v>16109</v>
      </c>
    </row>
    <row r="9715" spans="1:2" x14ac:dyDescent="0.25">
      <c r="A9715" t="s">
        <v>16110</v>
      </c>
      <c r="B9715" t="s">
        <v>16111</v>
      </c>
    </row>
    <row r="9716" spans="1:2" x14ac:dyDescent="0.25">
      <c r="A9716" t="s">
        <v>16112</v>
      </c>
      <c r="B9716" t="s">
        <v>16113</v>
      </c>
    </row>
    <row r="9717" spans="1:2" x14ac:dyDescent="0.25">
      <c r="A9717" t="s">
        <v>16114</v>
      </c>
      <c r="B9717" t="s">
        <v>16115</v>
      </c>
    </row>
    <row r="9718" spans="1:2" x14ac:dyDescent="0.25">
      <c r="A9718" t="s">
        <v>16116</v>
      </c>
      <c r="B9718" t="s">
        <v>16117</v>
      </c>
    </row>
    <row r="9719" spans="1:2" x14ac:dyDescent="0.25">
      <c r="A9719" t="s">
        <v>16118</v>
      </c>
      <c r="B9719" t="s">
        <v>16119</v>
      </c>
    </row>
    <row r="9720" spans="1:2" x14ac:dyDescent="0.25">
      <c r="A9720" t="s">
        <v>16120</v>
      </c>
      <c r="B9720" t="s">
        <v>16121</v>
      </c>
    </row>
    <row r="9721" spans="1:2" x14ac:dyDescent="0.25">
      <c r="A9721" t="s">
        <v>16122</v>
      </c>
      <c r="B9721" t="s">
        <v>16123</v>
      </c>
    </row>
    <row r="9722" spans="1:2" x14ac:dyDescent="0.25">
      <c r="A9722" t="s">
        <v>16124</v>
      </c>
      <c r="B9722" t="s">
        <v>16125</v>
      </c>
    </row>
    <row r="9723" spans="1:2" x14ac:dyDescent="0.25">
      <c r="A9723" t="s">
        <v>16126</v>
      </c>
      <c r="B9723" t="s">
        <v>16127</v>
      </c>
    </row>
    <row r="9724" spans="1:2" x14ac:dyDescent="0.25">
      <c r="A9724" t="s">
        <v>16128</v>
      </c>
      <c r="B9724" t="s">
        <v>16129</v>
      </c>
    </row>
    <row r="9725" spans="1:2" x14ac:dyDescent="0.25">
      <c r="A9725" t="s">
        <v>16130</v>
      </c>
      <c r="B9725" t="s">
        <v>16131</v>
      </c>
    </row>
    <row r="9726" spans="1:2" x14ac:dyDescent="0.25">
      <c r="A9726" t="s">
        <v>16132</v>
      </c>
      <c r="B9726" t="s">
        <v>16133</v>
      </c>
    </row>
    <row r="9727" spans="1:2" x14ac:dyDescent="0.25">
      <c r="A9727" t="s">
        <v>16134</v>
      </c>
      <c r="B9727" t="s">
        <v>16135</v>
      </c>
    </row>
    <row r="9728" spans="1:2" x14ac:dyDescent="0.25">
      <c r="A9728" t="s">
        <v>16136</v>
      </c>
      <c r="B9728" t="s">
        <v>16137</v>
      </c>
    </row>
    <row r="9729" spans="1:2" x14ac:dyDescent="0.25">
      <c r="A9729" t="s">
        <v>16138</v>
      </c>
      <c r="B9729" t="s">
        <v>16139</v>
      </c>
    </row>
    <row r="9730" spans="1:2" x14ac:dyDescent="0.25">
      <c r="A9730" t="s">
        <v>16140</v>
      </c>
      <c r="B9730" t="s">
        <v>16141</v>
      </c>
    </row>
    <row r="9731" spans="1:2" x14ac:dyDescent="0.25">
      <c r="A9731" t="s">
        <v>16142</v>
      </c>
      <c r="B9731" t="s">
        <v>16143</v>
      </c>
    </row>
    <row r="9732" spans="1:2" x14ac:dyDescent="0.25">
      <c r="A9732" t="s">
        <v>16144</v>
      </c>
      <c r="B9732" t="s">
        <v>16145</v>
      </c>
    </row>
    <row r="9733" spans="1:2" x14ac:dyDescent="0.25">
      <c r="A9733" t="s">
        <v>16146</v>
      </c>
      <c r="B9733" t="s">
        <v>16147</v>
      </c>
    </row>
    <row r="9734" spans="1:2" x14ac:dyDescent="0.25">
      <c r="A9734" t="s">
        <v>16148</v>
      </c>
      <c r="B9734" t="s">
        <v>16149</v>
      </c>
    </row>
    <row r="9735" spans="1:2" x14ac:dyDescent="0.25">
      <c r="A9735" t="s">
        <v>16150</v>
      </c>
      <c r="B9735" t="s">
        <v>16151</v>
      </c>
    </row>
    <row r="9736" spans="1:2" x14ac:dyDescent="0.25">
      <c r="A9736" t="s">
        <v>16152</v>
      </c>
      <c r="B9736" t="s">
        <v>16153</v>
      </c>
    </row>
    <row r="9737" spans="1:2" x14ac:dyDescent="0.25">
      <c r="A9737" t="s">
        <v>16154</v>
      </c>
      <c r="B9737" t="s">
        <v>16155</v>
      </c>
    </row>
    <row r="9738" spans="1:2" x14ac:dyDescent="0.25">
      <c r="A9738" t="s">
        <v>16156</v>
      </c>
      <c r="B9738" t="s">
        <v>16157</v>
      </c>
    </row>
    <row r="9739" spans="1:2" x14ac:dyDescent="0.25">
      <c r="A9739" t="s">
        <v>16158</v>
      </c>
      <c r="B9739" t="s">
        <v>16159</v>
      </c>
    </row>
    <row r="9740" spans="1:2" x14ac:dyDescent="0.25">
      <c r="A9740" t="s">
        <v>16160</v>
      </c>
      <c r="B9740" t="s">
        <v>16161</v>
      </c>
    </row>
    <row r="9741" spans="1:2" x14ac:dyDescent="0.25">
      <c r="A9741" t="s">
        <v>16162</v>
      </c>
      <c r="B9741" t="s">
        <v>16163</v>
      </c>
    </row>
    <row r="9742" spans="1:2" x14ac:dyDescent="0.25">
      <c r="A9742" t="s">
        <v>16164</v>
      </c>
      <c r="B9742" t="s">
        <v>16165</v>
      </c>
    </row>
    <row r="9743" spans="1:2" x14ac:dyDescent="0.25">
      <c r="A9743" t="s">
        <v>16166</v>
      </c>
      <c r="B9743" t="s">
        <v>16167</v>
      </c>
    </row>
    <row r="9744" spans="1:2" x14ac:dyDescent="0.25">
      <c r="A9744" t="s">
        <v>16168</v>
      </c>
      <c r="B9744" t="s">
        <v>16169</v>
      </c>
    </row>
    <row r="9745" spans="1:2" x14ac:dyDescent="0.25">
      <c r="A9745" t="s">
        <v>16170</v>
      </c>
      <c r="B9745" t="s">
        <v>16171</v>
      </c>
    </row>
    <row r="9746" spans="1:2" x14ac:dyDescent="0.25">
      <c r="A9746" t="s">
        <v>16172</v>
      </c>
      <c r="B9746" t="s">
        <v>16173</v>
      </c>
    </row>
    <row r="9747" spans="1:2" x14ac:dyDescent="0.25">
      <c r="A9747" t="s">
        <v>16174</v>
      </c>
      <c r="B9747" t="s">
        <v>16175</v>
      </c>
    </row>
    <row r="9748" spans="1:2" x14ac:dyDescent="0.25">
      <c r="A9748" t="s">
        <v>16176</v>
      </c>
      <c r="B9748" t="s">
        <v>16177</v>
      </c>
    </row>
    <row r="9749" spans="1:2" x14ac:dyDescent="0.25">
      <c r="A9749" t="s">
        <v>16178</v>
      </c>
      <c r="B9749" t="s">
        <v>9</v>
      </c>
    </row>
    <row r="9750" spans="1:2" x14ac:dyDescent="0.25">
      <c r="A9750" t="s">
        <v>16179</v>
      </c>
      <c r="B9750" t="s">
        <v>16180</v>
      </c>
    </row>
    <row r="9751" spans="1:2" x14ac:dyDescent="0.25">
      <c r="A9751" t="s">
        <v>16181</v>
      </c>
      <c r="B9751" t="s">
        <v>16182</v>
      </c>
    </row>
    <row r="9752" spans="1:2" x14ac:dyDescent="0.25">
      <c r="A9752" t="s">
        <v>16183</v>
      </c>
      <c r="B9752" t="s">
        <v>16184</v>
      </c>
    </row>
    <row r="9753" spans="1:2" x14ac:dyDescent="0.25">
      <c r="A9753" t="s">
        <v>16185</v>
      </c>
      <c r="B9753" t="s">
        <v>9</v>
      </c>
    </row>
    <row r="9754" spans="1:2" x14ac:dyDescent="0.25">
      <c r="A9754" t="s">
        <v>16186</v>
      </c>
      <c r="B9754" t="s">
        <v>9</v>
      </c>
    </row>
    <row r="9755" spans="1:2" x14ac:dyDescent="0.25">
      <c r="A9755" t="s">
        <v>16187</v>
      </c>
      <c r="B9755" t="s">
        <v>16188</v>
      </c>
    </row>
    <row r="9756" spans="1:2" x14ac:dyDescent="0.25">
      <c r="A9756" t="s">
        <v>16189</v>
      </c>
      <c r="B9756" t="s">
        <v>16190</v>
      </c>
    </row>
    <row r="9757" spans="1:2" x14ac:dyDescent="0.25">
      <c r="A9757" t="s">
        <v>16191</v>
      </c>
      <c r="B9757" t="s">
        <v>16192</v>
      </c>
    </row>
    <row r="9758" spans="1:2" x14ac:dyDescent="0.25">
      <c r="A9758" t="s">
        <v>16193</v>
      </c>
      <c r="B9758" t="s">
        <v>16194</v>
      </c>
    </row>
    <row r="9759" spans="1:2" x14ac:dyDescent="0.25">
      <c r="A9759" t="s">
        <v>16195</v>
      </c>
      <c r="B9759" t="s">
        <v>16196</v>
      </c>
    </row>
    <row r="9760" spans="1:2" x14ac:dyDescent="0.25">
      <c r="A9760" t="s">
        <v>16197</v>
      </c>
      <c r="B9760" t="s">
        <v>16198</v>
      </c>
    </row>
    <row r="9761" spans="1:2" x14ac:dyDescent="0.25">
      <c r="A9761" t="s">
        <v>16199</v>
      </c>
      <c r="B9761" t="s">
        <v>16200</v>
      </c>
    </row>
    <row r="9762" spans="1:2" x14ac:dyDescent="0.25">
      <c r="A9762" t="s">
        <v>16201</v>
      </c>
      <c r="B9762" t="s">
        <v>16202</v>
      </c>
    </row>
    <row r="9763" spans="1:2" x14ac:dyDescent="0.25">
      <c r="A9763" t="s">
        <v>16203</v>
      </c>
      <c r="B9763" t="s">
        <v>16204</v>
      </c>
    </row>
    <row r="9764" spans="1:2" x14ac:dyDescent="0.25">
      <c r="A9764" t="s">
        <v>16205</v>
      </c>
      <c r="B9764" t="s">
        <v>16206</v>
      </c>
    </row>
    <row r="9765" spans="1:2" x14ac:dyDescent="0.25">
      <c r="A9765" t="s">
        <v>16207</v>
      </c>
      <c r="B9765" t="s">
        <v>16208</v>
      </c>
    </row>
    <row r="9766" spans="1:2" x14ac:dyDescent="0.25">
      <c r="A9766" t="s">
        <v>16209</v>
      </c>
      <c r="B9766" t="s">
        <v>16210</v>
      </c>
    </row>
    <row r="9767" spans="1:2" x14ac:dyDescent="0.25">
      <c r="A9767" t="s">
        <v>16211</v>
      </c>
      <c r="B9767" t="s">
        <v>16212</v>
      </c>
    </row>
    <row r="9768" spans="1:2" x14ac:dyDescent="0.25">
      <c r="A9768" t="s">
        <v>16213</v>
      </c>
      <c r="B9768" t="s">
        <v>16214</v>
      </c>
    </row>
    <row r="9769" spans="1:2" x14ac:dyDescent="0.25">
      <c r="A9769" t="s">
        <v>16215</v>
      </c>
      <c r="B9769" t="s">
        <v>16216</v>
      </c>
    </row>
    <row r="9770" spans="1:2" x14ac:dyDescent="0.25">
      <c r="A9770" t="s">
        <v>16217</v>
      </c>
      <c r="B9770" t="s">
        <v>16218</v>
      </c>
    </row>
    <row r="9771" spans="1:2" x14ac:dyDescent="0.25">
      <c r="A9771" t="s">
        <v>16219</v>
      </c>
      <c r="B9771" t="s">
        <v>16220</v>
      </c>
    </row>
    <row r="9772" spans="1:2" x14ac:dyDescent="0.25">
      <c r="A9772" t="s">
        <v>16221</v>
      </c>
      <c r="B9772" t="s">
        <v>16222</v>
      </c>
    </row>
    <row r="9773" spans="1:2" x14ac:dyDescent="0.25">
      <c r="A9773" t="s">
        <v>16223</v>
      </c>
      <c r="B9773" t="s">
        <v>16224</v>
      </c>
    </row>
    <row r="9774" spans="1:2" x14ac:dyDescent="0.25">
      <c r="A9774" t="s">
        <v>16225</v>
      </c>
      <c r="B9774" t="s">
        <v>16226</v>
      </c>
    </row>
    <row r="9775" spans="1:2" x14ac:dyDescent="0.25">
      <c r="A9775" t="s">
        <v>16227</v>
      </c>
      <c r="B9775" t="s">
        <v>16228</v>
      </c>
    </row>
    <row r="9776" spans="1:2" x14ac:dyDescent="0.25">
      <c r="A9776" t="s">
        <v>16229</v>
      </c>
      <c r="B9776" t="s">
        <v>16230</v>
      </c>
    </row>
    <row r="9777" spans="1:2" x14ac:dyDescent="0.25">
      <c r="A9777" t="s">
        <v>16231</v>
      </c>
      <c r="B9777" t="s">
        <v>16232</v>
      </c>
    </row>
    <row r="9778" spans="1:2" x14ac:dyDescent="0.25">
      <c r="A9778" t="s">
        <v>16233</v>
      </c>
      <c r="B9778" t="s">
        <v>16234</v>
      </c>
    </row>
    <row r="9779" spans="1:2" x14ac:dyDescent="0.25">
      <c r="A9779" t="s">
        <v>16235</v>
      </c>
      <c r="B9779" t="s">
        <v>16236</v>
      </c>
    </row>
    <row r="9780" spans="1:2" x14ac:dyDescent="0.25">
      <c r="A9780" t="s">
        <v>16237</v>
      </c>
      <c r="B9780" t="s">
        <v>16238</v>
      </c>
    </row>
    <row r="9781" spans="1:2" x14ac:dyDescent="0.25">
      <c r="A9781" t="s">
        <v>16239</v>
      </c>
      <c r="B9781" t="s">
        <v>16240</v>
      </c>
    </row>
    <row r="9782" spans="1:2" x14ac:dyDescent="0.25">
      <c r="A9782" t="s">
        <v>16241</v>
      </c>
      <c r="B9782" t="s">
        <v>16242</v>
      </c>
    </row>
    <row r="9783" spans="1:2" x14ac:dyDescent="0.25">
      <c r="A9783" t="s">
        <v>16243</v>
      </c>
      <c r="B9783" t="s">
        <v>16244</v>
      </c>
    </row>
    <row r="9784" spans="1:2" x14ac:dyDescent="0.25">
      <c r="A9784" t="s">
        <v>16245</v>
      </c>
      <c r="B9784" t="s">
        <v>16246</v>
      </c>
    </row>
    <row r="9785" spans="1:2" x14ac:dyDescent="0.25">
      <c r="A9785" t="s">
        <v>16247</v>
      </c>
      <c r="B9785" t="s">
        <v>16248</v>
      </c>
    </row>
    <row r="9786" spans="1:2" x14ac:dyDescent="0.25">
      <c r="A9786" t="s">
        <v>16249</v>
      </c>
      <c r="B9786" t="s">
        <v>16250</v>
      </c>
    </row>
    <row r="9787" spans="1:2" x14ac:dyDescent="0.25">
      <c r="A9787" t="s">
        <v>16251</v>
      </c>
      <c r="B9787" t="s">
        <v>16252</v>
      </c>
    </row>
    <row r="9788" spans="1:2" x14ac:dyDescent="0.25">
      <c r="A9788" t="s">
        <v>16253</v>
      </c>
      <c r="B9788" t="s">
        <v>16254</v>
      </c>
    </row>
    <row r="9789" spans="1:2" x14ac:dyDescent="0.25">
      <c r="A9789" t="s">
        <v>16255</v>
      </c>
      <c r="B9789" t="s">
        <v>16256</v>
      </c>
    </row>
    <row r="9790" spans="1:2" x14ac:dyDescent="0.25">
      <c r="A9790" t="s">
        <v>16257</v>
      </c>
      <c r="B9790" t="s">
        <v>16258</v>
      </c>
    </row>
    <row r="9791" spans="1:2" x14ac:dyDescent="0.25">
      <c r="A9791" t="s">
        <v>16259</v>
      </c>
      <c r="B9791" t="s">
        <v>16260</v>
      </c>
    </row>
    <row r="9792" spans="1:2" x14ac:dyDescent="0.25">
      <c r="A9792" t="s">
        <v>16261</v>
      </c>
      <c r="B9792" t="s">
        <v>16262</v>
      </c>
    </row>
    <row r="9793" spans="1:2" x14ac:dyDescent="0.25">
      <c r="A9793" t="s">
        <v>16263</v>
      </c>
      <c r="B9793" t="s">
        <v>16264</v>
      </c>
    </row>
    <row r="9794" spans="1:2" x14ac:dyDescent="0.25">
      <c r="A9794" t="s">
        <v>16265</v>
      </c>
      <c r="B9794" t="s">
        <v>16266</v>
      </c>
    </row>
    <row r="9795" spans="1:2" x14ac:dyDescent="0.25">
      <c r="A9795" t="s">
        <v>16267</v>
      </c>
      <c r="B9795" t="s">
        <v>16268</v>
      </c>
    </row>
    <row r="9796" spans="1:2" x14ac:dyDescent="0.25">
      <c r="A9796" t="s">
        <v>16269</v>
      </c>
      <c r="B9796" t="s">
        <v>16270</v>
      </c>
    </row>
    <row r="9797" spans="1:2" x14ac:dyDescent="0.25">
      <c r="A9797" t="s">
        <v>16271</v>
      </c>
      <c r="B9797" t="s">
        <v>16272</v>
      </c>
    </row>
    <row r="9798" spans="1:2" x14ac:dyDescent="0.25">
      <c r="A9798" t="s">
        <v>16273</v>
      </c>
      <c r="B9798" t="s">
        <v>16274</v>
      </c>
    </row>
    <row r="9799" spans="1:2" x14ac:dyDescent="0.25">
      <c r="A9799" t="s">
        <v>16275</v>
      </c>
      <c r="B9799" t="s">
        <v>16276</v>
      </c>
    </row>
    <row r="9800" spans="1:2" x14ac:dyDescent="0.25">
      <c r="A9800" t="s">
        <v>16277</v>
      </c>
      <c r="B9800" t="s">
        <v>16278</v>
      </c>
    </row>
    <row r="9801" spans="1:2" x14ac:dyDescent="0.25">
      <c r="A9801" t="s">
        <v>16279</v>
      </c>
      <c r="B9801" t="s">
        <v>16280</v>
      </c>
    </row>
    <row r="9802" spans="1:2" x14ac:dyDescent="0.25">
      <c r="A9802" t="s">
        <v>16281</v>
      </c>
      <c r="B9802" t="s">
        <v>16282</v>
      </c>
    </row>
    <row r="9803" spans="1:2" x14ac:dyDescent="0.25">
      <c r="A9803" t="s">
        <v>16283</v>
      </c>
      <c r="B9803" t="s">
        <v>16284</v>
      </c>
    </row>
    <row r="9804" spans="1:2" x14ac:dyDescent="0.25">
      <c r="A9804" t="s">
        <v>16285</v>
      </c>
      <c r="B9804" t="s">
        <v>16286</v>
      </c>
    </row>
    <row r="9805" spans="1:2" x14ac:dyDescent="0.25">
      <c r="A9805" t="s">
        <v>16287</v>
      </c>
      <c r="B9805" t="s">
        <v>16288</v>
      </c>
    </row>
    <row r="9806" spans="1:2" x14ac:dyDescent="0.25">
      <c r="A9806" t="s">
        <v>16289</v>
      </c>
      <c r="B9806" t="s">
        <v>16290</v>
      </c>
    </row>
    <row r="9807" spans="1:2" x14ac:dyDescent="0.25">
      <c r="A9807" t="s">
        <v>16291</v>
      </c>
      <c r="B9807" t="s">
        <v>16292</v>
      </c>
    </row>
    <row r="9808" spans="1:2" x14ac:dyDescent="0.25">
      <c r="A9808" t="s">
        <v>16293</v>
      </c>
      <c r="B9808" t="s">
        <v>16294</v>
      </c>
    </row>
    <row r="9809" spans="1:2" x14ac:dyDescent="0.25">
      <c r="A9809" t="s">
        <v>16295</v>
      </c>
      <c r="B9809" t="s">
        <v>16296</v>
      </c>
    </row>
    <row r="9810" spans="1:2" x14ac:dyDescent="0.25">
      <c r="A9810" t="s">
        <v>16297</v>
      </c>
      <c r="B9810" t="s">
        <v>16298</v>
      </c>
    </row>
    <row r="9811" spans="1:2" x14ac:dyDescent="0.25">
      <c r="A9811" t="s">
        <v>16299</v>
      </c>
      <c r="B9811" t="s">
        <v>16300</v>
      </c>
    </row>
    <row r="9812" spans="1:2" x14ac:dyDescent="0.25">
      <c r="A9812" t="s">
        <v>16301</v>
      </c>
      <c r="B9812" t="s">
        <v>16302</v>
      </c>
    </row>
    <row r="9813" spans="1:2" x14ac:dyDescent="0.25">
      <c r="A9813" t="s">
        <v>16303</v>
      </c>
      <c r="B9813" t="s">
        <v>16304</v>
      </c>
    </row>
    <row r="9814" spans="1:2" x14ac:dyDescent="0.25">
      <c r="A9814" t="s">
        <v>16305</v>
      </c>
      <c r="B9814" t="s">
        <v>9</v>
      </c>
    </row>
    <row r="9815" spans="1:2" x14ac:dyDescent="0.25">
      <c r="A9815" t="s">
        <v>16306</v>
      </c>
      <c r="B9815" t="s">
        <v>16307</v>
      </c>
    </row>
    <row r="9816" spans="1:2" x14ac:dyDescent="0.25">
      <c r="A9816" t="s">
        <v>16308</v>
      </c>
      <c r="B9816" t="s">
        <v>16309</v>
      </c>
    </row>
    <row r="9817" spans="1:2" x14ac:dyDescent="0.25">
      <c r="A9817" t="s">
        <v>16310</v>
      </c>
      <c r="B9817" t="s">
        <v>16311</v>
      </c>
    </row>
    <row r="9818" spans="1:2" x14ac:dyDescent="0.25">
      <c r="A9818" t="s">
        <v>16312</v>
      </c>
      <c r="B9818" t="s">
        <v>16313</v>
      </c>
    </row>
    <row r="9819" spans="1:2" x14ac:dyDescent="0.25">
      <c r="A9819" t="s">
        <v>16314</v>
      </c>
      <c r="B9819" t="s">
        <v>16315</v>
      </c>
    </row>
    <row r="9820" spans="1:2" x14ac:dyDescent="0.25">
      <c r="A9820" t="s">
        <v>16316</v>
      </c>
      <c r="B9820" t="s">
        <v>16317</v>
      </c>
    </row>
    <row r="9821" spans="1:2" x14ac:dyDescent="0.25">
      <c r="A9821" t="s">
        <v>16318</v>
      </c>
      <c r="B9821" t="s">
        <v>16319</v>
      </c>
    </row>
    <row r="9822" spans="1:2" x14ac:dyDescent="0.25">
      <c r="A9822" t="s">
        <v>16320</v>
      </c>
      <c r="B9822" t="s">
        <v>16321</v>
      </c>
    </row>
    <row r="9823" spans="1:2" x14ac:dyDescent="0.25">
      <c r="A9823" t="s">
        <v>16322</v>
      </c>
      <c r="B9823" t="s">
        <v>16323</v>
      </c>
    </row>
    <row r="9824" spans="1:2" x14ac:dyDescent="0.25">
      <c r="A9824" t="s">
        <v>16324</v>
      </c>
      <c r="B9824" t="s">
        <v>16325</v>
      </c>
    </row>
    <row r="9825" spans="1:2" x14ac:dyDescent="0.25">
      <c r="A9825" t="s">
        <v>16326</v>
      </c>
      <c r="B9825" t="s">
        <v>16327</v>
      </c>
    </row>
    <row r="9826" spans="1:2" x14ac:dyDescent="0.25">
      <c r="A9826" t="s">
        <v>16328</v>
      </c>
      <c r="B9826" t="s">
        <v>16329</v>
      </c>
    </row>
    <row r="9827" spans="1:2" x14ac:dyDescent="0.25">
      <c r="A9827" t="s">
        <v>16330</v>
      </c>
      <c r="B9827" t="s">
        <v>16331</v>
      </c>
    </row>
    <row r="9828" spans="1:2" x14ac:dyDescent="0.25">
      <c r="A9828" t="s">
        <v>16332</v>
      </c>
      <c r="B9828" t="s">
        <v>16333</v>
      </c>
    </row>
    <row r="9829" spans="1:2" x14ac:dyDescent="0.25">
      <c r="A9829" t="s">
        <v>16334</v>
      </c>
      <c r="B9829" t="s">
        <v>16335</v>
      </c>
    </row>
    <row r="9830" spans="1:2" x14ac:dyDescent="0.25">
      <c r="A9830" t="s">
        <v>16336</v>
      </c>
      <c r="B9830" t="s">
        <v>16337</v>
      </c>
    </row>
    <row r="9831" spans="1:2" x14ac:dyDescent="0.25">
      <c r="A9831" t="s">
        <v>16338</v>
      </c>
      <c r="B9831" t="s">
        <v>16339</v>
      </c>
    </row>
    <row r="9832" spans="1:2" x14ac:dyDescent="0.25">
      <c r="A9832" t="s">
        <v>16340</v>
      </c>
      <c r="B9832" t="s">
        <v>16341</v>
      </c>
    </row>
    <row r="9833" spans="1:2" x14ac:dyDescent="0.25">
      <c r="A9833" t="s">
        <v>16342</v>
      </c>
      <c r="B9833" t="s">
        <v>16343</v>
      </c>
    </row>
    <row r="9834" spans="1:2" x14ac:dyDescent="0.25">
      <c r="A9834" t="s">
        <v>16344</v>
      </c>
      <c r="B9834" t="s">
        <v>16345</v>
      </c>
    </row>
    <row r="9835" spans="1:2" x14ac:dyDescent="0.25">
      <c r="A9835" t="s">
        <v>16346</v>
      </c>
      <c r="B9835" t="s">
        <v>16347</v>
      </c>
    </row>
    <row r="9836" spans="1:2" x14ac:dyDescent="0.25">
      <c r="A9836" t="s">
        <v>16348</v>
      </c>
      <c r="B9836" t="s">
        <v>16349</v>
      </c>
    </row>
    <row r="9837" spans="1:2" x14ac:dyDescent="0.25">
      <c r="A9837" t="s">
        <v>16350</v>
      </c>
      <c r="B9837" t="s">
        <v>16351</v>
      </c>
    </row>
    <row r="9838" spans="1:2" x14ac:dyDescent="0.25">
      <c r="A9838" t="s">
        <v>16352</v>
      </c>
      <c r="B9838" t="s">
        <v>16353</v>
      </c>
    </row>
    <row r="9839" spans="1:2" x14ac:dyDescent="0.25">
      <c r="A9839" t="s">
        <v>16354</v>
      </c>
      <c r="B9839" t="s">
        <v>16355</v>
      </c>
    </row>
    <row r="9840" spans="1:2" x14ac:dyDescent="0.25">
      <c r="A9840" t="s">
        <v>16356</v>
      </c>
      <c r="B9840" t="s">
        <v>16357</v>
      </c>
    </row>
    <row r="9841" spans="1:2" x14ac:dyDescent="0.25">
      <c r="A9841" t="s">
        <v>16358</v>
      </c>
      <c r="B9841" t="s">
        <v>16359</v>
      </c>
    </row>
    <row r="9842" spans="1:2" x14ac:dyDescent="0.25">
      <c r="A9842" t="s">
        <v>16360</v>
      </c>
      <c r="B9842" t="s">
        <v>16361</v>
      </c>
    </row>
    <row r="9843" spans="1:2" x14ac:dyDescent="0.25">
      <c r="A9843" t="s">
        <v>16362</v>
      </c>
      <c r="B9843" t="s">
        <v>9</v>
      </c>
    </row>
    <row r="9844" spans="1:2" x14ac:dyDescent="0.25">
      <c r="A9844" t="s">
        <v>16363</v>
      </c>
      <c r="B9844" t="s">
        <v>16364</v>
      </c>
    </row>
    <row r="9845" spans="1:2" x14ac:dyDescent="0.25">
      <c r="A9845" t="s">
        <v>16365</v>
      </c>
      <c r="B9845" t="s">
        <v>16366</v>
      </c>
    </row>
    <row r="9846" spans="1:2" x14ac:dyDescent="0.25">
      <c r="A9846" t="s">
        <v>16367</v>
      </c>
      <c r="B9846" t="s">
        <v>16368</v>
      </c>
    </row>
    <row r="9847" spans="1:2" x14ac:dyDescent="0.25">
      <c r="A9847" t="s">
        <v>16369</v>
      </c>
      <c r="B9847" t="s">
        <v>16370</v>
      </c>
    </row>
    <row r="9848" spans="1:2" x14ac:dyDescent="0.25">
      <c r="A9848" t="s">
        <v>16371</v>
      </c>
      <c r="B9848" t="s">
        <v>16372</v>
      </c>
    </row>
    <row r="9849" spans="1:2" x14ac:dyDescent="0.25">
      <c r="A9849" t="s">
        <v>16373</v>
      </c>
      <c r="B9849" t="s">
        <v>16374</v>
      </c>
    </row>
    <row r="9850" spans="1:2" x14ac:dyDescent="0.25">
      <c r="A9850" t="s">
        <v>16375</v>
      </c>
      <c r="B9850" t="s">
        <v>16376</v>
      </c>
    </row>
    <row r="9851" spans="1:2" x14ac:dyDescent="0.25">
      <c r="A9851" t="s">
        <v>16377</v>
      </c>
      <c r="B9851" t="s">
        <v>16378</v>
      </c>
    </row>
    <row r="9852" spans="1:2" x14ac:dyDescent="0.25">
      <c r="A9852" t="s">
        <v>16379</v>
      </c>
      <c r="B9852" t="s">
        <v>16380</v>
      </c>
    </row>
    <row r="9853" spans="1:2" x14ac:dyDescent="0.25">
      <c r="A9853" t="s">
        <v>16381</v>
      </c>
      <c r="B9853" t="s">
        <v>16382</v>
      </c>
    </row>
    <row r="9854" spans="1:2" x14ac:dyDescent="0.25">
      <c r="A9854" t="s">
        <v>16383</v>
      </c>
      <c r="B9854" t="s">
        <v>16384</v>
      </c>
    </row>
    <row r="9855" spans="1:2" x14ac:dyDescent="0.25">
      <c r="A9855" t="s">
        <v>16385</v>
      </c>
      <c r="B9855" t="s">
        <v>16386</v>
      </c>
    </row>
    <row r="9856" spans="1:2" x14ac:dyDescent="0.25">
      <c r="A9856" t="s">
        <v>16387</v>
      </c>
      <c r="B9856" t="s">
        <v>16388</v>
      </c>
    </row>
    <row r="9857" spans="1:2" x14ac:dyDescent="0.25">
      <c r="A9857" t="s">
        <v>16389</v>
      </c>
      <c r="B9857" t="s">
        <v>16390</v>
      </c>
    </row>
    <row r="9858" spans="1:2" x14ac:dyDescent="0.25">
      <c r="A9858" t="s">
        <v>16391</v>
      </c>
      <c r="B9858" t="s">
        <v>16392</v>
      </c>
    </row>
    <row r="9859" spans="1:2" x14ac:dyDescent="0.25">
      <c r="A9859" t="s">
        <v>16393</v>
      </c>
      <c r="B9859" t="s">
        <v>16394</v>
      </c>
    </row>
    <row r="9860" spans="1:2" x14ac:dyDescent="0.25">
      <c r="A9860" t="s">
        <v>16395</v>
      </c>
      <c r="B9860" t="s">
        <v>16396</v>
      </c>
    </row>
    <row r="9861" spans="1:2" x14ac:dyDescent="0.25">
      <c r="A9861" t="s">
        <v>16397</v>
      </c>
      <c r="B9861" t="s">
        <v>16398</v>
      </c>
    </row>
    <row r="9862" spans="1:2" x14ac:dyDescent="0.25">
      <c r="A9862" t="s">
        <v>16399</v>
      </c>
      <c r="B9862" t="s">
        <v>16400</v>
      </c>
    </row>
    <row r="9863" spans="1:2" x14ac:dyDescent="0.25">
      <c r="A9863" t="s">
        <v>16401</v>
      </c>
      <c r="B9863" t="s">
        <v>16402</v>
      </c>
    </row>
    <row r="9864" spans="1:2" x14ac:dyDescent="0.25">
      <c r="A9864" t="s">
        <v>16403</v>
      </c>
      <c r="B9864" t="s">
        <v>16404</v>
      </c>
    </row>
    <row r="9865" spans="1:2" x14ac:dyDescent="0.25">
      <c r="A9865" t="s">
        <v>16405</v>
      </c>
      <c r="B9865" t="s">
        <v>9</v>
      </c>
    </row>
    <row r="9866" spans="1:2" x14ac:dyDescent="0.25">
      <c r="A9866" t="s">
        <v>16406</v>
      </c>
      <c r="B9866" t="s">
        <v>16407</v>
      </c>
    </row>
    <row r="9867" spans="1:2" x14ac:dyDescent="0.25">
      <c r="A9867" t="s">
        <v>16408</v>
      </c>
      <c r="B9867" t="s">
        <v>16409</v>
      </c>
    </row>
    <row r="9868" spans="1:2" x14ac:dyDescent="0.25">
      <c r="A9868" t="s">
        <v>16410</v>
      </c>
      <c r="B9868" t="s">
        <v>16411</v>
      </c>
    </row>
    <row r="9869" spans="1:2" x14ac:dyDescent="0.25">
      <c r="A9869" t="s">
        <v>16412</v>
      </c>
      <c r="B9869" t="s">
        <v>16413</v>
      </c>
    </row>
    <row r="9870" spans="1:2" x14ac:dyDescent="0.25">
      <c r="A9870" t="s">
        <v>16414</v>
      </c>
      <c r="B9870" t="s">
        <v>16415</v>
      </c>
    </row>
    <row r="9871" spans="1:2" x14ac:dyDescent="0.25">
      <c r="A9871" t="s">
        <v>16416</v>
      </c>
      <c r="B9871" t="s">
        <v>16417</v>
      </c>
    </row>
    <row r="9872" spans="1:2" x14ac:dyDescent="0.25">
      <c r="A9872" t="s">
        <v>16418</v>
      </c>
      <c r="B9872" t="s">
        <v>16419</v>
      </c>
    </row>
    <row r="9873" spans="1:2" x14ac:dyDescent="0.25">
      <c r="A9873" t="s">
        <v>16420</v>
      </c>
      <c r="B9873" t="s">
        <v>16421</v>
      </c>
    </row>
    <row r="9874" spans="1:2" x14ac:dyDescent="0.25">
      <c r="A9874" t="s">
        <v>16422</v>
      </c>
      <c r="B9874" t="s">
        <v>16423</v>
      </c>
    </row>
    <row r="9875" spans="1:2" x14ac:dyDescent="0.25">
      <c r="A9875" t="s">
        <v>16424</v>
      </c>
      <c r="B9875" t="s">
        <v>16425</v>
      </c>
    </row>
    <row r="9876" spans="1:2" x14ac:dyDescent="0.25">
      <c r="A9876" t="s">
        <v>16426</v>
      </c>
      <c r="B9876" t="s">
        <v>16427</v>
      </c>
    </row>
    <row r="9877" spans="1:2" x14ac:dyDescent="0.25">
      <c r="A9877" t="s">
        <v>16428</v>
      </c>
      <c r="B9877" t="s">
        <v>16429</v>
      </c>
    </row>
    <row r="9878" spans="1:2" x14ac:dyDescent="0.25">
      <c r="A9878" t="s">
        <v>16430</v>
      </c>
      <c r="B9878" t="s">
        <v>16431</v>
      </c>
    </row>
    <row r="9879" spans="1:2" x14ac:dyDescent="0.25">
      <c r="A9879" t="s">
        <v>16432</v>
      </c>
      <c r="B9879" t="s">
        <v>16433</v>
      </c>
    </row>
    <row r="9880" spans="1:2" x14ac:dyDescent="0.25">
      <c r="A9880" t="s">
        <v>16434</v>
      </c>
      <c r="B9880" t="s">
        <v>16435</v>
      </c>
    </row>
    <row r="9881" spans="1:2" x14ac:dyDescent="0.25">
      <c r="A9881" t="s">
        <v>16436</v>
      </c>
      <c r="B9881" t="s">
        <v>16437</v>
      </c>
    </row>
    <row r="9882" spans="1:2" x14ac:dyDescent="0.25">
      <c r="A9882" t="s">
        <v>16438</v>
      </c>
      <c r="B9882" t="s">
        <v>16439</v>
      </c>
    </row>
    <row r="9883" spans="1:2" x14ac:dyDescent="0.25">
      <c r="A9883" t="s">
        <v>16440</v>
      </c>
      <c r="B9883" t="s">
        <v>16441</v>
      </c>
    </row>
    <row r="9884" spans="1:2" x14ac:dyDescent="0.25">
      <c r="A9884" t="s">
        <v>16442</v>
      </c>
      <c r="B9884" t="s">
        <v>16443</v>
      </c>
    </row>
    <row r="9885" spans="1:2" x14ac:dyDescent="0.25">
      <c r="A9885" t="s">
        <v>16444</v>
      </c>
      <c r="B9885" t="s">
        <v>16445</v>
      </c>
    </row>
    <row r="9886" spans="1:2" x14ac:dyDescent="0.25">
      <c r="A9886" t="s">
        <v>16446</v>
      </c>
      <c r="B9886" t="s">
        <v>16447</v>
      </c>
    </row>
    <row r="9887" spans="1:2" x14ac:dyDescent="0.25">
      <c r="A9887" t="s">
        <v>16448</v>
      </c>
      <c r="B9887" t="s">
        <v>16449</v>
      </c>
    </row>
    <row r="9888" spans="1:2" x14ac:dyDescent="0.25">
      <c r="A9888" t="s">
        <v>16450</v>
      </c>
      <c r="B9888" t="s">
        <v>16451</v>
      </c>
    </row>
    <row r="9889" spans="1:2" x14ac:dyDescent="0.25">
      <c r="A9889" t="s">
        <v>16452</v>
      </c>
      <c r="B9889" t="s">
        <v>16453</v>
      </c>
    </row>
    <row r="9890" spans="1:2" x14ac:dyDescent="0.25">
      <c r="A9890" t="s">
        <v>16454</v>
      </c>
      <c r="B9890" t="s">
        <v>16455</v>
      </c>
    </row>
    <row r="9891" spans="1:2" x14ac:dyDescent="0.25">
      <c r="A9891" t="s">
        <v>16456</v>
      </c>
      <c r="B9891" t="s">
        <v>16457</v>
      </c>
    </row>
    <row r="9892" spans="1:2" x14ac:dyDescent="0.25">
      <c r="A9892" t="s">
        <v>16458</v>
      </c>
      <c r="B9892" t="s">
        <v>16459</v>
      </c>
    </row>
    <row r="9893" spans="1:2" x14ac:dyDescent="0.25">
      <c r="A9893" t="s">
        <v>16460</v>
      </c>
      <c r="B9893" t="s">
        <v>16461</v>
      </c>
    </row>
    <row r="9894" spans="1:2" x14ac:dyDescent="0.25">
      <c r="A9894" t="s">
        <v>16462</v>
      </c>
      <c r="B9894" t="s">
        <v>16463</v>
      </c>
    </row>
    <row r="9895" spans="1:2" x14ac:dyDescent="0.25">
      <c r="A9895" t="s">
        <v>16464</v>
      </c>
      <c r="B9895" t="s">
        <v>16465</v>
      </c>
    </row>
    <row r="9896" spans="1:2" x14ac:dyDescent="0.25">
      <c r="A9896" t="s">
        <v>16466</v>
      </c>
      <c r="B9896" t="s">
        <v>16467</v>
      </c>
    </row>
    <row r="9897" spans="1:2" x14ac:dyDescent="0.25">
      <c r="A9897" t="s">
        <v>16468</v>
      </c>
      <c r="B9897" t="s">
        <v>9</v>
      </c>
    </row>
    <row r="9898" spans="1:2" x14ac:dyDescent="0.25">
      <c r="A9898" t="s">
        <v>16469</v>
      </c>
      <c r="B9898" t="s">
        <v>16470</v>
      </c>
    </row>
    <row r="9899" spans="1:2" x14ac:dyDescent="0.25">
      <c r="A9899" t="s">
        <v>16471</v>
      </c>
      <c r="B9899" t="s">
        <v>16472</v>
      </c>
    </row>
    <row r="9900" spans="1:2" x14ac:dyDescent="0.25">
      <c r="A9900" t="s">
        <v>16473</v>
      </c>
      <c r="B9900" t="s">
        <v>16474</v>
      </c>
    </row>
    <row r="9901" spans="1:2" x14ac:dyDescent="0.25">
      <c r="A9901" t="s">
        <v>16475</v>
      </c>
      <c r="B9901" t="s">
        <v>16476</v>
      </c>
    </row>
    <row r="9902" spans="1:2" x14ac:dyDescent="0.25">
      <c r="A9902" t="s">
        <v>16477</v>
      </c>
      <c r="B9902" t="s">
        <v>16478</v>
      </c>
    </row>
    <row r="9903" spans="1:2" x14ac:dyDescent="0.25">
      <c r="A9903" t="s">
        <v>16479</v>
      </c>
      <c r="B9903" t="s">
        <v>16480</v>
      </c>
    </row>
    <row r="9904" spans="1:2" x14ac:dyDescent="0.25">
      <c r="A9904" t="s">
        <v>16481</v>
      </c>
      <c r="B9904" t="s">
        <v>16482</v>
      </c>
    </row>
    <row r="9905" spans="1:2" x14ac:dyDescent="0.25">
      <c r="A9905" t="s">
        <v>16483</v>
      </c>
      <c r="B9905" t="s">
        <v>16484</v>
      </c>
    </row>
    <row r="9906" spans="1:2" x14ac:dyDescent="0.25">
      <c r="A9906" t="s">
        <v>16485</v>
      </c>
      <c r="B9906" t="s">
        <v>9</v>
      </c>
    </row>
    <row r="9907" spans="1:2" x14ac:dyDescent="0.25">
      <c r="A9907" t="s">
        <v>16486</v>
      </c>
      <c r="B9907" t="s">
        <v>16487</v>
      </c>
    </row>
    <row r="9908" spans="1:2" x14ac:dyDescent="0.25">
      <c r="A9908" t="s">
        <v>16488</v>
      </c>
      <c r="B9908" t="s">
        <v>16489</v>
      </c>
    </row>
    <row r="9909" spans="1:2" x14ac:dyDescent="0.25">
      <c r="A9909" t="s">
        <v>16490</v>
      </c>
      <c r="B9909" t="s">
        <v>16491</v>
      </c>
    </row>
    <row r="9910" spans="1:2" x14ac:dyDescent="0.25">
      <c r="A9910" t="s">
        <v>16492</v>
      </c>
      <c r="B9910" t="s">
        <v>16493</v>
      </c>
    </row>
    <row r="9911" spans="1:2" x14ac:dyDescent="0.25">
      <c r="A9911" t="s">
        <v>16494</v>
      </c>
      <c r="B9911" t="s">
        <v>9</v>
      </c>
    </row>
    <row r="9912" spans="1:2" x14ac:dyDescent="0.25">
      <c r="A9912" t="s">
        <v>16495</v>
      </c>
      <c r="B9912" t="s">
        <v>16496</v>
      </c>
    </row>
    <row r="9913" spans="1:2" x14ac:dyDescent="0.25">
      <c r="A9913" t="s">
        <v>16497</v>
      </c>
      <c r="B9913" t="s">
        <v>16498</v>
      </c>
    </row>
    <row r="9914" spans="1:2" x14ac:dyDescent="0.25">
      <c r="A9914" t="s">
        <v>16499</v>
      </c>
      <c r="B9914" t="s">
        <v>16500</v>
      </c>
    </row>
    <row r="9915" spans="1:2" x14ac:dyDescent="0.25">
      <c r="A9915" t="s">
        <v>16501</v>
      </c>
      <c r="B9915" t="s">
        <v>16502</v>
      </c>
    </row>
    <row r="9916" spans="1:2" x14ac:dyDescent="0.25">
      <c r="A9916" t="s">
        <v>16503</v>
      </c>
      <c r="B9916" t="s">
        <v>16504</v>
      </c>
    </row>
    <row r="9917" spans="1:2" x14ac:dyDescent="0.25">
      <c r="A9917" t="s">
        <v>16505</v>
      </c>
      <c r="B9917" t="s">
        <v>16506</v>
      </c>
    </row>
    <row r="9918" spans="1:2" x14ac:dyDescent="0.25">
      <c r="A9918" t="s">
        <v>16507</v>
      </c>
      <c r="B9918" t="s">
        <v>16508</v>
      </c>
    </row>
    <row r="9919" spans="1:2" x14ac:dyDescent="0.25">
      <c r="A9919" t="s">
        <v>16509</v>
      </c>
      <c r="B9919" t="s">
        <v>16510</v>
      </c>
    </row>
    <row r="9920" spans="1:2" x14ac:dyDescent="0.25">
      <c r="A9920" t="s">
        <v>16511</v>
      </c>
      <c r="B9920" t="s">
        <v>16512</v>
      </c>
    </row>
    <row r="9921" spans="1:2" x14ac:dyDescent="0.25">
      <c r="A9921" t="s">
        <v>16513</v>
      </c>
      <c r="B9921" t="s">
        <v>16514</v>
      </c>
    </row>
    <row r="9922" spans="1:2" x14ac:dyDescent="0.25">
      <c r="A9922" t="s">
        <v>16515</v>
      </c>
      <c r="B9922" t="s">
        <v>16516</v>
      </c>
    </row>
    <row r="9923" spans="1:2" x14ac:dyDescent="0.25">
      <c r="A9923" t="s">
        <v>16517</v>
      </c>
      <c r="B9923" t="s">
        <v>16518</v>
      </c>
    </row>
    <row r="9924" spans="1:2" x14ac:dyDescent="0.25">
      <c r="A9924" t="s">
        <v>16519</v>
      </c>
      <c r="B9924" t="s">
        <v>16520</v>
      </c>
    </row>
    <row r="9925" spans="1:2" x14ac:dyDescent="0.25">
      <c r="A9925" t="s">
        <v>16521</v>
      </c>
      <c r="B9925" t="s">
        <v>16522</v>
      </c>
    </row>
    <row r="9926" spans="1:2" x14ac:dyDescent="0.25">
      <c r="A9926" t="s">
        <v>16523</v>
      </c>
      <c r="B9926" t="s">
        <v>16524</v>
      </c>
    </row>
    <row r="9927" spans="1:2" x14ac:dyDescent="0.25">
      <c r="A9927" t="s">
        <v>16525</v>
      </c>
      <c r="B9927" t="s">
        <v>16526</v>
      </c>
    </row>
    <row r="9928" spans="1:2" x14ac:dyDescent="0.25">
      <c r="A9928" t="s">
        <v>16527</v>
      </c>
      <c r="B9928" t="s">
        <v>16528</v>
      </c>
    </row>
    <row r="9929" spans="1:2" x14ac:dyDescent="0.25">
      <c r="A9929" t="s">
        <v>16529</v>
      </c>
      <c r="B9929" t="s">
        <v>16530</v>
      </c>
    </row>
    <row r="9930" spans="1:2" x14ac:dyDescent="0.25">
      <c r="A9930" t="s">
        <v>16531</v>
      </c>
      <c r="B9930" t="s">
        <v>16532</v>
      </c>
    </row>
    <row r="9931" spans="1:2" x14ac:dyDescent="0.25">
      <c r="A9931" t="s">
        <v>16533</v>
      </c>
      <c r="B9931" t="s">
        <v>16534</v>
      </c>
    </row>
    <row r="9932" spans="1:2" x14ac:dyDescent="0.25">
      <c r="A9932" t="s">
        <v>16535</v>
      </c>
      <c r="B9932" t="s">
        <v>9</v>
      </c>
    </row>
    <row r="9933" spans="1:2" x14ac:dyDescent="0.25">
      <c r="A9933" t="s">
        <v>16536</v>
      </c>
      <c r="B9933" t="s">
        <v>16537</v>
      </c>
    </row>
    <row r="9934" spans="1:2" x14ac:dyDescent="0.25">
      <c r="A9934" t="s">
        <v>16538</v>
      </c>
      <c r="B9934" t="s">
        <v>16539</v>
      </c>
    </row>
    <row r="9935" spans="1:2" x14ac:dyDescent="0.25">
      <c r="A9935" t="s">
        <v>16540</v>
      </c>
      <c r="B9935" t="s">
        <v>16541</v>
      </c>
    </row>
    <row r="9936" spans="1:2" x14ac:dyDescent="0.25">
      <c r="A9936" t="s">
        <v>16542</v>
      </c>
      <c r="B9936" t="s">
        <v>16543</v>
      </c>
    </row>
    <row r="9937" spans="1:2" x14ac:dyDescent="0.25">
      <c r="A9937" t="s">
        <v>16544</v>
      </c>
      <c r="B9937" t="s">
        <v>16545</v>
      </c>
    </row>
    <row r="9938" spans="1:2" x14ac:dyDescent="0.25">
      <c r="A9938" t="s">
        <v>16546</v>
      </c>
      <c r="B9938" t="s">
        <v>16547</v>
      </c>
    </row>
    <row r="9939" spans="1:2" x14ac:dyDescent="0.25">
      <c r="A9939" t="s">
        <v>16548</v>
      </c>
      <c r="B9939" t="s">
        <v>16549</v>
      </c>
    </row>
    <row r="9940" spans="1:2" x14ac:dyDescent="0.25">
      <c r="A9940" t="s">
        <v>16550</v>
      </c>
      <c r="B9940" t="s">
        <v>16551</v>
      </c>
    </row>
    <row r="9941" spans="1:2" x14ac:dyDescent="0.25">
      <c r="A9941" t="s">
        <v>16552</v>
      </c>
      <c r="B9941" t="s">
        <v>16553</v>
      </c>
    </row>
    <row r="9942" spans="1:2" x14ac:dyDescent="0.25">
      <c r="A9942" t="s">
        <v>16554</v>
      </c>
      <c r="B9942" t="s">
        <v>16555</v>
      </c>
    </row>
    <row r="9943" spans="1:2" x14ac:dyDescent="0.25">
      <c r="A9943" t="s">
        <v>16556</v>
      </c>
      <c r="B9943" t="s">
        <v>16557</v>
      </c>
    </row>
    <row r="9944" spans="1:2" x14ac:dyDescent="0.25">
      <c r="A9944" t="s">
        <v>16558</v>
      </c>
      <c r="B9944" t="s">
        <v>16559</v>
      </c>
    </row>
    <row r="9945" spans="1:2" x14ac:dyDescent="0.25">
      <c r="A9945" t="s">
        <v>16560</v>
      </c>
      <c r="B9945" t="s">
        <v>16561</v>
      </c>
    </row>
    <row r="9946" spans="1:2" x14ac:dyDescent="0.25">
      <c r="A9946" t="s">
        <v>16562</v>
      </c>
      <c r="B9946" t="s">
        <v>16563</v>
      </c>
    </row>
    <row r="9947" spans="1:2" x14ac:dyDescent="0.25">
      <c r="A9947" t="s">
        <v>16564</v>
      </c>
      <c r="B9947" t="s">
        <v>16565</v>
      </c>
    </row>
    <row r="9948" spans="1:2" x14ac:dyDescent="0.25">
      <c r="A9948" t="s">
        <v>16566</v>
      </c>
      <c r="B9948" t="s">
        <v>16567</v>
      </c>
    </row>
    <row r="9949" spans="1:2" x14ac:dyDescent="0.25">
      <c r="A9949" t="s">
        <v>16568</v>
      </c>
      <c r="B9949" t="s">
        <v>16569</v>
      </c>
    </row>
    <row r="9950" spans="1:2" x14ac:dyDescent="0.25">
      <c r="A9950" t="s">
        <v>16570</v>
      </c>
      <c r="B9950" t="s">
        <v>16571</v>
      </c>
    </row>
    <row r="9951" spans="1:2" x14ac:dyDescent="0.25">
      <c r="A9951" t="s">
        <v>16572</v>
      </c>
      <c r="B9951" t="s">
        <v>16573</v>
      </c>
    </row>
    <row r="9952" spans="1:2" x14ac:dyDescent="0.25">
      <c r="A9952" t="s">
        <v>16574</v>
      </c>
      <c r="B9952" t="s">
        <v>16575</v>
      </c>
    </row>
    <row r="9953" spans="1:2" x14ac:dyDescent="0.25">
      <c r="A9953" t="s">
        <v>16576</v>
      </c>
      <c r="B9953" t="s">
        <v>16577</v>
      </c>
    </row>
    <row r="9954" spans="1:2" x14ac:dyDescent="0.25">
      <c r="A9954" t="s">
        <v>16578</v>
      </c>
      <c r="B9954" t="s">
        <v>16579</v>
      </c>
    </row>
    <row r="9955" spans="1:2" x14ac:dyDescent="0.25">
      <c r="A9955" t="s">
        <v>16580</v>
      </c>
      <c r="B9955" t="s">
        <v>16581</v>
      </c>
    </row>
    <row r="9956" spans="1:2" x14ac:dyDescent="0.25">
      <c r="A9956" t="s">
        <v>16582</v>
      </c>
      <c r="B9956" t="s">
        <v>16583</v>
      </c>
    </row>
    <row r="9957" spans="1:2" x14ac:dyDescent="0.25">
      <c r="A9957" t="s">
        <v>16584</v>
      </c>
      <c r="B9957" t="s">
        <v>16585</v>
      </c>
    </row>
    <row r="9958" spans="1:2" x14ac:dyDescent="0.25">
      <c r="A9958" t="s">
        <v>16586</v>
      </c>
      <c r="B9958" t="s">
        <v>16587</v>
      </c>
    </row>
    <row r="9959" spans="1:2" x14ac:dyDescent="0.25">
      <c r="A9959" t="s">
        <v>16588</v>
      </c>
      <c r="B9959" t="s">
        <v>16589</v>
      </c>
    </row>
    <row r="9960" spans="1:2" x14ac:dyDescent="0.25">
      <c r="A9960" t="s">
        <v>16590</v>
      </c>
      <c r="B9960" t="s">
        <v>16591</v>
      </c>
    </row>
    <row r="9961" spans="1:2" x14ac:dyDescent="0.25">
      <c r="A9961" t="s">
        <v>16592</v>
      </c>
      <c r="B9961" t="s">
        <v>16593</v>
      </c>
    </row>
    <row r="9962" spans="1:2" x14ac:dyDescent="0.25">
      <c r="A9962" t="s">
        <v>16594</v>
      </c>
      <c r="B9962" t="s">
        <v>9</v>
      </c>
    </row>
    <row r="9963" spans="1:2" x14ac:dyDescent="0.25">
      <c r="A9963" t="s">
        <v>16595</v>
      </c>
      <c r="B9963" t="s">
        <v>16596</v>
      </c>
    </row>
    <row r="9964" spans="1:2" x14ac:dyDescent="0.25">
      <c r="A9964" t="s">
        <v>16597</v>
      </c>
      <c r="B9964" t="s">
        <v>16598</v>
      </c>
    </row>
    <row r="9965" spans="1:2" x14ac:dyDescent="0.25">
      <c r="A9965" t="s">
        <v>16599</v>
      </c>
      <c r="B9965" t="s">
        <v>16600</v>
      </c>
    </row>
    <row r="9966" spans="1:2" x14ac:dyDescent="0.25">
      <c r="A9966" t="s">
        <v>16601</v>
      </c>
      <c r="B9966" t="s">
        <v>16602</v>
      </c>
    </row>
    <row r="9967" spans="1:2" x14ac:dyDescent="0.25">
      <c r="A9967" t="s">
        <v>16603</v>
      </c>
      <c r="B9967" t="s">
        <v>16604</v>
      </c>
    </row>
    <row r="9968" spans="1:2" x14ac:dyDescent="0.25">
      <c r="A9968" t="s">
        <v>16605</v>
      </c>
      <c r="B9968" t="s">
        <v>16606</v>
      </c>
    </row>
    <row r="9969" spans="1:2" x14ac:dyDescent="0.25">
      <c r="A9969" t="s">
        <v>16607</v>
      </c>
      <c r="B9969" t="s">
        <v>16608</v>
      </c>
    </row>
    <row r="9970" spans="1:2" x14ac:dyDescent="0.25">
      <c r="A9970" t="s">
        <v>16609</v>
      </c>
      <c r="B9970" t="s">
        <v>16610</v>
      </c>
    </row>
    <row r="9971" spans="1:2" x14ac:dyDescent="0.25">
      <c r="A9971" t="s">
        <v>16611</v>
      </c>
      <c r="B9971" t="s">
        <v>16612</v>
      </c>
    </row>
    <row r="9972" spans="1:2" x14ac:dyDescent="0.25">
      <c r="A9972" t="s">
        <v>16613</v>
      </c>
      <c r="B9972" t="s">
        <v>16614</v>
      </c>
    </row>
    <row r="9973" spans="1:2" x14ac:dyDescent="0.25">
      <c r="A9973" t="s">
        <v>16615</v>
      </c>
      <c r="B9973" t="s">
        <v>16616</v>
      </c>
    </row>
    <row r="9974" spans="1:2" x14ac:dyDescent="0.25">
      <c r="A9974" t="s">
        <v>16617</v>
      </c>
      <c r="B9974" t="s">
        <v>16618</v>
      </c>
    </row>
    <row r="9975" spans="1:2" x14ac:dyDescent="0.25">
      <c r="A9975" t="s">
        <v>16619</v>
      </c>
      <c r="B9975" t="s">
        <v>16620</v>
      </c>
    </row>
    <row r="9976" spans="1:2" x14ac:dyDescent="0.25">
      <c r="A9976" t="s">
        <v>16621</v>
      </c>
      <c r="B9976" t="s">
        <v>16622</v>
      </c>
    </row>
    <row r="9977" spans="1:2" x14ac:dyDescent="0.25">
      <c r="A9977" t="s">
        <v>16623</v>
      </c>
      <c r="B9977" t="s">
        <v>16624</v>
      </c>
    </row>
    <row r="9978" spans="1:2" x14ac:dyDescent="0.25">
      <c r="A9978" t="s">
        <v>16625</v>
      </c>
      <c r="B9978" t="s">
        <v>16626</v>
      </c>
    </row>
    <row r="9979" spans="1:2" x14ac:dyDescent="0.25">
      <c r="A9979" t="s">
        <v>16627</v>
      </c>
      <c r="B9979" t="s">
        <v>16628</v>
      </c>
    </row>
    <row r="9980" spans="1:2" x14ac:dyDescent="0.25">
      <c r="A9980" t="s">
        <v>16629</v>
      </c>
      <c r="B9980" t="s">
        <v>16630</v>
      </c>
    </row>
    <row r="9981" spans="1:2" x14ac:dyDescent="0.25">
      <c r="A9981" t="s">
        <v>16631</v>
      </c>
      <c r="B9981" t="s">
        <v>16632</v>
      </c>
    </row>
    <row r="9982" spans="1:2" x14ac:dyDescent="0.25">
      <c r="A9982" t="s">
        <v>16633</v>
      </c>
      <c r="B9982" t="s">
        <v>16634</v>
      </c>
    </row>
    <row r="9983" spans="1:2" x14ac:dyDescent="0.25">
      <c r="A9983" t="s">
        <v>16635</v>
      </c>
      <c r="B9983" t="s">
        <v>16636</v>
      </c>
    </row>
    <row r="9984" spans="1:2" x14ac:dyDescent="0.25">
      <c r="A9984" t="s">
        <v>16637</v>
      </c>
      <c r="B9984" t="s">
        <v>13825</v>
      </c>
    </row>
    <row r="9985" spans="1:2" x14ac:dyDescent="0.25">
      <c r="A9985" t="s">
        <v>16638</v>
      </c>
      <c r="B9985" t="s">
        <v>398</v>
      </c>
    </row>
    <row r="9986" spans="1:2" x14ac:dyDescent="0.25">
      <c r="A9986" t="s">
        <v>16639</v>
      </c>
      <c r="B9986" t="s">
        <v>16640</v>
      </c>
    </row>
    <row r="9987" spans="1:2" x14ac:dyDescent="0.25">
      <c r="A9987" t="s">
        <v>16641</v>
      </c>
      <c r="B9987" t="s">
        <v>16642</v>
      </c>
    </row>
    <row r="9988" spans="1:2" x14ac:dyDescent="0.25">
      <c r="A9988" t="s">
        <v>16643</v>
      </c>
      <c r="B9988" t="s">
        <v>16644</v>
      </c>
    </row>
    <row r="9989" spans="1:2" x14ac:dyDescent="0.25">
      <c r="A9989" t="s">
        <v>16645</v>
      </c>
      <c r="B9989" t="s">
        <v>16646</v>
      </c>
    </row>
    <row r="9990" spans="1:2" x14ac:dyDescent="0.25">
      <c r="A9990" t="s">
        <v>16647</v>
      </c>
      <c r="B9990" t="s">
        <v>16648</v>
      </c>
    </row>
    <row r="9991" spans="1:2" x14ac:dyDescent="0.25">
      <c r="A9991" t="s">
        <v>16649</v>
      </c>
      <c r="B9991" t="s">
        <v>16650</v>
      </c>
    </row>
    <row r="9992" spans="1:2" x14ac:dyDescent="0.25">
      <c r="A9992" t="s">
        <v>16651</v>
      </c>
      <c r="B9992" t="s">
        <v>16652</v>
      </c>
    </row>
    <row r="9993" spans="1:2" x14ac:dyDescent="0.25">
      <c r="A9993" t="s">
        <v>16653</v>
      </c>
      <c r="B9993" t="s">
        <v>16654</v>
      </c>
    </row>
    <row r="9994" spans="1:2" x14ac:dyDescent="0.25">
      <c r="A9994" t="s">
        <v>16655</v>
      </c>
      <c r="B9994" t="s">
        <v>16656</v>
      </c>
    </row>
    <row r="9995" spans="1:2" x14ac:dyDescent="0.25">
      <c r="A9995" t="s">
        <v>16657</v>
      </c>
      <c r="B9995" t="s">
        <v>16658</v>
      </c>
    </row>
    <row r="9996" spans="1:2" x14ac:dyDescent="0.25">
      <c r="A9996" t="s">
        <v>16659</v>
      </c>
      <c r="B9996" t="s">
        <v>16660</v>
      </c>
    </row>
    <row r="9997" spans="1:2" x14ac:dyDescent="0.25">
      <c r="A9997" t="s">
        <v>16661</v>
      </c>
      <c r="B9997" t="s">
        <v>16662</v>
      </c>
    </row>
    <row r="9998" spans="1:2" x14ac:dyDescent="0.25">
      <c r="A9998" t="s">
        <v>16663</v>
      </c>
      <c r="B9998" t="s">
        <v>16664</v>
      </c>
    </row>
    <row r="9999" spans="1:2" x14ac:dyDescent="0.25">
      <c r="A9999" t="s">
        <v>16665</v>
      </c>
      <c r="B9999" t="s">
        <v>16666</v>
      </c>
    </row>
    <row r="10000" spans="1:2" x14ac:dyDescent="0.25">
      <c r="A10000" t="s">
        <v>16667</v>
      </c>
      <c r="B10000" t="s">
        <v>16668</v>
      </c>
    </row>
    <row r="10001" spans="1:2" x14ac:dyDescent="0.25">
      <c r="A10001" t="s">
        <v>16669</v>
      </c>
      <c r="B10001" t="s">
        <v>16670</v>
      </c>
    </row>
    <row r="10002" spans="1:2" x14ac:dyDescent="0.25">
      <c r="A10002" t="s">
        <v>16671</v>
      </c>
      <c r="B10002" t="s">
        <v>16672</v>
      </c>
    </row>
    <row r="10003" spans="1:2" x14ac:dyDescent="0.25">
      <c r="A10003" t="s">
        <v>16673</v>
      </c>
      <c r="B10003" t="s">
        <v>16674</v>
      </c>
    </row>
    <row r="10004" spans="1:2" x14ac:dyDescent="0.25">
      <c r="A10004" t="s">
        <v>16675</v>
      </c>
      <c r="B10004" t="s">
        <v>16676</v>
      </c>
    </row>
    <row r="10005" spans="1:2" x14ac:dyDescent="0.25">
      <c r="A10005" t="s">
        <v>16677</v>
      </c>
      <c r="B10005" t="s">
        <v>9</v>
      </c>
    </row>
    <row r="10006" spans="1:2" x14ac:dyDescent="0.25">
      <c r="A10006" t="s">
        <v>16678</v>
      </c>
      <c r="B10006" t="s">
        <v>16679</v>
      </c>
    </row>
    <row r="10007" spans="1:2" x14ac:dyDescent="0.25">
      <c r="A10007" t="s">
        <v>16680</v>
      </c>
      <c r="B10007" t="s">
        <v>16681</v>
      </c>
    </row>
    <row r="10008" spans="1:2" x14ac:dyDescent="0.25">
      <c r="A10008" t="s">
        <v>16682</v>
      </c>
      <c r="B10008" t="s">
        <v>16683</v>
      </c>
    </row>
    <row r="10009" spans="1:2" x14ac:dyDescent="0.25">
      <c r="A10009" t="s">
        <v>16684</v>
      </c>
      <c r="B10009" t="s">
        <v>16685</v>
      </c>
    </row>
    <row r="10010" spans="1:2" x14ac:dyDescent="0.25">
      <c r="A10010" t="s">
        <v>16686</v>
      </c>
      <c r="B10010" t="s">
        <v>16687</v>
      </c>
    </row>
    <row r="10011" spans="1:2" x14ac:dyDescent="0.25">
      <c r="A10011" t="s">
        <v>16688</v>
      </c>
      <c r="B10011" t="s">
        <v>16689</v>
      </c>
    </row>
    <row r="10012" spans="1:2" x14ac:dyDescent="0.25">
      <c r="A10012" t="s">
        <v>16690</v>
      </c>
      <c r="B10012" t="s">
        <v>16691</v>
      </c>
    </row>
    <row r="10013" spans="1:2" x14ac:dyDescent="0.25">
      <c r="A10013" t="s">
        <v>16692</v>
      </c>
      <c r="B10013" t="s">
        <v>16693</v>
      </c>
    </row>
    <row r="10014" spans="1:2" x14ac:dyDescent="0.25">
      <c r="A10014" t="s">
        <v>16694</v>
      </c>
      <c r="B10014" t="s">
        <v>16695</v>
      </c>
    </row>
    <row r="10015" spans="1:2" x14ac:dyDescent="0.25">
      <c r="A10015" t="s">
        <v>16696</v>
      </c>
      <c r="B10015" t="s">
        <v>16697</v>
      </c>
    </row>
    <row r="10016" spans="1:2" x14ac:dyDescent="0.25">
      <c r="A10016" t="s">
        <v>16698</v>
      </c>
      <c r="B10016" t="s">
        <v>16699</v>
      </c>
    </row>
    <row r="10017" spans="1:2" x14ac:dyDescent="0.25">
      <c r="A10017" t="s">
        <v>16700</v>
      </c>
      <c r="B10017" t="s">
        <v>16701</v>
      </c>
    </row>
    <row r="10018" spans="1:2" x14ac:dyDescent="0.25">
      <c r="A10018" t="s">
        <v>16702</v>
      </c>
      <c r="B10018" t="s">
        <v>16703</v>
      </c>
    </row>
    <row r="10019" spans="1:2" x14ac:dyDescent="0.25">
      <c r="A10019" t="s">
        <v>16704</v>
      </c>
      <c r="B10019" t="s">
        <v>16705</v>
      </c>
    </row>
    <row r="10020" spans="1:2" x14ac:dyDescent="0.25">
      <c r="A10020" t="s">
        <v>16706</v>
      </c>
      <c r="B10020" t="s">
        <v>16707</v>
      </c>
    </row>
    <row r="10021" spans="1:2" x14ac:dyDescent="0.25">
      <c r="A10021" t="s">
        <v>16708</v>
      </c>
      <c r="B10021" t="s">
        <v>16709</v>
      </c>
    </row>
    <row r="10022" spans="1:2" x14ac:dyDescent="0.25">
      <c r="A10022" t="s">
        <v>16710</v>
      </c>
      <c r="B10022" t="s">
        <v>16711</v>
      </c>
    </row>
    <row r="10023" spans="1:2" x14ac:dyDescent="0.25">
      <c r="A10023" t="s">
        <v>16712</v>
      </c>
      <c r="B10023" t="s">
        <v>16713</v>
      </c>
    </row>
    <row r="10024" spans="1:2" x14ac:dyDescent="0.25">
      <c r="A10024" t="s">
        <v>16714</v>
      </c>
      <c r="B10024" t="s">
        <v>16715</v>
      </c>
    </row>
    <row r="10025" spans="1:2" x14ac:dyDescent="0.25">
      <c r="A10025" t="s">
        <v>16716</v>
      </c>
      <c r="B10025" t="s">
        <v>16717</v>
      </c>
    </row>
    <row r="10026" spans="1:2" x14ac:dyDescent="0.25">
      <c r="A10026" t="s">
        <v>16718</v>
      </c>
      <c r="B10026" t="s">
        <v>16719</v>
      </c>
    </row>
    <row r="10027" spans="1:2" x14ac:dyDescent="0.25">
      <c r="A10027" t="s">
        <v>16720</v>
      </c>
      <c r="B10027" t="s">
        <v>16721</v>
      </c>
    </row>
    <row r="10028" spans="1:2" x14ac:dyDescent="0.25">
      <c r="A10028" t="s">
        <v>16722</v>
      </c>
      <c r="B10028" t="s">
        <v>16723</v>
      </c>
    </row>
    <row r="10029" spans="1:2" x14ac:dyDescent="0.25">
      <c r="A10029" t="s">
        <v>16724</v>
      </c>
      <c r="B10029" t="s">
        <v>16725</v>
      </c>
    </row>
    <row r="10030" spans="1:2" x14ac:dyDescent="0.25">
      <c r="A10030" t="s">
        <v>16726</v>
      </c>
      <c r="B10030" t="s">
        <v>13839</v>
      </c>
    </row>
    <row r="10031" spans="1:2" x14ac:dyDescent="0.25">
      <c r="A10031" t="s">
        <v>16727</v>
      </c>
      <c r="B10031" t="s">
        <v>16728</v>
      </c>
    </row>
    <row r="10032" spans="1:2" x14ac:dyDescent="0.25">
      <c r="A10032" t="s">
        <v>16729</v>
      </c>
      <c r="B10032" t="s">
        <v>16730</v>
      </c>
    </row>
    <row r="10033" spans="1:2" x14ac:dyDescent="0.25">
      <c r="A10033" t="s">
        <v>16731</v>
      </c>
      <c r="B10033" t="s">
        <v>16732</v>
      </c>
    </row>
    <row r="10034" spans="1:2" x14ac:dyDescent="0.25">
      <c r="A10034" t="s">
        <v>16733</v>
      </c>
      <c r="B10034" t="s">
        <v>16734</v>
      </c>
    </row>
    <row r="10035" spans="1:2" x14ac:dyDescent="0.25">
      <c r="A10035" t="s">
        <v>16735</v>
      </c>
      <c r="B10035" t="s">
        <v>16736</v>
      </c>
    </row>
    <row r="10036" spans="1:2" x14ac:dyDescent="0.25">
      <c r="A10036" t="s">
        <v>16737</v>
      </c>
      <c r="B10036" t="s">
        <v>16738</v>
      </c>
    </row>
    <row r="10037" spans="1:2" x14ac:dyDescent="0.25">
      <c r="A10037" t="s">
        <v>16739</v>
      </c>
      <c r="B10037" t="s">
        <v>16740</v>
      </c>
    </row>
    <row r="10038" spans="1:2" x14ac:dyDescent="0.25">
      <c r="A10038" t="s">
        <v>16741</v>
      </c>
      <c r="B10038" t="s">
        <v>16742</v>
      </c>
    </row>
    <row r="10039" spans="1:2" x14ac:dyDescent="0.25">
      <c r="A10039" t="s">
        <v>16743</v>
      </c>
      <c r="B10039" t="s">
        <v>16744</v>
      </c>
    </row>
    <row r="10040" spans="1:2" x14ac:dyDescent="0.25">
      <c r="A10040" t="s">
        <v>16745</v>
      </c>
      <c r="B10040" t="s">
        <v>16746</v>
      </c>
    </row>
    <row r="10041" spans="1:2" x14ac:dyDescent="0.25">
      <c r="A10041" t="s">
        <v>16747</v>
      </c>
      <c r="B10041" t="s">
        <v>16748</v>
      </c>
    </row>
    <row r="10042" spans="1:2" x14ac:dyDescent="0.25">
      <c r="A10042" t="s">
        <v>16749</v>
      </c>
      <c r="B10042" t="s">
        <v>16750</v>
      </c>
    </row>
    <row r="10043" spans="1:2" x14ac:dyDescent="0.25">
      <c r="A10043" t="s">
        <v>16751</v>
      </c>
      <c r="B10043" t="s">
        <v>16752</v>
      </c>
    </row>
    <row r="10044" spans="1:2" x14ac:dyDescent="0.25">
      <c r="A10044" t="s">
        <v>16753</v>
      </c>
      <c r="B10044" t="s">
        <v>16754</v>
      </c>
    </row>
    <row r="10045" spans="1:2" x14ac:dyDescent="0.25">
      <c r="A10045" t="s">
        <v>16755</v>
      </c>
      <c r="B10045" t="s">
        <v>16756</v>
      </c>
    </row>
    <row r="10046" spans="1:2" x14ac:dyDescent="0.25">
      <c r="A10046" t="s">
        <v>16757</v>
      </c>
      <c r="B10046" t="s">
        <v>16758</v>
      </c>
    </row>
    <row r="10047" spans="1:2" x14ac:dyDescent="0.25">
      <c r="A10047" t="s">
        <v>16759</v>
      </c>
      <c r="B10047" t="s">
        <v>16760</v>
      </c>
    </row>
    <row r="10048" spans="1:2" x14ac:dyDescent="0.25">
      <c r="A10048" t="s">
        <v>16761</v>
      </c>
      <c r="B10048" t="s">
        <v>16762</v>
      </c>
    </row>
    <row r="10049" spans="1:2" x14ac:dyDescent="0.25">
      <c r="A10049" t="s">
        <v>16763</v>
      </c>
      <c r="B10049" t="s">
        <v>16764</v>
      </c>
    </row>
    <row r="10050" spans="1:2" x14ac:dyDescent="0.25">
      <c r="A10050" t="s">
        <v>16765</v>
      </c>
      <c r="B10050" t="s">
        <v>16766</v>
      </c>
    </row>
    <row r="10051" spans="1:2" x14ac:dyDescent="0.25">
      <c r="A10051" t="s">
        <v>16767</v>
      </c>
      <c r="B10051" t="s">
        <v>16768</v>
      </c>
    </row>
    <row r="10052" spans="1:2" x14ac:dyDescent="0.25">
      <c r="A10052" t="s">
        <v>16769</v>
      </c>
      <c r="B10052" t="s">
        <v>16770</v>
      </c>
    </row>
    <row r="10053" spans="1:2" x14ac:dyDescent="0.25">
      <c r="A10053" t="s">
        <v>16771</v>
      </c>
      <c r="B10053" t="s">
        <v>8694</v>
      </c>
    </row>
    <row r="10054" spans="1:2" x14ac:dyDescent="0.25">
      <c r="A10054" t="s">
        <v>16772</v>
      </c>
      <c r="B10054" t="s">
        <v>16773</v>
      </c>
    </row>
    <row r="10055" spans="1:2" x14ac:dyDescent="0.25">
      <c r="A10055" t="s">
        <v>16774</v>
      </c>
      <c r="B10055" t="s">
        <v>16775</v>
      </c>
    </row>
    <row r="10056" spans="1:2" x14ac:dyDescent="0.25">
      <c r="A10056" t="s">
        <v>16776</v>
      </c>
      <c r="B10056" t="s">
        <v>16777</v>
      </c>
    </row>
    <row r="10057" spans="1:2" x14ac:dyDescent="0.25">
      <c r="A10057" t="s">
        <v>16778</v>
      </c>
      <c r="B10057" t="s">
        <v>16779</v>
      </c>
    </row>
    <row r="10058" spans="1:2" x14ac:dyDescent="0.25">
      <c r="A10058" t="s">
        <v>16780</v>
      </c>
      <c r="B10058" t="s">
        <v>16781</v>
      </c>
    </row>
    <row r="10059" spans="1:2" x14ac:dyDescent="0.25">
      <c r="A10059" t="s">
        <v>16782</v>
      </c>
      <c r="B10059" t="s">
        <v>16783</v>
      </c>
    </row>
    <row r="10060" spans="1:2" x14ac:dyDescent="0.25">
      <c r="A10060" t="s">
        <v>16784</v>
      </c>
      <c r="B10060" t="s">
        <v>16785</v>
      </c>
    </row>
    <row r="10061" spans="1:2" x14ac:dyDescent="0.25">
      <c r="A10061" t="s">
        <v>16786</v>
      </c>
      <c r="B10061" t="s">
        <v>16787</v>
      </c>
    </row>
    <row r="10062" spans="1:2" x14ac:dyDescent="0.25">
      <c r="A10062" t="s">
        <v>16788</v>
      </c>
      <c r="B10062" t="s">
        <v>16789</v>
      </c>
    </row>
    <row r="10063" spans="1:2" x14ac:dyDescent="0.25">
      <c r="A10063" t="s">
        <v>16790</v>
      </c>
      <c r="B10063" t="s">
        <v>16791</v>
      </c>
    </row>
    <row r="10064" spans="1:2" x14ac:dyDescent="0.25">
      <c r="A10064" t="s">
        <v>16792</v>
      </c>
      <c r="B10064" t="s">
        <v>16793</v>
      </c>
    </row>
    <row r="10065" spans="1:2" x14ac:dyDescent="0.25">
      <c r="A10065" t="s">
        <v>16794</v>
      </c>
      <c r="B10065" t="s">
        <v>16795</v>
      </c>
    </row>
    <row r="10066" spans="1:2" x14ac:dyDescent="0.25">
      <c r="A10066" t="s">
        <v>16796</v>
      </c>
      <c r="B10066" t="s">
        <v>16797</v>
      </c>
    </row>
    <row r="10067" spans="1:2" x14ac:dyDescent="0.25">
      <c r="A10067" t="s">
        <v>16798</v>
      </c>
      <c r="B10067" t="s">
        <v>16799</v>
      </c>
    </row>
    <row r="10068" spans="1:2" x14ac:dyDescent="0.25">
      <c r="A10068" t="s">
        <v>16800</v>
      </c>
      <c r="B10068" t="s">
        <v>16801</v>
      </c>
    </row>
    <row r="10069" spans="1:2" x14ac:dyDescent="0.25">
      <c r="A10069" t="s">
        <v>16802</v>
      </c>
      <c r="B10069" t="s">
        <v>16803</v>
      </c>
    </row>
    <row r="10070" spans="1:2" x14ac:dyDescent="0.25">
      <c r="A10070" t="s">
        <v>16804</v>
      </c>
      <c r="B10070" t="s">
        <v>16805</v>
      </c>
    </row>
    <row r="10071" spans="1:2" x14ac:dyDescent="0.25">
      <c r="A10071" t="s">
        <v>16806</v>
      </c>
      <c r="B10071" t="s">
        <v>16807</v>
      </c>
    </row>
    <row r="10072" spans="1:2" x14ac:dyDescent="0.25">
      <c r="A10072" t="s">
        <v>16808</v>
      </c>
      <c r="B10072" t="s">
        <v>16809</v>
      </c>
    </row>
    <row r="10073" spans="1:2" x14ac:dyDescent="0.25">
      <c r="A10073" t="s">
        <v>16810</v>
      </c>
      <c r="B10073" t="s">
        <v>16811</v>
      </c>
    </row>
    <row r="10074" spans="1:2" x14ac:dyDescent="0.25">
      <c r="A10074" t="s">
        <v>16812</v>
      </c>
      <c r="B10074" t="s">
        <v>16813</v>
      </c>
    </row>
    <row r="10075" spans="1:2" x14ac:dyDescent="0.25">
      <c r="A10075" t="s">
        <v>16814</v>
      </c>
      <c r="B10075" t="s">
        <v>16815</v>
      </c>
    </row>
    <row r="10076" spans="1:2" x14ac:dyDescent="0.25">
      <c r="A10076" t="s">
        <v>16816</v>
      </c>
      <c r="B10076" t="s">
        <v>16817</v>
      </c>
    </row>
    <row r="10077" spans="1:2" x14ac:dyDescent="0.25">
      <c r="A10077" t="s">
        <v>16818</v>
      </c>
      <c r="B10077" t="s">
        <v>16819</v>
      </c>
    </row>
    <row r="10078" spans="1:2" x14ac:dyDescent="0.25">
      <c r="A10078" t="s">
        <v>16820</v>
      </c>
      <c r="B10078" t="s">
        <v>16821</v>
      </c>
    </row>
    <row r="10079" spans="1:2" x14ac:dyDescent="0.25">
      <c r="A10079" t="s">
        <v>16822</v>
      </c>
      <c r="B10079" t="s">
        <v>16823</v>
      </c>
    </row>
    <row r="10080" spans="1:2" x14ac:dyDescent="0.25">
      <c r="A10080" t="s">
        <v>16824</v>
      </c>
      <c r="B10080" t="s">
        <v>16825</v>
      </c>
    </row>
    <row r="10081" spans="1:2" x14ac:dyDescent="0.25">
      <c r="A10081" t="s">
        <v>16826</v>
      </c>
      <c r="B10081" t="s">
        <v>16827</v>
      </c>
    </row>
    <row r="10082" spans="1:2" x14ac:dyDescent="0.25">
      <c r="A10082" t="s">
        <v>16828</v>
      </c>
      <c r="B10082" t="s">
        <v>16829</v>
      </c>
    </row>
    <row r="10083" spans="1:2" x14ac:dyDescent="0.25">
      <c r="A10083" t="s">
        <v>16830</v>
      </c>
      <c r="B10083" t="s">
        <v>16831</v>
      </c>
    </row>
    <row r="10084" spans="1:2" x14ac:dyDescent="0.25">
      <c r="A10084" t="s">
        <v>16832</v>
      </c>
      <c r="B10084" t="s">
        <v>16833</v>
      </c>
    </row>
    <row r="10085" spans="1:2" x14ac:dyDescent="0.25">
      <c r="A10085" t="s">
        <v>16834</v>
      </c>
      <c r="B10085" t="s">
        <v>16835</v>
      </c>
    </row>
    <row r="10086" spans="1:2" x14ac:dyDescent="0.25">
      <c r="A10086" t="s">
        <v>16836</v>
      </c>
      <c r="B10086" t="s">
        <v>16837</v>
      </c>
    </row>
    <row r="10087" spans="1:2" x14ac:dyDescent="0.25">
      <c r="A10087" t="s">
        <v>16838</v>
      </c>
      <c r="B10087" t="s">
        <v>16839</v>
      </c>
    </row>
    <row r="10088" spans="1:2" x14ac:dyDescent="0.25">
      <c r="A10088" t="s">
        <v>16840</v>
      </c>
      <c r="B10088" t="s">
        <v>16841</v>
      </c>
    </row>
    <row r="10089" spans="1:2" x14ac:dyDescent="0.25">
      <c r="A10089" t="s">
        <v>16842</v>
      </c>
      <c r="B10089" t="s">
        <v>16843</v>
      </c>
    </row>
    <row r="10090" spans="1:2" x14ac:dyDescent="0.25">
      <c r="A10090" t="s">
        <v>16844</v>
      </c>
      <c r="B10090" t="s">
        <v>16845</v>
      </c>
    </row>
    <row r="10091" spans="1:2" x14ac:dyDescent="0.25">
      <c r="A10091" t="s">
        <v>16846</v>
      </c>
      <c r="B10091" t="s">
        <v>16847</v>
      </c>
    </row>
    <row r="10092" spans="1:2" x14ac:dyDescent="0.25">
      <c r="A10092" t="s">
        <v>16848</v>
      </c>
      <c r="B10092" t="s">
        <v>16849</v>
      </c>
    </row>
    <row r="10093" spans="1:2" x14ac:dyDescent="0.25">
      <c r="A10093" t="s">
        <v>16850</v>
      </c>
      <c r="B10093" t="s">
        <v>16851</v>
      </c>
    </row>
    <row r="10094" spans="1:2" x14ac:dyDescent="0.25">
      <c r="A10094" t="s">
        <v>16852</v>
      </c>
      <c r="B10094" t="s">
        <v>16853</v>
      </c>
    </row>
    <row r="10095" spans="1:2" x14ac:dyDescent="0.25">
      <c r="A10095" t="s">
        <v>16854</v>
      </c>
      <c r="B10095" t="s">
        <v>16855</v>
      </c>
    </row>
    <row r="10096" spans="1:2" x14ac:dyDescent="0.25">
      <c r="A10096" t="s">
        <v>16856</v>
      </c>
      <c r="B10096" t="s">
        <v>9</v>
      </c>
    </row>
    <row r="10097" spans="1:2" x14ac:dyDescent="0.25">
      <c r="A10097" t="s">
        <v>16857</v>
      </c>
      <c r="B10097" t="s">
        <v>16858</v>
      </c>
    </row>
    <row r="10098" spans="1:2" x14ac:dyDescent="0.25">
      <c r="A10098" t="s">
        <v>16859</v>
      </c>
      <c r="B10098" t="s">
        <v>16860</v>
      </c>
    </row>
    <row r="10099" spans="1:2" x14ac:dyDescent="0.25">
      <c r="A10099" t="s">
        <v>16861</v>
      </c>
      <c r="B10099" t="s">
        <v>16862</v>
      </c>
    </row>
    <row r="10100" spans="1:2" x14ac:dyDescent="0.25">
      <c r="A10100" t="s">
        <v>16863</v>
      </c>
      <c r="B10100" t="s">
        <v>16864</v>
      </c>
    </row>
    <row r="10101" spans="1:2" x14ac:dyDescent="0.25">
      <c r="A10101" t="s">
        <v>16865</v>
      </c>
      <c r="B10101" t="s">
        <v>16866</v>
      </c>
    </row>
    <row r="10102" spans="1:2" x14ac:dyDescent="0.25">
      <c r="A10102" t="s">
        <v>16867</v>
      </c>
      <c r="B10102" t="s">
        <v>16868</v>
      </c>
    </row>
    <row r="10103" spans="1:2" x14ac:dyDescent="0.25">
      <c r="A10103" t="s">
        <v>16869</v>
      </c>
      <c r="B10103" t="s">
        <v>16870</v>
      </c>
    </row>
    <row r="10104" spans="1:2" x14ac:dyDescent="0.25">
      <c r="A10104" t="s">
        <v>16871</v>
      </c>
      <c r="B10104" t="s">
        <v>16872</v>
      </c>
    </row>
    <row r="10105" spans="1:2" x14ac:dyDescent="0.25">
      <c r="A10105" t="s">
        <v>16873</v>
      </c>
      <c r="B10105" t="s">
        <v>16874</v>
      </c>
    </row>
    <row r="10106" spans="1:2" x14ac:dyDescent="0.25">
      <c r="A10106" t="s">
        <v>16875</v>
      </c>
      <c r="B10106" t="s">
        <v>16876</v>
      </c>
    </row>
    <row r="10107" spans="1:2" x14ac:dyDescent="0.25">
      <c r="A10107" t="s">
        <v>16877</v>
      </c>
      <c r="B10107" t="s">
        <v>16878</v>
      </c>
    </row>
    <row r="10108" spans="1:2" x14ac:dyDescent="0.25">
      <c r="A10108" t="s">
        <v>16879</v>
      </c>
      <c r="B10108" t="s">
        <v>9</v>
      </c>
    </row>
    <row r="10109" spans="1:2" x14ac:dyDescent="0.25">
      <c r="A10109" t="s">
        <v>16880</v>
      </c>
      <c r="B10109" t="s">
        <v>16881</v>
      </c>
    </row>
    <row r="10110" spans="1:2" x14ac:dyDescent="0.25">
      <c r="A10110" t="s">
        <v>16882</v>
      </c>
      <c r="B10110" t="s">
        <v>16883</v>
      </c>
    </row>
    <row r="10111" spans="1:2" x14ac:dyDescent="0.25">
      <c r="A10111" t="s">
        <v>16884</v>
      </c>
      <c r="B10111" t="s">
        <v>16885</v>
      </c>
    </row>
    <row r="10112" spans="1:2" x14ac:dyDescent="0.25">
      <c r="A10112" t="s">
        <v>16886</v>
      </c>
      <c r="B10112" t="s">
        <v>16887</v>
      </c>
    </row>
    <row r="10113" spans="1:2" x14ac:dyDescent="0.25">
      <c r="A10113" t="s">
        <v>16888</v>
      </c>
      <c r="B10113" t="s">
        <v>16889</v>
      </c>
    </row>
    <row r="10114" spans="1:2" x14ac:dyDescent="0.25">
      <c r="A10114" t="s">
        <v>16890</v>
      </c>
      <c r="B10114" t="s">
        <v>16891</v>
      </c>
    </row>
    <row r="10115" spans="1:2" x14ac:dyDescent="0.25">
      <c r="A10115" t="s">
        <v>16892</v>
      </c>
      <c r="B10115" t="s">
        <v>16893</v>
      </c>
    </row>
    <row r="10116" spans="1:2" x14ac:dyDescent="0.25">
      <c r="A10116" t="s">
        <v>16894</v>
      </c>
      <c r="B10116" t="s">
        <v>16895</v>
      </c>
    </row>
    <row r="10117" spans="1:2" x14ac:dyDescent="0.25">
      <c r="A10117" t="s">
        <v>16896</v>
      </c>
      <c r="B10117" t="s">
        <v>16897</v>
      </c>
    </row>
    <row r="10118" spans="1:2" x14ac:dyDescent="0.25">
      <c r="A10118" t="s">
        <v>16898</v>
      </c>
      <c r="B10118" t="s">
        <v>16899</v>
      </c>
    </row>
    <row r="10119" spans="1:2" x14ac:dyDescent="0.25">
      <c r="A10119" t="s">
        <v>16900</v>
      </c>
      <c r="B10119" t="s">
        <v>16901</v>
      </c>
    </row>
    <row r="10120" spans="1:2" x14ac:dyDescent="0.25">
      <c r="A10120" t="s">
        <v>16902</v>
      </c>
      <c r="B10120" t="s">
        <v>16903</v>
      </c>
    </row>
    <row r="10121" spans="1:2" x14ac:dyDescent="0.25">
      <c r="A10121" t="s">
        <v>16904</v>
      </c>
      <c r="B10121" t="s">
        <v>16905</v>
      </c>
    </row>
    <row r="10122" spans="1:2" x14ac:dyDescent="0.25">
      <c r="A10122" t="s">
        <v>16906</v>
      </c>
      <c r="B10122" t="s">
        <v>16907</v>
      </c>
    </row>
    <row r="10123" spans="1:2" x14ac:dyDescent="0.25">
      <c r="A10123" t="s">
        <v>16908</v>
      </c>
      <c r="B10123" t="s">
        <v>16909</v>
      </c>
    </row>
    <row r="10124" spans="1:2" x14ac:dyDescent="0.25">
      <c r="A10124" t="s">
        <v>16910</v>
      </c>
      <c r="B10124" t="s">
        <v>16911</v>
      </c>
    </row>
    <row r="10125" spans="1:2" x14ac:dyDescent="0.25">
      <c r="A10125" t="s">
        <v>16912</v>
      </c>
      <c r="B10125" t="s">
        <v>16913</v>
      </c>
    </row>
    <row r="10126" spans="1:2" x14ac:dyDescent="0.25">
      <c r="A10126" t="s">
        <v>16914</v>
      </c>
      <c r="B10126" t="s">
        <v>16915</v>
      </c>
    </row>
    <row r="10127" spans="1:2" x14ac:dyDescent="0.25">
      <c r="A10127" t="s">
        <v>16916</v>
      </c>
      <c r="B10127" t="s">
        <v>16917</v>
      </c>
    </row>
    <row r="10128" spans="1:2" x14ac:dyDescent="0.25">
      <c r="A10128" t="s">
        <v>16918</v>
      </c>
      <c r="B10128" t="s">
        <v>16919</v>
      </c>
    </row>
    <row r="10129" spans="1:2" x14ac:dyDescent="0.25">
      <c r="A10129" t="s">
        <v>16920</v>
      </c>
      <c r="B10129" t="s">
        <v>16921</v>
      </c>
    </row>
    <row r="10130" spans="1:2" x14ac:dyDescent="0.25">
      <c r="A10130" t="s">
        <v>16922</v>
      </c>
      <c r="B10130" t="s">
        <v>16923</v>
      </c>
    </row>
    <row r="10131" spans="1:2" x14ac:dyDescent="0.25">
      <c r="A10131" t="s">
        <v>16924</v>
      </c>
      <c r="B10131" t="s">
        <v>16925</v>
      </c>
    </row>
    <row r="10132" spans="1:2" x14ac:dyDescent="0.25">
      <c r="A10132" t="s">
        <v>16926</v>
      </c>
      <c r="B10132" t="s">
        <v>16927</v>
      </c>
    </row>
    <row r="10133" spans="1:2" x14ac:dyDescent="0.25">
      <c r="A10133" t="s">
        <v>16928</v>
      </c>
      <c r="B10133" t="s">
        <v>16929</v>
      </c>
    </row>
    <row r="10134" spans="1:2" x14ac:dyDescent="0.25">
      <c r="A10134" t="s">
        <v>16930</v>
      </c>
      <c r="B10134" t="s">
        <v>16931</v>
      </c>
    </row>
    <row r="10135" spans="1:2" x14ac:dyDescent="0.25">
      <c r="A10135" t="s">
        <v>16932</v>
      </c>
      <c r="B10135" t="s">
        <v>16933</v>
      </c>
    </row>
    <row r="10136" spans="1:2" x14ac:dyDescent="0.25">
      <c r="A10136" t="s">
        <v>16934</v>
      </c>
      <c r="B10136" t="s">
        <v>16935</v>
      </c>
    </row>
    <row r="10137" spans="1:2" x14ac:dyDescent="0.25">
      <c r="A10137" t="s">
        <v>16936</v>
      </c>
      <c r="B10137" t="s">
        <v>16937</v>
      </c>
    </row>
    <row r="10138" spans="1:2" x14ac:dyDescent="0.25">
      <c r="A10138" t="s">
        <v>16938</v>
      </c>
      <c r="B10138" t="s">
        <v>16939</v>
      </c>
    </row>
    <row r="10139" spans="1:2" x14ac:dyDescent="0.25">
      <c r="A10139" t="s">
        <v>16940</v>
      </c>
      <c r="B10139" t="s">
        <v>16941</v>
      </c>
    </row>
    <row r="10140" spans="1:2" x14ac:dyDescent="0.25">
      <c r="A10140" t="s">
        <v>16942</v>
      </c>
      <c r="B10140" t="s">
        <v>16943</v>
      </c>
    </row>
    <row r="10141" spans="1:2" x14ac:dyDescent="0.25">
      <c r="A10141" t="s">
        <v>16944</v>
      </c>
      <c r="B10141" t="s">
        <v>16945</v>
      </c>
    </row>
    <row r="10142" spans="1:2" x14ac:dyDescent="0.25">
      <c r="A10142" t="s">
        <v>16946</v>
      </c>
      <c r="B10142" t="s">
        <v>16947</v>
      </c>
    </row>
    <row r="10143" spans="1:2" x14ac:dyDescent="0.25">
      <c r="A10143" t="s">
        <v>16948</v>
      </c>
      <c r="B10143" t="s">
        <v>16949</v>
      </c>
    </row>
    <row r="10144" spans="1:2" x14ac:dyDescent="0.25">
      <c r="A10144" t="s">
        <v>16950</v>
      </c>
      <c r="B10144" t="s">
        <v>16951</v>
      </c>
    </row>
    <row r="10145" spans="1:2" x14ac:dyDescent="0.25">
      <c r="A10145" t="s">
        <v>16952</v>
      </c>
      <c r="B10145" t="s">
        <v>16953</v>
      </c>
    </row>
    <row r="10146" spans="1:2" x14ac:dyDescent="0.25">
      <c r="A10146" t="s">
        <v>16954</v>
      </c>
      <c r="B10146" t="s">
        <v>16955</v>
      </c>
    </row>
    <row r="10147" spans="1:2" x14ac:dyDescent="0.25">
      <c r="A10147" t="s">
        <v>16956</v>
      </c>
      <c r="B10147" t="s">
        <v>16957</v>
      </c>
    </row>
    <row r="10148" spans="1:2" x14ac:dyDescent="0.25">
      <c r="A10148" t="s">
        <v>16958</v>
      </c>
      <c r="B10148" t="s">
        <v>16959</v>
      </c>
    </row>
    <row r="10149" spans="1:2" x14ac:dyDescent="0.25">
      <c r="A10149" t="s">
        <v>16960</v>
      </c>
      <c r="B10149" t="s">
        <v>16961</v>
      </c>
    </row>
    <row r="10150" spans="1:2" x14ac:dyDescent="0.25">
      <c r="A10150" t="s">
        <v>16962</v>
      </c>
      <c r="B10150" t="s">
        <v>16963</v>
      </c>
    </row>
    <row r="10151" spans="1:2" x14ac:dyDescent="0.25">
      <c r="A10151" t="s">
        <v>16964</v>
      </c>
      <c r="B10151" t="s">
        <v>16965</v>
      </c>
    </row>
    <row r="10152" spans="1:2" x14ac:dyDescent="0.25">
      <c r="A10152" t="s">
        <v>16966</v>
      </c>
      <c r="B10152" t="s">
        <v>16967</v>
      </c>
    </row>
    <row r="10153" spans="1:2" x14ac:dyDescent="0.25">
      <c r="A10153" t="s">
        <v>16968</v>
      </c>
      <c r="B10153" t="s">
        <v>9</v>
      </c>
    </row>
    <row r="10154" spans="1:2" x14ac:dyDescent="0.25">
      <c r="A10154" t="s">
        <v>16969</v>
      </c>
      <c r="B10154" t="s">
        <v>16970</v>
      </c>
    </row>
    <row r="10155" spans="1:2" x14ac:dyDescent="0.25">
      <c r="A10155" t="s">
        <v>16971</v>
      </c>
      <c r="B10155" t="s">
        <v>16972</v>
      </c>
    </row>
    <row r="10156" spans="1:2" x14ac:dyDescent="0.25">
      <c r="A10156" t="s">
        <v>16973</v>
      </c>
      <c r="B10156" t="s">
        <v>16974</v>
      </c>
    </row>
    <row r="10157" spans="1:2" x14ac:dyDescent="0.25">
      <c r="A10157" t="s">
        <v>16975</v>
      </c>
      <c r="B10157" t="s">
        <v>16976</v>
      </c>
    </row>
    <row r="10158" spans="1:2" x14ac:dyDescent="0.25">
      <c r="A10158" t="s">
        <v>16977</v>
      </c>
      <c r="B10158" t="s">
        <v>16978</v>
      </c>
    </row>
    <row r="10159" spans="1:2" x14ac:dyDescent="0.25">
      <c r="A10159" t="s">
        <v>16979</v>
      </c>
      <c r="B10159" t="s">
        <v>9</v>
      </c>
    </row>
    <row r="10160" spans="1:2" x14ac:dyDescent="0.25">
      <c r="A10160" t="s">
        <v>16980</v>
      </c>
      <c r="B10160" t="s">
        <v>6950</v>
      </c>
    </row>
    <row r="10161" spans="1:2" x14ac:dyDescent="0.25">
      <c r="A10161" t="s">
        <v>16981</v>
      </c>
      <c r="B10161" t="s">
        <v>16982</v>
      </c>
    </row>
    <row r="10162" spans="1:2" x14ac:dyDescent="0.25">
      <c r="A10162" t="s">
        <v>16983</v>
      </c>
      <c r="B10162" t="s">
        <v>16984</v>
      </c>
    </row>
    <row r="10163" spans="1:2" x14ac:dyDescent="0.25">
      <c r="A10163" t="s">
        <v>16985</v>
      </c>
      <c r="B10163" t="s">
        <v>16986</v>
      </c>
    </row>
    <row r="10164" spans="1:2" x14ac:dyDescent="0.25">
      <c r="A10164" t="s">
        <v>16987</v>
      </c>
      <c r="B10164" t="s">
        <v>16988</v>
      </c>
    </row>
    <row r="10165" spans="1:2" x14ac:dyDescent="0.25">
      <c r="A10165" t="s">
        <v>16989</v>
      </c>
      <c r="B10165" t="s">
        <v>16990</v>
      </c>
    </row>
    <row r="10166" spans="1:2" x14ac:dyDescent="0.25">
      <c r="A10166" t="s">
        <v>16991</v>
      </c>
      <c r="B10166" t="s">
        <v>16992</v>
      </c>
    </row>
    <row r="10167" spans="1:2" x14ac:dyDescent="0.25">
      <c r="A10167" t="s">
        <v>16993</v>
      </c>
      <c r="B10167" t="s">
        <v>16994</v>
      </c>
    </row>
    <row r="10168" spans="1:2" x14ac:dyDescent="0.25">
      <c r="A10168" t="s">
        <v>16995</v>
      </c>
      <c r="B10168" t="s">
        <v>16996</v>
      </c>
    </row>
    <row r="10169" spans="1:2" x14ac:dyDescent="0.25">
      <c r="A10169" t="s">
        <v>16997</v>
      </c>
      <c r="B10169" t="s">
        <v>16998</v>
      </c>
    </row>
    <row r="10170" spans="1:2" x14ac:dyDescent="0.25">
      <c r="A10170" t="s">
        <v>16999</v>
      </c>
      <c r="B10170" t="s">
        <v>17000</v>
      </c>
    </row>
    <row r="10171" spans="1:2" x14ac:dyDescent="0.25">
      <c r="A10171" t="s">
        <v>17001</v>
      </c>
      <c r="B10171" t="s">
        <v>17002</v>
      </c>
    </row>
    <row r="10172" spans="1:2" x14ac:dyDescent="0.25">
      <c r="A10172" t="s">
        <v>17003</v>
      </c>
      <c r="B10172" t="s">
        <v>17004</v>
      </c>
    </row>
    <row r="10173" spans="1:2" x14ac:dyDescent="0.25">
      <c r="A10173" t="s">
        <v>17005</v>
      </c>
      <c r="B10173" t="s">
        <v>17006</v>
      </c>
    </row>
    <row r="10174" spans="1:2" x14ac:dyDescent="0.25">
      <c r="A10174" t="s">
        <v>17007</v>
      </c>
      <c r="B10174" t="s">
        <v>17008</v>
      </c>
    </row>
    <row r="10175" spans="1:2" x14ac:dyDescent="0.25">
      <c r="A10175" t="s">
        <v>17009</v>
      </c>
      <c r="B10175" t="s">
        <v>17010</v>
      </c>
    </row>
    <row r="10176" spans="1:2" x14ac:dyDescent="0.25">
      <c r="A10176" t="s">
        <v>17011</v>
      </c>
      <c r="B10176" t="s">
        <v>17012</v>
      </c>
    </row>
    <row r="10177" spans="1:2" x14ac:dyDescent="0.25">
      <c r="A10177" t="s">
        <v>17013</v>
      </c>
      <c r="B10177" t="s">
        <v>17014</v>
      </c>
    </row>
    <row r="10178" spans="1:2" x14ac:dyDescent="0.25">
      <c r="A10178" t="s">
        <v>17015</v>
      </c>
      <c r="B10178" t="s">
        <v>17016</v>
      </c>
    </row>
    <row r="10179" spans="1:2" x14ac:dyDescent="0.25">
      <c r="A10179" t="s">
        <v>17017</v>
      </c>
      <c r="B10179" t="s">
        <v>17018</v>
      </c>
    </row>
    <row r="10180" spans="1:2" x14ac:dyDescent="0.25">
      <c r="A10180" t="s">
        <v>17019</v>
      </c>
      <c r="B10180" t="s">
        <v>17020</v>
      </c>
    </row>
    <row r="10181" spans="1:2" x14ac:dyDescent="0.25">
      <c r="A10181" t="s">
        <v>17021</v>
      </c>
      <c r="B10181" t="s">
        <v>17022</v>
      </c>
    </row>
    <row r="10182" spans="1:2" x14ac:dyDescent="0.25">
      <c r="A10182" t="s">
        <v>17023</v>
      </c>
      <c r="B10182" t="s">
        <v>17024</v>
      </c>
    </row>
    <row r="10183" spans="1:2" x14ac:dyDescent="0.25">
      <c r="A10183" t="s">
        <v>17025</v>
      </c>
      <c r="B10183" t="s">
        <v>17026</v>
      </c>
    </row>
    <row r="10184" spans="1:2" x14ac:dyDescent="0.25">
      <c r="A10184" t="s">
        <v>17027</v>
      </c>
      <c r="B10184" t="s">
        <v>17028</v>
      </c>
    </row>
    <row r="10185" spans="1:2" x14ac:dyDescent="0.25">
      <c r="A10185" t="s">
        <v>17029</v>
      </c>
      <c r="B10185" t="s">
        <v>17030</v>
      </c>
    </row>
    <row r="10186" spans="1:2" x14ac:dyDescent="0.25">
      <c r="A10186" t="s">
        <v>17031</v>
      </c>
      <c r="B10186" t="s">
        <v>17032</v>
      </c>
    </row>
    <row r="10187" spans="1:2" x14ac:dyDescent="0.25">
      <c r="A10187" t="s">
        <v>17033</v>
      </c>
      <c r="B10187" t="s">
        <v>17034</v>
      </c>
    </row>
    <row r="10188" spans="1:2" x14ac:dyDescent="0.25">
      <c r="A10188" t="s">
        <v>17035</v>
      </c>
      <c r="B10188" t="s">
        <v>17036</v>
      </c>
    </row>
    <row r="10189" spans="1:2" x14ac:dyDescent="0.25">
      <c r="A10189" t="s">
        <v>17037</v>
      </c>
      <c r="B10189" t="s">
        <v>17038</v>
      </c>
    </row>
    <row r="10190" spans="1:2" x14ac:dyDescent="0.25">
      <c r="A10190" t="s">
        <v>17039</v>
      </c>
      <c r="B10190" t="s">
        <v>17040</v>
      </c>
    </row>
    <row r="10191" spans="1:2" x14ac:dyDescent="0.25">
      <c r="A10191" t="s">
        <v>17041</v>
      </c>
      <c r="B10191" t="s">
        <v>17042</v>
      </c>
    </row>
    <row r="10192" spans="1:2" x14ac:dyDescent="0.25">
      <c r="A10192" t="s">
        <v>17043</v>
      </c>
      <c r="B10192" t="s">
        <v>17044</v>
      </c>
    </row>
    <row r="10193" spans="1:2" x14ac:dyDescent="0.25">
      <c r="A10193" t="s">
        <v>17045</v>
      </c>
      <c r="B10193" t="s">
        <v>17046</v>
      </c>
    </row>
    <row r="10194" spans="1:2" x14ac:dyDescent="0.25">
      <c r="A10194" t="s">
        <v>17047</v>
      </c>
      <c r="B10194" t="s">
        <v>17048</v>
      </c>
    </row>
    <row r="10195" spans="1:2" x14ac:dyDescent="0.25">
      <c r="A10195" t="s">
        <v>17049</v>
      </c>
      <c r="B10195" t="s">
        <v>17050</v>
      </c>
    </row>
    <row r="10196" spans="1:2" x14ac:dyDescent="0.25">
      <c r="A10196" t="s">
        <v>17051</v>
      </c>
      <c r="B10196" t="s">
        <v>17052</v>
      </c>
    </row>
    <row r="10197" spans="1:2" x14ac:dyDescent="0.25">
      <c r="A10197" t="s">
        <v>17053</v>
      </c>
      <c r="B10197" t="s">
        <v>17054</v>
      </c>
    </row>
    <row r="10198" spans="1:2" x14ac:dyDescent="0.25">
      <c r="A10198" t="s">
        <v>17055</v>
      </c>
      <c r="B10198" t="s">
        <v>17056</v>
      </c>
    </row>
    <row r="10199" spans="1:2" x14ac:dyDescent="0.25">
      <c r="A10199" t="s">
        <v>17057</v>
      </c>
      <c r="B10199" t="s">
        <v>17058</v>
      </c>
    </row>
    <row r="10200" spans="1:2" x14ac:dyDescent="0.25">
      <c r="A10200" t="s">
        <v>17059</v>
      </c>
      <c r="B10200" t="s">
        <v>17060</v>
      </c>
    </row>
    <row r="10201" spans="1:2" x14ac:dyDescent="0.25">
      <c r="A10201" t="s">
        <v>17061</v>
      </c>
      <c r="B10201" t="s">
        <v>17062</v>
      </c>
    </row>
    <row r="10202" spans="1:2" x14ac:dyDescent="0.25">
      <c r="A10202" t="s">
        <v>17063</v>
      </c>
      <c r="B10202" t="s">
        <v>17064</v>
      </c>
    </row>
    <row r="10203" spans="1:2" x14ac:dyDescent="0.25">
      <c r="A10203" t="s">
        <v>17065</v>
      </c>
      <c r="B10203" t="s">
        <v>17066</v>
      </c>
    </row>
    <row r="10204" spans="1:2" x14ac:dyDescent="0.25">
      <c r="A10204" t="s">
        <v>17067</v>
      </c>
      <c r="B10204" t="s">
        <v>17068</v>
      </c>
    </row>
    <row r="10205" spans="1:2" x14ac:dyDescent="0.25">
      <c r="A10205" t="s">
        <v>17069</v>
      </c>
      <c r="B10205" t="s">
        <v>17070</v>
      </c>
    </row>
    <row r="10206" spans="1:2" x14ac:dyDescent="0.25">
      <c r="A10206" t="s">
        <v>17071</v>
      </c>
      <c r="B10206" t="s">
        <v>17072</v>
      </c>
    </row>
    <row r="10207" spans="1:2" x14ac:dyDescent="0.25">
      <c r="A10207" t="s">
        <v>17073</v>
      </c>
      <c r="B10207" t="s">
        <v>17074</v>
      </c>
    </row>
    <row r="10208" spans="1:2" x14ac:dyDescent="0.25">
      <c r="A10208" t="s">
        <v>17075</v>
      </c>
      <c r="B10208" t="s">
        <v>17076</v>
      </c>
    </row>
    <row r="10209" spans="1:2" x14ac:dyDescent="0.25">
      <c r="A10209" t="s">
        <v>17077</v>
      </c>
      <c r="B10209" t="s">
        <v>17078</v>
      </c>
    </row>
    <row r="10210" spans="1:2" x14ac:dyDescent="0.25">
      <c r="A10210" t="s">
        <v>17079</v>
      </c>
      <c r="B10210" t="s">
        <v>17080</v>
      </c>
    </row>
    <row r="10211" spans="1:2" x14ac:dyDescent="0.25">
      <c r="A10211" t="s">
        <v>17081</v>
      </c>
      <c r="B10211" t="s">
        <v>17082</v>
      </c>
    </row>
    <row r="10212" spans="1:2" x14ac:dyDescent="0.25">
      <c r="A10212" t="s">
        <v>17083</v>
      </c>
      <c r="B10212" t="s">
        <v>17084</v>
      </c>
    </row>
    <row r="10213" spans="1:2" x14ac:dyDescent="0.25">
      <c r="A10213" t="s">
        <v>17085</v>
      </c>
      <c r="B10213" t="s">
        <v>17086</v>
      </c>
    </row>
    <row r="10214" spans="1:2" x14ac:dyDescent="0.25">
      <c r="A10214" t="s">
        <v>17087</v>
      </c>
      <c r="B10214" t="s">
        <v>17088</v>
      </c>
    </row>
    <row r="10215" spans="1:2" x14ac:dyDescent="0.25">
      <c r="A10215" t="s">
        <v>17089</v>
      </c>
      <c r="B10215" t="s">
        <v>17090</v>
      </c>
    </row>
    <row r="10216" spans="1:2" x14ac:dyDescent="0.25">
      <c r="A10216" t="s">
        <v>17091</v>
      </c>
      <c r="B10216" t="s">
        <v>17092</v>
      </c>
    </row>
    <row r="10217" spans="1:2" x14ac:dyDescent="0.25">
      <c r="A10217" t="s">
        <v>17093</v>
      </c>
      <c r="B10217" t="s">
        <v>17094</v>
      </c>
    </row>
    <row r="10218" spans="1:2" x14ac:dyDescent="0.25">
      <c r="A10218" t="s">
        <v>17095</v>
      </c>
      <c r="B10218" t="s">
        <v>17096</v>
      </c>
    </row>
    <row r="10219" spans="1:2" x14ac:dyDescent="0.25">
      <c r="A10219" t="s">
        <v>17097</v>
      </c>
      <c r="B10219" t="s">
        <v>17098</v>
      </c>
    </row>
    <row r="10220" spans="1:2" x14ac:dyDescent="0.25">
      <c r="A10220" t="s">
        <v>17099</v>
      </c>
      <c r="B10220" t="s">
        <v>17100</v>
      </c>
    </row>
    <row r="10221" spans="1:2" x14ac:dyDescent="0.25">
      <c r="A10221" t="s">
        <v>17101</v>
      </c>
      <c r="B10221" t="s">
        <v>17102</v>
      </c>
    </row>
    <row r="10222" spans="1:2" x14ac:dyDescent="0.25">
      <c r="A10222" t="s">
        <v>17103</v>
      </c>
      <c r="B10222" t="s">
        <v>17104</v>
      </c>
    </row>
    <row r="10223" spans="1:2" x14ac:dyDescent="0.25">
      <c r="A10223" t="s">
        <v>17105</v>
      </c>
      <c r="B10223" t="s">
        <v>17106</v>
      </c>
    </row>
    <row r="10224" spans="1:2" x14ac:dyDescent="0.25">
      <c r="A10224" t="s">
        <v>17107</v>
      </c>
      <c r="B10224" t="s">
        <v>17108</v>
      </c>
    </row>
    <row r="10225" spans="1:2" x14ac:dyDescent="0.25">
      <c r="A10225" t="s">
        <v>17109</v>
      </c>
      <c r="B10225" t="s">
        <v>17110</v>
      </c>
    </row>
    <row r="10226" spans="1:2" x14ac:dyDescent="0.25">
      <c r="A10226" t="s">
        <v>17111</v>
      </c>
      <c r="B10226" t="s">
        <v>17112</v>
      </c>
    </row>
    <row r="10227" spans="1:2" x14ac:dyDescent="0.25">
      <c r="A10227" t="s">
        <v>17113</v>
      </c>
      <c r="B10227" t="s">
        <v>17114</v>
      </c>
    </row>
    <row r="10228" spans="1:2" x14ac:dyDescent="0.25">
      <c r="A10228" t="s">
        <v>17115</v>
      </c>
      <c r="B10228" t="s">
        <v>17116</v>
      </c>
    </row>
    <row r="10229" spans="1:2" x14ac:dyDescent="0.25">
      <c r="A10229" t="s">
        <v>17117</v>
      </c>
      <c r="B10229" t="s">
        <v>17118</v>
      </c>
    </row>
    <row r="10230" spans="1:2" x14ac:dyDescent="0.25">
      <c r="A10230" t="s">
        <v>17119</v>
      </c>
      <c r="B10230" t="s">
        <v>17120</v>
      </c>
    </row>
    <row r="10231" spans="1:2" x14ac:dyDescent="0.25">
      <c r="A10231" t="s">
        <v>17121</v>
      </c>
      <c r="B10231" t="s">
        <v>17122</v>
      </c>
    </row>
    <row r="10232" spans="1:2" x14ac:dyDescent="0.25">
      <c r="A10232" t="s">
        <v>17123</v>
      </c>
      <c r="B10232" t="s">
        <v>17124</v>
      </c>
    </row>
    <row r="10233" spans="1:2" x14ac:dyDescent="0.25">
      <c r="A10233" t="s">
        <v>17125</v>
      </c>
      <c r="B10233" t="s">
        <v>17126</v>
      </c>
    </row>
    <row r="10234" spans="1:2" x14ac:dyDescent="0.25">
      <c r="A10234" t="s">
        <v>17127</v>
      </c>
      <c r="B10234" t="s">
        <v>17128</v>
      </c>
    </row>
    <row r="10235" spans="1:2" x14ac:dyDescent="0.25">
      <c r="A10235" t="s">
        <v>17129</v>
      </c>
      <c r="B10235" t="s">
        <v>17130</v>
      </c>
    </row>
    <row r="10236" spans="1:2" x14ac:dyDescent="0.25">
      <c r="A10236" t="s">
        <v>17131</v>
      </c>
      <c r="B10236" t="s">
        <v>17132</v>
      </c>
    </row>
    <row r="10237" spans="1:2" x14ac:dyDescent="0.25">
      <c r="A10237" t="s">
        <v>17133</v>
      </c>
      <c r="B10237" t="s">
        <v>17134</v>
      </c>
    </row>
    <row r="10238" spans="1:2" x14ac:dyDescent="0.25">
      <c r="A10238" t="s">
        <v>17135</v>
      </c>
      <c r="B10238" t="s">
        <v>17136</v>
      </c>
    </row>
    <row r="10239" spans="1:2" x14ac:dyDescent="0.25">
      <c r="A10239" t="s">
        <v>17137</v>
      </c>
      <c r="B10239" t="s">
        <v>17138</v>
      </c>
    </row>
    <row r="10240" spans="1:2" x14ac:dyDescent="0.25">
      <c r="A10240" t="s">
        <v>17139</v>
      </c>
      <c r="B10240" t="s">
        <v>17140</v>
      </c>
    </row>
    <row r="10241" spans="1:2" x14ac:dyDescent="0.25">
      <c r="A10241" t="s">
        <v>17141</v>
      </c>
      <c r="B10241" t="s">
        <v>17142</v>
      </c>
    </row>
    <row r="10242" spans="1:2" x14ac:dyDescent="0.25">
      <c r="A10242" t="s">
        <v>17143</v>
      </c>
      <c r="B10242" t="s">
        <v>17144</v>
      </c>
    </row>
    <row r="10243" spans="1:2" x14ac:dyDescent="0.25">
      <c r="A10243" t="s">
        <v>17145</v>
      </c>
      <c r="B10243" t="s">
        <v>17146</v>
      </c>
    </row>
    <row r="10244" spans="1:2" x14ac:dyDescent="0.25">
      <c r="A10244" t="s">
        <v>17147</v>
      </c>
      <c r="B10244" t="s">
        <v>17148</v>
      </c>
    </row>
    <row r="10245" spans="1:2" x14ac:dyDescent="0.25">
      <c r="A10245" t="s">
        <v>17149</v>
      </c>
      <c r="B10245" t="s">
        <v>17150</v>
      </c>
    </row>
    <row r="10246" spans="1:2" x14ac:dyDescent="0.25">
      <c r="A10246" t="s">
        <v>17151</v>
      </c>
      <c r="B10246" t="s">
        <v>17152</v>
      </c>
    </row>
    <row r="10247" spans="1:2" x14ac:dyDescent="0.25">
      <c r="A10247" t="s">
        <v>17153</v>
      </c>
      <c r="B10247" t="s">
        <v>17154</v>
      </c>
    </row>
    <row r="10248" spans="1:2" x14ac:dyDescent="0.25">
      <c r="A10248" t="s">
        <v>17155</v>
      </c>
      <c r="B10248" t="s">
        <v>17156</v>
      </c>
    </row>
    <row r="10249" spans="1:2" x14ac:dyDescent="0.25">
      <c r="A10249" t="s">
        <v>17157</v>
      </c>
      <c r="B10249" t="s">
        <v>17158</v>
      </c>
    </row>
    <row r="10250" spans="1:2" x14ac:dyDescent="0.25">
      <c r="A10250" t="s">
        <v>17159</v>
      </c>
      <c r="B10250" t="s">
        <v>17160</v>
      </c>
    </row>
    <row r="10251" spans="1:2" x14ac:dyDescent="0.25">
      <c r="A10251" t="s">
        <v>17161</v>
      </c>
      <c r="B10251" t="s">
        <v>17162</v>
      </c>
    </row>
    <row r="10252" spans="1:2" x14ac:dyDescent="0.25">
      <c r="A10252" t="s">
        <v>17163</v>
      </c>
      <c r="B10252" t="s">
        <v>17164</v>
      </c>
    </row>
    <row r="10253" spans="1:2" x14ac:dyDescent="0.25">
      <c r="A10253" t="s">
        <v>17165</v>
      </c>
      <c r="B10253" t="s">
        <v>17166</v>
      </c>
    </row>
    <row r="10254" spans="1:2" x14ac:dyDescent="0.25">
      <c r="A10254" t="s">
        <v>17167</v>
      </c>
      <c r="B10254" t="s">
        <v>17168</v>
      </c>
    </row>
    <row r="10255" spans="1:2" x14ac:dyDescent="0.25">
      <c r="A10255" t="s">
        <v>17169</v>
      </c>
      <c r="B10255" t="s">
        <v>17170</v>
      </c>
    </row>
    <row r="10256" spans="1:2" x14ac:dyDescent="0.25">
      <c r="A10256" t="s">
        <v>17171</v>
      </c>
      <c r="B10256" t="s">
        <v>17172</v>
      </c>
    </row>
    <row r="10257" spans="1:2" x14ac:dyDescent="0.25">
      <c r="A10257" t="s">
        <v>17173</v>
      </c>
      <c r="B10257" t="s">
        <v>17174</v>
      </c>
    </row>
    <row r="10258" spans="1:2" x14ac:dyDescent="0.25">
      <c r="A10258" t="s">
        <v>17175</v>
      </c>
      <c r="B10258" t="s">
        <v>17176</v>
      </c>
    </row>
    <row r="10259" spans="1:2" x14ac:dyDescent="0.25">
      <c r="A10259" t="s">
        <v>17177</v>
      </c>
      <c r="B10259" t="s">
        <v>17178</v>
      </c>
    </row>
    <row r="10260" spans="1:2" x14ac:dyDescent="0.25">
      <c r="A10260" t="s">
        <v>17179</v>
      </c>
      <c r="B10260" t="s">
        <v>17180</v>
      </c>
    </row>
    <row r="10261" spans="1:2" x14ac:dyDescent="0.25">
      <c r="A10261" t="s">
        <v>17181</v>
      </c>
      <c r="B10261" t="s">
        <v>17182</v>
      </c>
    </row>
    <row r="10262" spans="1:2" x14ac:dyDescent="0.25">
      <c r="A10262" t="s">
        <v>17183</v>
      </c>
      <c r="B10262" t="s">
        <v>17184</v>
      </c>
    </row>
    <row r="10263" spans="1:2" x14ac:dyDescent="0.25">
      <c r="A10263" t="s">
        <v>17185</v>
      </c>
      <c r="B10263" t="s">
        <v>17186</v>
      </c>
    </row>
    <row r="10264" spans="1:2" x14ac:dyDescent="0.25">
      <c r="A10264" t="s">
        <v>17187</v>
      </c>
      <c r="B10264" t="s">
        <v>17188</v>
      </c>
    </row>
    <row r="10265" spans="1:2" x14ac:dyDescent="0.25">
      <c r="A10265" t="s">
        <v>17189</v>
      </c>
      <c r="B10265" t="s">
        <v>17190</v>
      </c>
    </row>
    <row r="10266" spans="1:2" x14ac:dyDescent="0.25">
      <c r="A10266" t="s">
        <v>17191</v>
      </c>
      <c r="B10266" t="s">
        <v>17192</v>
      </c>
    </row>
    <row r="10267" spans="1:2" x14ac:dyDescent="0.25">
      <c r="A10267" t="s">
        <v>17193</v>
      </c>
      <c r="B10267" t="s">
        <v>17194</v>
      </c>
    </row>
    <row r="10268" spans="1:2" x14ac:dyDescent="0.25">
      <c r="A10268" t="s">
        <v>17195</v>
      </c>
      <c r="B10268" t="s">
        <v>17196</v>
      </c>
    </row>
    <row r="10269" spans="1:2" x14ac:dyDescent="0.25">
      <c r="A10269" t="s">
        <v>17197</v>
      </c>
      <c r="B10269" t="s">
        <v>17198</v>
      </c>
    </row>
    <row r="10270" spans="1:2" x14ac:dyDescent="0.25">
      <c r="A10270" t="s">
        <v>17199</v>
      </c>
      <c r="B10270" t="s">
        <v>4509</v>
      </c>
    </row>
    <row r="10271" spans="1:2" x14ac:dyDescent="0.25">
      <c r="A10271" t="s">
        <v>17200</v>
      </c>
      <c r="B10271" t="s">
        <v>17201</v>
      </c>
    </row>
    <row r="10272" spans="1:2" x14ac:dyDescent="0.25">
      <c r="A10272" t="s">
        <v>17202</v>
      </c>
      <c r="B10272" t="s">
        <v>17203</v>
      </c>
    </row>
    <row r="10273" spans="1:2" x14ac:dyDescent="0.25">
      <c r="A10273" t="s">
        <v>17204</v>
      </c>
      <c r="B10273" t="s">
        <v>17205</v>
      </c>
    </row>
    <row r="10274" spans="1:2" x14ac:dyDescent="0.25">
      <c r="A10274" t="s">
        <v>17206</v>
      </c>
      <c r="B10274" t="s">
        <v>17207</v>
      </c>
    </row>
    <row r="10275" spans="1:2" x14ac:dyDescent="0.25">
      <c r="A10275" t="s">
        <v>17208</v>
      </c>
      <c r="B10275" t="s">
        <v>17209</v>
      </c>
    </row>
    <row r="10276" spans="1:2" x14ac:dyDescent="0.25">
      <c r="A10276" t="s">
        <v>17210</v>
      </c>
      <c r="B10276" t="s">
        <v>17211</v>
      </c>
    </row>
    <row r="10277" spans="1:2" x14ac:dyDescent="0.25">
      <c r="A10277" t="s">
        <v>17212</v>
      </c>
      <c r="B10277" t="s">
        <v>17213</v>
      </c>
    </row>
    <row r="10278" spans="1:2" x14ac:dyDescent="0.25">
      <c r="A10278" t="s">
        <v>17214</v>
      </c>
      <c r="B10278" t="s">
        <v>17215</v>
      </c>
    </row>
    <row r="10279" spans="1:2" x14ac:dyDescent="0.25">
      <c r="A10279" t="s">
        <v>17216</v>
      </c>
      <c r="B10279" t="s">
        <v>17217</v>
      </c>
    </row>
    <row r="10280" spans="1:2" x14ac:dyDescent="0.25">
      <c r="A10280" t="s">
        <v>17218</v>
      </c>
      <c r="B10280" t="s">
        <v>17219</v>
      </c>
    </row>
    <row r="10281" spans="1:2" x14ac:dyDescent="0.25">
      <c r="A10281" t="s">
        <v>17220</v>
      </c>
      <c r="B10281" t="s">
        <v>17221</v>
      </c>
    </row>
    <row r="10282" spans="1:2" x14ac:dyDescent="0.25">
      <c r="A10282" t="s">
        <v>17222</v>
      </c>
      <c r="B10282" t="s">
        <v>17223</v>
      </c>
    </row>
    <row r="10283" spans="1:2" x14ac:dyDescent="0.25">
      <c r="A10283" t="s">
        <v>17224</v>
      </c>
      <c r="B10283" t="s">
        <v>17225</v>
      </c>
    </row>
    <row r="10284" spans="1:2" x14ac:dyDescent="0.25">
      <c r="A10284" t="s">
        <v>17226</v>
      </c>
      <c r="B10284" t="s">
        <v>17227</v>
      </c>
    </row>
    <row r="10285" spans="1:2" x14ac:dyDescent="0.25">
      <c r="A10285" t="s">
        <v>17228</v>
      </c>
      <c r="B10285" t="s">
        <v>17229</v>
      </c>
    </row>
    <row r="10286" spans="1:2" x14ac:dyDescent="0.25">
      <c r="A10286" t="s">
        <v>17230</v>
      </c>
      <c r="B10286" t="s">
        <v>17026</v>
      </c>
    </row>
    <row r="10287" spans="1:2" x14ac:dyDescent="0.25">
      <c r="A10287" t="s">
        <v>17231</v>
      </c>
      <c r="B10287" t="s">
        <v>17232</v>
      </c>
    </row>
    <row r="10288" spans="1:2" x14ac:dyDescent="0.25">
      <c r="A10288" t="s">
        <v>17233</v>
      </c>
      <c r="B10288" t="s">
        <v>17234</v>
      </c>
    </row>
    <row r="10289" spans="1:2" x14ac:dyDescent="0.25">
      <c r="A10289" t="s">
        <v>17235</v>
      </c>
      <c r="B10289" t="s">
        <v>17236</v>
      </c>
    </row>
    <row r="10290" spans="1:2" x14ac:dyDescent="0.25">
      <c r="A10290" t="s">
        <v>17237</v>
      </c>
      <c r="B10290" t="s">
        <v>17238</v>
      </c>
    </row>
    <row r="10291" spans="1:2" x14ac:dyDescent="0.25">
      <c r="A10291" t="s">
        <v>17239</v>
      </c>
      <c r="B10291" t="s">
        <v>17240</v>
      </c>
    </row>
    <row r="10292" spans="1:2" x14ac:dyDescent="0.25">
      <c r="A10292" t="s">
        <v>17241</v>
      </c>
      <c r="B10292" t="s">
        <v>17242</v>
      </c>
    </row>
    <row r="10293" spans="1:2" x14ac:dyDescent="0.25">
      <c r="A10293" t="s">
        <v>17243</v>
      </c>
      <c r="B10293" t="s">
        <v>17244</v>
      </c>
    </row>
    <row r="10294" spans="1:2" x14ac:dyDescent="0.25">
      <c r="A10294" t="s">
        <v>17245</v>
      </c>
      <c r="B10294" t="s">
        <v>17246</v>
      </c>
    </row>
    <row r="10295" spans="1:2" x14ac:dyDescent="0.25">
      <c r="A10295" t="s">
        <v>17247</v>
      </c>
      <c r="B10295" t="s">
        <v>17248</v>
      </c>
    </row>
    <row r="10296" spans="1:2" x14ac:dyDescent="0.25">
      <c r="A10296" t="s">
        <v>17249</v>
      </c>
      <c r="B10296" t="s">
        <v>17250</v>
      </c>
    </row>
    <row r="10297" spans="1:2" x14ac:dyDescent="0.25">
      <c r="A10297" t="s">
        <v>17251</v>
      </c>
      <c r="B10297" t="s">
        <v>17252</v>
      </c>
    </row>
    <row r="10298" spans="1:2" x14ac:dyDescent="0.25">
      <c r="A10298" t="s">
        <v>17253</v>
      </c>
      <c r="B10298" t="s">
        <v>17254</v>
      </c>
    </row>
    <row r="10299" spans="1:2" x14ac:dyDescent="0.25">
      <c r="A10299" t="s">
        <v>17255</v>
      </c>
      <c r="B10299" t="s">
        <v>17256</v>
      </c>
    </row>
    <row r="10300" spans="1:2" x14ac:dyDescent="0.25">
      <c r="A10300" t="s">
        <v>17257</v>
      </c>
      <c r="B10300" t="s">
        <v>17258</v>
      </c>
    </row>
    <row r="10301" spans="1:2" x14ac:dyDescent="0.25">
      <c r="A10301" t="s">
        <v>17259</v>
      </c>
      <c r="B10301" t="s">
        <v>17260</v>
      </c>
    </row>
    <row r="10302" spans="1:2" x14ac:dyDescent="0.25">
      <c r="A10302" t="s">
        <v>17261</v>
      </c>
      <c r="B10302" t="s">
        <v>17262</v>
      </c>
    </row>
    <row r="10303" spans="1:2" x14ac:dyDescent="0.25">
      <c r="A10303" t="s">
        <v>17263</v>
      </c>
      <c r="B10303" t="s">
        <v>17264</v>
      </c>
    </row>
    <row r="10304" spans="1:2" x14ac:dyDescent="0.25">
      <c r="A10304" t="s">
        <v>17265</v>
      </c>
      <c r="B10304" t="s">
        <v>17266</v>
      </c>
    </row>
    <row r="10305" spans="1:2" x14ac:dyDescent="0.25">
      <c r="A10305" t="s">
        <v>17267</v>
      </c>
      <c r="B10305" t="s">
        <v>17268</v>
      </c>
    </row>
    <row r="10306" spans="1:2" x14ac:dyDescent="0.25">
      <c r="A10306" t="s">
        <v>17269</v>
      </c>
      <c r="B10306" t="s">
        <v>17270</v>
      </c>
    </row>
    <row r="10307" spans="1:2" x14ac:dyDescent="0.25">
      <c r="A10307" t="s">
        <v>17271</v>
      </c>
      <c r="B10307" t="s">
        <v>17272</v>
      </c>
    </row>
    <row r="10308" spans="1:2" x14ac:dyDescent="0.25">
      <c r="A10308" t="s">
        <v>17273</v>
      </c>
      <c r="B10308" t="s">
        <v>17274</v>
      </c>
    </row>
    <row r="10309" spans="1:2" x14ac:dyDescent="0.25">
      <c r="A10309" t="s">
        <v>17275</v>
      </c>
      <c r="B10309" t="s">
        <v>17276</v>
      </c>
    </row>
    <row r="10310" spans="1:2" x14ac:dyDescent="0.25">
      <c r="A10310" t="s">
        <v>17277</v>
      </c>
      <c r="B10310" t="s">
        <v>5267</v>
      </c>
    </row>
    <row r="10311" spans="1:2" x14ac:dyDescent="0.25">
      <c r="A10311" t="s">
        <v>17278</v>
      </c>
      <c r="B10311" t="s">
        <v>17279</v>
      </c>
    </row>
    <row r="10312" spans="1:2" x14ac:dyDescent="0.25">
      <c r="A10312" t="s">
        <v>17280</v>
      </c>
      <c r="B10312" t="s">
        <v>17281</v>
      </c>
    </row>
    <row r="10313" spans="1:2" x14ac:dyDescent="0.25">
      <c r="A10313" t="s">
        <v>17282</v>
      </c>
      <c r="B10313" t="s">
        <v>17283</v>
      </c>
    </row>
    <row r="10314" spans="1:2" x14ac:dyDescent="0.25">
      <c r="A10314" t="s">
        <v>17284</v>
      </c>
      <c r="B10314" t="s">
        <v>17285</v>
      </c>
    </row>
    <row r="10315" spans="1:2" x14ac:dyDescent="0.25">
      <c r="A10315" t="s">
        <v>17286</v>
      </c>
      <c r="B10315" t="s">
        <v>17287</v>
      </c>
    </row>
    <row r="10316" spans="1:2" x14ac:dyDescent="0.25">
      <c r="A10316" t="s">
        <v>17288</v>
      </c>
      <c r="B10316" t="s">
        <v>5833</v>
      </c>
    </row>
    <row r="10317" spans="1:2" x14ac:dyDescent="0.25">
      <c r="A10317" t="s">
        <v>17289</v>
      </c>
      <c r="B10317" t="s">
        <v>17290</v>
      </c>
    </row>
    <row r="10318" spans="1:2" x14ac:dyDescent="0.25">
      <c r="A10318" t="s">
        <v>17291</v>
      </c>
      <c r="B10318" t="s">
        <v>17292</v>
      </c>
    </row>
    <row r="10319" spans="1:2" x14ac:dyDescent="0.25">
      <c r="A10319" t="s">
        <v>17293</v>
      </c>
      <c r="B10319" t="s">
        <v>17294</v>
      </c>
    </row>
    <row r="10320" spans="1:2" x14ac:dyDescent="0.25">
      <c r="A10320" t="s">
        <v>17295</v>
      </c>
      <c r="B10320" t="s">
        <v>17296</v>
      </c>
    </row>
    <row r="10321" spans="1:2" x14ac:dyDescent="0.25">
      <c r="A10321" t="s">
        <v>17297</v>
      </c>
      <c r="B10321" t="s">
        <v>17298</v>
      </c>
    </row>
    <row r="10322" spans="1:2" x14ac:dyDescent="0.25">
      <c r="A10322" t="s">
        <v>17299</v>
      </c>
      <c r="B10322" t="s">
        <v>17300</v>
      </c>
    </row>
    <row r="10323" spans="1:2" x14ac:dyDescent="0.25">
      <c r="A10323" t="s">
        <v>17301</v>
      </c>
      <c r="B10323" t="s">
        <v>17302</v>
      </c>
    </row>
    <row r="10324" spans="1:2" x14ac:dyDescent="0.25">
      <c r="A10324" t="s">
        <v>17303</v>
      </c>
      <c r="B10324" t="s">
        <v>17304</v>
      </c>
    </row>
    <row r="10325" spans="1:2" x14ac:dyDescent="0.25">
      <c r="A10325" t="s">
        <v>17305</v>
      </c>
      <c r="B10325" t="s">
        <v>17306</v>
      </c>
    </row>
    <row r="10326" spans="1:2" x14ac:dyDescent="0.25">
      <c r="A10326" t="s">
        <v>17307</v>
      </c>
      <c r="B10326" t="s">
        <v>17308</v>
      </c>
    </row>
    <row r="10327" spans="1:2" x14ac:dyDescent="0.25">
      <c r="A10327" t="s">
        <v>17309</v>
      </c>
      <c r="B10327" t="s">
        <v>17310</v>
      </c>
    </row>
    <row r="10328" spans="1:2" x14ac:dyDescent="0.25">
      <c r="A10328" t="s">
        <v>17311</v>
      </c>
      <c r="B10328" t="s">
        <v>17312</v>
      </c>
    </row>
    <row r="10329" spans="1:2" x14ac:dyDescent="0.25">
      <c r="A10329" t="s">
        <v>17313</v>
      </c>
      <c r="B10329" t="s">
        <v>17314</v>
      </c>
    </row>
    <row r="10330" spans="1:2" x14ac:dyDescent="0.25">
      <c r="A10330" t="s">
        <v>17315</v>
      </c>
      <c r="B10330" t="s">
        <v>17316</v>
      </c>
    </row>
    <row r="10331" spans="1:2" x14ac:dyDescent="0.25">
      <c r="A10331" t="s">
        <v>17317</v>
      </c>
      <c r="B10331" t="s">
        <v>17318</v>
      </c>
    </row>
    <row r="10332" spans="1:2" x14ac:dyDescent="0.25">
      <c r="A10332" t="s">
        <v>17319</v>
      </c>
      <c r="B10332" t="s">
        <v>17320</v>
      </c>
    </row>
    <row r="10333" spans="1:2" x14ac:dyDescent="0.25">
      <c r="A10333" t="s">
        <v>17321</v>
      </c>
      <c r="B10333" t="s">
        <v>17322</v>
      </c>
    </row>
    <row r="10334" spans="1:2" x14ac:dyDescent="0.25">
      <c r="A10334" t="s">
        <v>17323</v>
      </c>
      <c r="B10334" t="s">
        <v>17324</v>
      </c>
    </row>
    <row r="10335" spans="1:2" x14ac:dyDescent="0.25">
      <c r="A10335" t="s">
        <v>17325</v>
      </c>
      <c r="B10335" t="s">
        <v>17326</v>
      </c>
    </row>
    <row r="10336" spans="1:2" x14ac:dyDescent="0.25">
      <c r="A10336" t="s">
        <v>17327</v>
      </c>
      <c r="B10336" t="s">
        <v>17328</v>
      </c>
    </row>
    <row r="10337" spans="1:2" x14ac:dyDescent="0.25">
      <c r="A10337" t="s">
        <v>17329</v>
      </c>
      <c r="B10337" t="s">
        <v>17330</v>
      </c>
    </row>
    <row r="10338" spans="1:2" x14ac:dyDescent="0.25">
      <c r="A10338" t="s">
        <v>17331</v>
      </c>
      <c r="B10338" t="s">
        <v>17332</v>
      </c>
    </row>
    <row r="10339" spans="1:2" x14ac:dyDescent="0.25">
      <c r="A10339" t="s">
        <v>17333</v>
      </c>
      <c r="B10339" t="s">
        <v>17334</v>
      </c>
    </row>
    <row r="10340" spans="1:2" x14ac:dyDescent="0.25">
      <c r="A10340" t="s">
        <v>17335</v>
      </c>
      <c r="B10340" t="s">
        <v>17336</v>
      </c>
    </row>
    <row r="10341" spans="1:2" x14ac:dyDescent="0.25">
      <c r="A10341" t="s">
        <v>17337</v>
      </c>
      <c r="B10341" t="s">
        <v>17338</v>
      </c>
    </row>
    <row r="10342" spans="1:2" x14ac:dyDescent="0.25">
      <c r="A10342" t="s">
        <v>17339</v>
      </c>
      <c r="B10342" t="s">
        <v>17340</v>
      </c>
    </row>
    <row r="10343" spans="1:2" x14ac:dyDescent="0.25">
      <c r="A10343" t="s">
        <v>17341</v>
      </c>
      <c r="B10343" t="s">
        <v>17342</v>
      </c>
    </row>
    <row r="10344" spans="1:2" x14ac:dyDescent="0.25">
      <c r="A10344" t="s">
        <v>17343</v>
      </c>
      <c r="B10344" t="s">
        <v>17344</v>
      </c>
    </row>
    <row r="10345" spans="1:2" x14ac:dyDescent="0.25">
      <c r="A10345" t="s">
        <v>17345</v>
      </c>
      <c r="B10345" t="s">
        <v>17346</v>
      </c>
    </row>
    <row r="10346" spans="1:2" x14ac:dyDescent="0.25">
      <c r="A10346" t="s">
        <v>17347</v>
      </c>
      <c r="B10346" t="s">
        <v>17348</v>
      </c>
    </row>
    <row r="10347" spans="1:2" x14ac:dyDescent="0.25">
      <c r="A10347" t="s">
        <v>17349</v>
      </c>
      <c r="B10347" t="s">
        <v>17350</v>
      </c>
    </row>
    <row r="10348" spans="1:2" x14ac:dyDescent="0.25">
      <c r="A10348" t="s">
        <v>17351</v>
      </c>
      <c r="B10348" t="s">
        <v>17352</v>
      </c>
    </row>
    <row r="10349" spans="1:2" x14ac:dyDescent="0.25">
      <c r="A10349" t="s">
        <v>17353</v>
      </c>
      <c r="B10349" t="s">
        <v>17354</v>
      </c>
    </row>
    <row r="10350" spans="1:2" x14ac:dyDescent="0.25">
      <c r="A10350" t="s">
        <v>17355</v>
      </c>
      <c r="B10350" t="s">
        <v>17356</v>
      </c>
    </row>
    <row r="10351" spans="1:2" x14ac:dyDescent="0.25">
      <c r="A10351" t="s">
        <v>17357</v>
      </c>
      <c r="B10351" t="s">
        <v>17358</v>
      </c>
    </row>
    <row r="10352" spans="1:2" x14ac:dyDescent="0.25">
      <c r="A10352" t="s">
        <v>17359</v>
      </c>
      <c r="B10352" t="s">
        <v>17360</v>
      </c>
    </row>
    <row r="10353" spans="1:2" x14ac:dyDescent="0.25">
      <c r="A10353" t="s">
        <v>17361</v>
      </c>
      <c r="B10353" t="s">
        <v>17362</v>
      </c>
    </row>
    <row r="10354" spans="1:2" x14ac:dyDescent="0.25">
      <c r="A10354" t="s">
        <v>17363</v>
      </c>
      <c r="B10354" t="s">
        <v>17364</v>
      </c>
    </row>
    <row r="10355" spans="1:2" x14ac:dyDescent="0.25">
      <c r="A10355" t="s">
        <v>17365</v>
      </c>
      <c r="B10355" t="s">
        <v>17366</v>
      </c>
    </row>
    <row r="10356" spans="1:2" x14ac:dyDescent="0.25">
      <c r="A10356" t="s">
        <v>17367</v>
      </c>
      <c r="B10356" t="s">
        <v>17368</v>
      </c>
    </row>
    <row r="10357" spans="1:2" x14ac:dyDescent="0.25">
      <c r="A10357" t="s">
        <v>17369</v>
      </c>
      <c r="B10357" t="s">
        <v>17370</v>
      </c>
    </row>
    <row r="10358" spans="1:2" x14ac:dyDescent="0.25">
      <c r="A10358" t="s">
        <v>17371</v>
      </c>
      <c r="B10358" t="s">
        <v>17372</v>
      </c>
    </row>
    <row r="10359" spans="1:2" x14ac:dyDescent="0.25">
      <c r="A10359" t="s">
        <v>17373</v>
      </c>
      <c r="B10359" t="s">
        <v>17374</v>
      </c>
    </row>
    <row r="10360" spans="1:2" x14ac:dyDescent="0.25">
      <c r="A10360" t="s">
        <v>17375</v>
      </c>
      <c r="B10360" t="s">
        <v>17376</v>
      </c>
    </row>
    <row r="10361" spans="1:2" x14ac:dyDescent="0.25">
      <c r="A10361" t="s">
        <v>17377</v>
      </c>
      <c r="B10361" t="s">
        <v>10156</v>
      </c>
    </row>
    <row r="10362" spans="1:2" x14ac:dyDescent="0.25">
      <c r="A10362" t="s">
        <v>17378</v>
      </c>
      <c r="B10362" t="s">
        <v>17379</v>
      </c>
    </row>
    <row r="10363" spans="1:2" x14ac:dyDescent="0.25">
      <c r="A10363" t="s">
        <v>17380</v>
      </c>
      <c r="B10363" t="s">
        <v>17381</v>
      </c>
    </row>
    <row r="10364" spans="1:2" x14ac:dyDescent="0.25">
      <c r="A10364" t="s">
        <v>17382</v>
      </c>
      <c r="B10364" t="s">
        <v>17383</v>
      </c>
    </row>
    <row r="10365" spans="1:2" x14ac:dyDescent="0.25">
      <c r="A10365" t="s">
        <v>17384</v>
      </c>
      <c r="B10365" t="s">
        <v>17385</v>
      </c>
    </row>
    <row r="10366" spans="1:2" x14ac:dyDescent="0.25">
      <c r="A10366" t="s">
        <v>17386</v>
      </c>
      <c r="B10366" t="s">
        <v>17387</v>
      </c>
    </row>
    <row r="10367" spans="1:2" x14ac:dyDescent="0.25">
      <c r="A10367" t="s">
        <v>17388</v>
      </c>
      <c r="B10367" t="s">
        <v>17389</v>
      </c>
    </row>
    <row r="10368" spans="1:2" x14ac:dyDescent="0.25">
      <c r="A10368" t="s">
        <v>17390</v>
      </c>
      <c r="B10368" t="s">
        <v>17391</v>
      </c>
    </row>
    <row r="10369" spans="1:2" x14ac:dyDescent="0.25">
      <c r="A10369" t="s">
        <v>17392</v>
      </c>
      <c r="B10369" t="s">
        <v>17393</v>
      </c>
    </row>
    <row r="10370" spans="1:2" x14ac:dyDescent="0.25">
      <c r="A10370" t="s">
        <v>17394</v>
      </c>
      <c r="B10370" t="s">
        <v>17395</v>
      </c>
    </row>
    <row r="10371" spans="1:2" x14ac:dyDescent="0.25">
      <c r="A10371" t="s">
        <v>17396</v>
      </c>
      <c r="B10371" t="s">
        <v>17397</v>
      </c>
    </row>
    <row r="10372" spans="1:2" x14ac:dyDescent="0.25">
      <c r="A10372" t="s">
        <v>17398</v>
      </c>
      <c r="B10372" t="s">
        <v>17399</v>
      </c>
    </row>
    <row r="10373" spans="1:2" x14ac:dyDescent="0.25">
      <c r="A10373" t="s">
        <v>17400</v>
      </c>
      <c r="B10373" t="s">
        <v>17401</v>
      </c>
    </row>
    <row r="10374" spans="1:2" x14ac:dyDescent="0.25">
      <c r="A10374" t="s">
        <v>17402</v>
      </c>
      <c r="B10374" t="s">
        <v>17403</v>
      </c>
    </row>
    <row r="10375" spans="1:2" x14ac:dyDescent="0.25">
      <c r="A10375" t="s">
        <v>17404</v>
      </c>
      <c r="B10375" t="s">
        <v>17405</v>
      </c>
    </row>
    <row r="10376" spans="1:2" x14ac:dyDescent="0.25">
      <c r="A10376" t="s">
        <v>17406</v>
      </c>
      <c r="B10376" t="s">
        <v>17407</v>
      </c>
    </row>
    <row r="10377" spans="1:2" x14ac:dyDescent="0.25">
      <c r="A10377" t="s">
        <v>17408</v>
      </c>
      <c r="B10377" t="s">
        <v>17409</v>
      </c>
    </row>
    <row r="10378" spans="1:2" x14ac:dyDescent="0.25">
      <c r="A10378" t="s">
        <v>17410</v>
      </c>
      <c r="B10378" t="s">
        <v>17411</v>
      </c>
    </row>
    <row r="10379" spans="1:2" x14ac:dyDescent="0.25">
      <c r="A10379" t="s">
        <v>17412</v>
      </c>
      <c r="B10379" t="s">
        <v>17413</v>
      </c>
    </row>
    <row r="10380" spans="1:2" x14ac:dyDescent="0.25">
      <c r="A10380" t="s">
        <v>17414</v>
      </c>
      <c r="B10380" t="s">
        <v>17415</v>
      </c>
    </row>
    <row r="10381" spans="1:2" x14ac:dyDescent="0.25">
      <c r="A10381" t="s">
        <v>17416</v>
      </c>
      <c r="B10381" t="s">
        <v>17417</v>
      </c>
    </row>
    <row r="10382" spans="1:2" x14ac:dyDescent="0.25">
      <c r="A10382" t="s">
        <v>17418</v>
      </c>
      <c r="B10382" t="s">
        <v>17419</v>
      </c>
    </row>
    <row r="10383" spans="1:2" x14ac:dyDescent="0.25">
      <c r="A10383" t="s">
        <v>17420</v>
      </c>
      <c r="B10383" t="s">
        <v>17421</v>
      </c>
    </row>
    <row r="10384" spans="1:2" x14ac:dyDescent="0.25">
      <c r="A10384" t="s">
        <v>17422</v>
      </c>
      <c r="B10384" t="s">
        <v>17423</v>
      </c>
    </row>
    <row r="10385" spans="1:2" x14ac:dyDescent="0.25">
      <c r="A10385" t="s">
        <v>17424</v>
      </c>
      <c r="B10385" t="s">
        <v>17425</v>
      </c>
    </row>
    <row r="10386" spans="1:2" x14ac:dyDescent="0.25">
      <c r="A10386" t="s">
        <v>17426</v>
      </c>
      <c r="B10386" t="s">
        <v>17427</v>
      </c>
    </row>
    <row r="10387" spans="1:2" x14ac:dyDescent="0.25">
      <c r="A10387" t="s">
        <v>17428</v>
      </c>
      <c r="B10387" t="s">
        <v>17429</v>
      </c>
    </row>
    <row r="10388" spans="1:2" x14ac:dyDescent="0.25">
      <c r="A10388" t="s">
        <v>17430</v>
      </c>
      <c r="B10388" t="s">
        <v>17431</v>
      </c>
    </row>
    <row r="10389" spans="1:2" x14ac:dyDescent="0.25">
      <c r="A10389" t="s">
        <v>17432</v>
      </c>
      <c r="B10389" t="s">
        <v>17433</v>
      </c>
    </row>
    <row r="10390" spans="1:2" x14ac:dyDescent="0.25">
      <c r="A10390" t="s">
        <v>17434</v>
      </c>
      <c r="B10390" t="s">
        <v>17435</v>
      </c>
    </row>
    <row r="10391" spans="1:2" x14ac:dyDescent="0.25">
      <c r="A10391" t="s">
        <v>17436</v>
      </c>
      <c r="B10391" t="s">
        <v>17437</v>
      </c>
    </row>
    <row r="10392" spans="1:2" x14ac:dyDescent="0.25">
      <c r="A10392" t="s">
        <v>17438</v>
      </c>
      <c r="B10392" t="s">
        <v>17439</v>
      </c>
    </row>
    <row r="10393" spans="1:2" x14ac:dyDescent="0.25">
      <c r="A10393" t="s">
        <v>17440</v>
      </c>
      <c r="B10393" t="s">
        <v>17441</v>
      </c>
    </row>
    <row r="10394" spans="1:2" x14ac:dyDescent="0.25">
      <c r="A10394" t="s">
        <v>17442</v>
      </c>
      <c r="B10394" t="s">
        <v>17443</v>
      </c>
    </row>
    <row r="10395" spans="1:2" x14ac:dyDescent="0.25">
      <c r="A10395" t="s">
        <v>17444</v>
      </c>
      <c r="B10395" t="s">
        <v>17445</v>
      </c>
    </row>
    <row r="10396" spans="1:2" x14ac:dyDescent="0.25">
      <c r="A10396" t="s">
        <v>17446</v>
      </c>
      <c r="B10396" t="s">
        <v>17447</v>
      </c>
    </row>
    <row r="10397" spans="1:2" x14ac:dyDescent="0.25">
      <c r="A10397" t="s">
        <v>17448</v>
      </c>
      <c r="B10397" t="s">
        <v>17449</v>
      </c>
    </row>
    <row r="10398" spans="1:2" x14ac:dyDescent="0.25">
      <c r="A10398" t="s">
        <v>17450</v>
      </c>
      <c r="B10398" t="s">
        <v>17451</v>
      </c>
    </row>
    <row r="10399" spans="1:2" x14ac:dyDescent="0.25">
      <c r="A10399" t="s">
        <v>17452</v>
      </c>
      <c r="B10399" t="s">
        <v>17453</v>
      </c>
    </row>
    <row r="10400" spans="1:2" x14ac:dyDescent="0.25">
      <c r="A10400" t="s">
        <v>17454</v>
      </c>
      <c r="B10400" t="s">
        <v>17455</v>
      </c>
    </row>
    <row r="10401" spans="1:2" x14ac:dyDescent="0.25">
      <c r="A10401" t="s">
        <v>17456</v>
      </c>
      <c r="B10401" t="s">
        <v>17457</v>
      </c>
    </row>
    <row r="10402" spans="1:2" x14ac:dyDescent="0.25">
      <c r="A10402" t="s">
        <v>17458</v>
      </c>
      <c r="B10402" t="s">
        <v>17459</v>
      </c>
    </row>
    <row r="10403" spans="1:2" x14ac:dyDescent="0.25">
      <c r="A10403" t="s">
        <v>17460</v>
      </c>
      <c r="B10403" t="s">
        <v>17461</v>
      </c>
    </row>
    <row r="10404" spans="1:2" x14ac:dyDescent="0.25">
      <c r="A10404" t="s">
        <v>17462</v>
      </c>
      <c r="B10404" t="s">
        <v>17463</v>
      </c>
    </row>
    <row r="10405" spans="1:2" x14ac:dyDescent="0.25">
      <c r="A10405" t="s">
        <v>17464</v>
      </c>
      <c r="B10405" t="s">
        <v>17465</v>
      </c>
    </row>
    <row r="10406" spans="1:2" x14ac:dyDescent="0.25">
      <c r="A10406" t="s">
        <v>17466</v>
      </c>
      <c r="B10406" t="s">
        <v>17467</v>
      </c>
    </row>
    <row r="10407" spans="1:2" x14ac:dyDescent="0.25">
      <c r="A10407" t="s">
        <v>17468</v>
      </c>
      <c r="B10407" t="s">
        <v>17469</v>
      </c>
    </row>
    <row r="10408" spans="1:2" x14ac:dyDescent="0.25">
      <c r="A10408" t="s">
        <v>17470</v>
      </c>
      <c r="B10408" t="s">
        <v>17471</v>
      </c>
    </row>
    <row r="10409" spans="1:2" x14ac:dyDescent="0.25">
      <c r="A10409" t="s">
        <v>17472</v>
      </c>
      <c r="B10409" t="s">
        <v>17473</v>
      </c>
    </row>
    <row r="10410" spans="1:2" x14ac:dyDescent="0.25">
      <c r="A10410" t="s">
        <v>17474</v>
      </c>
      <c r="B10410" t="s">
        <v>17475</v>
      </c>
    </row>
    <row r="10411" spans="1:2" x14ac:dyDescent="0.25">
      <c r="A10411" t="s">
        <v>17476</v>
      </c>
      <c r="B10411" t="s">
        <v>17477</v>
      </c>
    </row>
    <row r="10412" spans="1:2" x14ac:dyDescent="0.25">
      <c r="A10412" t="s">
        <v>17478</v>
      </c>
      <c r="B10412" t="s">
        <v>17479</v>
      </c>
    </row>
    <row r="10413" spans="1:2" x14ac:dyDescent="0.25">
      <c r="A10413" t="s">
        <v>17480</v>
      </c>
      <c r="B10413" t="s">
        <v>17481</v>
      </c>
    </row>
    <row r="10414" spans="1:2" x14ac:dyDescent="0.25">
      <c r="A10414" t="s">
        <v>17482</v>
      </c>
      <c r="B10414" t="s">
        <v>17483</v>
      </c>
    </row>
    <row r="10415" spans="1:2" x14ac:dyDescent="0.25">
      <c r="A10415" t="s">
        <v>17484</v>
      </c>
      <c r="B10415" t="s">
        <v>17485</v>
      </c>
    </row>
    <row r="10416" spans="1:2" x14ac:dyDescent="0.25">
      <c r="A10416" t="s">
        <v>17486</v>
      </c>
      <c r="B10416" t="s">
        <v>17487</v>
      </c>
    </row>
    <row r="10417" spans="1:2" x14ac:dyDescent="0.25">
      <c r="A10417" t="s">
        <v>17488</v>
      </c>
      <c r="B10417" t="s">
        <v>17489</v>
      </c>
    </row>
    <row r="10418" spans="1:2" x14ac:dyDescent="0.25">
      <c r="A10418" t="s">
        <v>17490</v>
      </c>
      <c r="B10418" t="s">
        <v>17491</v>
      </c>
    </row>
    <row r="10419" spans="1:2" x14ac:dyDescent="0.25">
      <c r="A10419" t="s">
        <v>17492</v>
      </c>
      <c r="B10419" t="s">
        <v>17493</v>
      </c>
    </row>
    <row r="10420" spans="1:2" x14ac:dyDescent="0.25">
      <c r="A10420" t="s">
        <v>17494</v>
      </c>
      <c r="B10420" t="s">
        <v>17495</v>
      </c>
    </row>
    <row r="10421" spans="1:2" x14ac:dyDescent="0.25">
      <c r="A10421" t="s">
        <v>17496</v>
      </c>
      <c r="B10421" t="s">
        <v>17497</v>
      </c>
    </row>
    <row r="10422" spans="1:2" x14ac:dyDescent="0.25">
      <c r="A10422" t="s">
        <v>17498</v>
      </c>
      <c r="B10422" t="s">
        <v>17499</v>
      </c>
    </row>
    <row r="10423" spans="1:2" x14ac:dyDescent="0.25">
      <c r="A10423" t="s">
        <v>17500</v>
      </c>
      <c r="B10423" t="s">
        <v>17501</v>
      </c>
    </row>
    <row r="10424" spans="1:2" x14ac:dyDescent="0.25">
      <c r="A10424" t="s">
        <v>17502</v>
      </c>
      <c r="B10424" t="s">
        <v>17503</v>
      </c>
    </row>
    <row r="10425" spans="1:2" x14ac:dyDescent="0.25">
      <c r="A10425" t="s">
        <v>17504</v>
      </c>
      <c r="B10425" t="s">
        <v>17505</v>
      </c>
    </row>
    <row r="10426" spans="1:2" x14ac:dyDescent="0.25">
      <c r="A10426" t="s">
        <v>17506</v>
      </c>
      <c r="B10426" t="s">
        <v>17507</v>
      </c>
    </row>
    <row r="10427" spans="1:2" x14ac:dyDescent="0.25">
      <c r="A10427" t="s">
        <v>17508</v>
      </c>
      <c r="B10427" t="s">
        <v>17509</v>
      </c>
    </row>
    <row r="10428" spans="1:2" x14ac:dyDescent="0.25">
      <c r="A10428" t="s">
        <v>17510</v>
      </c>
      <c r="B10428" t="s">
        <v>17511</v>
      </c>
    </row>
    <row r="10429" spans="1:2" x14ac:dyDescent="0.25">
      <c r="A10429" t="s">
        <v>17512</v>
      </c>
      <c r="B10429" t="s">
        <v>17513</v>
      </c>
    </row>
    <row r="10430" spans="1:2" x14ac:dyDescent="0.25">
      <c r="A10430" t="s">
        <v>17514</v>
      </c>
      <c r="B10430" t="s">
        <v>17515</v>
      </c>
    </row>
    <row r="10431" spans="1:2" x14ac:dyDescent="0.25">
      <c r="A10431" t="s">
        <v>17516</v>
      </c>
      <c r="B10431" t="s">
        <v>17517</v>
      </c>
    </row>
    <row r="10432" spans="1:2" x14ac:dyDescent="0.25">
      <c r="A10432" t="s">
        <v>17518</v>
      </c>
      <c r="B10432" t="s">
        <v>17519</v>
      </c>
    </row>
    <row r="10433" spans="1:2" x14ac:dyDescent="0.25">
      <c r="A10433" t="s">
        <v>17520</v>
      </c>
      <c r="B10433" t="s">
        <v>17521</v>
      </c>
    </row>
    <row r="10434" spans="1:2" x14ac:dyDescent="0.25">
      <c r="A10434" t="s">
        <v>17522</v>
      </c>
      <c r="B10434" t="s">
        <v>17523</v>
      </c>
    </row>
    <row r="10435" spans="1:2" x14ac:dyDescent="0.25">
      <c r="A10435" t="s">
        <v>17524</v>
      </c>
      <c r="B10435" t="s">
        <v>8188</v>
      </c>
    </row>
    <row r="10436" spans="1:2" x14ac:dyDescent="0.25">
      <c r="A10436" t="s">
        <v>17525</v>
      </c>
      <c r="B10436" t="s">
        <v>17526</v>
      </c>
    </row>
    <row r="10437" spans="1:2" x14ac:dyDescent="0.25">
      <c r="A10437" t="s">
        <v>17527</v>
      </c>
      <c r="B10437" t="s">
        <v>17528</v>
      </c>
    </row>
    <row r="10438" spans="1:2" x14ac:dyDescent="0.25">
      <c r="A10438" t="s">
        <v>17529</v>
      </c>
      <c r="B10438" t="s">
        <v>17530</v>
      </c>
    </row>
    <row r="10439" spans="1:2" x14ac:dyDescent="0.25">
      <c r="A10439" t="s">
        <v>17531</v>
      </c>
      <c r="B10439" t="s">
        <v>17532</v>
      </c>
    </row>
    <row r="10440" spans="1:2" x14ac:dyDescent="0.25">
      <c r="A10440" t="s">
        <v>17533</v>
      </c>
      <c r="B10440" t="s">
        <v>17534</v>
      </c>
    </row>
    <row r="10441" spans="1:2" x14ac:dyDescent="0.25">
      <c r="A10441" t="s">
        <v>17535</v>
      </c>
      <c r="B10441" t="s">
        <v>17536</v>
      </c>
    </row>
    <row r="10442" spans="1:2" x14ac:dyDescent="0.25">
      <c r="A10442" t="s">
        <v>17537</v>
      </c>
      <c r="B10442" t="s">
        <v>17538</v>
      </c>
    </row>
    <row r="10443" spans="1:2" x14ac:dyDescent="0.25">
      <c r="A10443" t="s">
        <v>17539</v>
      </c>
      <c r="B10443" t="s">
        <v>17540</v>
      </c>
    </row>
    <row r="10444" spans="1:2" x14ac:dyDescent="0.25">
      <c r="A10444" t="s">
        <v>17541</v>
      </c>
      <c r="B10444" t="s">
        <v>17542</v>
      </c>
    </row>
    <row r="10445" spans="1:2" x14ac:dyDescent="0.25">
      <c r="A10445" t="s">
        <v>17543</v>
      </c>
      <c r="B10445" t="s">
        <v>17544</v>
      </c>
    </row>
    <row r="10446" spans="1:2" x14ac:dyDescent="0.25">
      <c r="A10446" t="s">
        <v>17545</v>
      </c>
      <c r="B10446" t="s">
        <v>17546</v>
      </c>
    </row>
    <row r="10447" spans="1:2" x14ac:dyDescent="0.25">
      <c r="A10447" t="s">
        <v>17547</v>
      </c>
      <c r="B10447" t="s">
        <v>17548</v>
      </c>
    </row>
    <row r="10448" spans="1:2" x14ac:dyDescent="0.25">
      <c r="A10448" t="s">
        <v>17549</v>
      </c>
      <c r="B10448" t="s">
        <v>17550</v>
      </c>
    </row>
    <row r="10449" spans="1:2" x14ac:dyDescent="0.25">
      <c r="A10449" t="s">
        <v>17551</v>
      </c>
      <c r="B10449" t="s">
        <v>17552</v>
      </c>
    </row>
    <row r="10450" spans="1:2" x14ac:dyDescent="0.25">
      <c r="A10450" t="s">
        <v>17553</v>
      </c>
      <c r="B10450" t="s">
        <v>17554</v>
      </c>
    </row>
    <row r="10451" spans="1:2" x14ac:dyDescent="0.25">
      <c r="A10451" t="s">
        <v>17555</v>
      </c>
      <c r="B10451" t="s">
        <v>17556</v>
      </c>
    </row>
    <row r="10452" spans="1:2" x14ac:dyDescent="0.25">
      <c r="A10452" t="s">
        <v>17557</v>
      </c>
      <c r="B10452" t="s">
        <v>17558</v>
      </c>
    </row>
    <row r="10453" spans="1:2" x14ac:dyDescent="0.25">
      <c r="A10453" t="s">
        <v>17559</v>
      </c>
      <c r="B10453" t="s">
        <v>17560</v>
      </c>
    </row>
    <row r="10454" spans="1:2" x14ac:dyDescent="0.25">
      <c r="A10454" t="s">
        <v>17561</v>
      </c>
      <c r="B10454" t="s">
        <v>17562</v>
      </c>
    </row>
    <row r="10455" spans="1:2" x14ac:dyDescent="0.25">
      <c r="A10455" t="s">
        <v>17563</v>
      </c>
      <c r="B10455" t="s">
        <v>17564</v>
      </c>
    </row>
    <row r="10456" spans="1:2" x14ac:dyDescent="0.25">
      <c r="A10456" t="s">
        <v>17565</v>
      </c>
      <c r="B10456" t="s">
        <v>4716</v>
      </c>
    </row>
    <row r="10457" spans="1:2" x14ac:dyDescent="0.25">
      <c r="A10457" t="s">
        <v>17566</v>
      </c>
      <c r="B10457" t="s">
        <v>17567</v>
      </c>
    </row>
    <row r="10458" spans="1:2" x14ac:dyDescent="0.25">
      <c r="A10458" t="s">
        <v>17568</v>
      </c>
      <c r="B10458" t="s">
        <v>17569</v>
      </c>
    </row>
    <row r="10459" spans="1:2" x14ac:dyDescent="0.25">
      <c r="A10459" t="s">
        <v>17570</v>
      </c>
      <c r="B10459" t="s">
        <v>17571</v>
      </c>
    </row>
    <row r="10460" spans="1:2" x14ac:dyDescent="0.25">
      <c r="A10460" t="s">
        <v>17572</v>
      </c>
      <c r="B10460" t="s">
        <v>17573</v>
      </c>
    </row>
    <row r="10461" spans="1:2" x14ac:dyDescent="0.25">
      <c r="A10461" t="s">
        <v>17574</v>
      </c>
      <c r="B10461" t="s">
        <v>17575</v>
      </c>
    </row>
    <row r="10462" spans="1:2" x14ac:dyDescent="0.25">
      <c r="A10462" t="s">
        <v>17576</v>
      </c>
      <c r="B10462" t="s">
        <v>17577</v>
      </c>
    </row>
    <row r="10463" spans="1:2" x14ac:dyDescent="0.25">
      <c r="A10463" t="s">
        <v>17578</v>
      </c>
      <c r="B10463" t="s">
        <v>17579</v>
      </c>
    </row>
    <row r="10464" spans="1:2" x14ac:dyDescent="0.25">
      <c r="A10464" t="s">
        <v>17580</v>
      </c>
      <c r="B10464" t="s">
        <v>17581</v>
      </c>
    </row>
    <row r="10465" spans="1:2" x14ac:dyDescent="0.25">
      <c r="A10465" t="s">
        <v>17582</v>
      </c>
      <c r="B10465" t="s">
        <v>17583</v>
      </c>
    </row>
    <row r="10466" spans="1:2" x14ac:dyDescent="0.25">
      <c r="A10466" t="s">
        <v>17584</v>
      </c>
      <c r="B10466" t="s">
        <v>17585</v>
      </c>
    </row>
    <row r="10467" spans="1:2" x14ac:dyDescent="0.25">
      <c r="A10467" t="s">
        <v>17586</v>
      </c>
      <c r="B10467" t="s">
        <v>17587</v>
      </c>
    </row>
    <row r="10468" spans="1:2" x14ac:dyDescent="0.25">
      <c r="A10468" t="s">
        <v>17588</v>
      </c>
      <c r="B10468" t="s">
        <v>17589</v>
      </c>
    </row>
    <row r="10469" spans="1:2" x14ac:dyDescent="0.25">
      <c r="A10469" t="s">
        <v>17590</v>
      </c>
      <c r="B10469" t="s">
        <v>17591</v>
      </c>
    </row>
    <row r="10470" spans="1:2" x14ac:dyDescent="0.25">
      <c r="A10470" t="s">
        <v>17592</v>
      </c>
      <c r="B10470" t="s">
        <v>17593</v>
      </c>
    </row>
    <row r="10471" spans="1:2" x14ac:dyDescent="0.25">
      <c r="A10471" t="s">
        <v>17594</v>
      </c>
      <c r="B10471" t="s">
        <v>17595</v>
      </c>
    </row>
    <row r="10472" spans="1:2" x14ac:dyDescent="0.25">
      <c r="A10472" t="s">
        <v>17596</v>
      </c>
      <c r="B10472" t="s">
        <v>90</v>
      </c>
    </row>
    <row r="10473" spans="1:2" x14ac:dyDescent="0.25">
      <c r="A10473" t="s">
        <v>17597</v>
      </c>
      <c r="B10473" t="s">
        <v>17598</v>
      </c>
    </row>
    <row r="10474" spans="1:2" x14ac:dyDescent="0.25">
      <c r="A10474" t="s">
        <v>17599</v>
      </c>
      <c r="B10474" t="s">
        <v>273</v>
      </c>
    </row>
    <row r="10475" spans="1:2" x14ac:dyDescent="0.25">
      <c r="A10475" t="s">
        <v>17600</v>
      </c>
      <c r="B10475" t="s">
        <v>17601</v>
      </c>
    </row>
    <row r="10476" spans="1:2" x14ac:dyDescent="0.25">
      <c r="A10476" t="s">
        <v>17602</v>
      </c>
      <c r="B10476" t="s">
        <v>17603</v>
      </c>
    </row>
    <row r="10477" spans="1:2" x14ac:dyDescent="0.25">
      <c r="A10477" t="s">
        <v>17604</v>
      </c>
      <c r="B10477" t="s">
        <v>17605</v>
      </c>
    </row>
    <row r="10478" spans="1:2" x14ac:dyDescent="0.25">
      <c r="A10478" t="s">
        <v>17606</v>
      </c>
      <c r="B10478" t="s">
        <v>17607</v>
      </c>
    </row>
    <row r="10479" spans="1:2" x14ac:dyDescent="0.25">
      <c r="A10479" t="s">
        <v>17608</v>
      </c>
      <c r="B10479" t="s">
        <v>17609</v>
      </c>
    </row>
    <row r="10480" spans="1:2" x14ac:dyDescent="0.25">
      <c r="A10480" t="s">
        <v>17610</v>
      </c>
      <c r="B10480" t="s">
        <v>17611</v>
      </c>
    </row>
    <row r="10481" spans="1:2" x14ac:dyDescent="0.25">
      <c r="A10481" t="s">
        <v>17612</v>
      </c>
      <c r="B10481" t="s">
        <v>17613</v>
      </c>
    </row>
    <row r="10482" spans="1:2" x14ac:dyDescent="0.25">
      <c r="A10482" t="s">
        <v>17614</v>
      </c>
      <c r="B10482" t="s">
        <v>17615</v>
      </c>
    </row>
    <row r="10483" spans="1:2" x14ac:dyDescent="0.25">
      <c r="A10483" t="s">
        <v>17616</v>
      </c>
      <c r="B10483" t="s">
        <v>17617</v>
      </c>
    </row>
    <row r="10484" spans="1:2" x14ac:dyDescent="0.25">
      <c r="A10484" t="s">
        <v>17618</v>
      </c>
      <c r="B10484" t="s">
        <v>17619</v>
      </c>
    </row>
    <row r="10485" spans="1:2" x14ac:dyDescent="0.25">
      <c r="A10485" t="s">
        <v>17620</v>
      </c>
      <c r="B10485" t="s">
        <v>17621</v>
      </c>
    </row>
    <row r="10486" spans="1:2" x14ac:dyDescent="0.25">
      <c r="A10486" t="s">
        <v>17622</v>
      </c>
      <c r="B10486" t="s">
        <v>17623</v>
      </c>
    </row>
    <row r="10487" spans="1:2" x14ac:dyDescent="0.25">
      <c r="A10487" t="s">
        <v>17624</v>
      </c>
      <c r="B10487" t="s">
        <v>17625</v>
      </c>
    </row>
    <row r="10488" spans="1:2" x14ac:dyDescent="0.25">
      <c r="A10488" t="s">
        <v>17626</v>
      </c>
      <c r="B10488" t="s">
        <v>17627</v>
      </c>
    </row>
    <row r="10489" spans="1:2" x14ac:dyDescent="0.25">
      <c r="A10489" t="s">
        <v>17628</v>
      </c>
      <c r="B10489" t="s">
        <v>17629</v>
      </c>
    </row>
    <row r="10490" spans="1:2" x14ac:dyDescent="0.25">
      <c r="A10490" t="s">
        <v>17630</v>
      </c>
      <c r="B10490" t="s">
        <v>17631</v>
      </c>
    </row>
    <row r="10491" spans="1:2" x14ac:dyDescent="0.25">
      <c r="A10491" t="s">
        <v>17632</v>
      </c>
      <c r="B10491" t="s">
        <v>17633</v>
      </c>
    </row>
    <row r="10492" spans="1:2" x14ac:dyDescent="0.25">
      <c r="A10492" t="s">
        <v>17634</v>
      </c>
      <c r="B10492" t="s">
        <v>17635</v>
      </c>
    </row>
    <row r="10493" spans="1:2" x14ac:dyDescent="0.25">
      <c r="A10493" t="s">
        <v>17636</v>
      </c>
      <c r="B10493" t="s">
        <v>17637</v>
      </c>
    </row>
    <row r="10494" spans="1:2" x14ac:dyDescent="0.25">
      <c r="A10494" t="s">
        <v>17638</v>
      </c>
      <c r="B10494" t="s">
        <v>17639</v>
      </c>
    </row>
    <row r="10495" spans="1:2" x14ac:dyDescent="0.25">
      <c r="A10495" t="s">
        <v>17640</v>
      </c>
      <c r="B10495" t="s">
        <v>17641</v>
      </c>
    </row>
    <row r="10496" spans="1:2" x14ac:dyDescent="0.25">
      <c r="A10496" t="s">
        <v>17642</v>
      </c>
      <c r="B10496" t="s">
        <v>17643</v>
      </c>
    </row>
    <row r="10497" spans="1:2" x14ac:dyDescent="0.25">
      <c r="A10497" t="s">
        <v>17644</v>
      </c>
      <c r="B10497" t="s">
        <v>17645</v>
      </c>
    </row>
    <row r="10498" spans="1:2" x14ac:dyDescent="0.25">
      <c r="A10498" t="s">
        <v>17646</v>
      </c>
      <c r="B10498" t="s">
        <v>17647</v>
      </c>
    </row>
    <row r="10499" spans="1:2" x14ac:dyDescent="0.25">
      <c r="A10499" t="s">
        <v>17648</v>
      </c>
      <c r="B10499" t="s">
        <v>17649</v>
      </c>
    </row>
    <row r="10500" spans="1:2" x14ac:dyDescent="0.25">
      <c r="A10500" t="s">
        <v>17650</v>
      </c>
      <c r="B10500" t="s">
        <v>17651</v>
      </c>
    </row>
    <row r="10501" spans="1:2" x14ac:dyDescent="0.25">
      <c r="A10501" t="s">
        <v>17652</v>
      </c>
      <c r="B10501" t="s">
        <v>17653</v>
      </c>
    </row>
    <row r="10502" spans="1:2" x14ac:dyDescent="0.25">
      <c r="A10502" t="s">
        <v>17654</v>
      </c>
      <c r="B10502" t="s">
        <v>17655</v>
      </c>
    </row>
    <row r="10503" spans="1:2" x14ac:dyDescent="0.25">
      <c r="A10503" t="s">
        <v>17656</v>
      </c>
      <c r="B10503" t="s">
        <v>17657</v>
      </c>
    </row>
    <row r="10504" spans="1:2" x14ac:dyDescent="0.25">
      <c r="A10504" t="s">
        <v>17658</v>
      </c>
      <c r="B10504" t="s">
        <v>17659</v>
      </c>
    </row>
    <row r="10505" spans="1:2" x14ac:dyDescent="0.25">
      <c r="A10505" t="s">
        <v>17660</v>
      </c>
      <c r="B10505" t="s">
        <v>7896</v>
      </c>
    </row>
    <row r="10506" spans="1:2" x14ac:dyDescent="0.25">
      <c r="A10506" t="s">
        <v>17661</v>
      </c>
      <c r="B10506" t="s">
        <v>17662</v>
      </c>
    </row>
    <row r="10507" spans="1:2" x14ac:dyDescent="0.25">
      <c r="A10507" t="s">
        <v>17663</v>
      </c>
      <c r="B10507" t="s">
        <v>17664</v>
      </c>
    </row>
    <row r="10508" spans="1:2" x14ac:dyDescent="0.25">
      <c r="A10508" t="s">
        <v>17665</v>
      </c>
      <c r="B10508" t="s">
        <v>17666</v>
      </c>
    </row>
    <row r="10509" spans="1:2" x14ac:dyDescent="0.25">
      <c r="A10509" t="s">
        <v>17667</v>
      </c>
      <c r="B10509" t="s">
        <v>17668</v>
      </c>
    </row>
    <row r="10510" spans="1:2" x14ac:dyDescent="0.25">
      <c r="A10510" t="s">
        <v>17669</v>
      </c>
      <c r="B10510" t="s">
        <v>17670</v>
      </c>
    </row>
    <row r="10511" spans="1:2" x14ac:dyDescent="0.25">
      <c r="A10511" t="s">
        <v>17671</v>
      </c>
      <c r="B10511" t="s">
        <v>17672</v>
      </c>
    </row>
    <row r="10512" spans="1:2" x14ac:dyDescent="0.25">
      <c r="A10512" t="s">
        <v>17673</v>
      </c>
      <c r="B10512" t="s">
        <v>17674</v>
      </c>
    </row>
    <row r="10513" spans="1:2" x14ac:dyDescent="0.25">
      <c r="A10513" t="s">
        <v>17675</v>
      </c>
      <c r="B10513" t="s">
        <v>17676</v>
      </c>
    </row>
    <row r="10514" spans="1:2" x14ac:dyDescent="0.25">
      <c r="A10514" t="s">
        <v>17677</v>
      </c>
      <c r="B10514" t="s">
        <v>17678</v>
      </c>
    </row>
    <row r="10515" spans="1:2" x14ac:dyDescent="0.25">
      <c r="A10515" t="s">
        <v>17679</v>
      </c>
      <c r="B10515" t="s">
        <v>17680</v>
      </c>
    </row>
    <row r="10516" spans="1:2" x14ac:dyDescent="0.25">
      <c r="A10516" t="s">
        <v>17681</v>
      </c>
      <c r="B10516" t="s">
        <v>17682</v>
      </c>
    </row>
    <row r="10517" spans="1:2" x14ac:dyDescent="0.25">
      <c r="A10517" t="s">
        <v>17683</v>
      </c>
      <c r="B10517" t="s">
        <v>17684</v>
      </c>
    </row>
    <row r="10518" spans="1:2" x14ac:dyDescent="0.25">
      <c r="A10518" t="s">
        <v>17685</v>
      </c>
      <c r="B10518" t="s">
        <v>17686</v>
      </c>
    </row>
    <row r="10519" spans="1:2" x14ac:dyDescent="0.25">
      <c r="A10519" t="s">
        <v>17687</v>
      </c>
      <c r="B10519" t="s">
        <v>17688</v>
      </c>
    </row>
    <row r="10520" spans="1:2" x14ac:dyDescent="0.25">
      <c r="A10520" t="s">
        <v>17689</v>
      </c>
      <c r="B10520" t="s">
        <v>17690</v>
      </c>
    </row>
    <row r="10521" spans="1:2" x14ac:dyDescent="0.25">
      <c r="A10521" t="s">
        <v>17691</v>
      </c>
      <c r="B10521" t="s">
        <v>17692</v>
      </c>
    </row>
    <row r="10522" spans="1:2" x14ac:dyDescent="0.25">
      <c r="A10522" t="s">
        <v>17693</v>
      </c>
      <c r="B10522" t="s">
        <v>17694</v>
      </c>
    </row>
    <row r="10523" spans="1:2" x14ac:dyDescent="0.25">
      <c r="A10523" t="s">
        <v>17695</v>
      </c>
      <c r="B10523" t="s">
        <v>17696</v>
      </c>
    </row>
    <row r="10524" spans="1:2" x14ac:dyDescent="0.25">
      <c r="A10524" t="s">
        <v>17697</v>
      </c>
      <c r="B10524" t="s">
        <v>17698</v>
      </c>
    </row>
    <row r="10525" spans="1:2" x14ac:dyDescent="0.25">
      <c r="A10525" t="s">
        <v>17699</v>
      </c>
      <c r="B10525" t="s">
        <v>17700</v>
      </c>
    </row>
    <row r="10526" spans="1:2" x14ac:dyDescent="0.25">
      <c r="A10526" t="s">
        <v>17701</v>
      </c>
      <c r="B10526" t="s">
        <v>17702</v>
      </c>
    </row>
    <row r="10527" spans="1:2" x14ac:dyDescent="0.25">
      <c r="A10527" t="s">
        <v>17703</v>
      </c>
      <c r="B10527" t="s">
        <v>17704</v>
      </c>
    </row>
    <row r="10528" spans="1:2" x14ac:dyDescent="0.25">
      <c r="A10528" t="s">
        <v>17705</v>
      </c>
      <c r="B10528" t="s">
        <v>17706</v>
      </c>
    </row>
    <row r="10529" spans="1:2" x14ac:dyDescent="0.25">
      <c r="A10529" t="s">
        <v>17707</v>
      </c>
      <c r="B10529" t="s">
        <v>17708</v>
      </c>
    </row>
    <row r="10530" spans="1:2" x14ac:dyDescent="0.25">
      <c r="A10530" t="s">
        <v>17709</v>
      </c>
      <c r="B10530" t="s">
        <v>17710</v>
      </c>
    </row>
    <row r="10531" spans="1:2" x14ac:dyDescent="0.25">
      <c r="A10531" t="s">
        <v>17711</v>
      </c>
      <c r="B10531" t="s">
        <v>17712</v>
      </c>
    </row>
    <row r="10532" spans="1:2" x14ac:dyDescent="0.25">
      <c r="A10532" t="s">
        <v>17713</v>
      </c>
      <c r="B10532" t="s">
        <v>17714</v>
      </c>
    </row>
    <row r="10533" spans="1:2" x14ac:dyDescent="0.25">
      <c r="A10533" t="s">
        <v>17715</v>
      </c>
      <c r="B10533" t="s">
        <v>17716</v>
      </c>
    </row>
    <row r="10534" spans="1:2" x14ac:dyDescent="0.25">
      <c r="A10534" t="s">
        <v>17717</v>
      </c>
      <c r="B10534" t="s">
        <v>17718</v>
      </c>
    </row>
    <row r="10535" spans="1:2" x14ac:dyDescent="0.25">
      <c r="A10535" t="s">
        <v>17719</v>
      </c>
      <c r="B10535" t="s">
        <v>17720</v>
      </c>
    </row>
    <row r="10536" spans="1:2" x14ac:dyDescent="0.25">
      <c r="A10536" t="s">
        <v>17721</v>
      </c>
      <c r="B10536" t="s">
        <v>17722</v>
      </c>
    </row>
    <row r="10537" spans="1:2" x14ac:dyDescent="0.25">
      <c r="A10537" t="s">
        <v>17723</v>
      </c>
      <c r="B10537" t="s">
        <v>17724</v>
      </c>
    </row>
    <row r="10538" spans="1:2" x14ac:dyDescent="0.25">
      <c r="A10538" t="s">
        <v>17725</v>
      </c>
      <c r="B10538" t="s">
        <v>17726</v>
      </c>
    </row>
    <row r="10539" spans="1:2" x14ac:dyDescent="0.25">
      <c r="A10539" t="s">
        <v>17727</v>
      </c>
      <c r="B10539" t="s">
        <v>17728</v>
      </c>
    </row>
    <row r="10540" spans="1:2" x14ac:dyDescent="0.25">
      <c r="A10540" t="s">
        <v>17729</v>
      </c>
      <c r="B10540" t="s">
        <v>17730</v>
      </c>
    </row>
    <row r="10541" spans="1:2" x14ac:dyDescent="0.25">
      <c r="A10541" t="s">
        <v>17731</v>
      </c>
      <c r="B10541" t="s">
        <v>17732</v>
      </c>
    </row>
    <row r="10542" spans="1:2" x14ac:dyDescent="0.25">
      <c r="A10542" t="s">
        <v>17733</v>
      </c>
      <c r="B10542" t="s">
        <v>17734</v>
      </c>
    </row>
    <row r="10543" spans="1:2" x14ac:dyDescent="0.25">
      <c r="A10543" t="s">
        <v>17735</v>
      </c>
      <c r="B10543" t="s">
        <v>17736</v>
      </c>
    </row>
    <row r="10544" spans="1:2" x14ac:dyDescent="0.25">
      <c r="A10544" t="s">
        <v>17737</v>
      </c>
      <c r="B10544" t="s">
        <v>17738</v>
      </c>
    </row>
    <row r="10545" spans="1:2" x14ac:dyDescent="0.25">
      <c r="A10545" t="s">
        <v>17739</v>
      </c>
      <c r="B10545" t="s">
        <v>17740</v>
      </c>
    </row>
    <row r="10546" spans="1:2" x14ac:dyDescent="0.25">
      <c r="A10546" t="s">
        <v>17741</v>
      </c>
      <c r="B10546" t="s">
        <v>17742</v>
      </c>
    </row>
    <row r="10547" spans="1:2" x14ac:dyDescent="0.25">
      <c r="A10547" t="s">
        <v>17743</v>
      </c>
      <c r="B10547" t="s">
        <v>17744</v>
      </c>
    </row>
    <row r="10548" spans="1:2" x14ac:dyDescent="0.25">
      <c r="A10548" t="s">
        <v>17745</v>
      </c>
      <c r="B10548" t="s">
        <v>17746</v>
      </c>
    </row>
    <row r="10549" spans="1:2" x14ac:dyDescent="0.25">
      <c r="A10549" t="s">
        <v>17747</v>
      </c>
      <c r="B10549" t="s">
        <v>17748</v>
      </c>
    </row>
    <row r="10550" spans="1:2" x14ac:dyDescent="0.25">
      <c r="A10550" t="s">
        <v>17749</v>
      </c>
      <c r="B10550" t="s">
        <v>17750</v>
      </c>
    </row>
    <row r="10551" spans="1:2" x14ac:dyDescent="0.25">
      <c r="A10551" t="s">
        <v>17751</v>
      </c>
      <c r="B10551" t="s">
        <v>17752</v>
      </c>
    </row>
    <row r="10552" spans="1:2" x14ac:dyDescent="0.25">
      <c r="A10552" t="s">
        <v>17753</v>
      </c>
      <c r="B10552" t="s">
        <v>17754</v>
      </c>
    </row>
    <row r="10553" spans="1:2" x14ac:dyDescent="0.25">
      <c r="A10553" t="s">
        <v>17755</v>
      </c>
      <c r="B10553" t="s">
        <v>17756</v>
      </c>
    </row>
    <row r="10554" spans="1:2" x14ac:dyDescent="0.25">
      <c r="A10554" t="s">
        <v>17757</v>
      </c>
      <c r="B10554" t="s">
        <v>17758</v>
      </c>
    </row>
    <row r="10555" spans="1:2" x14ac:dyDescent="0.25">
      <c r="A10555" t="s">
        <v>17759</v>
      </c>
      <c r="B10555" t="s">
        <v>17760</v>
      </c>
    </row>
    <row r="10556" spans="1:2" x14ac:dyDescent="0.25">
      <c r="A10556" t="s">
        <v>17761</v>
      </c>
      <c r="B10556" t="s">
        <v>17762</v>
      </c>
    </row>
    <row r="10557" spans="1:2" x14ac:dyDescent="0.25">
      <c r="A10557" t="s">
        <v>17763</v>
      </c>
      <c r="B10557" t="s">
        <v>17764</v>
      </c>
    </row>
    <row r="10558" spans="1:2" x14ac:dyDescent="0.25">
      <c r="A10558" t="s">
        <v>17765</v>
      </c>
      <c r="B10558" t="s">
        <v>17766</v>
      </c>
    </row>
    <row r="10559" spans="1:2" x14ac:dyDescent="0.25">
      <c r="A10559" t="s">
        <v>17767</v>
      </c>
      <c r="B10559" t="s">
        <v>17768</v>
      </c>
    </row>
    <row r="10560" spans="1:2" x14ac:dyDescent="0.25">
      <c r="A10560" t="s">
        <v>17769</v>
      </c>
      <c r="B10560" t="s">
        <v>17770</v>
      </c>
    </row>
    <row r="10561" spans="1:2" x14ac:dyDescent="0.25">
      <c r="A10561" t="s">
        <v>17771</v>
      </c>
      <c r="B10561" t="s">
        <v>17772</v>
      </c>
    </row>
    <row r="10562" spans="1:2" x14ac:dyDescent="0.25">
      <c r="A10562" t="s">
        <v>17773</v>
      </c>
      <c r="B10562" t="s">
        <v>17774</v>
      </c>
    </row>
    <row r="10563" spans="1:2" x14ac:dyDescent="0.25">
      <c r="A10563" t="s">
        <v>17775</v>
      </c>
      <c r="B10563" t="s">
        <v>17776</v>
      </c>
    </row>
    <row r="10564" spans="1:2" x14ac:dyDescent="0.25">
      <c r="A10564" t="s">
        <v>17777</v>
      </c>
      <c r="B10564" t="s">
        <v>17778</v>
      </c>
    </row>
    <row r="10565" spans="1:2" x14ac:dyDescent="0.25">
      <c r="A10565" t="s">
        <v>17779</v>
      </c>
      <c r="B10565" t="s">
        <v>17780</v>
      </c>
    </row>
    <row r="10566" spans="1:2" x14ac:dyDescent="0.25">
      <c r="A10566" t="s">
        <v>17781</v>
      </c>
      <c r="B10566" t="s">
        <v>17782</v>
      </c>
    </row>
    <row r="10567" spans="1:2" x14ac:dyDescent="0.25">
      <c r="A10567" t="s">
        <v>17783</v>
      </c>
      <c r="B10567" t="s">
        <v>17784</v>
      </c>
    </row>
    <row r="10568" spans="1:2" x14ac:dyDescent="0.25">
      <c r="A10568" t="s">
        <v>17785</v>
      </c>
      <c r="B10568" t="s">
        <v>17786</v>
      </c>
    </row>
    <row r="10569" spans="1:2" x14ac:dyDescent="0.25">
      <c r="A10569" t="s">
        <v>17787</v>
      </c>
      <c r="B10569" t="s">
        <v>17788</v>
      </c>
    </row>
    <row r="10570" spans="1:2" x14ac:dyDescent="0.25">
      <c r="A10570" t="s">
        <v>17789</v>
      </c>
      <c r="B10570" t="s">
        <v>17790</v>
      </c>
    </row>
    <row r="10571" spans="1:2" x14ac:dyDescent="0.25">
      <c r="A10571" t="s">
        <v>17791</v>
      </c>
      <c r="B10571" t="s">
        <v>17792</v>
      </c>
    </row>
    <row r="10572" spans="1:2" x14ac:dyDescent="0.25">
      <c r="A10572" t="s">
        <v>17793</v>
      </c>
      <c r="B10572" t="s">
        <v>17794</v>
      </c>
    </row>
    <row r="10573" spans="1:2" x14ac:dyDescent="0.25">
      <c r="A10573" t="s">
        <v>17795</v>
      </c>
      <c r="B10573" t="s">
        <v>17796</v>
      </c>
    </row>
    <row r="10574" spans="1:2" x14ac:dyDescent="0.25">
      <c r="A10574" t="s">
        <v>17797</v>
      </c>
      <c r="B10574" t="s">
        <v>17798</v>
      </c>
    </row>
    <row r="10575" spans="1:2" x14ac:dyDescent="0.25">
      <c r="A10575" t="s">
        <v>17799</v>
      </c>
      <c r="B10575" t="s">
        <v>17800</v>
      </c>
    </row>
    <row r="10576" spans="1:2" x14ac:dyDescent="0.25">
      <c r="A10576" t="s">
        <v>17801</v>
      </c>
      <c r="B10576" t="s">
        <v>17802</v>
      </c>
    </row>
    <row r="10577" spans="1:2" x14ac:dyDescent="0.25">
      <c r="A10577" t="s">
        <v>17803</v>
      </c>
      <c r="B10577" t="s">
        <v>17804</v>
      </c>
    </row>
    <row r="10578" spans="1:2" x14ac:dyDescent="0.25">
      <c r="A10578" t="s">
        <v>17805</v>
      </c>
      <c r="B10578" t="s">
        <v>17806</v>
      </c>
    </row>
    <row r="10579" spans="1:2" x14ac:dyDescent="0.25">
      <c r="A10579" t="s">
        <v>17807</v>
      </c>
      <c r="B10579" t="s">
        <v>17808</v>
      </c>
    </row>
    <row r="10580" spans="1:2" x14ac:dyDescent="0.25">
      <c r="A10580" t="s">
        <v>17809</v>
      </c>
      <c r="B10580" t="s">
        <v>17810</v>
      </c>
    </row>
    <row r="10581" spans="1:2" x14ac:dyDescent="0.25">
      <c r="A10581" t="s">
        <v>17811</v>
      </c>
      <c r="B10581" t="s">
        <v>17812</v>
      </c>
    </row>
    <row r="10582" spans="1:2" x14ac:dyDescent="0.25">
      <c r="A10582" t="s">
        <v>17813</v>
      </c>
      <c r="B10582" t="s">
        <v>17814</v>
      </c>
    </row>
    <row r="10583" spans="1:2" x14ac:dyDescent="0.25">
      <c r="A10583" t="s">
        <v>17815</v>
      </c>
      <c r="B10583" t="s">
        <v>17816</v>
      </c>
    </row>
    <row r="10584" spans="1:2" x14ac:dyDescent="0.25">
      <c r="A10584" t="s">
        <v>17817</v>
      </c>
      <c r="B10584" t="s">
        <v>17818</v>
      </c>
    </row>
    <row r="10585" spans="1:2" x14ac:dyDescent="0.25">
      <c r="A10585" t="s">
        <v>17819</v>
      </c>
      <c r="B10585" t="s">
        <v>17820</v>
      </c>
    </row>
    <row r="10586" spans="1:2" x14ac:dyDescent="0.25">
      <c r="A10586" t="s">
        <v>17821</v>
      </c>
      <c r="B10586" t="s">
        <v>17822</v>
      </c>
    </row>
    <row r="10587" spans="1:2" x14ac:dyDescent="0.25">
      <c r="A10587" t="s">
        <v>17823</v>
      </c>
      <c r="B10587" t="s">
        <v>17824</v>
      </c>
    </row>
    <row r="10588" spans="1:2" x14ac:dyDescent="0.25">
      <c r="A10588" t="s">
        <v>17825</v>
      </c>
      <c r="B10588" t="s">
        <v>17826</v>
      </c>
    </row>
    <row r="10589" spans="1:2" x14ac:dyDescent="0.25">
      <c r="A10589" t="s">
        <v>17827</v>
      </c>
      <c r="B10589" t="s">
        <v>17828</v>
      </c>
    </row>
    <row r="10590" spans="1:2" x14ac:dyDescent="0.25">
      <c r="A10590" t="s">
        <v>17829</v>
      </c>
      <c r="B10590" t="s">
        <v>17830</v>
      </c>
    </row>
    <row r="10591" spans="1:2" x14ac:dyDescent="0.25">
      <c r="A10591" t="s">
        <v>17831</v>
      </c>
      <c r="B10591" t="s">
        <v>17832</v>
      </c>
    </row>
    <row r="10592" spans="1:2" x14ac:dyDescent="0.25">
      <c r="A10592" t="s">
        <v>17833</v>
      </c>
      <c r="B10592" t="s">
        <v>17834</v>
      </c>
    </row>
    <row r="10593" spans="1:2" x14ac:dyDescent="0.25">
      <c r="A10593" t="s">
        <v>17835</v>
      </c>
      <c r="B10593" t="s">
        <v>17836</v>
      </c>
    </row>
    <row r="10594" spans="1:2" x14ac:dyDescent="0.25">
      <c r="A10594" t="s">
        <v>17837</v>
      </c>
      <c r="B10594" t="s">
        <v>17838</v>
      </c>
    </row>
    <row r="10595" spans="1:2" x14ac:dyDescent="0.25">
      <c r="A10595" t="s">
        <v>17839</v>
      </c>
      <c r="B10595" t="s">
        <v>17840</v>
      </c>
    </row>
    <row r="10596" spans="1:2" x14ac:dyDescent="0.25">
      <c r="A10596" t="s">
        <v>17841</v>
      </c>
      <c r="B10596" t="s">
        <v>17437</v>
      </c>
    </row>
    <row r="10597" spans="1:2" x14ac:dyDescent="0.25">
      <c r="A10597" t="s">
        <v>17842</v>
      </c>
      <c r="B10597" t="s">
        <v>17843</v>
      </c>
    </row>
    <row r="10598" spans="1:2" x14ac:dyDescent="0.25">
      <c r="A10598" t="s">
        <v>17844</v>
      </c>
      <c r="B10598" t="s">
        <v>17845</v>
      </c>
    </row>
    <row r="10599" spans="1:2" x14ac:dyDescent="0.25">
      <c r="A10599" t="s">
        <v>17846</v>
      </c>
      <c r="B10599" t="s">
        <v>17847</v>
      </c>
    </row>
    <row r="10600" spans="1:2" x14ac:dyDescent="0.25">
      <c r="A10600" t="s">
        <v>17848</v>
      </c>
      <c r="B10600" t="s">
        <v>17849</v>
      </c>
    </row>
    <row r="10601" spans="1:2" x14ac:dyDescent="0.25">
      <c r="A10601" t="s">
        <v>17850</v>
      </c>
      <c r="B10601" t="s">
        <v>17851</v>
      </c>
    </row>
    <row r="10602" spans="1:2" x14ac:dyDescent="0.25">
      <c r="A10602" t="s">
        <v>17852</v>
      </c>
      <c r="B10602" t="s">
        <v>17853</v>
      </c>
    </row>
    <row r="10603" spans="1:2" x14ac:dyDescent="0.25">
      <c r="A10603" t="s">
        <v>17854</v>
      </c>
      <c r="B10603" t="s">
        <v>17855</v>
      </c>
    </row>
    <row r="10604" spans="1:2" x14ac:dyDescent="0.25">
      <c r="A10604" t="s">
        <v>17856</v>
      </c>
      <c r="B10604" t="s">
        <v>17857</v>
      </c>
    </row>
    <row r="10605" spans="1:2" x14ac:dyDescent="0.25">
      <c r="A10605" t="s">
        <v>17858</v>
      </c>
      <c r="B10605" t="s">
        <v>17859</v>
      </c>
    </row>
    <row r="10606" spans="1:2" x14ac:dyDescent="0.25">
      <c r="A10606" t="s">
        <v>17860</v>
      </c>
      <c r="B10606" t="s">
        <v>17861</v>
      </c>
    </row>
    <row r="10607" spans="1:2" x14ac:dyDescent="0.25">
      <c r="A10607" t="s">
        <v>17862</v>
      </c>
      <c r="B10607" t="s">
        <v>17863</v>
      </c>
    </row>
    <row r="10608" spans="1:2" x14ac:dyDescent="0.25">
      <c r="A10608" t="s">
        <v>17864</v>
      </c>
      <c r="B10608" t="s">
        <v>17865</v>
      </c>
    </row>
    <row r="10609" spans="1:2" x14ac:dyDescent="0.25">
      <c r="A10609" t="s">
        <v>17866</v>
      </c>
      <c r="B10609" t="s">
        <v>17867</v>
      </c>
    </row>
    <row r="10610" spans="1:2" x14ac:dyDescent="0.25">
      <c r="A10610" t="s">
        <v>17868</v>
      </c>
      <c r="B10610" t="s">
        <v>17869</v>
      </c>
    </row>
    <row r="10611" spans="1:2" x14ac:dyDescent="0.25">
      <c r="A10611" t="s">
        <v>17870</v>
      </c>
      <c r="B10611" t="s">
        <v>17871</v>
      </c>
    </row>
    <row r="10612" spans="1:2" x14ac:dyDescent="0.25">
      <c r="A10612" t="s">
        <v>17872</v>
      </c>
      <c r="B10612" t="s">
        <v>17873</v>
      </c>
    </row>
    <row r="10613" spans="1:2" x14ac:dyDescent="0.25">
      <c r="A10613" t="s">
        <v>17874</v>
      </c>
      <c r="B10613" t="s">
        <v>17875</v>
      </c>
    </row>
    <row r="10614" spans="1:2" x14ac:dyDescent="0.25">
      <c r="A10614" t="s">
        <v>17876</v>
      </c>
      <c r="B10614" t="s">
        <v>17877</v>
      </c>
    </row>
    <row r="10615" spans="1:2" x14ac:dyDescent="0.25">
      <c r="A10615" t="s">
        <v>17878</v>
      </c>
      <c r="B10615" t="s">
        <v>17879</v>
      </c>
    </row>
    <row r="10616" spans="1:2" x14ac:dyDescent="0.25">
      <c r="A10616" t="s">
        <v>17880</v>
      </c>
      <c r="B10616" t="s">
        <v>17881</v>
      </c>
    </row>
    <row r="10617" spans="1:2" x14ac:dyDescent="0.25">
      <c r="A10617" t="s">
        <v>17882</v>
      </c>
      <c r="B10617" t="s">
        <v>17883</v>
      </c>
    </row>
    <row r="10618" spans="1:2" x14ac:dyDescent="0.25">
      <c r="A10618" t="s">
        <v>17884</v>
      </c>
      <c r="B10618" t="s">
        <v>17885</v>
      </c>
    </row>
    <row r="10619" spans="1:2" x14ac:dyDescent="0.25">
      <c r="A10619" t="s">
        <v>17886</v>
      </c>
      <c r="B10619" t="s">
        <v>17887</v>
      </c>
    </row>
    <row r="10620" spans="1:2" x14ac:dyDescent="0.25">
      <c r="A10620" t="s">
        <v>17888</v>
      </c>
      <c r="B10620" t="s">
        <v>17889</v>
      </c>
    </row>
    <row r="10621" spans="1:2" x14ac:dyDescent="0.25">
      <c r="A10621" t="s">
        <v>17890</v>
      </c>
      <c r="B10621" t="s">
        <v>17891</v>
      </c>
    </row>
    <row r="10622" spans="1:2" x14ac:dyDescent="0.25">
      <c r="A10622" t="s">
        <v>17892</v>
      </c>
      <c r="B10622" t="s">
        <v>17893</v>
      </c>
    </row>
    <row r="10623" spans="1:2" x14ac:dyDescent="0.25">
      <c r="A10623" t="s">
        <v>17894</v>
      </c>
      <c r="B10623" t="s">
        <v>17895</v>
      </c>
    </row>
    <row r="10624" spans="1:2" x14ac:dyDescent="0.25">
      <c r="A10624" t="s">
        <v>17896</v>
      </c>
      <c r="B10624" t="s">
        <v>17897</v>
      </c>
    </row>
    <row r="10625" spans="1:2" x14ac:dyDescent="0.25">
      <c r="A10625" t="s">
        <v>17898</v>
      </c>
      <c r="B10625" t="s">
        <v>17899</v>
      </c>
    </row>
    <row r="10626" spans="1:2" x14ac:dyDescent="0.25">
      <c r="A10626" t="s">
        <v>17900</v>
      </c>
      <c r="B10626" t="s">
        <v>17901</v>
      </c>
    </row>
    <row r="10627" spans="1:2" x14ac:dyDescent="0.25">
      <c r="A10627" t="s">
        <v>17902</v>
      </c>
      <c r="B10627" t="s">
        <v>17903</v>
      </c>
    </row>
    <row r="10628" spans="1:2" x14ac:dyDescent="0.25">
      <c r="A10628" t="s">
        <v>17904</v>
      </c>
      <c r="B10628" t="s">
        <v>17905</v>
      </c>
    </row>
    <row r="10629" spans="1:2" x14ac:dyDescent="0.25">
      <c r="A10629" t="s">
        <v>17906</v>
      </c>
      <c r="B10629" t="s">
        <v>17907</v>
      </c>
    </row>
    <row r="10630" spans="1:2" x14ac:dyDescent="0.25">
      <c r="A10630" t="s">
        <v>17908</v>
      </c>
      <c r="B10630" t="s">
        <v>17909</v>
      </c>
    </row>
    <row r="10631" spans="1:2" x14ac:dyDescent="0.25">
      <c r="A10631" t="s">
        <v>17910</v>
      </c>
      <c r="B10631" t="s">
        <v>17911</v>
      </c>
    </row>
    <row r="10632" spans="1:2" x14ac:dyDescent="0.25">
      <c r="A10632" t="s">
        <v>17912</v>
      </c>
      <c r="B10632" t="s">
        <v>17913</v>
      </c>
    </row>
    <row r="10633" spans="1:2" x14ac:dyDescent="0.25">
      <c r="A10633" t="s">
        <v>17914</v>
      </c>
      <c r="B10633" t="s">
        <v>17915</v>
      </c>
    </row>
    <row r="10634" spans="1:2" x14ac:dyDescent="0.25">
      <c r="A10634" t="s">
        <v>17916</v>
      </c>
      <c r="B10634" t="s">
        <v>17917</v>
      </c>
    </row>
    <row r="10635" spans="1:2" x14ac:dyDescent="0.25">
      <c r="A10635" t="s">
        <v>17918</v>
      </c>
      <c r="B10635" t="s">
        <v>17919</v>
      </c>
    </row>
    <row r="10636" spans="1:2" x14ac:dyDescent="0.25">
      <c r="A10636" t="s">
        <v>17920</v>
      </c>
      <c r="B10636" t="s">
        <v>17921</v>
      </c>
    </row>
    <row r="10637" spans="1:2" x14ac:dyDescent="0.25">
      <c r="A10637" t="s">
        <v>17922</v>
      </c>
      <c r="B10637" t="s">
        <v>17923</v>
      </c>
    </row>
    <row r="10638" spans="1:2" x14ac:dyDescent="0.25">
      <c r="A10638" t="s">
        <v>17924</v>
      </c>
      <c r="B10638" t="s">
        <v>17925</v>
      </c>
    </row>
    <row r="10639" spans="1:2" x14ac:dyDescent="0.25">
      <c r="A10639" t="s">
        <v>17926</v>
      </c>
      <c r="B10639" t="s">
        <v>17927</v>
      </c>
    </row>
    <row r="10640" spans="1:2" x14ac:dyDescent="0.25">
      <c r="A10640" t="s">
        <v>17928</v>
      </c>
      <c r="B10640" t="s">
        <v>17929</v>
      </c>
    </row>
    <row r="10641" spans="1:2" x14ac:dyDescent="0.25">
      <c r="A10641" t="s">
        <v>17930</v>
      </c>
      <c r="B10641" t="s">
        <v>17931</v>
      </c>
    </row>
    <row r="10642" spans="1:2" x14ac:dyDescent="0.25">
      <c r="A10642" t="s">
        <v>17932</v>
      </c>
      <c r="B10642" t="s">
        <v>17933</v>
      </c>
    </row>
    <row r="10643" spans="1:2" x14ac:dyDescent="0.25">
      <c r="A10643" t="s">
        <v>17934</v>
      </c>
      <c r="B10643" t="s">
        <v>17935</v>
      </c>
    </row>
    <row r="10644" spans="1:2" x14ac:dyDescent="0.25">
      <c r="A10644" t="s">
        <v>17936</v>
      </c>
      <c r="B10644" t="s">
        <v>17937</v>
      </c>
    </row>
    <row r="10645" spans="1:2" x14ac:dyDescent="0.25">
      <c r="A10645" t="s">
        <v>17938</v>
      </c>
      <c r="B10645" t="s">
        <v>17939</v>
      </c>
    </row>
    <row r="10646" spans="1:2" x14ac:dyDescent="0.25">
      <c r="A10646" t="s">
        <v>17940</v>
      </c>
      <c r="B10646" t="s">
        <v>17941</v>
      </c>
    </row>
    <row r="10647" spans="1:2" x14ac:dyDescent="0.25">
      <c r="A10647" t="s">
        <v>17942</v>
      </c>
      <c r="B10647" t="s">
        <v>17943</v>
      </c>
    </row>
    <row r="10648" spans="1:2" x14ac:dyDescent="0.25">
      <c r="A10648" t="s">
        <v>17944</v>
      </c>
      <c r="B10648" t="s">
        <v>17945</v>
      </c>
    </row>
    <row r="10649" spans="1:2" x14ac:dyDescent="0.25">
      <c r="A10649" t="s">
        <v>17946</v>
      </c>
      <c r="B10649" t="s">
        <v>17947</v>
      </c>
    </row>
    <row r="10650" spans="1:2" x14ac:dyDescent="0.25">
      <c r="A10650" t="s">
        <v>17948</v>
      </c>
      <c r="B10650" t="s">
        <v>17949</v>
      </c>
    </row>
    <row r="10651" spans="1:2" x14ac:dyDescent="0.25">
      <c r="A10651" t="s">
        <v>17950</v>
      </c>
      <c r="B10651" t="s">
        <v>17951</v>
      </c>
    </row>
    <row r="10652" spans="1:2" x14ac:dyDescent="0.25">
      <c r="A10652" t="s">
        <v>17952</v>
      </c>
      <c r="B10652" t="s">
        <v>17953</v>
      </c>
    </row>
    <row r="10653" spans="1:2" x14ac:dyDescent="0.25">
      <c r="A10653" t="s">
        <v>17954</v>
      </c>
      <c r="B10653" t="s">
        <v>17955</v>
      </c>
    </row>
    <row r="10654" spans="1:2" x14ac:dyDescent="0.25">
      <c r="A10654" t="s">
        <v>17956</v>
      </c>
      <c r="B10654" t="s">
        <v>17957</v>
      </c>
    </row>
    <row r="10655" spans="1:2" x14ac:dyDescent="0.25">
      <c r="A10655" t="s">
        <v>17958</v>
      </c>
      <c r="B10655" t="s">
        <v>17959</v>
      </c>
    </row>
    <row r="10656" spans="1:2" x14ac:dyDescent="0.25">
      <c r="A10656" t="s">
        <v>17960</v>
      </c>
      <c r="B10656" t="s">
        <v>17961</v>
      </c>
    </row>
    <row r="10657" spans="1:2" x14ac:dyDescent="0.25">
      <c r="A10657" t="s">
        <v>17962</v>
      </c>
      <c r="B10657" t="s">
        <v>17963</v>
      </c>
    </row>
    <row r="10658" spans="1:2" x14ac:dyDescent="0.25">
      <c r="A10658" t="s">
        <v>17964</v>
      </c>
      <c r="B10658" t="s">
        <v>17965</v>
      </c>
    </row>
    <row r="10659" spans="1:2" x14ac:dyDescent="0.25">
      <c r="A10659" t="s">
        <v>17966</v>
      </c>
      <c r="B10659" t="s">
        <v>17967</v>
      </c>
    </row>
    <row r="10660" spans="1:2" x14ac:dyDescent="0.25">
      <c r="A10660" t="s">
        <v>17968</v>
      </c>
      <c r="B10660" t="s">
        <v>17969</v>
      </c>
    </row>
    <row r="10661" spans="1:2" x14ac:dyDescent="0.25">
      <c r="A10661" t="s">
        <v>17970</v>
      </c>
      <c r="B10661" t="s">
        <v>17971</v>
      </c>
    </row>
    <row r="10662" spans="1:2" x14ac:dyDescent="0.25">
      <c r="A10662" t="s">
        <v>17972</v>
      </c>
      <c r="B10662" t="s">
        <v>17973</v>
      </c>
    </row>
    <row r="10663" spans="1:2" x14ac:dyDescent="0.25">
      <c r="A10663" t="s">
        <v>17974</v>
      </c>
      <c r="B10663" t="s">
        <v>17975</v>
      </c>
    </row>
    <row r="10664" spans="1:2" x14ac:dyDescent="0.25">
      <c r="A10664" t="s">
        <v>17976</v>
      </c>
      <c r="B10664" t="s">
        <v>17977</v>
      </c>
    </row>
    <row r="10665" spans="1:2" x14ac:dyDescent="0.25">
      <c r="A10665" t="s">
        <v>17978</v>
      </c>
      <c r="B10665" t="s">
        <v>17979</v>
      </c>
    </row>
    <row r="10666" spans="1:2" x14ac:dyDescent="0.25">
      <c r="A10666" t="s">
        <v>17980</v>
      </c>
      <c r="B10666" t="s">
        <v>17981</v>
      </c>
    </row>
    <row r="10667" spans="1:2" x14ac:dyDescent="0.25">
      <c r="A10667" t="s">
        <v>17982</v>
      </c>
      <c r="B10667" t="s">
        <v>17983</v>
      </c>
    </row>
    <row r="10668" spans="1:2" x14ac:dyDescent="0.25">
      <c r="A10668" t="s">
        <v>17984</v>
      </c>
      <c r="B10668" t="s">
        <v>17985</v>
      </c>
    </row>
    <row r="10669" spans="1:2" x14ac:dyDescent="0.25">
      <c r="A10669" t="s">
        <v>17986</v>
      </c>
      <c r="B10669" t="s">
        <v>17987</v>
      </c>
    </row>
    <row r="10670" spans="1:2" x14ac:dyDescent="0.25">
      <c r="A10670" t="s">
        <v>17988</v>
      </c>
      <c r="B10670" t="s">
        <v>17989</v>
      </c>
    </row>
    <row r="10671" spans="1:2" x14ac:dyDescent="0.25">
      <c r="A10671" t="s">
        <v>17990</v>
      </c>
      <c r="B10671" t="s">
        <v>17991</v>
      </c>
    </row>
    <row r="10672" spans="1:2" x14ac:dyDescent="0.25">
      <c r="A10672" t="s">
        <v>17992</v>
      </c>
      <c r="B10672" t="s">
        <v>17993</v>
      </c>
    </row>
    <row r="10673" spans="1:2" x14ac:dyDescent="0.25">
      <c r="A10673" t="s">
        <v>17994</v>
      </c>
      <c r="B10673" t="s">
        <v>17995</v>
      </c>
    </row>
    <row r="10674" spans="1:2" x14ac:dyDescent="0.25">
      <c r="A10674" t="s">
        <v>17996</v>
      </c>
      <c r="B10674" t="s">
        <v>15482</v>
      </c>
    </row>
    <row r="10675" spans="1:2" x14ac:dyDescent="0.25">
      <c r="A10675" t="s">
        <v>17997</v>
      </c>
      <c r="B10675" t="s">
        <v>17998</v>
      </c>
    </row>
    <row r="10676" spans="1:2" x14ac:dyDescent="0.25">
      <c r="A10676" t="s">
        <v>17999</v>
      </c>
      <c r="B10676" t="s">
        <v>18000</v>
      </c>
    </row>
    <row r="10677" spans="1:2" x14ac:dyDescent="0.25">
      <c r="A10677" t="s">
        <v>18001</v>
      </c>
      <c r="B10677" t="s">
        <v>18002</v>
      </c>
    </row>
    <row r="10678" spans="1:2" x14ac:dyDescent="0.25">
      <c r="A10678" t="s">
        <v>18003</v>
      </c>
      <c r="B10678" t="s">
        <v>18004</v>
      </c>
    </row>
    <row r="10679" spans="1:2" x14ac:dyDescent="0.25">
      <c r="A10679" t="s">
        <v>18005</v>
      </c>
      <c r="B10679" t="s">
        <v>18006</v>
      </c>
    </row>
    <row r="10680" spans="1:2" x14ac:dyDescent="0.25">
      <c r="A10680" t="s">
        <v>18007</v>
      </c>
      <c r="B10680" t="s">
        <v>18008</v>
      </c>
    </row>
    <row r="10681" spans="1:2" x14ac:dyDescent="0.25">
      <c r="A10681" t="s">
        <v>18009</v>
      </c>
      <c r="B10681" t="s">
        <v>18010</v>
      </c>
    </row>
    <row r="10682" spans="1:2" x14ac:dyDescent="0.25">
      <c r="A10682" t="s">
        <v>18011</v>
      </c>
      <c r="B10682" t="s">
        <v>18012</v>
      </c>
    </row>
    <row r="10683" spans="1:2" x14ac:dyDescent="0.25">
      <c r="A10683" t="s">
        <v>18013</v>
      </c>
      <c r="B10683" t="s">
        <v>18014</v>
      </c>
    </row>
    <row r="10684" spans="1:2" x14ac:dyDescent="0.25">
      <c r="A10684" t="s">
        <v>18015</v>
      </c>
      <c r="B10684" t="s">
        <v>18016</v>
      </c>
    </row>
    <row r="10685" spans="1:2" x14ac:dyDescent="0.25">
      <c r="A10685" t="s">
        <v>18017</v>
      </c>
      <c r="B10685" t="s">
        <v>18018</v>
      </c>
    </row>
    <row r="10686" spans="1:2" x14ac:dyDescent="0.25">
      <c r="A10686" t="s">
        <v>18019</v>
      </c>
      <c r="B10686" t="s">
        <v>18020</v>
      </c>
    </row>
    <row r="10687" spans="1:2" x14ac:dyDescent="0.25">
      <c r="A10687" t="s">
        <v>18021</v>
      </c>
      <c r="B10687" t="s">
        <v>18022</v>
      </c>
    </row>
    <row r="10688" spans="1:2" x14ac:dyDescent="0.25">
      <c r="A10688" t="s">
        <v>18023</v>
      </c>
      <c r="B10688" t="s">
        <v>18024</v>
      </c>
    </row>
    <row r="10689" spans="1:2" x14ac:dyDescent="0.25">
      <c r="A10689" t="s">
        <v>18025</v>
      </c>
      <c r="B10689" t="s">
        <v>18026</v>
      </c>
    </row>
    <row r="10690" spans="1:2" x14ac:dyDescent="0.25">
      <c r="A10690" t="s">
        <v>18027</v>
      </c>
      <c r="B10690" t="s">
        <v>18028</v>
      </c>
    </row>
    <row r="10691" spans="1:2" x14ac:dyDescent="0.25">
      <c r="A10691" t="s">
        <v>18029</v>
      </c>
      <c r="B10691" t="s">
        <v>18030</v>
      </c>
    </row>
    <row r="10692" spans="1:2" x14ac:dyDescent="0.25">
      <c r="A10692" t="s">
        <v>18031</v>
      </c>
      <c r="B10692" t="s">
        <v>18032</v>
      </c>
    </row>
    <row r="10693" spans="1:2" x14ac:dyDescent="0.25">
      <c r="A10693" t="s">
        <v>18033</v>
      </c>
      <c r="B10693" t="s">
        <v>18034</v>
      </c>
    </row>
    <row r="10694" spans="1:2" x14ac:dyDescent="0.25">
      <c r="A10694" t="s">
        <v>18035</v>
      </c>
      <c r="B10694" t="s">
        <v>18036</v>
      </c>
    </row>
    <row r="10695" spans="1:2" x14ac:dyDescent="0.25">
      <c r="A10695" t="s">
        <v>18037</v>
      </c>
      <c r="B10695" t="s">
        <v>18038</v>
      </c>
    </row>
    <row r="10696" spans="1:2" x14ac:dyDescent="0.25">
      <c r="A10696" t="s">
        <v>18039</v>
      </c>
      <c r="B10696" t="s">
        <v>18040</v>
      </c>
    </row>
    <row r="10697" spans="1:2" x14ac:dyDescent="0.25">
      <c r="A10697" t="s">
        <v>18041</v>
      </c>
      <c r="B10697" t="s">
        <v>18042</v>
      </c>
    </row>
    <row r="10698" spans="1:2" x14ac:dyDescent="0.25">
      <c r="A10698" t="s">
        <v>18043</v>
      </c>
      <c r="B10698" t="s">
        <v>18044</v>
      </c>
    </row>
    <row r="10699" spans="1:2" x14ac:dyDescent="0.25">
      <c r="A10699" t="s">
        <v>18045</v>
      </c>
      <c r="B10699" t="s">
        <v>18046</v>
      </c>
    </row>
    <row r="10700" spans="1:2" x14ac:dyDescent="0.25">
      <c r="A10700" t="s">
        <v>18047</v>
      </c>
      <c r="B10700" t="s">
        <v>9164</v>
      </c>
    </row>
    <row r="10701" spans="1:2" x14ac:dyDescent="0.25">
      <c r="A10701" t="s">
        <v>18048</v>
      </c>
      <c r="B10701" t="s">
        <v>18049</v>
      </c>
    </row>
    <row r="10702" spans="1:2" x14ac:dyDescent="0.25">
      <c r="A10702" t="s">
        <v>18050</v>
      </c>
      <c r="B10702" t="s">
        <v>18051</v>
      </c>
    </row>
    <row r="10703" spans="1:2" x14ac:dyDescent="0.25">
      <c r="A10703" t="s">
        <v>18052</v>
      </c>
      <c r="B10703" t="s">
        <v>9208</v>
      </c>
    </row>
    <row r="10704" spans="1:2" x14ac:dyDescent="0.25">
      <c r="A10704" t="s">
        <v>18053</v>
      </c>
      <c r="B10704" t="s">
        <v>9214</v>
      </c>
    </row>
    <row r="10705" spans="1:2" x14ac:dyDescent="0.25">
      <c r="A10705" t="s">
        <v>18054</v>
      </c>
      <c r="B10705" t="s">
        <v>18055</v>
      </c>
    </row>
    <row r="10706" spans="1:2" x14ac:dyDescent="0.25">
      <c r="A10706" t="s">
        <v>18056</v>
      </c>
      <c r="B10706" t="s">
        <v>18057</v>
      </c>
    </row>
    <row r="10707" spans="1:2" x14ac:dyDescent="0.25">
      <c r="A10707" t="s">
        <v>18058</v>
      </c>
      <c r="B10707" t="s">
        <v>18059</v>
      </c>
    </row>
    <row r="10708" spans="1:2" x14ac:dyDescent="0.25">
      <c r="A10708" t="s">
        <v>18060</v>
      </c>
      <c r="B10708" t="s">
        <v>18061</v>
      </c>
    </row>
    <row r="10709" spans="1:2" x14ac:dyDescent="0.25">
      <c r="A10709" t="s">
        <v>18062</v>
      </c>
      <c r="B10709" t="s">
        <v>90</v>
      </c>
    </row>
    <row r="10710" spans="1:2" x14ac:dyDescent="0.25">
      <c r="A10710" t="s">
        <v>18063</v>
      </c>
      <c r="B10710" t="s">
        <v>18064</v>
      </c>
    </row>
    <row r="10711" spans="1:2" x14ac:dyDescent="0.25">
      <c r="A10711" t="s">
        <v>18065</v>
      </c>
      <c r="B10711" t="s">
        <v>9184</v>
      </c>
    </row>
    <row r="10712" spans="1:2" x14ac:dyDescent="0.25">
      <c r="A10712" t="s">
        <v>18066</v>
      </c>
      <c r="B10712" t="s">
        <v>18067</v>
      </c>
    </row>
    <row r="10713" spans="1:2" x14ac:dyDescent="0.25">
      <c r="A10713" t="s">
        <v>18068</v>
      </c>
      <c r="B10713" t="s">
        <v>9208</v>
      </c>
    </row>
    <row r="10714" spans="1:2" x14ac:dyDescent="0.25">
      <c r="A10714" t="s">
        <v>18069</v>
      </c>
      <c r="B10714" t="s">
        <v>18070</v>
      </c>
    </row>
    <row r="10715" spans="1:2" x14ac:dyDescent="0.25">
      <c r="A10715" t="s">
        <v>18071</v>
      </c>
      <c r="B10715" t="s">
        <v>9208</v>
      </c>
    </row>
    <row r="10716" spans="1:2" x14ac:dyDescent="0.25">
      <c r="A10716" t="s">
        <v>18072</v>
      </c>
      <c r="B10716" t="s">
        <v>18073</v>
      </c>
    </row>
    <row r="10717" spans="1:2" x14ac:dyDescent="0.25">
      <c r="A10717" t="s">
        <v>18074</v>
      </c>
      <c r="B10717" t="s">
        <v>9208</v>
      </c>
    </row>
    <row r="10718" spans="1:2" x14ac:dyDescent="0.25">
      <c r="A10718" t="s">
        <v>18075</v>
      </c>
      <c r="B10718" t="s">
        <v>9208</v>
      </c>
    </row>
    <row r="10719" spans="1:2" x14ac:dyDescent="0.25">
      <c r="A10719" t="s">
        <v>18076</v>
      </c>
      <c r="B10719" t="s">
        <v>9214</v>
      </c>
    </row>
    <row r="10720" spans="1:2" x14ac:dyDescent="0.25">
      <c r="A10720" t="s">
        <v>18077</v>
      </c>
      <c r="B10720" t="s">
        <v>18078</v>
      </c>
    </row>
    <row r="10721" spans="1:2" x14ac:dyDescent="0.25">
      <c r="A10721" t="s">
        <v>18079</v>
      </c>
      <c r="B10721" t="s">
        <v>18080</v>
      </c>
    </row>
    <row r="10722" spans="1:2" x14ac:dyDescent="0.25">
      <c r="A10722" t="s">
        <v>18081</v>
      </c>
      <c r="B10722" t="s">
        <v>9</v>
      </c>
    </row>
    <row r="10723" spans="1:2" x14ac:dyDescent="0.25">
      <c r="A10723" t="s">
        <v>18082</v>
      </c>
      <c r="B10723" t="s">
        <v>9</v>
      </c>
    </row>
    <row r="10724" spans="1:2" x14ac:dyDescent="0.25">
      <c r="A10724" t="s">
        <v>18083</v>
      </c>
      <c r="B10724" t="s">
        <v>342</v>
      </c>
    </row>
    <row r="10725" spans="1:2" x14ac:dyDescent="0.25">
      <c r="A10725" t="s">
        <v>18084</v>
      </c>
      <c r="B10725" t="s">
        <v>48</v>
      </c>
    </row>
    <row r="10726" spans="1:2" x14ac:dyDescent="0.25">
      <c r="A10726" t="s">
        <v>18085</v>
      </c>
      <c r="B10726" t="s">
        <v>172</v>
      </c>
    </row>
    <row r="10727" spans="1:2" x14ac:dyDescent="0.25">
      <c r="A10727" t="s">
        <v>18086</v>
      </c>
      <c r="B10727" t="s">
        <v>18087</v>
      </c>
    </row>
    <row r="10728" spans="1:2" x14ac:dyDescent="0.25">
      <c r="A10728" t="s">
        <v>18088</v>
      </c>
      <c r="B10728" t="s">
        <v>8118</v>
      </c>
    </row>
    <row r="10729" spans="1:2" x14ac:dyDescent="0.25">
      <c r="A10729" t="s">
        <v>18089</v>
      </c>
      <c r="B10729" t="s">
        <v>2526</v>
      </c>
    </row>
    <row r="10730" spans="1:2" x14ac:dyDescent="0.25">
      <c r="A10730" t="s">
        <v>18090</v>
      </c>
      <c r="B10730" t="s">
        <v>15</v>
      </c>
    </row>
    <row r="10731" spans="1:2" x14ac:dyDescent="0.25">
      <c r="A10731" t="s">
        <v>18091</v>
      </c>
      <c r="B10731" t="s">
        <v>825</v>
      </c>
    </row>
    <row r="10732" spans="1:2" x14ac:dyDescent="0.25">
      <c r="A10732" t="s">
        <v>18092</v>
      </c>
      <c r="B10732" t="s">
        <v>18093</v>
      </c>
    </row>
    <row r="10733" spans="1:2" x14ac:dyDescent="0.25">
      <c r="A10733" t="s">
        <v>18094</v>
      </c>
      <c r="B10733" t="s">
        <v>195</v>
      </c>
    </row>
    <row r="10734" spans="1:2" x14ac:dyDescent="0.25">
      <c r="A10734" t="s">
        <v>18095</v>
      </c>
      <c r="B10734" t="s">
        <v>195</v>
      </c>
    </row>
    <row r="10735" spans="1:2" x14ac:dyDescent="0.25">
      <c r="A10735" t="s">
        <v>18096</v>
      </c>
      <c r="B10735" t="s">
        <v>569</v>
      </c>
    </row>
    <row r="10736" spans="1:2" x14ac:dyDescent="0.25">
      <c r="A10736" t="s">
        <v>18097</v>
      </c>
      <c r="B10736" t="s">
        <v>620</v>
      </c>
    </row>
    <row r="10737" spans="1:2" x14ac:dyDescent="0.25">
      <c r="A10737" t="s">
        <v>18098</v>
      </c>
      <c r="B10737" t="s">
        <v>195</v>
      </c>
    </row>
    <row r="10738" spans="1:2" x14ac:dyDescent="0.25">
      <c r="A10738" t="s">
        <v>18099</v>
      </c>
      <c r="B10738" t="s">
        <v>195</v>
      </c>
    </row>
    <row r="10739" spans="1:2" x14ac:dyDescent="0.25">
      <c r="A10739" t="s">
        <v>18100</v>
      </c>
      <c r="B10739" t="s">
        <v>18101</v>
      </c>
    </row>
    <row r="10740" spans="1:2" x14ac:dyDescent="0.25">
      <c r="A10740" t="s">
        <v>18102</v>
      </c>
      <c r="B10740" t="s">
        <v>40</v>
      </c>
    </row>
    <row r="10741" spans="1:2" x14ac:dyDescent="0.25">
      <c r="A10741" t="s">
        <v>18103</v>
      </c>
      <c r="B10741" t="s">
        <v>739</v>
      </c>
    </row>
    <row r="10742" spans="1:2" x14ac:dyDescent="0.25">
      <c r="A10742" t="s">
        <v>18104</v>
      </c>
      <c r="B10742" t="s">
        <v>18105</v>
      </c>
    </row>
    <row r="10743" spans="1:2" x14ac:dyDescent="0.25">
      <c r="A10743" t="s">
        <v>18106</v>
      </c>
      <c r="B10743" t="s">
        <v>9753</v>
      </c>
    </row>
    <row r="10744" spans="1:2" x14ac:dyDescent="0.25">
      <c r="A10744" t="s">
        <v>18107</v>
      </c>
      <c r="B10744" t="s">
        <v>48</v>
      </c>
    </row>
    <row r="10745" spans="1:2" x14ac:dyDescent="0.25">
      <c r="A10745" t="s">
        <v>18108</v>
      </c>
      <c r="B10745" t="s">
        <v>18109</v>
      </c>
    </row>
    <row r="10746" spans="1:2" x14ac:dyDescent="0.25">
      <c r="A10746" t="s">
        <v>18110</v>
      </c>
      <c r="B10746" t="s">
        <v>284</v>
      </c>
    </row>
    <row r="10747" spans="1:2" x14ac:dyDescent="0.25">
      <c r="A10747" t="s">
        <v>18111</v>
      </c>
      <c r="B10747" t="s">
        <v>38</v>
      </c>
    </row>
    <row r="10748" spans="1:2" x14ac:dyDescent="0.25">
      <c r="A10748" t="s">
        <v>18112</v>
      </c>
      <c r="B10748" t="s">
        <v>38</v>
      </c>
    </row>
    <row r="10749" spans="1:2" x14ac:dyDescent="0.25">
      <c r="A10749" t="s">
        <v>18113</v>
      </c>
      <c r="B10749" t="s">
        <v>38</v>
      </c>
    </row>
    <row r="10750" spans="1:2" x14ac:dyDescent="0.25">
      <c r="A10750" t="s">
        <v>18114</v>
      </c>
      <c r="B10750" t="s">
        <v>18115</v>
      </c>
    </row>
    <row r="10751" spans="1:2" x14ac:dyDescent="0.25">
      <c r="A10751" t="s">
        <v>18116</v>
      </c>
      <c r="B10751" t="s">
        <v>435</v>
      </c>
    </row>
    <row r="10752" spans="1:2" x14ac:dyDescent="0.25">
      <c r="A10752" t="s">
        <v>18117</v>
      </c>
      <c r="B10752" t="s">
        <v>46</v>
      </c>
    </row>
    <row r="10753" spans="1:2" x14ac:dyDescent="0.25">
      <c r="A10753" t="s">
        <v>18118</v>
      </c>
      <c r="B10753" t="s">
        <v>18119</v>
      </c>
    </row>
    <row r="10754" spans="1:2" x14ac:dyDescent="0.25">
      <c r="A10754" t="s">
        <v>18120</v>
      </c>
      <c r="B10754" t="s">
        <v>15</v>
      </c>
    </row>
    <row r="10755" spans="1:2" x14ac:dyDescent="0.25">
      <c r="A10755" t="s">
        <v>18121</v>
      </c>
      <c r="B10755" t="s">
        <v>9</v>
      </c>
    </row>
    <row r="10756" spans="1:2" x14ac:dyDescent="0.25">
      <c r="A10756" t="s">
        <v>18122</v>
      </c>
      <c r="B10756" t="s">
        <v>266</v>
      </c>
    </row>
    <row r="10757" spans="1:2" x14ac:dyDescent="0.25">
      <c r="A10757" t="s">
        <v>18123</v>
      </c>
      <c r="B10757" t="s">
        <v>7098</v>
      </c>
    </row>
    <row r="10758" spans="1:2" x14ac:dyDescent="0.25">
      <c r="A10758" t="s">
        <v>18124</v>
      </c>
      <c r="B10758" t="s">
        <v>18125</v>
      </c>
    </row>
    <row r="10759" spans="1:2" x14ac:dyDescent="0.25">
      <c r="A10759" t="s">
        <v>18126</v>
      </c>
      <c r="B10759" t="s">
        <v>18127</v>
      </c>
    </row>
    <row r="10760" spans="1:2" x14ac:dyDescent="0.25">
      <c r="A10760" t="s">
        <v>18128</v>
      </c>
      <c r="B10760" t="s">
        <v>18129</v>
      </c>
    </row>
    <row r="10761" spans="1:2" x14ac:dyDescent="0.25">
      <c r="A10761" t="s">
        <v>18130</v>
      </c>
      <c r="B10761" t="s">
        <v>18131</v>
      </c>
    </row>
    <row r="10762" spans="1:2" x14ac:dyDescent="0.25">
      <c r="A10762" t="s">
        <v>18132</v>
      </c>
      <c r="B10762" t="s">
        <v>16955</v>
      </c>
    </row>
    <row r="10763" spans="1:2" x14ac:dyDescent="0.25">
      <c r="A10763" t="s">
        <v>18133</v>
      </c>
      <c r="B10763" t="s">
        <v>288</v>
      </c>
    </row>
    <row r="10764" spans="1:2" x14ac:dyDescent="0.25">
      <c r="A10764" t="s">
        <v>18134</v>
      </c>
      <c r="B10764" t="s">
        <v>18135</v>
      </c>
    </row>
    <row r="10765" spans="1:2" x14ac:dyDescent="0.25">
      <c r="A10765" t="s">
        <v>18136</v>
      </c>
      <c r="B10765" t="s">
        <v>319</v>
      </c>
    </row>
    <row r="10766" spans="1:2" x14ac:dyDescent="0.25">
      <c r="A10766" t="s">
        <v>18137</v>
      </c>
      <c r="B10766" t="s">
        <v>42</v>
      </c>
    </row>
    <row r="10767" spans="1:2" x14ac:dyDescent="0.25">
      <c r="A10767" t="s">
        <v>18138</v>
      </c>
      <c r="B10767" t="s">
        <v>348</v>
      </c>
    </row>
    <row r="10768" spans="1:2" x14ac:dyDescent="0.25">
      <c r="A10768" t="s">
        <v>18139</v>
      </c>
      <c r="B10768" t="s">
        <v>18140</v>
      </c>
    </row>
    <row r="10769" spans="1:2" x14ac:dyDescent="0.25">
      <c r="A10769" t="s">
        <v>18141</v>
      </c>
      <c r="B10769" t="s">
        <v>18142</v>
      </c>
    </row>
    <row r="10770" spans="1:2" x14ac:dyDescent="0.25">
      <c r="A10770" t="s">
        <v>18143</v>
      </c>
      <c r="B10770" t="s">
        <v>111</v>
      </c>
    </row>
    <row r="10771" spans="1:2" x14ac:dyDescent="0.25">
      <c r="A10771" t="s">
        <v>18144</v>
      </c>
      <c r="B10771" t="s">
        <v>40</v>
      </c>
    </row>
    <row r="10772" spans="1:2" x14ac:dyDescent="0.25">
      <c r="A10772" t="s">
        <v>18145</v>
      </c>
      <c r="B10772" t="s">
        <v>40</v>
      </c>
    </row>
    <row r="10773" spans="1:2" x14ac:dyDescent="0.25">
      <c r="A10773" t="s">
        <v>18146</v>
      </c>
      <c r="B10773" t="s">
        <v>40</v>
      </c>
    </row>
    <row r="10774" spans="1:2" x14ac:dyDescent="0.25">
      <c r="A10774" t="s">
        <v>18147</v>
      </c>
      <c r="B10774" t="s">
        <v>38</v>
      </c>
    </row>
    <row r="10775" spans="1:2" x14ac:dyDescent="0.25">
      <c r="A10775" t="s">
        <v>18148</v>
      </c>
      <c r="B10775" t="s">
        <v>38</v>
      </c>
    </row>
    <row r="10776" spans="1:2" x14ac:dyDescent="0.25">
      <c r="A10776" t="s">
        <v>18149</v>
      </c>
      <c r="B10776" t="s">
        <v>74</v>
      </c>
    </row>
    <row r="10777" spans="1:2" x14ac:dyDescent="0.25">
      <c r="A10777" t="s">
        <v>18150</v>
      </c>
      <c r="B10777" t="s">
        <v>46</v>
      </c>
    </row>
    <row r="10778" spans="1:2" x14ac:dyDescent="0.25">
      <c r="A10778" t="s">
        <v>18151</v>
      </c>
      <c r="B10778" t="s">
        <v>209</v>
      </c>
    </row>
    <row r="10779" spans="1:2" x14ac:dyDescent="0.25">
      <c r="A10779" t="s">
        <v>18152</v>
      </c>
      <c r="B10779" t="s">
        <v>121</v>
      </c>
    </row>
    <row r="10780" spans="1:2" x14ac:dyDescent="0.25">
      <c r="A10780" t="s">
        <v>18153</v>
      </c>
      <c r="B10780" t="s">
        <v>121</v>
      </c>
    </row>
    <row r="10781" spans="1:2" x14ac:dyDescent="0.25">
      <c r="A10781" t="s">
        <v>18154</v>
      </c>
      <c r="B10781" t="s">
        <v>121</v>
      </c>
    </row>
    <row r="10782" spans="1:2" x14ac:dyDescent="0.25">
      <c r="A10782" t="s">
        <v>18155</v>
      </c>
      <c r="B10782" t="s">
        <v>121</v>
      </c>
    </row>
    <row r="10783" spans="1:2" x14ac:dyDescent="0.25">
      <c r="A10783" t="s">
        <v>18156</v>
      </c>
      <c r="B10783" t="s">
        <v>15</v>
      </c>
    </row>
    <row r="10784" spans="1:2" x14ac:dyDescent="0.25">
      <c r="A10784" t="s">
        <v>18157</v>
      </c>
      <c r="B10784" t="s">
        <v>131</v>
      </c>
    </row>
    <row r="10785" spans="1:2" x14ac:dyDescent="0.25">
      <c r="A10785" t="s">
        <v>18158</v>
      </c>
      <c r="B10785" t="s">
        <v>15</v>
      </c>
    </row>
    <row r="10786" spans="1:2" x14ac:dyDescent="0.25">
      <c r="A10786" t="s">
        <v>18159</v>
      </c>
      <c r="B10786" t="s">
        <v>18160</v>
      </c>
    </row>
    <row r="10787" spans="1:2" x14ac:dyDescent="0.25">
      <c r="A10787" t="s">
        <v>18161</v>
      </c>
      <c r="B10787" t="s">
        <v>18162</v>
      </c>
    </row>
    <row r="10788" spans="1:2" x14ac:dyDescent="0.25">
      <c r="A10788" t="s">
        <v>18163</v>
      </c>
      <c r="B10788" t="s">
        <v>52</v>
      </c>
    </row>
    <row r="10789" spans="1:2" x14ac:dyDescent="0.25">
      <c r="A10789" t="s">
        <v>18164</v>
      </c>
      <c r="B10789" t="s">
        <v>88</v>
      </c>
    </row>
    <row r="10790" spans="1:2" x14ac:dyDescent="0.25">
      <c r="A10790" t="s">
        <v>18165</v>
      </c>
      <c r="B10790" t="s">
        <v>131</v>
      </c>
    </row>
    <row r="10791" spans="1:2" x14ac:dyDescent="0.25">
      <c r="A10791" t="s">
        <v>18166</v>
      </c>
      <c r="B10791" t="s">
        <v>74</v>
      </c>
    </row>
    <row r="10792" spans="1:2" x14ac:dyDescent="0.25">
      <c r="A10792" t="s">
        <v>18167</v>
      </c>
      <c r="B10792" t="s">
        <v>18168</v>
      </c>
    </row>
    <row r="10793" spans="1:2" x14ac:dyDescent="0.25">
      <c r="A10793" t="s">
        <v>18169</v>
      </c>
      <c r="B10793" t="s">
        <v>151</v>
      </c>
    </row>
    <row r="10794" spans="1:2" x14ac:dyDescent="0.25">
      <c r="A10794" t="s">
        <v>18170</v>
      </c>
      <c r="B10794" t="s">
        <v>18171</v>
      </c>
    </row>
    <row r="10795" spans="1:2" x14ac:dyDescent="0.25">
      <c r="A10795" t="s">
        <v>18172</v>
      </c>
      <c r="B10795" t="s">
        <v>28</v>
      </c>
    </row>
    <row r="10796" spans="1:2" x14ac:dyDescent="0.25">
      <c r="A10796" t="s">
        <v>18173</v>
      </c>
      <c r="B10796" t="s">
        <v>38</v>
      </c>
    </row>
    <row r="10797" spans="1:2" x14ac:dyDescent="0.25">
      <c r="A10797" t="s">
        <v>18174</v>
      </c>
      <c r="B10797" t="s">
        <v>618</v>
      </c>
    </row>
    <row r="10798" spans="1:2" x14ac:dyDescent="0.25">
      <c r="A10798" t="s">
        <v>18175</v>
      </c>
      <c r="B10798" t="s">
        <v>74</v>
      </c>
    </row>
    <row r="10799" spans="1:2" x14ac:dyDescent="0.25">
      <c r="A10799" t="s">
        <v>18176</v>
      </c>
      <c r="B10799" t="s">
        <v>90</v>
      </c>
    </row>
    <row r="10800" spans="1:2" x14ac:dyDescent="0.25">
      <c r="A10800" t="s">
        <v>18177</v>
      </c>
      <c r="B10800" t="s">
        <v>15</v>
      </c>
    </row>
    <row r="10801" spans="1:2" x14ac:dyDescent="0.25">
      <c r="A10801" t="s">
        <v>18178</v>
      </c>
      <c r="B10801" t="s">
        <v>18179</v>
      </c>
    </row>
    <row r="10802" spans="1:2" x14ac:dyDescent="0.25">
      <c r="A10802" t="s">
        <v>18180</v>
      </c>
      <c r="B10802" t="s">
        <v>18181</v>
      </c>
    </row>
    <row r="10803" spans="1:2" x14ac:dyDescent="0.25">
      <c r="A10803" t="s">
        <v>18182</v>
      </c>
      <c r="B10803" t="s">
        <v>18183</v>
      </c>
    </row>
    <row r="10804" spans="1:2" x14ac:dyDescent="0.25">
      <c r="A10804" t="s">
        <v>18184</v>
      </c>
      <c r="B10804" t="s">
        <v>18185</v>
      </c>
    </row>
    <row r="10805" spans="1:2" x14ac:dyDescent="0.25">
      <c r="A10805" t="s">
        <v>18186</v>
      </c>
      <c r="B10805" t="s">
        <v>18127</v>
      </c>
    </row>
    <row r="10806" spans="1:2" x14ac:dyDescent="0.25">
      <c r="A10806" t="s">
        <v>18187</v>
      </c>
      <c r="B10806" t="s">
        <v>9</v>
      </c>
    </row>
    <row r="10807" spans="1:2" x14ac:dyDescent="0.25">
      <c r="A10807" t="s">
        <v>18188</v>
      </c>
      <c r="B10807" t="s">
        <v>18189</v>
      </c>
    </row>
    <row r="10808" spans="1:2" x14ac:dyDescent="0.25">
      <c r="A10808" t="s">
        <v>18190</v>
      </c>
      <c r="B10808" t="s">
        <v>18191</v>
      </c>
    </row>
    <row r="10809" spans="1:2" x14ac:dyDescent="0.25">
      <c r="A10809" t="s">
        <v>18192</v>
      </c>
      <c r="B10809" t="s">
        <v>15</v>
      </c>
    </row>
    <row r="10810" spans="1:2" x14ac:dyDescent="0.25">
      <c r="A10810" t="s">
        <v>18193</v>
      </c>
      <c r="B10810" t="s">
        <v>18194</v>
      </c>
    </row>
    <row r="10811" spans="1:2" x14ac:dyDescent="0.25">
      <c r="A10811" t="s">
        <v>18195</v>
      </c>
      <c r="B10811" t="s">
        <v>40</v>
      </c>
    </row>
    <row r="10812" spans="1:2" x14ac:dyDescent="0.25">
      <c r="A10812" t="s">
        <v>18196</v>
      </c>
      <c r="B10812" t="s">
        <v>40</v>
      </c>
    </row>
    <row r="10813" spans="1:2" x14ac:dyDescent="0.25">
      <c r="A10813" t="s">
        <v>18197</v>
      </c>
      <c r="B10813" t="s">
        <v>40</v>
      </c>
    </row>
    <row r="10814" spans="1:2" x14ac:dyDescent="0.25">
      <c r="A10814" t="s">
        <v>18198</v>
      </c>
      <c r="B10814" t="s">
        <v>40</v>
      </c>
    </row>
    <row r="10815" spans="1:2" x14ac:dyDescent="0.25">
      <c r="A10815" t="s">
        <v>18199</v>
      </c>
      <c r="B10815" t="s">
        <v>480</v>
      </c>
    </row>
    <row r="10816" spans="1:2" x14ac:dyDescent="0.25">
      <c r="A10816" t="s">
        <v>18200</v>
      </c>
      <c r="B10816" t="s">
        <v>2942</v>
      </c>
    </row>
    <row r="10817" spans="1:2" x14ac:dyDescent="0.25">
      <c r="A10817" t="s">
        <v>18201</v>
      </c>
      <c r="B10817" t="s">
        <v>295</v>
      </c>
    </row>
    <row r="10818" spans="1:2" x14ac:dyDescent="0.25">
      <c r="A10818" t="s">
        <v>18202</v>
      </c>
      <c r="B10818" t="s">
        <v>15</v>
      </c>
    </row>
    <row r="10819" spans="1:2" x14ac:dyDescent="0.25">
      <c r="A10819" t="s">
        <v>18203</v>
      </c>
      <c r="B10819" t="s">
        <v>74</v>
      </c>
    </row>
    <row r="10820" spans="1:2" x14ac:dyDescent="0.25">
      <c r="A10820" t="s">
        <v>18204</v>
      </c>
      <c r="B10820" t="s">
        <v>38</v>
      </c>
    </row>
    <row r="10821" spans="1:2" x14ac:dyDescent="0.25">
      <c r="A10821" t="s">
        <v>18205</v>
      </c>
      <c r="B10821" t="s">
        <v>38</v>
      </c>
    </row>
    <row r="10822" spans="1:2" x14ac:dyDescent="0.25">
      <c r="A10822" t="s">
        <v>18206</v>
      </c>
      <c r="B10822" t="s">
        <v>18207</v>
      </c>
    </row>
    <row r="10823" spans="1:2" x14ac:dyDescent="0.25">
      <c r="A10823" t="s">
        <v>18208</v>
      </c>
      <c r="B10823" t="s">
        <v>18209</v>
      </c>
    </row>
    <row r="10824" spans="1:2" x14ac:dyDescent="0.25">
      <c r="A10824" t="s">
        <v>18210</v>
      </c>
      <c r="B10824" t="s">
        <v>313</v>
      </c>
    </row>
    <row r="10825" spans="1:2" x14ac:dyDescent="0.25">
      <c r="A10825" t="s">
        <v>18211</v>
      </c>
      <c r="B10825" t="s">
        <v>313</v>
      </c>
    </row>
    <row r="10826" spans="1:2" x14ac:dyDescent="0.25">
      <c r="A10826" t="s">
        <v>18212</v>
      </c>
      <c r="B10826" t="s">
        <v>35</v>
      </c>
    </row>
    <row r="10827" spans="1:2" x14ac:dyDescent="0.25">
      <c r="A10827" t="s">
        <v>18213</v>
      </c>
      <c r="B10827" t="s">
        <v>255</v>
      </c>
    </row>
    <row r="10828" spans="1:2" x14ac:dyDescent="0.25">
      <c r="A10828" t="s">
        <v>18214</v>
      </c>
      <c r="B10828" t="s">
        <v>18215</v>
      </c>
    </row>
    <row r="10829" spans="1:2" x14ac:dyDescent="0.25">
      <c r="A10829" t="s">
        <v>18216</v>
      </c>
      <c r="B10829" t="s">
        <v>9</v>
      </c>
    </row>
    <row r="10830" spans="1:2" x14ac:dyDescent="0.25">
      <c r="A10830" t="s">
        <v>18217</v>
      </c>
      <c r="B10830" t="s">
        <v>38</v>
      </c>
    </row>
    <row r="10831" spans="1:2" x14ac:dyDescent="0.25">
      <c r="A10831" t="s">
        <v>18218</v>
      </c>
      <c r="B10831" t="s">
        <v>35</v>
      </c>
    </row>
    <row r="10832" spans="1:2" x14ac:dyDescent="0.25">
      <c r="A10832" t="s">
        <v>18219</v>
      </c>
      <c r="B10832" t="s">
        <v>2075</v>
      </c>
    </row>
    <row r="10833" spans="1:2" x14ac:dyDescent="0.25">
      <c r="A10833" t="s">
        <v>18220</v>
      </c>
      <c r="B10833" t="s">
        <v>78</v>
      </c>
    </row>
    <row r="10834" spans="1:2" x14ac:dyDescent="0.25">
      <c r="A10834" t="s">
        <v>18221</v>
      </c>
      <c r="B10834" t="s">
        <v>90</v>
      </c>
    </row>
    <row r="10835" spans="1:2" x14ac:dyDescent="0.25">
      <c r="A10835" t="s">
        <v>18222</v>
      </c>
      <c r="B10835" t="s">
        <v>151</v>
      </c>
    </row>
    <row r="10836" spans="1:2" x14ac:dyDescent="0.25">
      <c r="A10836" t="s">
        <v>18223</v>
      </c>
      <c r="B10836" t="s">
        <v>18224</v>
      </c>
    </row>
    <row r="10837" spans="1:2" x14ac:dyDescent="0.25">
      <c r="A10837" t="s">
        <v>18225</v>
      </c>
      <c r="B10837" t="s">
        <v>38</v>
      </c>
    </row>
    <row r="10838" spans="1:2" x14ac:dyDescent="0.25">
      <c r="A10838" t="s">
        <v>18226</v>
      </c>
      <c r="B10838" t="s">
        <v>90</v>
      </c>
    </row>
    <row r="10839" spans="1:2" x14ac:dyDescent="0.25">
      <c r="A10839" t="s">
        <v>18227</v>
      </c>
      <c r="B10839" t="s">
        <v>9387</v>
      </c>
    </row>
    <row r="10840" spans="1:2" x14ac:dyDescent="0.25">
      <c r="A10840" t="s">
        <v>18228</v>
      </c>
      <c r="B10840" t="s">
        <v>1222</v>
      </c>
    </row>
    <row r="10841" spans="1:2" x14ac:dyDescent="0.25">
      <c r="A10841" t="s">
        <v>18229</v>
      </c>
      <c r="B10841" t="s">
        <v>894</v>
      </c>
    </row>
    <row r="10842" spans="1:2" x14ac:dyDescent="0.25">
      <c r="A10842" t="s">
        <v>18230</v>
      </c>
      <c r="B10842" t="s">
        <v>18231</v>
      </c>
    </row>
    <row r="10843" spans="1:2" x14ac:dyDescent="0.25">
      <c r="A10843" t="s">
        <v>18232</v>
      </c>
      <c r="B10843" t="s">
        <v>127</v>
      </c>
    </row>
    <row r="10844" spans="1:2" x14ac:dyDescent="0.25">
      <c r="A10844" t="s">
        <v>18233</v>
      </c>
      <c r="B10844" t="s">
        <v>40</v>
      </c>
    </row>
    <row r="10845" spans="1:2" x14ac:dyDescent="0.25">
      <c r="A10845" t="s">
        <v>18234</v>
      </c>
      <c r="B10845" t="s">
        <v>817</v>
      </c>
    </row>
    <row r="10846" spans="1:2" x14ac:dyDescent="0.25">
      <c r="A10846" t="s">
        <v>18235</v>
      </c>
      <c r="B10846" t="s">
        <v>40</v>
      </c>
    </row>
    <row r="10847" spans="1:2" x14ac:dyDescent="0.25">
      <c r="A10847" t="s">
        <v>18236</v>
      </c>
      <c r="B10847" t="s">
        <v>1121</v>
      </c>
    </row>
    <row r="10848" spans="1:2" x14ac:dyDescent="0.25">
      <c r="A10848" t="s">
        <v>18237</v>
      </c>
      <c r="B10848" t="s">
        <v>18238</v>
      </c>
    </row>
    <row r="10849" spans="1:2" x14ac:dyDescent="0.25">
      <c r="A10849" t="s">
        <v>18239</v>
      </c>
      <c r="B10849" t="s">
        <v>1908</v>
      </c>
    </row>
    <row r="10850" spans="1:2" x14ac:dyDescent="0.25">
      <c r="A10850" t="s">
        <v>18240</v>
      </c>
      <c r="B10850" t="s">
        <v>18241</v>
      </c>
    </row>
    <row r="10851" spans="1:2" x14ac:dyDescent="0.25">
      <c r="A10851" t="s">
        <v>18242</v>
      </c>
      <c r="B10851" t="s">
        <v>474</v>
      </c>
    </row>
    <row r="10852" spans="1:2" x14ac:dyDescent="0.25">
      <c r="A10852" t="s">
        <v>18243</v>
      </c>
      <c r="B10852" t="s">
        <v>211</v>
      </c>
    </row>
    <row r="10853" spans="1:2" x14ac:dyDescent="0.25">
      <c r="A10853" t="s">
        <v>18244</v>
      </c>
      <c r="B10853" t="s">
        <v>18245</v>
      </c>
    </row>
    <row r="10854" spans="1:2" x14ac:dyDescent="0.25">
      <c r="A10854" t="s">
        <v>18246</v>
      </c>
      <c r="B10854" t="s">
        <v>344</v>
      </c>
    </row>
    <row r="10855" spans="1:2" x14ac:dyDescent="0.25">
      <c r="A10855" t="s">
        <v>18247</v>
      </c>
      <c r="B10855" t="s">
        <v>620</v>
      </c>
    </row>
    <row r="10856" spans="1:2" x14ac:dyDescent="0.25">
      <c r="A10856" t="s">
        <v>18248</v>
      </c>
      <c r="B10856" t="s">
        <v>74</v>
      </c>
    </row>
    <row r="10857" spans="1:2" x14ac:dyDescent="0.25">
      <c r="A10857" t="s">
        <v>18249</v>
      </c>
      <c r="B10857" t="s">
        <v>15</v>
      </c>
    </row>
    <row r="10858" spans="1:2" x14ac:dyDescent="0.25">
      <c r="A10858" t="s">
        <v>18250</v>
      </c>
      <c r="B10858" t="s">
        <v>9</v>
      </c>
    </row>
    <row r="10859" spans="1:2" x14ac:dyDescent="0.25">
      <c r="A10859" t="s">
        <v>18251</v>
      </c>
      <c r="B10859" t="s">
        <v>18252</v>
      </c>
    </row>
    <row r="10860" spans="1:2" x14ac:dyDescent="0.25">
      <c r="A10860" t="s">
        <v>18253</v>
      </c>
      <c r="B10860" t="s">
        <v>9</v>
      </c>
    </row>
    <row r="10861" spans="1:2" x14ac:dyDescent="0.25">
      <c r="A10861" t="s">
        <v>18254</v>
      </c>
      <c r="B10861" t="s">
        <v>618</v>
      </c>
    </row>
    <row r="10862" spans="1:2" x14ac:dyDescent="0.25">
      <c r="A10862" t="s">
        <v>18255</v>
      </c>
      <c r="B10862" t="s">
        <v>96</v>
      </c>
    </row>
    <row r="10863" spans="1:2" x14ac:dyDescent="0.25">
      <c r="A10863" t="s">
        <v>18256</v>
      </c>
      <c r="B10863" t="s">
        <v>313</v>
      </c>
    </row>
    <row r="10864" spans="1:2" x14ac:dyDescent="0.25">
      <c r="A10864" t="s">
        <v>18257</v>
      </c>
      <c r="B10864" t="s">
        <v>90</v>
      </c>
    </row>
    <row r="10865" spans="1:2" x14ac:dyDescent="0.25">
      <c r="A10865" t="s">
        <v>18258</v>
      </c>
      <c r="B10865" t="s">
        <v>40</v>
      </c>
    </row>
    <row r="10866" spans="1:2" x14ac:dyDescent="0.25">
      <c r="A10866" t="s">
        <v>18259</v>
      </c>
      <c r="B10866" t="s">
        <v>710</v>
      </c>
    </row>
    <row r="10867" spans="1:2" x14ac:dyDescent="0.25">
      <c r="A10867" t="s">
        <v>18260</v>
      </c>
      <c r="B10867" t="s">
        <v>18261</v>
      </c>
    </row>
    <row r="10868" spans="1:2" x14ac:dyDescent="0.25">
      <c r="A10868" t="s">
        <v>18262</v>
      </c>
      <c r="B10868" t="s">
        <v>40</v>
      </c>
    </row>
    <row r="10869" spans="1:2" x14ac:dyDescent="0.25">
      <c r="A10869" t="s">
        <v>18263</v>
      </c>
      <c r="B10869" t="s">
        <v>40</v>
      </c>
    </row>
    <row r="10870" spans="1:2" x14ac:dyDescent="0.25">
      <c r="A10870" t="s">
        <v>18264</v>
      </c>
      <c r="B10870" t="s">
        <v>18265</v>
      </c>
    </row>
    <row r="10871" spans="1:2" x14ac:dyDescent="0.25">
      <c r="A10871" t="s">
        <v>18266</v>
      </c>
      <c r="B10871" t="s">
        <v>121</v>
      </c>
    </row>
    <row r="10872" spans="1:2" x14ac:dyDescent="0.25">
      <c r="A10872" t="s">
        <v>18267</v>
      </c>
      <c r="B10872" t="s">
        <v>252</v>
      </c>
    </row>
    <row r="10873" spans="1:2" x14ac:dyDescent="0.25">
      <c r="A10873" t="s">
        <v>18268</v>
      </c>
      <c r="B10873" t="s">
        <v>1460</v>
      </c>
    </row>
    <row r="10874" spans="1:2" x14ac:dyDescent="0.25">
      <c r="A10874" t="s">
        <v>18269</v>
      </c>
      <c r="B10874" t="s">
        <v>121</v>
      </c>
    </row>
    <row r="10875" spans="1:2" x14ac:dyDescent="0.25">
      <c r="A10875" t="s">
        <v>18270</v>
      </c>
      <c r="B10875" t="s">
        <v>121</v>
      </c>
    </row>
    <row r="10876" spans="1:2" x14ac:dyDescent="0.25">
      <c r="A10876" t="s">
        <v>18271</v>
      </c>
      <c r="B10876" t="s">
        <v>121</v>
      </c>
    </row>
    <row r="10877" spans="1:2" x14ac:dyDescent="0.25">
      <c r="A10877" t="s">
        <v>18272</v>
      </c>
      <c r="B10877" t="s">
        <v>105</v>
      </c>
    </row>
    <row r="10878" spans="1:2" x14ac:dyDescent="0.25">
      <c r="A10878" t="s">
        <v>18273</v>
      </c>
      <c r="B10878" t="s">
        <v>18274</v>
      </c>
    </row>
    <row r="10879" spans="1:2" x14ac:dyDescent="0.25">
      <c r="A10879" t="s">
        <v>18275</v>
      </c>
      <c r="B10879" t="s">
        <v>1201</v>
      </c>
    </row>
    <row r="10880" spans="1:2" x14ac:dyDescent="0.25">
      <c r="A10880" t="s">
        <v>18276</v>
      </c>
      <c r="B10880" t="s">
        <v>18277</v>
      </c>
    </row>
    <row r="10881" spans="1:2" x14ac:dyDescent="0.25">
      <c r="A10881" t="s">
        <v>18278</v>
      </c>
      <c r="B10881" t="s">
        <v>945</v>
      </c>
    </row>
    <row r="10882" spans="1:2" x14ac:dyDescent="0.25">
      <c r="A10882" t="s">
        <v>18279</v>
      </c>
      <c r="B10882" t="s">
        <v>1024</v>
      </c>
    </row>
    <row r="10883" spans="1:2" x14ac:dyDescent="0.25">
      <c r="A10883" t="s">
        <v>18280</v>
      </c>
      <c r="B10883" t="s">
        <v>18281</v>
      </c>
    </row>
    <row r="10884" spans="1:2" x14ac:dyDescent="0.25">
      <c r="A10884" t="s">
        <v>18282</v>
      </c>
      <c r="B10884" t="s">
        <v>284</v>
      </c>
    </row>
    <row r="10885" spans="1:2" x14ac:dyDescent="0.25">
      <c r="A10885" t="s">
        <v>18283</v>
      </c>
      <c r="B10885" t="s">
        <v>224</v>
      </c>
    </row>
    <row r="10886" spans="1:2" x14ac:dyDescent="0.25">
      <c r="A10886" t="s">
        <v>18284</v>
      </c>
      <c r="B10886" t="s">
        <v>447</v>
      </c>
    </row>
    <row r="10887" spans="1:2" x14ac:dyDescent="0.25">
      <c r="A10887" t="s">
        <v>18285</v>
      </c>
      <c r="B10887" t="s">
        <v>74</v>
      </c>
    </row>
    <row r="10888" spans="1:2" x14ac:dyDescent="0.25">
      <c r="A10888" t="s">
        <v>18286</v>
      </c>
      <c r="B10888" t="s">
        <v>15</v>
      </c>
    </row>
    <row r="10889" spans="1:2" x14ac:dyDescent="0.25">
      <c r="A10889" t="s">
        <v>18287</v>
      </c>
      <c r="B10889" t="s">
        <v>9</v>
      </c>
    </row>
    <row r="10890" spans="1:2" x14ac:dyDescent="0.25">
      <c r="A10890" t="s">
        <v>18288</v>
      </c>
      <c r="B10890" t="s">
        <v>18289</v>
      </c>
    </row>
    <row r="10891" spans="1:2" x14ac:dyDescent="0.25">
      <c r="A10891" t="s">
        <v>18290</v>
      </c>
      <c r="B10891" t="s">
        <v>52</v>
      </c>
    </row>
    <row r="10892" spans="1:2" x14ac:dyDescent="0.25">
      <c r="A10892" t="s">
        <v>18291</v>
      </c>
      <c r="B10892" t="s">
        <v>342</v>
      </c>
    </row>
    <row r="10893" spans="1:2" x14ac:dyDescent="0.25">
      <c r="A10893" t="s">
        <v>18292</v>
      </c>
      <c r="B10893" t="s">
        <v>9487</v>
      </c>
    </row>
    <row r="10894" spans="1:2" x14ac:dyDescent="0.25">
      <c r="A10894" t="s">
        <v>18293</v>
      </c>
      <c r="B10894" t="s">
        <v>9487</v>
      </c>
    </row>
    <row r="10895" spans="1:2" x14ac:dyDescent="0.25">
      <c r="A10895" t="s">
        <v>18294</v>
      </c>
      <c r="B10895" t="s">
        <v>17</v>
      </c>
    </row>
    <row r="10896" spans="1:2" x14ac:dyDescent="0.25">
      <c r="A10896" t="s">
        <v>18295</v>
      </c>
      <c r="B10896" t="s">
        <v>18296</v>
      </c>
    </row>
    <row r="10897" spans="1:2" x14ac:dyDescent="0.25">
      <c r="A10897" t="s">
        <v>18297</v>
      </c>
      <c r="B10897" t="s">
        <v>18298</v>
      </c>
    </row>
    <row r="10898" spans="1:2" x14ac:dyDescent="0.25">
      <c r="A10898" t="s">
        <v>18299</v>
      </c>
      <c r="B10898" t="s">
        <v>648</v>
      </c>
    </row>
    <row r="10899" spans="1:2" x14ac:dyDescent="0.25">
      <c r="A10899" t="s">
        <v>18300</v>
      </c>
      <c r="B10899" t="s">
        <v>40</v>
      </c>
    </row>
    <row r="10900" spans="1:2" x14ac:dyDescent="0.25">
      <c r="A10900" t="s">
        <v>18301</v>
      </c>
      <c r="B10900" t="s">
        <v>40</v>
      </c>
    </row>
    <row r="10901" spans="1:2" x14ac:dyDescent="0.25">
      <c r="A10901" t="s">
        <v>18302</v>
      </c>
      <c r="B10901" t="s">
        <v>42</v>
      </c>
    </row>
    <row r="10902" spans="1:2" x14ac:dyDescent="0.25">
      <c r="A10902" t="s">
        <v>18303</v>
      </c>
      <c r="B10902" t="s">
        <v>15</v>
      </c>
    </row>
    <row r="10903" spans="1:2" x14ac:dyDescent="0.25">
      <c r="A10903" t="s">
        <v>18304</v>
      </c>
      <c r="B10903" t="s">
        <v>15</v>
      </c>
    </row>
    <row r="10904" spans="1:2" x14ac:dyDescent="0.25">
      <c r="A10904" t="s">
        <v>18305</v>
      </c>
      <c r="B10904" t="s">
        <v>131</v>
      </c>
    </row>
    <row r="10905" spans="1:2" x14ac:dyDescent="0.25">
      <c r="A10905" t="s">
        <v>18306</v>
      </c>
      <c r="B10905" t="s">
        <v>9934</v>
      </c>
    </row>
    <row r="10906" spans="1:2" x14ac:dyDescent="0.25">
      <c r="A10906" t="s">
        <v>18307</v>
      </c>
      <c r="B10906" t="s">
        <v>18308</v>
      </c>
    </row>
    <row r="10907" spans="1:2" x14ac:dyDescent="0.25">
      <c r="A10907" t="s">
        <v>18309</v>
      </c>
      <c r="B10907" t="s">
        <v>1408</v>
      </c>
    </row>
    <row r="10908" spans="1:2" x14ac:dyDescent="0.25">
      <c r="A10908" t="s">
        <v>18310</v>
      </c>
      <c r="B10908" t="s">
        <v>74</v>
      </c>
    </row>
    <row r="10909" spans="1:2" x14ac:dyDescent="0.25">
      <c r="A10909" t="s">
        <v>18311</v>
      </c>
      <c r="B10909" t="s">
        <v>18312</v>
      </c>
    </row>
    <row r="10910" spans="1:2" x14ac:dyDescent="0.25">
      <c r="A10910" t="s">
        <v>18313</v>
      </c>
      <c r="B10910" t="s">
        <v>151</v>
      </c>
    </row>
    <row r="10911" spans="1:2" x14ac:dyDescent="0.25">
      <c r="A10911" t="s">
        <v>18314</v>
      </c>
      <c r="B10911" t="s">
        <v>40</v>
      </c>
    </row>
    <row r="10912" spans="1:2" x14ac:dyDescent="0.25">
      <c r="A10912" t="s">
        <v>18315</v>
      </c>
      <c r="B10912" t="s">
        <v>40</v>
      </c>
    </row>
    <row r="10913" spans="1:2" x14ac:dyDescent="0.25">
      <c r="A10913" t="s">
        <v>18316</v>
      </c>
      <c r="B10913" t="s">
        <v>90</v>
      </c>
    </row>
    <row r="10914" spans="1:2" x14ac:dyDescent="0.25">
      <c r="A10914" t="s">
        <v>18317</v>
      </c>
      <c r="B10914" t="s">
        <v>18318</v>
      </c>
    </row>
    <row r="10915" spans="1:2" x14ac:dyDescent="0.25">
      <c r="A10915" t="s">
        <v>18319</v>
      </c>
      <c r="B10915" t="s">
        <v>40</v>
      </c>
    </row>
    <row r="10916" spans="1:2" x14ac:dyDescent="0.25">
      <c r="A10916" t="s">
        <v>18320</v>
      </c>
      <c r="B10916" t="s">
        <v>40</v>
      </c>
    </row>
    <row r="10917" spans="1:2" x14ac:dyDescent="0.25">
      <c r="A10917" t="s">
        <v>18321</v>
      </c>
      <c r="B10917" t="s">
        <v>40</v>
      </c>
    </row>
    <row r="10918" spans="1:2" x14ac:dyDescent="0.25">
      <c r="A10918" t="s">
        <v>18322</v>
      </c>
      <c r="B10918" t="s">
        <v>18323</v>
      </c>
    </row>
    <row r="10919" spans="1:2" x14ac:dyDescent="0.25">
      <c r="A10919" t="s">
        <v>18324</v>
      </c>
      <c r="B10919" t="s">
        <v>144</v>
      </c>
    </row>
    <row r="10920" spans="1:2" x14ac:dyDescent="0.25">
      <c r="A10920" t="s">
        <v>18325</v>
      </c>
      <c r="B10920" t="s">
        <v>18326</v>
      </c>
    </row>
    <row r="10921" spans="1:2" x14ac:dyDescent="0.25">
      <c r="A10921" t="s">
        <v>18327</v>
      </c>
      <c r="B10921" t="s">
        <v>159</v>
      </c>
    </row>
    <row r="10922" spans="1:2" x14ac:dyDescent="0.25">
      <c r="A10922" t="s">
        <v>18328</v>
      </c>
      <c r="B10922" t="s">
        <v>18329</v>
      </c>
    </row>
    <row r="10923" spans="1:2" x14ac:dyDescent="0.25">
      <c r="A10923" t="s">
        <v>18330</v>
      </c>
      <c r="B10923" t="s">
        <v>18331</v>
      </c>
    </row>
    <row r="10924" spans="1:2" x14ac:dyDescent="0.25">
      <c r="A10924" t="s">
        <v>18332</v>
      </c>
      <c r="B10924" t="s">
        <v>9</v>
      </c>
    </row>
    <row r="10925" spans="1:2" x14ac:dyDescent="0.25">
      <c r="A10925" t="s">
        <v>18333</v>
      </c>
      <c r="B10925" t="s">
        <v>74</v>
      </c>
    </row>
    <row r="10926" spans="1:2" x14ac:dyDescent="0.25">
      <c r="A10926" t="s">
        <v>18334</v>
      </c>
      <c r="B10926" t="s">
        <v>195</v>
      </c>
    </row>
    <row r="10927" spans="1:2" x14ac:dyDescent="0.25">
      <c r="A10927" t="s">
        <v>18335</v>
      </c>
      <c r="B10927" t="s">
        <v>195</v>
      </c>
    </row>
    <row r="10928" spans="1:2" x14ac:dyDescent="0.25">
      <c r="A10928" t="s">
        <v>18336</v>
      </c>
      <c r="B10928" t="s">
        <v>195</v>
      </c>
    </row>
    <row r="10929" spans="1:2" x14ac:dyDescent="0.25">
      <c r="A10929" t="s">
        <v>18337</v>
      </c>
      <c r="B10929" t="s">
        <v>46</v>
      </c>
    </row>
    <row r="10930" spans="1:2" x14ac:dyDescent="0.25">
      <c r="A10930" t="s">
        <v>18338</v>
      </c>
      <c r="B10930" t="s">
        <v>119</v>
      </c>
    </row>
    <row r="10931" spans="1:2" x14ac:dyDescent="0.25">
      <c r="A10931" t="s">
        <v>18339</v>
      </c>
      <c r="B10931" t="s">
        <v>18340</v>
      </c>
    </row>
    <row r="10932" spans="1:2" x14ac:dyDescent="0.25">
      <c r="A10932" t="s">
        <v>18341</v>
      </c>
      <c r="B10932" t="s">
        <v>119</v>
      </c>
    </row>
    <row r="10933" spans="1:2" x14ac:dyDescent="0.25">
      <c r="A10933" t="s">
        <v>18342</v>
      </c>
      <c r="B10933" t="s">
        <v>46</v>
      </c>
    </row>
    <row r="10934" spans="1:2" x14ac:dyDescent="0.25">
      <c r="A10934" t="s">
        <v>18343</v>
      </c>
      <c r="B10934" t="s">
        <v>195</v>
      </c>
    </row>
    <row r="10935" spans="1:2" x14ac:dyDescent="0.25">
      <c r="A10935" t="s">
        <v>18344</v>
      </c>
      <c r="B10935" t="s">
        <v>195</v>
      </c>
    </row>
    <row r="10936" spans="1:2" x14ac:dyDescent="0.25">
      <c r="A10936" t="s">
        <v>18345</v>
      </c>
      <c r="B10936" t="s">
        <v>9484</v>
      </c>
    </row>
    <row r="10937" spans="1:2" x14ac:dyDescent="0.25">
      <c r="A10937" t="s">
        <v>18346</v>
      </c>
      <c r="B10937" t="s">
        <v>18347</v>
      </c>
    </row>
    <row r="10938" spans="1:2" x14ac:dyDescent="0.25">
      <c r="A10938" t="s">
        <v>18348</v>
      </c>
      <c r="B10938" t="s">
        <v>18349</v>
      </c>
    </row>
    <row r="10939" spans="1:2" x14ac:dyDescent="0.25">
      <c r="A10939" t="s">
        <v>18350</v>
      </c>
      <c r="B10939" t="s">
        <v>18351</v>
      </c>
    </row>
    <row r="10940" spans="1:2" x14ac:dyDescent="0.25">
      <c r="A10940" t="s">
        <v>18352</v>
      </c>
      <c r="B10940" t="s">
        <v>964</v>
      </c>
    </row>
    <row r="10941" spans="1:2" x14ac:dyDescent="0.25">
      <c r="A10941" t="s">
        <v>18353</v>
      </c>
      <c r="B10941" t="s">
        <v>40</v>
      </c>
    </row>
    <row r="10942" spans="1:2" x14ac:dyDescent="0.25">
      <c r="A10942" t="s">
        <v>18354</v>
      </c>
      <c r="B10942" t="s">
        <v>40</v>
      </c>
    </row>
    <row r="10943" spans="1:2" x14ac:dyDescent="0.25">
      <c r="A10943" t="s">
        <v>18355</v>
      </c>
      <c r="B10943" t="s">
        <v>48</v>
      </c>
    </row>
    <row r="10944" spans="1:2" x14ac:dyDescent="0.25">
      <c r="A10944" t="s">
        <v>18356</v>
      </c>
      <c r="B10944" t="s">
        <v>515</v>
      </c>
    </row>
    <row r="10945" spans="1:2" x14ac:dyDescent="0.25">
      <c r="A10945" t="s">
        <v>18357</v>
      </c>
      <c r="B10945" t="s">
        <v>342</v>
      </c>
    </row>
    <row r="10946" spans="1:2" x14ac:dyDescent="0.25">
      <c r="A10946" t="s">
        <v>18358</v>
      </c>
      <c r="B10946" t="s">
        <v>18359</v>
      </c>
    </row>
    <row r="10947" spans="1:2" x14ac:dyDescent="0.25">
      <c r="A10947" t="s">
        <v>18360</v>
      </c>
      <c r="B10947" t="s">
        <v>96</v>
      </c>
    </row>
    <row r="10948" spans="1:2" x14ac:dyDescent="0.25">
      <c r="A10948" t="s">
        <v>18361</v>
      </c>
      <c r="B10948" t="s">
        <v>18362</v>
      </c>
    </row>
    <row r="10949" spans="1:2" x14ac:dyDescent="0.25">
      <c r="A10949" t="s">
        <v>18363</v>
      </c>
      <c r="B10949" t="s">
        <v>78</v>
      </c>
    </row>
    <row r="10950" spans="1:2" x14ac:dyDescent="0.25">
      <c r="A10950" t="s">
        <v>18364</v>
      </c>
      <c r="B10950" t="s">
        <v>119</v>
      </c>
    </row>
    <row r="10951" spans="1:2" x14ac:dyDescent="0.25">
      <c r="A10951" t="s">
        <v>18365</v>
      </c>
      <c r="B10951" t="s">
        <v>1908</v>
      </c>
    </row>
    <row r="10952" spans="1:2" x14ac:dyDescent="0.25">
      <c r="A10952" t="s">
        <v>18366</v>
      </c>
      <c r="B10952" t="s">
        <v>18367</v>
      </c>
    </row>
    <row r="10953" spans="1:2" x14ac:dyDescent="0.25">
      <c r="A10953" t="s">
        <v>18368</v>
      </c>
      <c r="B10953" t="s">
        <v>18369</v>
      </c>
    </row>
    <row r="10954" spans="1:2" x14ac:dyDescent="0.25">
      <c r="A10954" t="s">
        <v>18370</v>
      </c>
      <c r="B10954" t="s">
        <v>317</v>
      </c>
    </row>
    <row r="10955" spans="1:2" x14ac:dyDescent="0.25">
      <c r="A10955" t="s">
        <v>18371</v>
      </c>
      <c r="B10955" t="s">
        <v>295</v>
      </c>
    </row>
    <row r="10956" spans="1:2" x14ac:dyDescent="0.25">
      <c r="A10956" t="s">
        <v>18372</v>
      </c>
      <c r="B10956" t="s">
        <v>198</v>
      </c>
    </row>
    <row r="10957" spans="1:2" x14ac:dyDescent="0.25">
      <c r="A10957" t="s">
        <v>18373</v>
      </c>
      <c r="B10957" t="s">
        <v>52</v>
      </c>
    </row>
    <row r="10958" spans="1:2" x14ac:dyDescent="0.25">
      <c r="A10958" t="s">
        <v>18374</v>
      </c>
      <c r="B10958" t="s">
        <v>52</v>
      </c>
    </row>
    <row r="10959" spans="1:2" x14ac:dyDescent="0.25">
      <c r="A10959" t="s">
        <v>18375</v>
      </c>
      <c r="B10959" t="s">
        <v>35</v>
      </c>
    </row>
    <row r="10960" spans="1:2" x14ac:dyDescent="0.25">
      <c r="A10960" t="s">
        <v>18376</v>
      </c>
      <c r="B10960" t="s">
        <v>344</v>
      </c>
    </row>
    <row r="10961" spans="1:2" x14ac:dyDescent="0.25">
      <c r="A10961" t="s">
        <v>18377</v>
      </c>
      <c r="B10961" t="s">
        <v>18378</v>
      </c>
    </row>
    <row r="10962" spans="1:2" x14ac:dyDescent="0.25">
      <c r="A10962" t="s">
        <v>18379</v>
      </c>
      <c r="B10962" t="s">
        <v>817</v>
      </c>
    </row>
    <row r="10963" spans="1:2" x14ac:dyDescent="0.25">
      <c r="A10963" t="s">
        <v>18380</v>
      </c>
      <c r="B10963" t="s">
        <v>9</v>
      </c>
    </row>
    <row r="10964" spans="1:2" x14ac:dyDescent="0.25">
      <c r="A10964" t="s">
        <v>18381</v>
      </c>
      <c r="B10964" t="s">
        <v>2253</v>
      </c>
    </row>
    <row r="10965" spans="1:2" x14ac:dyDescent="0.25">
      <c r="A10965" t="s">
        <v>18382</v>
      </c>
      <c r="B10965" t="s">
        <v>3693</v>
      </c>
    </row>
    <row r="10966" spans="1:2" x14ac:dyDescent="0.25">
      <c r="A10966" t="s">
        <v>18383</v>
      </c>
      <c r="B10966" t="s">
        <v>90</v>
      </c>
    </row>
    <row r="10967" spans="1:2" x14ac:dyDescent="0.25">
      <c r="A10967" t="s">
        <v>18384</v>
      </c>
      <c r="B10967" t="s">
        <v>731</v>
      </c>
    </row>
    <row r="10968" spans="1:2" x14ac:dyDescent="0.25">
      <c r="A10968" t="s">
        <v>18385</v>
      </c>
      <c r="B10968" t="s">
        <v>119</v>
      </c>
    </row>
    <row r="10969" spans="1:2" x14ac:dyDescent="0.25">
      <c r="A10969" t="s">
        <v>18386</v>
      </c>
      <c r="B10969" t="s">
        <v>618</v>
      </c>
    </row>
    <row r="10970" spans="1:2" x14ac:dyDescent="0.25">
      <c r="A10970" t="s">
        <v>18387</v>
      </c>
      <c r="B10970" t="s">
        <v>18388</v>
      </c>
    </row>
    <row r="10971" spans="1:2" x14ac:dyDescent="0.25">
      <c r="A10971" t="s">
        <v>18389</v>
      </c>
      <c r="B10971" t="s">
        <v>273</v>
      </c>
    </row>
    <row r="10972" spans="1:2" x14ac:dyDescent="0.25">
      <c r="A10972" t="s">
        <v>18390</v>
      </c>
      <c r="B10972" t="s">
        <v>18391</v>
      </c>
    </row>
    <row r="10973" spans="1:2" x14ac:dyDescent="0.25">
      <c r="A10973" t="s">
        <v>18392</v>
      </c>
      <c r="B10973" t="s">
        <v>261</v>
      </c>
    </row>
    <row r="10974" spans="1:2" x14ac:dyDescent="0.25">
      <c r="A10974" t="s">
        <v>18393</v>
      </c>
      <c r="B10974" t="s">
        <v>18394</v>
      </c>
    </row>
    <row r="10975" spans="1:2" x14ac:dyDescent="0.25">
      <c r="A10975" t="s">
        <v>18395</v>
      </c>
      <c r="B10975" t="s">
        <v>2204</v>
      </c>
    </row>
    <row r="10976" spans="1:2" x14ac:dyDescent="0.25">
      <c r="A10976" t="s">
        <v>18396</v>
      </c>
      <c r="B10976" t="s">
        <v>18397</v>
      </c>
    </row>
    <row r="10977" spans="1:2" x14ac:dyDescent="0.25">
      <c r="A10977" t="s">
        <v>18398</v>
      </c>
      <c r="B10977" t="s">
        <v>40</v>
      </c>
    </row>
    <row r="10978" spans="1:2" x14ac:dyDescent="0.25">
      <c r="A10978" t="s">
        <v>18399</v>
      </c>
      <c r="B10978" t="s">
        <v>40</v>
      </c>
    </row>
    <row r="10979" spans="1:2" x14ac:dyDescent="0.25">
      <c r="A10979" t="s">
        <v>18400</v>
      </c>
      <c r="B10979" t="s">
        <v>224</v>
      </c>
    </row>
    <row r="10980" spans="1:2" x14ac:dyDescent="0.25">
      <c r="A10980" t="s">
        <v>18401</v>
      </c>
      <c r="B10980" t="s">
        <v>2406</v>
      </c>
    </row>
    <row r="10981" spans="1:2" x14ac:dyDescent="0.25">
      <c r="A10981" t="s">
        <v>18402</v>
      </c>
      <c r="B10981" t="s">
        <v>400</v>
      </c>
    </row>
    <row r="10982" spans="1:2" x14ac:dyDescent="0.25">
      <c r="A10982" t="s">
        <v>18403</v>
      </c>
      <c r="B10982" t="s">
        <v>28</v>
      </c>
    </row>
    <row r="10983" spans="1:2" x14ac:dyDescent="0.25">
      <c r="A10983" t="s">
        <v>18404</v>
      </c>
      <c r="B10983" t="s">
        <v>131</v>
      </c>
    </row>
    <row r="10984" spans="1:2" x14ac:dyDescent="0.25">
      <c r="A10984" t="s">
        <v>18405</v>
      </c>
      <c r="B10984" t="s">
        <v>131</v>
      </c>
    </row>
    <row r="10985" spans="1:2" x14ac:dyDescent="0.25">
      <c r="A10985" t="s">
        <v>18406</v>
      </c>
      <c r="B10985" t="s">
        <v>620</v>
      </c>
    </row>
    <row r="10986" spans="1:2" x14ac:dyDescent="0.25">
      <c r="A10986" t="s">
        <v>18407</v>
      </c>
      <c r="B10986" t="s">
        <v>304</v>
      </c>
    </row>
    <row r="10987" spans="1:2" x14ac:dyDescent="0.25">
      <c r="A10987" t="s">
        <v>18408</v>
      </c>
      <c r="B10987" t="s">
        <v>35</v>
      </c>
    </row>
    <row r="10988" spans="1:2" x14ac:dyDescent="0.25">
      <c r="A10988" t="s">
        <v>18409</v>
      </c>
      <c r="B10988" t="s">
        <v>35</v>
      </c>
    </row>
    <row r="10989" spans="1:2" x14ac:dyDescent="0.25">
      <c r="A10989" t="s">
        <v>18410</v>
      </c>
      <c r="B10989" t="s">
        <v>18411</v>
      </c>
    </row>
    <row r="10990" spans="1:2" x14ac:dyDescent="0.25">
      <c r="A10990" t="s">
        <v>18412</v>
      </c>
      <c r="B10990" t="s">
        <v>18413</v>
      </c>
    </row>
    <row r="10991" spans="1:2" x14ac:dyDescent="0.25">
      <c r="A10991" t="s">
        <v>18414</v>
      </c>
      <c r="B10991" t="s">
        <v>18415</v>
      </c>
    </row>
    <row r="10992" spans="1:2" x14ac:dyDescent="0.25">
      <c r="A10992" t="s">
        <v>18416</v>
      </c>
      <c r="B10992" t="s">
        <v>76</v>
      </c>
    </row>
    <row r="10993" spans="1:2" x14ac:dyDescent="0.25">
      <c r="A10993" t="s">
        <v>18417</v>
      </c>
      <c r="B10993" t="s">
        <v>18418</v>
      </c>
    </row>
    <row r="10994" spans="1:2" x14ac:dyDescent="0.25">
      <c r="A10994" t="s">
        <v>18419</v>
      </c>
      <c r="B10994" t="s">
        <v>40</v>
      </c>
    </row>
    <row r="10995" spans="1:2" x14ac:dyDescent="0.25">
      <c r="A10995" t="s">
        <v>18420</v>
      </c>
      <c r="B10995" t="s">
        <v>40</v>
      </c>
    </row>
    <row r="10996" spans="1:2" x14ac:dyDescent="0.25">
      <c r="A10996" t="s">
        <v>18421</v>
      </c>
      <c r="B10996" t="s">
        <v>18422</v>
      </c>
    </row>
    <row r="10997" spans="1:2" x14ac:dyDescent="0.25">
      <c r="A10997" t="s">
        <v>18423</v>
      </c>
      <c r="B10997" t="s">
        <v>18424</v>
      </c>
    </row>
    <row r="10998" spans="1:2" x14ac:dyDescent="0.25">
      <c r="A10998" t="s">
        <v>18425</v>
      </c>
      <c r="B10998" t="s">
        <v>46</v>
      </c>
    </row>
    <row r="10999" spans="1:2" x14ac:dyDescent="0.25">
      <c r="A10999" t="s">
        <v>18426</v>
      </c>
      <c r="B10999" t="s">
        <v>119</v>
      </c>
    </row>
    <row r="11000" spans="1:2" x14ac:dyDescent="0.25">
      <c r="A11000" t="s">
        <v>18427</v>
      </c>
      <c r="B11000" t="s">
        <v>18428</v>
      </c>
    </row>
    <row r="11001" spans="1:2" x14ac:dyDescent="0.25">
      <c r="A11001" t="s">
        <v>18429</v>
      </c>
      <c r="B11001" t="s">
        <v>121</v>
      </c>
    </row>
    <row r="11002" spans="1:2" x14ac:dyDescent="0.25">
      <c r="A11002" t="s">
        <v>18430</v>
      </c>
      <c r="B11002" t="s">
        <v>9</v>
      </c>
    </row>
    <row r="11003" spans="1:2" x14ac:dyDescent="0.25">
      <c r="A11003" t="s">
        <v>18431</v>
      </c>
      <c r="B11003" t="s">
        <v>641</v>
      </c>
    </row>
    <row r="11004" spans="1:2" x14ac:dyDescent="0.25">
      <c r="A11004" t="s">
        <v>18432</v>
      </c>
      <c r="B11004" t="s">
        <v>207</v>
      </c>
    </row>
    <row r="11005" spans="1:2" x14ac:dyDescent="0.25">
      <c r="A11005" t="s">
        <v>18433</v>
      </c>
      <c r="B11005" t="s">
        <v>121</v>
      </c>
    </row>
    <row r="11006" spans="1:2" x14ac:dyDescent="0.25">
      <c r="A11006" t="s">
        <v>18434</v>
      </c>
      <c r="B11006" t="s">
        <v>121</v>
      </c>
    </row>
    <row r="11007" spans="1:2" x14ac:dyDescent="0.25">
      <c r="A11007" t="s">
        <v>18435</v>
      </c>
      <c r="B11007" t="s">
        <v>18436</v>
      </c>
    </row>
    <row r="11008" spans="1:2" x14ac:dyDescent="0.25">
      <c r="A11008" t="s">
        <v>18437</v>
      </c>
      <c r="B11008" t="s">
        <v>207</v>
      </c>
    </row>
    <row r="11009" spans="1:2" x14ac:dyDescent="0.25">
      <c r="A11009" t="s">
        <v>18438</v>
      </c>
      <c r="B11009" t="s">
        <v>13609</v>
      </c>
    </row>
    <row r="11010" spans="1:2" x14ac:dyDescent="0.25">
      <c r="A11010" t="s">
        <v>18439</v>
      </c>
      <c r="B11010" t="s">
        <v>13609</v>
      </c>
    </row>
    <row r="11011" spans="1:2" x14ac:dyDescent="0.25">
      <c r="A11011" t="s">
        <v>18440</v>
      </c>
      <c r="B11011" t="s">
        <v>18441</v>
      </c>
    </row>
    <row r="11012" spans="1:2" x14ac:dyDescent="0.25">
      <c r="A11012" t="s">
        <v>18442</v>
      </c>
      <c r="B11012" t="s">
        <v>133</v>
      </c>
    </row>
    <row r="11013" spans="1:2" x14ac:dyDescent="0.25">
      <c r="A11013" t="s">
        <v>18443</v>
      </c>
      <c r="B11013" t="s">
        <v>119</v>
      </c>
    </row>
    <row r="11014" spans="1:2" x14ac:dyDescent="0.25">
      <c r="A11014" t="s">
        <v>18444</v>
      </c>
      <c r="B11014" t="s">
        <v>18445</v>
      </c>
    </row>
    <row r="11015" spans="1:2" x14ac:dyDescent="0.25">
      <c r="A11015" t="s">
        <v>18446</v>
      </c>
      <c r="B11015" t="s">
        <v>344</v>
      </c>
    </row>
    <row r="11016" spans="1:2" x14ac:dyDescent="0.25">
      <c r="A11016" t="s">
        <v>18447</v>
      </c>
      <c r="B11016" t="s">
        <v>15</v>
      </c>
    </row>
    <row r="11017" spans="1:2" x14ac:dyDescent="0.25">
      <c r="A11017" t="s">
        <v>18448</v>
      </c>
      <c r="B11017" t="s">
        <v>229</v>
      </c>
    </row>
    <row r="11018" spans="1:2" x14ac:dyDescent="0.25">
      <c r="A11018" t="s">
        <v>18449</v>
      </c>
      <c r="B11018" t="s">
        <v>151</v>
      </c>
    </row>
    <row r="11019" spans="1:2" x14ac:dyDescent="0.25">
      <c r="A11019" t="s">
        <v>18450</v>
      </c>
      <c r="B11019" t="s">
        <v>22</v>
      </c>
    </row>
    <row r="11020" spans="1:2" x14ac:dyDescent="0.25">
      <c r="A11020" t="s">
        <v>18451</v>
      </c>
      <c r="B11020" t="s">
        <v>111</v>
      </c>
    </row>
    <row r="11021" spans="1:2" x14ac:dyDescent="0.25">
      <c r="A11021" t="s">
        <v>18452</v>
      </c>
      <c r="B11021" t="s">
        <v>18453</v>
      </c>
    </row>
    <row r="11022" spans="1:2" x14ac:dyDescent="0.25">
      <c r="A11022" t="s">
        <v>18454</v>
      </c>
      <c r="B11022" t="s">
        <v>18455</v>
      </c>
    </row>
    <row r="11023" spans="1:2" x14ac:dyDescent="0.25">
      <c r="A11023" t="s">
        <v>18456</v>
      </c>
      <c r="B11023" t="s">
        <v>9243</v>
      </c>
    </row>
    <row r="11024" spans="1:2" x14ac:dyDescent="0.25">
      <c r="A11024" t="s">
        <v>18457</v>
      </c>
      <c r="B11024" t="s">
        <v>18458</v>
      </c>
    </row>
    <row r="11025" spans="1:2" x14ac:dyDescent="0.25">
      <c r="A11025" t="s">
        <v>18459</v>
      </c>
      <c r="B11025" t="s">
        <v>18460</v>
      </c>
    </row>
    <row r="11026" spans="1:2" x14ac:dyDescent="0.25">
      <c r="A11026" t="s">
        <v>18461</v>
      </c>
      <c r="B11026" t="s">
        <v>15</v>
      </c>
    </row>
    <row r="11027" spans="1:2" x14ac:dyDescent="0.25">
      <c r="A11027" t="s">
        <v>18462</v>
      </c>
      <c r="B11027" t="s">
        <v>90</v>
      </c>
    </row>
    <row r="11028" spans="1:2" x14ac:dyDescent="0.25">
      <c r="A11028" t="s">
        <v>18463</v>
      </c>
      <c r="B11028" t="s">
        <v>18464</v>
      </c>
    </row>
    <row r="11029" spans="1:2" x14ac:dyDescent="0.25">
      <c r="A11029" t="s">
        <v>18465</v>
      </c>
      <c r="B11029" t="s">
        <v>18466</v>
      </c>
    </row>
    <row r="11030" spans="1:2" x14ac:dyDescent="0.25">
      <c r="A11030" t="s">
        <v>18467</v>
      </c>
      <c r="B11030" t="s">
        <v>18468</v>
      </c>
    </row>
    <row r="11031" spans="1:2" x14ac:dyDescent="0.25">
      <c r="A11031" t="s">
        <v>18469</v>
      </c>
      <c r="B11031" t="s">
        <v>74</v>
      </c>
    </row>
    <row r="11032" spans="1:2" x14ac:dyDescent="0.25">
      <c r="A11032" t="s">
        <v>18470</v>
      </c>
      <c r="B11032" t="s">
        <v>9</v>
      </c>
    </row>
    <row r="11033" spans="1:2" x14ac:dyDescent="0.25">
      <c r="A11033" t="s">
        <v>18471</v>
      </c>
      <c r="B11033" t="s">
        <v>9</v>
      </c>
    </row>
    <row r="11034" spans="1:2" x14ac:dyDescent="0.25">
      <c r="A11034" t="s">
        <v>18472</v>
      </c>
      <c r="B11034" t="s">
        <v>195</v>
      </c>
    </row>
    <row r="11035" spans="1:2" x14ac:dyDescent="0.25">
      <c r="A11035" t="s">
        <v>18473</v>
      </c>
      <c r="B11035" t="s">
        <v>195</v>
      </c>
    </row>
    <row r="11036" spans="1:2" x14ac:dyDescent="0.25">
      <c r="A11036" t="s">
        <v>18474</v>
      </c>
      <c r="B11036" t="s">
        <v>195</v>
      </c>
    </row>
    <row r="11037" spans="1:2" x14ac:dyDescent="0.25">
      <c r="A11037" t="s">
        <v>18475</v>
      </c>
      <c r="B11037" t="s">
        <v>15</v>
      </c>
    </row>
    <row r="11038" spans="1:2" x14ac:dyDescent="0.25">
      <c r="A11038" t="s">
        <v>18476</v>
      </c>
      <c r="B11038" t="s">
        <v>270</v>
      </c>
    </row>
    <row r="11039" spans="1:2" x14ac:dyDescent="0.25">
      <c r="A11039" t="s">
        <v>18477</v>
      </c>
      <c r="B11039" t="s">
        <v>10673</v>
      </c>
    </row>
    <row r="11040" spans="1:2" x14ac:dyDescent="0.25">
      <c r="A11040" t="s">
        <v>18478</v>
      </c>
      <c r="B11040" t="s">
        <v>18479</v>
      </c>
    </row>
    <row r="11041" spans="1:2" x14ac:dyDescent="0.25">
      <c r="A11041" t="s">
        <v>18480</v>
      </c>
      <c r="B11041" t="s">
        <v>18481</v>
      </c>
    </row>
    <row r="11042" spans="1:2" x14ac:dyDescent="0.25">
      <c r="A11042" t="s">
        <v>18482</v>
      </c>
      <c r="B11042" t="s">
        <v>342</v>
      </c>
    </row>
    <row r="11043" spans="1:2" x14ac:dyDescent="0.25">
      <c r="A11043" t="s">
        <v>18483</v>
      </c>
      <c r="B11043" t="s">
        <v>88</v>
      </c>
    </row>
    <row r="11044" spans="1:2" x14ac:dyDescent="0.25">
      <c r="A11044" t="s">
        <v>18484</v>
      </c>
      <c r="B11044" t="s">
        <v>252</v>
      </c>
    </row>
    <row r="11045" spans="1:2" x14ac:dyDescent="0.25">
      <c r="A11045" t="s">
        <v>18485</v>
      </c>
      <c r="B11045" t="s">
        <v>18486</v>
      </c>
    </row>
    <row r="11046" spans="1:2" x14ac:dyDescent="0.25">
      <c r="A11046" t="s">
        <v>18487</v>
      </c>
      <c r="B11046" t="s">
        <v>9</v>
      </c>
    </row>
    <row r="11047" spans="1:2" x14ac:dyDescent="0.25">
      <c r="A11047" t="s">
        <v>18488</v>
      </c>
      <c r="B11047" t="s">
        <v>18489</v>
      </c>
    </row>
    <row r="11048" spans="1:2" x14ac:dyDescent="0.25">
      <c r="A11048" t="s">
        <v>18490</v>
      </c>
      <c r="B11048" t="s">
        <v>18491</v>
      </c>
    </row>
    <row r="11049" spans="1:2" x14ac:dyDescent="0.25">
      <c r="A11049" t="s">
        <v>18492</v>
      </c>
      <c r="B11049" t="s">
        <v>113</v>
      </c>
    </row>
    <row r="11050" spans="1:2" x14ac:dyDescent="0.25">
      <c r="A11050" t="s">
        <v>18493</v>
      </c>
      <c r="B11050" t="s">
        <v>18494</v>
      </c>
    </row>
    <row r="11051" spans="1:2" x14ac:dyDescent="0.25">
      <c r="A11051" t="s">
        <v>18495</v>
      </c>
      <c r="B11051" t="s">
        <v>964</v>
      </c>
    </row>
    <row r="11052" spans="1:2" x14ac:dyDescent="0.25">
      <c r="A11052" t="s">
        <v>18496</v>
      </c>
      <c r="B11052" t="s">
        <v>879</v>
      </c>
    </row>
    <row r="11053" spans="1:2" x14ac:dyDescent="0.25">
      <c r="A11053" t="s">
        <v>18497</v>
      </c>
      <c r="B11053" t="s">
        <v>111</v>
      </c>
    </row>
    <row r="11054" spans="1:2" x14ac:dyDescent="0.25">
      <c r="A11054" t="s">
        <v>18498</v>
      </c>
      <c r="B11054" t="s">
        <v>18499</v>
      </c>
    </row>
    <row r="11055" spans="1:2" x14ac:dyDescent="0.25">
      <c r="A11055" t="s">
        <v>18500</v>
      </c>
      <c r="B11055" t="s">
        <v>317</v>
      </c>
    </row>
    <row r="11056" spans="1:2" x14ac:dyDescent="0.25">
      <c r="A11056" t="s">
        <v>18501</v>
      </c>
      <c r="B11056" t="s">
        <v>22</v>
      </c>
    </row>
    <row r="11057" spans="1:2" x14ac:dyDescent="0.25">
      <c r="A11057" t="s">
        <v>18502</v>
      </c>
      <c r="B11057" t="s">
        <v>18503</v>
      </c>
    </row>
    <row r="11058" spans="1:2" x14ac:dyDescent="0.25">
      <c r="A11058" t="s">
        <v>18504</v>
      </c>
      <c r="B11058" t="s">
        <v>18505</v>
      </c>
    </row>
    <row r="11059" spans="1:2" x14ac:dyDescent="0.25">
      <c r="A11059" t="s">
        <v>18506</v>
      </c>
      <c r="B11059" t="s">
        <v>18507</v>
      </c>
    </row>
    <row r="11060" spans="1:2" x14ac:dyDescent="0.25">
      <c r="A11060" t="s">
        <v>18508</v>
      </c>
      <c r="B11060" t="s">
        <v>3111</v>
      </c>
    </row>
    <row r="11061" spans="1:2" x14ac:dyDescent="0.25">
      <c r="A11061" t="s">
        <v>18509</v>
      </c>
      <c r="B11061" t="s">
        <v>342</v>
      </c>
    </row>
    <row r="11062" spans="1:2" x14ac:dyDescent="0.25">
      <c r="A11062" t="s">
        <v>18510</v>
      </c>
      <c r="B11062" t="s">
        <v>22</v>
      </c>
    </row>
    <row r="11063" spans="1:2" x14ac:dyDescent="0.25">
      <c r="A11063" t="s">
        <v>18511</v>
      </c>
      <c r="B11063" t="s">
        <v>22</v>
      </c>
    </row>
    <row r="11064" spans="1:2" x14ac:dyDescent="0.25">
      <c r="A11064" t="s">
        <v>18512</v>
      </c>
      <c r="B11064" t="s">
        <v>18513</v>
      </c>
    </row>
    <row r="11065" spans="1:2" x14ac:dyDescent="0.25">
      <c r="A11065" t="s">
        <v>18514</v>
      </c>
      <c r="B11065" t="s">
        <v>151</v>
      </c>
    </row>
    <row r="11066" spans="1:2" x14ac:dyDescent="0.25">
      <c r="A11066" t="s">
        <v>18515</v>
      </c>
      <c r="B11066" t="s">
        <v>363</v>
      </c>
    </row>
    <row r="11067" spans="1:2" x14ac:dyDescent="0.25">
      <c r="A11067" t="s">
        <v>18516</v>
      </c>
      <c r="B11067" t="s">
        <v>10290</v>
      </c>
    </row>
    <row r="11068" spans="1:2" x14ac:dyDescent="0.25">
      <c r="A11068" t="s">
        <v>18517</v>
      </c>
      <c r="B11068" t="s">
        <v>408</v>
      </c>
    </row>
    <row r="11069" spans="1:2" x14ac:dyDescent="0.25">
      <c r="A11069" t="s">
        <v>18518</v>
      </c>
      <c r="B11069" t="s">
        <v>18519</v>
      </c>
    </row>
    <row r="11070" spans="1:2" x14ac:dyDescent="0.25">
      <c r="A11070" t="s">
        <v>18520</v>
      </c>
      <c r="B11070" t="s">
        <v>18521</v>
      </c>
    </row>
    <row r="11071" spans="1:2" x14ac:dyDescent="0.25">
      <c r="A11071" t="s">
        <v>18522</v>
      </c>
      <c r="B11071" t="s">
        <v>18523</v>
      </c>
    </row>
    <row r="11072" spans="1:2" x14ac:dyDescent="0.25">
      <c r="A11072" t="s">
        <v>18524</v>
      </c>
      <c r="B11072" t="s">
        <v>18525</v>
      </c>
    </row>
    <row r="11073" spans="1:2" x14ac:dyDescent="0.25">
      <c r="A11073" t="s">
        <v>18526</v>
      </c>
      <c r="B11073" t="s">
        <v>7580</v>
      </c>
    </row>
    <row r="11074" spans="1:2" x14ac:dyDescent="0.25">
      <c r="A11074" t="s">
        <v>18527</v>
      </c>
      <c r="B11074" t="s">
        <v>88</v>
      </c>
    </row>
    <row r="11075" spans="1:2" x14ac:dyDescent="0.25">
      <c r="A11075" t="s">
        <v>18528</v>
      </c>
      <c r="B11075" t="s">
        <v>18529</v>
      </c>
    </row>
    <row r="11076" spans="1:2" x14ac:dyDescent="0.25">
      <c r="A11076" t="s">
        <v>18530</v>
      </c>
      <c r="B11076" t="s">
        <v>18531</v>
      </c>
    </row>
    <row r="11077" spans="1:2" x14ac:dyDescent="0.25">
      <c r="A11077" t="s">
        <v>18532</v>
      </c>
      <c r="B11077" t="s">
        <v>48</v>
      </c>
    </row>
    <row r="11078" spans="1:2" x14ac:dyDescent="0.25">
      <c r="A11078" t="s">
        <v>18533</v>
      </c>
      <c r="B11078" t="s">
        <v>18534</v>
      </c>
    </row>
    <row r="11079" spans="1:2" x14ac:dyDescent="0.25">
      <c r="A11079" t="s">
        <v>18535</v>
      </c>
      <c r="B11079" t="s">
        <v>18536</v>
      </c>
    </row>
    <row r="11080" spans="1:2" x14ac:dyDescent="0.25">
      <c r="A11080" t="s">
        <v>18537</v>
      </c>
      <c r="B11080" t="s">
        <v>9</v>
      </c>
    </row>
    <row r="11081" spans="1:2" x14ac:dyDescent="0.25">
      <c r="A11081" t="s">
        <v>18538</v>
      </c>
      <c r="B11081" t="s">
        <v>10038</v>
      </c>
    </row>
    <row r="11082" spans="1:2" x14ac:dyDescent="0.25">
      <c r="A11082" t="s">
        <v>18539</v>
      </c>
      <c r="B11082" t="s">
        <v>2032</v>
      </c>
    </row>
    <row r="11083" spans="1:2" x14ac:dyDescent="0.25">
      <c r="A11083" t="s">
        <v>18540</v>
      </c>
      <c r="B11083" t="s">
        <v>74</v>
      </c>
    </row>
    <row r="11084" spans="1:2" x14ac:dyDescent="0.25">
      <c r="A11084" t="s">
        <v>18541</v>
      </c>
      <c r="B11084" t="s">
        <v>18542</v>
      </c>
    </row>
    <row r="11085" spans="1:2" x14ac:dyDescent="0.25">
      <c r="A11085" t="s">
        <v>18543</v>
      </c>
      <c r="B11085" t="s">
        <v>9</v>
      </c>
    </row>
    <row r="11086" spans="1:2" x14ac:dyDescent="0.25">
      <c r="A11086" t="s">
        <v>18544</v>
      </c>
      <c r="B11086" t="s">
        <v>74</v>
      </c>
    </row>
    <row r="11087" spans="1:2" x14ac:dyDescent="0.25">
      <c r="A11087" t="s">
        <v>18545</v>
      </c>
      <c r="B11087" t="s">
        <v>712</v>
      </c>
    </row>
    <row r="11088" spans="1:2" x14ac:dyDescent="0.25">
      <c r="A11088" t="s">
        <v>18546</v>
      </c>
      <c r="B11088" t="s">
        <v>447</v>
      </c>
    </row>
    <row r="11089" spans="1:2" x14ac:dyDescent="0.25">
      <c r="A11089" t="s">
        <v>18547</v>
      </c>
      <c r="B11089" t="s">
        <v>447</v>
      </c>
    </row>
    <row r="11090" spans="1:2" x14ac:dyDescent="0.25">
      <c r="A11090" t="s">
        <v>18548</v>
      </c>
      <c r="B11090" t="s">
        <v>252</v>
      </c>
    </row>
    <row r="11091" spans="1:2" x14ac:dyDescent="0.25">
      <c r="A11091" t="s">
        <v>18549</v>
      </c>
      <c r="B11091" t="s">
        <v>229</v>
      </c>
    </row>
    <row r="11092" spans="1:2" x14ac:dyDescent="0.25">
      <c r="A11092" t="s">
        <v>18550</v>
      </c>
      <c r="B11092" t="s">
        <v>18551</v>
      </c>
    </row>
    <row r="11093" spans="1:2" x14ac:dyDescent="0.25">
      <c r="A11093" t="s">
        <v>18552</v>
      </c>
      <c r="B11093" t="s">
        <v>35</v>
      </c>
    </row>
    <row r="11094" spans="1:2" x14ac:dyDescent="0.25">
      <c r="A11094" t="s">
        <v>18553</v>
      </c>
      <c r="B11094" t="s">
        <v>447</v>
      </c>
    </row>
    <row r="11095" spans="1:2" x14ac:dyDescent="0.25">
      <c r="A11095" t="s">
        <v>18554</v>
      </c>
      <c r="B11095" t="s">
        <v>447</v>
      </c>
    </row>
    <row r="11096" spans="1:2" x14ac:dyDescent="0.25">
      <c r="A11096" t="s">
        <v>18555</v>
      </c>
      <c r="B11096" t="s">
        <v>447</v>
      </c>
    </row>
    <row r="11097" spans="1:2" x14ac:dyDescent="0.25">
      <c r="A11097" t="s">
        <v>18556</v>
      </c>
      <c r="B11097" t="s">
        <v>618</v>
      </c>
    </row>
    <row r="11098" spans="1:2" x14ac:dyDescent="0.25">
      <c r="A11098" t="s">
        <v>18557</v>
      </c>
      <c r="B11098" t="s">
        <v>18558</v>
      </c>
    </row>
    <row r="11099" spans="1:2" x14ac:dyDescent="0.25">
      <c r="A11099" t="s">
        <v>18559</v>
      </c>
      <c r="B11099" t="s">
        <v>1424</v>
      </c>
    </row>
    <row r="11100" spans="1:2" x14ac:dyDescent="0.25">
      <c r="A11100" t="s">
        <v>18560</v>
      </c>
      <c r="B11100" t="s">
        <v>332</v>
      </c>
    </row>
    <row r="11101" spans="1:2" x14ac:dyDescent="0.25">
      <c r="A11101" t="s">
        <v>18561</v>
      </c>
      <c r="B11101" t="s">
        <v>46</v>
      </c>
    </row>
    <row r="11102" spans="1:2" x14ac:dyDescent="0.25">
      <c r="A11102" t="s">
        <v>18562</v>
      </c>
      <c r="B11102" t="s">
        <v>618</v>
      </c>
    </row>
    <row r="11103" spans="1:2" x14ac:dyDescent="0.25">
      <c r="A11103" t="s">
        <v>18563</v>
      </c>
      <c r="B11103" t="s">
        <v>18564</v>
      </c>
    </row>
    <row r="11104" spans="1:2" x14ac:dyDescent="0.25">
      <c r="A11104" t="s">
        <v>18565</v>
      </c>
      <c r="B11104" t="s">
        <v>18566</v>
      </c>
    </row>
    <row r="11105" spans="1:2" x14ac:dyDescent="0.25">
      <c r="A11105" t="s">
        <v>18567</v>
      </c>
      <c r="B11105" t="s">
        <v>9</v>
      </c>
    </row>
    <row r="11106" spans="1:2" x14ac:dyDescent="0.25">
      <c r="A11106" t="s">
        <v>18568</v>
      </c>
      <c r="B11106" t="s">
        <v>447</v>
      </c>
    </row>
    <row r="11107" spans="1:2" x14ac:dyDescent="0.25">
      <c r="A11107" t="s">
        <v>18569</v>
      </c>
      <c r="B11107" t="s">
        <v>447</v>
      </c>
    </row>
    <row r="11108" spans="1:2" x14ac:dyDescent="0.25">
      <c r="A11108" t="s">
        <v>18570</v>
      </c>
      <c r="B11108" t="s">
        <v>447</v>
      </c>
    </row>
    <row r="11109" spans="1:2" x14ac:dyDescent="0.25">
      <c r="A11109" t="s">
        <v>18571</v>
      </c>
      <c r="B11109" t="s">
        <v>447</v>
      </c>
    </row>
    <row r="11110" spans="1:2" x14ac:dyDescent="0.25">
      <c r="A11110" t="s">
        <v>18572</v>
      </c>
      <c r="B11110" t="s">
        <v>18573</v>
      </c>
    </row>
    <row r="11111" spans="1:2" x14ac:dyDescent="0.25">
      <c r="A11111" t="s">
        <v>18574</v>
      </c>
      <c r="B11111" t="s">
        <v>15</v>
      </c>
    </row>
    <row r="11112" spans="1:2" x14ac:dyDescent="0.25">
      <c r="A11112" t="s">
        <v>18575</v>
      </c>
      <c r="B11112" t="s">
        <v>18576</v>
      </c>
    </row>
    <row r="11113" spans="1:2" x14ac:dyDescent="0.25">
      <c r="A11113" t="s">
        <v>18577</v>
      </c>
      <c r="B11113" t="s">
        <v>18578</v>
      </c>
    </row>
    <row r="11114" spans="1:2" x14ac:dyDescent="0.25">
      <c r="A11114" t="s">
        <v>18579</v>
      </c>
      <c r="B11114" t="s">
        <v>18580</v>
      </c>
    </row>
    <row r="11115" spans="1:2" x14ac:dyDescent="0.25">
      <c r="A11115" t="s">
        <v>18581</v>
      </c>
      <c r="B11115" t="s">
        <v>18582</v>
      </c>
    </row>
    <row r="11116" spans="1:2" x14ac:dyDescent="0.25">
      <c r="A11116" t="s">
        <v>18583</v>
      </c>
      <c r="B11116" t="s">
        <v>18584</v>
      </c>
    </row>
    <row r="11117" spans="1:2" x14ac:dyDescent="0.25">
      <c r="A11117" t="s">
        <v>18585</v>
      </c>
      <c r="B11117" t="s">
        <v>131</v>
      </c>
    </row>
    <row r="11118" spans="1:2" x14ac:dyDescent="0.25">
      <c r="A11118" t="s">
        <v>18586</v>
      </c>
      <c r="B11118" t="s">
        <v>18587</v>
      </c>
    </row>
    <row r="11119" spans="1:2" x14ac:dyDescent="0.25">
      <c r="A11119" t="s">
        <v>18588</v>
      </c>
      <c r="B11119" t="s">
        <v>712</v>
      </c>
    </row>
    <row r="11120" spans="1:2" x14ac:dyDescent="0.25">
      <c r="A11120" t="s">
        <v>18589</v>
      </c>
      <c r="B11120" t="s">
        <v>117</v>
      </c>
    </row>
    <row r="11121" spans="1:2" x14ac:dyDescent="0.25">
      <c r="A11121" t="s">
        <v>18590</v>
      </c>
      <c r="B11121" t="s">
        <v>252</v>
      </c>
    </row>
    <row r="11122" spans="1:2" x14ac:dyDescent="0.25">
      <c r="A11122" t="s">
        <v>18591</v>
      </c>
      <c r="B11122" t="s">
        <v>252</v>
      </c>
    </row>
    <row r="11123" spans="1:2" x14ac:dyDescent="0.25">
      <c r="A11123" t="s">
        <v>18592</v>
      </c>
      <c r="B11123" t="s">
        <v>18593</v>
      </c>
    </row>
    <row r="11124" spans="1:2" x14ac:dyDescent="0.25">
      <c r="A11124" t="s">
        <v>18594</v>
      </c>
      <c r="B11124" t="s">
        <v>18595</v>
      </c>
    </row>
    <row r="11125" spans="1:2" x14ac:dyDescent="0.25">
      <c r="A11125" t="s">
        <v>18596</v>
      </c>
      <c r="B11125" t="s">
        <v>18597</v>
      </c>
    </row>
    <row r="11126" spans="1:2" x14ac:dyDescent="0.25">
      <c r="A11126" t="s">
        <v>18598</v>
      </c>
      <c r="B11126" t="s">
        <v>18599</v>
      </c>
    </row>
    <row r="11127" spans="1:2" x14ac:dyDescent="0.25">
      <c r="A11127" t="s">
        <v>18600</v>
      </c>
      <c r="B11127" t="s">
        <v>404</v>
      </c>
    </row>
    <row r="11128" spans="1:2" x14ac:dyDescent="0.25">
      <c r="A11128" t="s">
        <v>18601</v>
      </c>
      <c r="B11128" t="s">
        <v>18602</v>
      </c>
    </row>
    <row r="11129" spans="1:2" x14ac:dyDescent="0.25">
      <c r="A11129" t="s">
        <v>18603</v>
      </c>
      <c r="B11129" t="s">
        <v>11283</v>
      </c>
    </row>
    <row r="11130" spans="1:2" x14ac:dyDescent="0.25">
      <c r="A11130" t="s">
        <v>18604</v>
      </c>
      <c r="B11130" t="s">
        <v>18605</v>
      </c>
    </row>
    <row r="11131" spans="1:2" x14ac:dyDescent="0.25">
      <c r="A11131" t="s">
        <v>18606</v>
      </c>
      <c r="B11131" t="s">
        <v>313</v>
      </c>
    </row>
    <row r="11132" spans="1:2" x14ac:dyDescent="0.25">
      <c r="A11132" t="s">
        <v>18607</v>
      </c>
      <c r="B11132" t="s">
        <v>151</v>
      </c>
    </row>
    <row r="11133" spans="1:2" x14ac:dyDescent="0.25">
      <c r="A11133" t="s">
        <v>18608</v>
      </c>
      <c r="B11133" t="s">
        <v>151</v>
      </c>
    </row>
    <row r="11134" spans="1:2" x14ac:dyDescent="0.25">
      <c r="A11134" t="s">
        <v>18609</v>
      </c>
      <c r="B11134" t="s">
        <v>1308</v>
      </c>
    </row>
    <row r="11135" spans="1:2" x14ac:dyDescent="0.25">
      <c r="A11135" t="s">
        <v>18610</v>
      </c>
      <c r="B11135" t="s">
        <v>5344</v>
      </c>
    </row>
    <row r="11136" spans="1:2" x14ac:dyDescent="0.25">
      <c r="A11136" t="s">
        <v>18611</v>
      </c>
      <c r="B11136" t="s">
        <v>113</v>
      </c>
    </row>
    <row r="11137" spans="1:2" x14ac:dyDescent="0.25">
      <c r="A11137" t="s">
        <v>18612</v>
      </c>
      <c r="B11137" t="s">
        <v>207</v>
      </c>
    </row>
    <row r="11138" spans="1:2" x14ac:dyDescent="0.25">
      <c r="A11138" t="s">
        <v>18613</v>
      </c>
      <c r="B11138" t="s">
        <v>18614</v>
      </c>
    </row>
    <row r="11139" spans="1:2" x14ac:dyDescent="0.25">
      <c r="A11139" t="s">
        <v>18615</v>
      </c>
      <c r="B11139" t="s">
        <v>121</v>
      </c>
    </row>
    <row r="11140" spans="1:2" x14ac:dyDescent="0.25">
      <c r="A11140" t="s">
        <v>18616</v>
      </c>
      <c r="B11140" t="s">
        <v>18617</v>
      </c>
    </row>
    <row r="11141" spans="1:2" x14ac:dyDescent="0.25">
      <c r="A11141" t="s">
        <v>18618</v>
      </c>
      <c r="B11141" t="s">
        <v>121</v>
      </c>
    </row>
    <row r="11142" spans="1:2" x14ac:dyDescent="0.25">
      <c r="A11142" t="s">
        <v>18619</v>
      </c>
      <c r="B11142" t="s">
        <v>121</v>
      </c>
    </row>
    <row r="11143" spans="1:2" x14ac:dyDescent="0.25">
      <c r="A11143" t="s">
        <v>18620</v>
      </c>
      <c r="B11143" t="s">
        <v>42</v>
      </c>
    </row>
    <row r="11144" spans="1:2" x14ac:dyDescent="0.25">
      <c r="A11144" t="s">
        <v>18621</v>
      </c>
      <c r="B11144" t="s">
        <v>18622</v>
      </c>
    </row>
    <row r="11145" spans="1:2" x14ac:dyDescent="0.25">
      <c r="A11145" t="s">
        <v>18623</v>
      </c>
      <c r="B11145" t="s">
        <v>18624</v>
      </c>
    </row>
    <row r="11146" spans="1:2" x14ac:dyDescent="0.25">
      <c r="A11146" t="s">
        <v>18625</v>
      </c>
      <c r="B11146" t="s">
        <v>15</v>
      </c>
    </row>
    <row r="11147" spans="1:2" x14ac:dyDescent="0.25">
      <c r="A11147" t="s">
        <v>18626</v>
      </c>
      <c r="B11147" t="s">
        <v>9</v>
      </c>
    </row>
    <row r="11148" spans="1:2" x14ac:dyDescent="0.25">
      <c r="A11148" t="s">
        <v>18627</v>
      </c>
      <c r="B11148" t="s">
        <v>18628</v>
      </c>
    </row>
    <row r="11149" spans="1:2" x14ac:dyDescent="0.25">
      <c r="A11149" t="s">
        <v>18629</v>
      </c>
      <c r="B11149" t="s">
        <v>18630</v>
      </c>
    </row>
    <row r="11150" spans="1:2" x14ac:dyDescent="0.25">
      <c r="A11150" t="s">
        <v>18631</v>
      </c>
      <c r="B11150" t="s">
        <v>40</v>
      </c>
    </row>
    <row r="11151" spans="1:2" x14ac:dyDescent="0.25">
      <c r="A11151" t="s">
        <v>18632</v>
      </c>
      <c r="B11151" t="s">
        <v>74</v>
      </c>
    </row>
    <row r="11152" spans="1:2" x14ac:dyDescent="0.25">
      <c r="A11152" t="s">
        <v>18633</v>
      </c>
      <c r="B11152" t="s">
        <v>18634</v>
      </c>
    </row>
    <row r="11153" spans="1:2" x14ac:dyDescent="0.25">
      <c r="A11153" t="s">
        <v>18635</v>
      </c>
      <c r="B11153" t="s">
        <v>288</v>
      </c>
    </row>
    <row r="11154" spans="1:2" x14ac:dyDescent="0.25">
      <c r="A11154" t="s">
        <v>18636</v>
      </c>
      <c r="B11154" t="s">
        <v>18637</v>
      </c>
    </row>
    <row r="11155" spans="1:2" x14ac:dyDescent="0.25">
      <c r="A11155" t="s">
        <v>18638</v>
      </c>
      <c r="B11155" t="s">
        <v>18639</v>
      </c>
    </row>
    <row r="11156" spans="1:2" x14ac:dyDescent="0.25">
      <c r="A11156" t="s">
        <v>18640</v>
      </c>
      <c r="B11156" t="s">
        <v>18641</v>
      </c>
    </row>
    <row r="11157" spans="1:2" x14ac:dyDescent="0.25">
      <c r="A11157" t="s">
        <v>18642</v>
      </c>
      <c r="B11157" t="s">
        <v>48</v>
      </c>
    </row>
    <row r="11158" spans="1:2" x14ac:dyDescent="0.25">
      <c r="A11158" t="s">
        <v>18643</v>
      </c>
      <c r="B11158" t="s">
        <v>42</v>
      </c>
    </row>
    <row r="11159" spans="1:2" x14ac:dyDescent="0.25">
      <c r="A11159" t="s">
        <v>18644</v>
      </c>
      <c r="B11159" t="s">
        <v>2029</v>
      </c>
    </row>
    <row r="11160" spans="1:2" x14ac:dyDescent="0.25">
      <c r="A11160" t="s">
        <v>18645</v>
      </c>
      <c r="B11160" t="s">
        <v>2178</v>
      </c>
    </row>
    <row r="11161" spans="1:2" x14ac:dyDescent="0.25">
      <c r="A11161" t="s">
        <v>18646</v>
      </c>
      <c r="B11161" t="s">
        <v>195</v>
      </c>
    </row>
    <row r="11162" spans="1:2" x14ac:dyDescent="0.25">
      <c r="A11162" t="s">
        <v>18647</v>
      </c>
      <c r="B11162" t="s">
        <v>195</v>
      </c>
    </row>
    <row r="11163" spans="1:2" x14ac:dyDescent="0.25">
      <c r="A11163" t="s">
        <v>18648</v>
      </c>
      <c r="B11163" t="s">
        <v>96</v>
      </c>
    </row>
    <row r="11164" spans="1:2" x14ac:dyDescent="0.25">
      <c r="A11164" t="s">
        <v>18649</v>
      </c>
      <c r="B11164" t="s">
        <v>131</v>
      </c>
    </row>
    <row r="11165" spans="1:2" x14ac:dyDescent="0.25">
      <c r="A11165" t="s">
        <v>18650</v>
      </c>
      <c r="B11165" t="s">
        <v>18651</v>
      </c>
    </row>
    <row r="11166" spans="1:2" x14ac:dyDescent="0.25">
      <c r="A11166" t="s">
        <v>18652</v>
      </c>
      <c r="B11166" t="s">
        <v>18653</v>
      </c>
    </row>
    <row r="11167" spans="1:2" x14ac:dyDescent="0.25">
      <c r="A11167" t="s">
        <v>18654</v>
      </c>
      <c r="B11167" t="s">
        <v>18655</v>
      </c>
    </row>
    <row r="11168" spans="1:2" x14ac:dyDescent="0.25">
      <c r="A11168" t="s">
        <v>18656</v>
      </c>
      <c r="B11168" t="s">
        <v>207</v>
      </c>
    </row>
    <row r="11169" spans="1:2" x14ac:dyDescent="0.25">
      <c r="A11169" t="s">
        <v>18657</v>
      </c>
      <c r="B11169" t="s">
        <v>330</v>
      </c>
    </row>
    <row r="11170" spans="1:2" x14ac:dyDescent="0.25">
      <c r="A11170" t="s">
        <v>18658</v>
      </c>
      <c r="B11170" t="s">
        <v>9243</v>
      </c>
    </row>
    <row r="11171" spans="1:2" x14ac:dyDescent="0.25">
      <c r="A11171" t="s">
        <v>18659</v>
      </c>
      <c r="B11171" t="s">
        <v>18660</v>
      </c>
    </row>
    <row r="11172" spans="1:2" x14ac:dyDescent="0.25">
      <c r="A11172" t="s">
        <v>18661</v>
      </c>
      <c r="B11172" t="s">
        <v>18662</v>
      </c>
    </row>
    <row r="11173" spans="1:2" x14ac:dyDescent="0.25">
      <c r="A11173" t="s">
        <v>18663</v>
      </c>
      <c r="B11173" t="s">
        <v>18664</v>
      </c>
    </row>
    <row r="11174" spans="1:2" x14ac:dyDescent="0.25">
      <c r="A11174" t="s">
        <v>18665</v>
      </c>
      <c r="B11174" t="s">
        <v>74</v>
      </c>
    </row>
    <row r="11175" spans="1:2" x14ac:dyDescent="0.25">
      <c r="A11175" t="s">
        <v>18666</v>
      </c>
      <c r="B11175" t="s">
        <v>9</v>
      </c>
    </row>
    <row r="11176" spans="1:2" x14ac:dyDescent="0.25">
      <c r="A11176" t="s">
        <v>18667</v>
      </c>
      <c r="B11176" t="s">
        <v>18668</v>
      </c>
    </row>
    <row r="11177" spans="1:2" x14ac:dyDescent="0.25">
      <c r="A11177" t="s">
        <v>18669</v>
      </c>
      <c r="B11177" t="s">
        <v>18670</v>
      </c>
    </row>
    <row r="11178" spans="1:2" x14ac:dyDescent="0.25">
      <c r="A11178" t="s">
        <v>18671</v>
      </c>
      <c r="B11178" t="s">
        <v>348</v>
      </c>
    </row>
    <row r="11179" spans="1:2" x14ac:dyDescent="0.25">
      <c r="A11179" t="s">
        <v>18672</v>
      </c>
      <c r="B11179" t="s">
        <v>731</v>
      </c>
    </row>
    <row r="11180" spans="1:2" x14ac:dyDescent="0.25">
      <c r="A11180" t="s">
        <v>18673</v>
      </c>
      <c r="B11180" t="s">
        <v>10756</v>
      </c>
    </row>
    <row r="11181" spans="1:2" x14ac:dyDescent="0.25">
      <c r="A11181" t="s">
        <v>18674</v>
      </c>
      <c r="B11181" t="s">
        <v>18675</v>
      </c>
    </row>
    <row r="11182" spans="1:2" x14ac:dyDescent="0.25">
      <c r="A11182" t="s">
        <v>18676</v>
      </c>
      <c r="B11182" t="s">
        <v>18677</v>
      </c>
    </row>
    <row r="11183" spans="1:2" x14ac:dyDescent="0.25">
      <c r="A11183" t="s">
        <v>18678</v>
      </c>
      <c r="B11183" t="s">
        <v>18679</v>
      </c>
    </row>
    <row r="11184" spans="1:2" x14ac:dyDescent="0.25">
      <c r="A11184" t="s">
        <v>18680</v>
      </c>
      <c r="B11184" t="s">
        <v>121</v>
      </c>
    </row>
    <row r="11185" spans="1:2" x14ac:dyDescent="0.25">
      <c r="A11185" t="s">
        <v>18681</v>
      </c>
      <c r="B11185" t="s">
        <v>121</v>
      </c>
    </row>
    <row r="11186" spans="1:2" x14ac:dyDescent="0.25">
      <c r="A11186" t="s">
        <v>18682</v>
      </c>
      <c r="B11186" t="s">
        <v>121</v>
      </c>
    </row>
    <row r="11187" spans="1:2" x14ac:dyDescent="0.25">
      <c r="A11187" t="s">
        <v>18683</v>
      </c>
      <c r="B11187" t="s">
        <v>914</v>
      </c>
    </row>
    <row r="11188" spans="1:2" x14ac:dyDescent="0.25">
      <c r="A11188" t="s">
        <v>18684</v>
      </c>
      <c r="B11188" t="s">
        <v>40</v>
      </c>
    </row>
    <row r="11189" spans="1:2" x14ac:dyDescent="0.25">
      <c r="A11189" t="s">
        <v>18685</v>
      </c>
      <c r="B11189" t="s">
        <v>46</v>
      </c>
    </row>
    <row r="11190" spans="1:2" x14ac:dyDescent="0.25">
      <c r="A11190" t="s">
        <v>18686</v>
      </c>
      <c r="B11190" t="s">
        <v>18687</v>
      </c>
    </row>
    <row r="11191" spans="1:2" x14ac:dyDescent="0.25">
      <c r="A11191" t="s">
        <v>18688</v>
      </c>
      <c r="B11191" t="s">
        <v>18689</v>
      </c>
    </row>
    <row r="11192" spans="1:2" x14ac:dyDescent="0.25">
      <c r="A11192" t="s">
        <v>18690</v>
      </c>
      <c r="B11192" t="s">
        <v>9</v>
      </c>
    </row>
    <row r="11193" spans="1:2" x14ac:dyDescent="0.25">
      <c r="A11193" t="s">
        <v>18691</v>
      </c>
      <c r="B11193" t="s">
        <v>18692</v>
      </c>
    </row>
    <row r="11194" spans="1:2" x14ac:dyDescent="0.25">
      <c r="A11194" t="s">
        <v>18693</v>
      </c>
      <c r="B11194" t="s">
        <v>295</v>
      </c>
    </row>
    <row r="11195" spans="1:2" x14ac:dyDescent="0.25">
      <c r="A11195" t="s">
        <v>18694</v>
      </c>
      <c r="B11195" t="s">
        <v>18695</v>
      </c>
    </row>
    <row r="11196" spans="1:2" x14ac:dyDescent="0.25">
      <c r="A11196" t="s">
        <v>18696</v>
      </c>
      <c r="B11196" t="s">
        <v>384</v>
      </c>
    </row>
    <row r="11197" spans="1:2" x14ac:dyDescent="0.25">
      <c r="A11197" t="s">
        <v>18697</v>
      </c>
      <c r="B11197" t="s">
        <v>1010</v>
      </c>
    </row>
    <row r="11198" spans="1:2" x14ac:dyDescent="0.25">
      <c r="A11198" t="s">
        <v>18698</v>
      </c>
      <c r="B11198" t="s">
        <v>18699</v>
      </c>
    </row>
    <row r="11199" spans="1:2" x14ac:dyDescent="0.25">
      <c r="A11199" t="s">
        <v>18700</v>
      </c>
      <c r="B11199" t="s">
        <v>17</v>
      </c>
    </row>
    <row r="11200" spans="1:2" x14ac:dyDescent="0.25">
      <c r="A11200" t="s">
        <v>18701</v>
      </c>
      <c r="B11200" t="s">
        <v>33</v>
      </c>
    </row>
    <row r="11201" spans="1:2" x14ac:dyDescent="0.25">
      <c r="A11201" t="s">
        <v>18702</v>
      </c>
      <c r="B11201" t="s">
        <v>1222</v>
      </c>
    </row>
    <row r="11202" spans="1:2" x14ac:dyDescent="0.25">
      <c r="A11202" t="s">
        <v>18703</v>
      </c>
      <c r="B11202" t="s">
        <v>681</v>
      </c>
    </row>
    <row r="11203" spans="1:2" x14ac:dyDescent="0.25">
      <c r="A11203" t="s">
        <v>18704</v>
      </c>
      <c r="B11203" t="s">
        <v>669</v>
      </c>
    </row>
    <row r="11204" spans="1:2" x14ac:dyDescent="0.25">
      <c r="A11204" t="s">
        <v>18705</v>
      </c>
      <c r="B11204" t="s">
        <v>669</v>
      </c>
    </row>
    <row r="11205" spans="1:2" x14ac:dyDescent="0.25">
      <c r="A11205" t="s">
        <v>18706</v>
      </c>
      <c r="B11205" t="s">
        <v>18707</v>
      </c>
    </row>
    <row r="11206" spans="1:2" x14ac:dyDescent="0.25">
      <c r="A11206" t="s">
        <v>18708</v>
      </c>
      <c r="B11206" t="s">
        <v>14029</v>
      </c>
    </row>
    <row r="11207" spans="1:2" x14ac:dyDescent="0.25">
      <c r="A11207" t="s">
        <v>18709</v>
      </c>
      <c r="B11207" t="s">
        <v>252</v>
      </c>
    </row>
    <row r="11208" spans="1:2" x14ac:dyDescent="0.25">
      <c r="A11208" t="s">
        <v>18710</v>
      </c>
      <c r="B11208" t="s">
        <v>677</v>
      </c>
    </row>
    <row r="11209" spans="1:2" x14ac:dyDescent="0.25">
      <c r="A11209" t="s">
        <v>18711</v>
      </c>
      <c r="B11209" t="s">
        <v>9</v>
      </c>
    </row>
    <row r="11210" spans="1:2" x14ac:dyDescent="0.25">
      <c r="A11210" t="s">
        <v>18712</v>
      </c>
      <c r="B11210" t="s">
        <v>681</v>
      </c>
    </row>
    <row r="11211" spans="1:2" x14ac:dyDescent="0.25">
      <c r="A11211" t="s">
        <v>18713</v>
      </c>
      <c r="B11211" t="s">
        <v>681</v>
      </c>
    </row>
    <row r="11212" spans="1:2" x14ac:dyDescent="0.25">
      <c r="A11212" t="s">
        <v>18714</v>
      </c>
      <c r="B11212" t="s">
        <v>681</v>
      </c>
    </row>
    <row r="11213" spans="1:2" x14ac:dyDescent="0.25">
      <c r="A11213" t="s">
        <v>18715</v>
      </c>
      <c r="B11213" t="s">
        <v>2942</v>
      </c>
    </row>
    <row r="11214" spans="1:2" x14ac:dyDescent="0.25">
      <c r="A11214" t="s">
        <v>18716</v>
      </c>
      <c r="B11214" t="s">
        <v>11136</v>
      </c>
    </row>
    <row r="11215" spans="1:2" x14ac:dyDescent="0.25">
      <c r="A11215" t="s">
        <v>18717</v>
      </c>
      <c r="B11215" t="s">
        <v>2029</v>
      </c>
    </row>
    <row r="11216" spans="1:2" x14ac:dyDescent="0.25">
      <c r="A11216" t="s">
        <v>18718</v>
      </c>
      <c r="B11216" t="s">
        <v>252</v>
      </c>
    </row>
    <row r="11217" spans="1:2" x14ac:dyDescent="0.25">
      <c r="A11217" t="s">
        <v>18719</v>
      </c>
      <c r="B11217" t="s">
        <v>46</v>
      </c>
    </row>
    <row r="11218" spans="1:2" x14ac:dyDescent="0.25">
      <c r="A11218" t="s">
        <v>18720</v>
      </c>
      <c r="B11218" t="s">
        <v>74</v>
      </c>
    </row>
    <row r="11219" spans="1:2" x14ac:dyDescent="0.25">
      <c r="A11219" t="s">
        <v>18721</v>
      </c>
      <c r="B11219" t="s">
        <v>18722</v>
      </c>
    </row>
    <row r="11220" spans="1:2" x14ac:dyDescent="0.25">
      <c r="A11220" t="s">
        <v>18723</v>
      </c>
      <c r="B11220" t="s">
        <v>40</v>
      </c>
    </row>
    <row r="11221" spans="1:2" x14ac:dyDescent="0.25">
      <c r="A11221" t="s">
        <v>18724</v>
      </c>
      <c r="B11221" t="s">
        <v>40</v>
      </c>
    </row>
    <row r="11222" spans="1:2" x14ac:dyDescent="0.25">
      <c r="A11222" t="s">
        <v>18725</v>
      </c>
      <c r="B11222" t="s">
        <v>40</v>
      </c>
    </row>
    <row r="11223" spans="1:2" x14ac:dyDescent="0.25">
      <c r="A11223" t="s">
        <v>18726</v>
      </c>
      <c r="B11223" t="s">
        <v>18727</v>
      </c>
    </row>
    <row r="11224" spans="1:2" x14ac:dyDescent="0.25">
      <c r="A11224" t="s">
        <v>18728</v>
      </c>
      <c r="B11224" t="s">
        <v>879</v>
      </c>
    </row>
    <row r="11225" spans="1:2" x14ac:dyDescent="0.25">
      <c r="A11225" t="s">
        <v>18729</v>
      </c>
      <c r="B11225" t="s">
        <v>18481</v>
      </c>
    </row>
    <row r="11226" spans="1:2" x14ac:dyDescent="0.25">
      <c r="A11226" t="s">
        <v>18730</v>
      </c>
      <c r="B11226" t="s">
        <v>18731</v>
      </c>
    </row>
    <row r="11227" spans="1:2" x14ac:dyDescent="0.25">
      <c r="A11227" t="s">
        <v>18732</v>
      </c>
      <c r="B11227" t="s">
        <v>18733</v>
      </c>
    </row>
    <row r="11228" spans="1:2" x14ac:dyDescent="0.25">
      <c r="A11228" t="s">
        <v>18734</v>
      </c>
      <c r="B11228" t="s">
        <v>2075</v>
      </c>
    </row>
    <row r="11229" spans="1:2" x14ac:dyDescent="0.25">
      <c r="A11229" t="s">
        <v>18735</v>
      </c>
      <c r="B11229" t="s">
        <v>317</v>
      </c>
    </row>
    <row r="11230" spans="1:2" x14ac:dyDescent="0.25">
      <c r="A11230" t="s">
        <v>18736</v>
      </c>
      <c r="B11230" t="s">
        <v>313</v>
      </c>
    </row>
    <row r="11231" spans="1:2" x14ac:dyDescent="0.25">
      <c r="A11231" t="s">
        <v>18737</v>
      </c>
      <c r="B11231" t="s">
        <v>18738</v>
      </c>
    </row>
    <row r="11232" spans="1:2" x14ac:dyDescent="0.25">
      <c r="A11232" t="s">
        <v>18739</v>
      </c>
      <c r="B11232" t="s">
        <v>195</v>
      </c>
    </row>
    <row r="11233" spans="1:2" x14ac:dyDescent="0.25">
      <c r="A11233" t="s">
        <v>18740</v>
      </c>
      <c r="B11233" t="s">
        <v>195</v>
      </c>
    </row>
    <row r="11234" spans="1:2" x14ac:dyDescent="0.25">
      <c r="A11234" t="s">
        <v>18741</v>
      </c>
      <c r="B11234" t="s">
        <v>195</v>
      </c>
    </row>
    <row r="11235" spans="1:2" x14ac:dyDescent="0.25">
      <c r="A11235" t="s">
        <v>18742</v>
      </c>
      <c r="B11235" t="s">
        <v>344</v>
      </c>
    </row>
    <row r="11236" spans="1:2" x14ac:dyDescent="0.25">
      <c r="A11236" t="s">
        <v>18743</v>
      </c>
      <c r="B11236" t="s">
        <v>3374</v>
      </c>
    </row>
    <row r="11237" spans="1:2" x14ac:dyDescent="0.25">
      <c r="A11237" t="s">
        <v>18744</v>
      </c>
      <c r="B11237" t="s">
        <v>714</v>
      </c>
    </row>
    <row r="11238" spans="1:2" x14ac:dyDescent="0.25">
      <c r="A11238" t="s">
        <v>18745</v>
      </c>
      <c r="B11238" t="s">
        <v>18746</v>
      </c>
    </row>
    <row r="11239" spans="1:2" x14ac:dyDescent="0.25">
      <c r="A11239" t="s">
        <v>18747</v>
      </c>
      <c r="B11239" t="s">
        <v>1270</v>
      </c>
    </row>
    <row r="11240" spans="1:2" x14ac:dyDescent="0.25">
      <c r="A11240" t="s">
        <v>18748</v>
      </c>
      <c r="B11240" t="s">
        <v>9</v>
      </c>
    </row>
    <row r="11241" spans="1:2" x14ac:dyDescent="0.25">
      <c r="A11241" t="s">
        <v>18749</v>
      </c>
      <c r="B11241" t="s">
        <v>5945</v>
      </c>
    </row>
    <row r="11242" spans="1:2" x14ac:dyDescent="0.25">
      <c r="A11242" t="s">
        <v>18750</v>
      </c>
      <c r="B11242" t="s">
        <v>2319</v>
      </c>
    </row>
    <row r="11243" spans="1:2" x14ac:dyDescent="0.25">
      <c r="A11243" t="s">
        <v>18751</v>
      </c>
      <c r="B11243" t="s">
        <v>35</v>
      </c>
    </row>
    <row r="11244" spans="1:2" x14ac:dyDescent="0.25">
      <c r="A11244" t="s">
        <v>18752</v>
      </c>
      <c r="B11244" t="s">
        <v>15</v>
      </c>
    </row>
    <row r="11245" spans="1:2" x14ac:dyDescent="0.25">
      <c r="A11245" t="s">
        <v>18753</v>
      </c>
      <c r="B11245" t="s">
        <v>18754</v>
      </c>
    </row>
    <row r="11246" spans="1:2" x14ac:dyDescent="0.25">
      <c r="A11246" t="s">
        <v>18755</v>
      </c>
      <c r="B11246" t="s">
        <v>18756</v>
      </c>
    </row>
    <row r="11247" spans="1:2" x14ac:dyDescent="0.25">
      <c r="A11247" t="s">
        <v>18757</v>
      </c>
      <c r="B11247" t="s">
        <v>42</v>
      </c>
    </row>
    <row r="11248" spans="1:2" x14ac:dyDescent="0.25">
      <c r="A11248" t="s">
        <v>18758</v>
      </c>
      <c r="B11248" t="s">
        <v>18759</v>
      </c>
    </row>
    <row r="11249" spans="1:2" x14ac:dyDescent="0.25">
      <c r="A11249" t="s">
        <v>18760</v>
      </c>
      <c r="B11249" t="s">
        <v>945</v>
      </c>
    </row>
    <row r="11250" spans="1:2" x14ac:dyDescent="0.25">
      <c r="A11250" t="s">
        <v>18761</v>
      </c>
      <c r="B11250" t="s">
        <v>40</v>
      </c>
    </row>
    <row r="11251" spans="1:2" x14ac:dyDescent="0.25">
      <c r="A11251" t="s">
        <v>18762</v>
      </c>
      <c r="B11251" t="s">
        <v>18763</v>
      </c>
    </row>
    <row r="11252" spans="1:2" x14ac:dyDescent="0.25">
      <c r="A11252" t="s">
        <v>18764</v>
      </c>
      <c r="B11252" t="s">
        <v>18765</v>
      </c>
    </row>
    <row r="11253" spans="1:2" x14ac:dyDescent="0.25">
      <c r="A11253" t="s">
        <v>18766</v>
      </c>
      <c r="B11253" t="s">
        <v>9563</v>
      </c>
    </row>
    <row r="11254" spans="1:2" x14ac:dyDescent="0.25">
      <c r="A11254" t="s">
        <v>18767</v>
      </c>
      <c r="B11254" t="s">
        <v>40</v>
      </c>
    </row>
    <row r="11255" spans="1:2" x14ac:dyDescent="0.25">
      <c r="A11255" t="s">
        <v>18768</v>
      </c>
      <c r="B11255" t="s">
        <v>1430</v>
      </c>
    </row>
    <row r="11256" spans="1:2" x14ac:dyDescent="0.25">
      <c r="A11256" t="s">
        <v>18769</v>
      </c>
      <c r="B11256" t="s">
        <v>9563</v>
      </c>
    </row>
    <row r="11257" spans="1:2" x14ac:dyDescent="0.25">
      <c r="A11257" t="s">
        <v>18770</v>
      </c>
      <c r="B11257" t="s">
        <v>302</v>
      </c>
    </row>
    <row r="11258" spans="1:2" x14ac:dyDescent="0.25">
      <c r="A11258" t="s">
        <v>18771</v>
      </c>
      <c r="B11258" t="s">
        <v>302</v>
      </c>
    </row>
    <row r="11259" spans="1:2" x14ac:dyDescent="0.25">
      <c r="A11259" t="s">
        <v>18772</v>
      </c>
      <c r="B11259" t="s">
        <v>18773</v>
      </c>
    </row>
    <row r="11260" spans="1:2" x14ac:dyDescent="0.25">
      <c r="A11260" t="s">
        <v>18774</v>
      </c>
      <c r="B11260" t="s">
        <v>18775</v>
      </c>
    </row>
    <row r="11261" spans="1:2" x14ac:dyDescent="0.25">
      <c r="A11261" t="s">
        <v>18776</v>
      </c>
      <c r="B11261" t="s">
        <v>18777</v>
      </c>
    </row>
    <row r="11262" spans="1:2" x14ac:dyDescent="0.25">
      <c r="A11262" t="s">
        <v>18778</v>
      </c>
      <c r="B11262" t="s">
        <v>131</v>
      </c>
    </row>
    <row r="11263" spans="1:2" x14ac:dyDescent="0.25">
      <c r="A11263" t="s">
        <v>18779</v>
      </c>
      <c r="B11263" t="s">
        <v>131</v>
      </c>
    </row>
    <row r="11264" spans="1:2" x14ac:dyDescent="0.25">
      <c r="A11264" t="s">
        <v>18780</v>
      </c>
      <c r="B11264" t="s">
        <v>406</v>
      </c>
    </row>
    <row r="11265" spans="1:2" x14ac:dyDescent="0.25">
      <c r="A11265" t="s">
        <v>18781</v>
      </c>
      <c r="B11265" t="s">
        <v>302</v>
      </c>
    </row>
    <row r="11266" spans="1:2" x14ac:dyDescent="0.25">
      <c r="A11266" t="s">
        <v>18782</v>
      </c>
      <c r="B11266" t="s">
        <v>302</v>
      </c>
    </row>
    <row r="11267" spans="1:2" x14ac:dyDescent="0.25">
      <c r="A11267" t="s">
        <v>18783</v>
      </c>
      <c r="B11267" t="s">
        <v>302</v>
      </c>
    </row>
    <row r="11268" spans="1:2" x14ac:dyDescent="0.25">
      <c r="A11268" t="s">
        <v>18784</v>
      </c>
      <c r="B11268" t="s">
        <v>302</v>
      </c>
    </row>
    <row r="11269" spans="1:2" x14ac:dyDescent="0.25">
      <c r="A11269" t="s">
        <v>18785</v>
      </c>
      <c r="B11269" t="s">
        <v>224</v>
      </c>
    </row>
    <row r="11270" spans="1:2" x14ac:dyDescent="0.25">
      <c r="A11270" t="s">
        <v>18786</v>
      </c>
      <c r="B11270" t="s">
        <v>18787</v>
      </c>
    </row>
    <row r="11271" spans="1:2" x14ac:dyDescent="0.25">
      <c r="A11271" t="s">
        <v>18788</v>
      </c>
      <c r="B11271" t="s">
        <v>18789</v>
      </c>
    </row>
    <row r="11272" spans="1:2" x14ac:dyDescent="0.25">
      <c r="A11272" t="s">
        <v>18790</v>
      </c>
      <c r="B11272" t="s">
        <v>18791</v>
      </c>
    </row>
    <row r="11273" spans="1:2" x14ac:dyDescent="0.25">
      <c r="A11273" t="s">
        <v>18792</v>
      </c>
      <c r="B11273" t="s">
        <v>18793</v>
      </c>
    </row>
    <row r="11274" spans="1:2" x14ac:dyDescent="0.25">
      <c r="A11274" t="s">
        <v>18794</v>
      </c>
      <c r="B11274" t="s">
        <v>252</v>
      </c>
    </row>
    <row r="11275" spans="1:2" x14ac:dyDescent="0.25">
      <c r="A11275" t="s">
        <v>18795</v>
      </c>
      <c r="B11275" t="s">
        <v>817</v>
      </c>
    </row>
    <row r="11276" spans="1:2" x14ac:dyDescent="0.25">
      <c r="A11276" t="s">
        <v>18796</v>
      </c>
      <c r="B11276" t="s">
        <v>342</v>
      </c>
    </row>
    <row r="11277" spans="1:2" x14ac:dyDescent="0.25">
      <c r="A11277" t="s">
        <v>18797</v>
      </c>
      <c r="B11277" t="s">
        <v>18798</v>
      </c>
    </row>
    <row r="11278" spans="1:2" x14ac:dyDescent="0.25">
      <c r="A11278" t="s">
        <v>18799</v>
      </c>
      <c r="B11278" t="s">
        <v>40</v>
      </c>
    </row>
    <row r="11279" spans="1:2" x14ac:dyDescent="0.25">
      <c r="A11279" t="s">
        <v>18800</v>
      </c>
      <c r="B11279" t="s">
        <v>40</v>
      </c>
    </row>
    <row r="11280" spans="1:2" x14ac:dyDescent="0.25">
      <c r="A11280" t="s">
        <v>18801</v>
      </c>
      <c r="B11280" t="s">
        <v>18802</v>
      </c>
    </row>
    <row r="11281" spans="1:2" x14ac:dyDescent="0.25">
      <c r="A11281" t="s">
        <v>18803</v>
      </c>
      <c r="B11281" t="s">
        <v>18804</v>
      </c>
    </row>
    <row r="11282" spans="1:2" x14ac:dyDescent="0.25">
      <c r="A11282" t="s">
        <v>18805</v>
      </c>
      <c r="B11282" t="s">
        <v>18806</v>
      </c>
    </row>
    <row r="11283" spans="1:2" x14ac:dyDescent="0.25">
      <c r="A11283" t="s">
        <v>18807</v>
      </c>
      <c r="B11283" t="s">
        <v>18808</v>
      </c>
    </row>
    <row r="11284" spans="1:2" x14ac:dyDescent="0.25">
      <c r="A11284" t="s">
        <v>18809</v>
      </c>
      <c r="B11284" t="s">
        <v>18810</v>
      </c>
    </row>
    <row r="11285" spans="1:2" x14ac:dyDescent="0.25">
      <c r="A11285" t="s">
        <v>18811</v>
      </c>
      <c r="B11285" t="s">
        <v>18812</v>
      </c>
    </row>
    <row r="11286" spans="1:2" x14ac:dyDescent="0.25">
      <c r="A11286" t="s">
        <v>18813</v>
      </c>
      <c r="B11286" t="s">
        <v>96</v>
      </c>
    </row>
    <row r="11287" spans="1:2" x14ac:dyDescent="0.25">
      <c r="A11287" t="s">
        <v>18814</v>
      </c>
      <c r="B11287" t="s">
        <v>15</v>
      </c>
    </row>
    <row r="11288" spans="1:2" x14ac:dyDescent="0.25">
      <c r="A11288" t="s">
        <v>18815</v>
      </c>
      <c r="B11288" t="s">
        <v>825</v>
      </c>
    </row>
    <row r="11289" spans="1:2" x14ac:dyDescent="0.25">
      <c r="A11289" t="s">
        <v>18816</v>
      </c>
      <c r="B11289" t="s">
        <v>18817</v>
      </c>
    </row>
    <row r="11290" spans="1:2" x14ac:dyDescent="0.25">
      <c r="A11290" t="s">
        <v>18818</v>
      </c>
      <c r="B11290" t="s">
        <v>18819</v>
      </c>
    </row>
    <row r="11291" spans="1:2" x14ac:dyDescent="0.25">
      <c r="A11291" t="s">
        <v>18820</v>
      </c>
      <c r="B11291" t="s">
        <v>313</v>
      </c>
    </row>
    <row r="11292" spans="1:2" x14ac:dyDescent="0.25">
      <c r="A11292" t="s">
        <v>18821</v>
      </c>
      <c r="B11292" t="s">
        <v>18822</v>
      </c>
    </row>
    <row r="11293" spans="1:2" x14ac:dyDescent="0.25">
      <c r="A11293" t="s">
        <v>18823</v>
      </c>
      <c r="B11293" t="s">
        <v>18824</v>
      </c>
    </row>
    <row r="11294" spans="1:2" x14ac:dyDescent="0.25">
      <c r="A11294" t="s">
        <v>18825</v>
      </c>
      <c r="B11294" t="s">
        <v>224</v>
      </c>
    </row>
    <row r="11295" spans="1:2" x14ac:dyDescent="0.25">
      <c r="A11295" t="s">
        <v>18826</v>
      </c>
      <c r="B11295" t="s">
        <v>9</v>
      </c>
    </row>
    <row r="11296" spans="1:2" x14ac:dyDescent="0.25">
      <c r="A11296" t="s">
        <v>18827</v>
      </c>
      <c r="B11296" t="s">
        <v>28</v>
      </c>
    </row>
    <row r="11297" spans="1:2" x14ac:dyDescent="0.25">
      <c r="A11297" t="s">
        <v>18828</v>
      </c>
      <c r="B11297" t="s">
        <v>33</v>
      </c>
    </row>
    <row r="11298" spans="1:2" x14ac:dyDescent="0.25">
      <c r="A11298" t="s">
        <v>18829</v>
      </c>
      <c r="B11298" t="s">
        <v>18830</v>
      </c>
    </row>
    <row r="11299" spans="1:2" x14ac:dyDescent="0.25">
      <c r="A11299" t="s">
        <v>18831</v>
      </c>
      <c r="B11299" t="s">
        <v>18832</v>
      </c>
    </row>
    <row r="11300" spans="1:2" x14ac:dyDescent="0.25">
      <c r="A11300" t="s">
        <v>18833</v>
      </c>
      <c r="B11300" t="s">
        <v>40</v>
      </c>
    </row>
    <row r="11301" spans="1:2" x14ac:dyDescent="0.25">
      <c r="A11301" t="s">
        <v>18834</v>
      </c>
      <c r="B11301" t="s">
        <v>40</v>
      </c>
    </row>
    <row r="11302" spans="1:2" x14ac:dyDescent="0.25">
      <c r="A11302" t="s">
        <v>18835</v>
      </c>
      <c r="B11302" t="s">
        <v>18836</v>
      </c>
    </row>
    <row r="11303" spans="1:2" x14ac:dyDescent="0.25">
      <c r="A11303" t="s">
        <v>18837</v>
      </c>
      <c r="B11303" t="s">
        <v>119</v>
      </c>
    </row>
    <row r="11304" spans="1:2" x14ac:dyDescent="0.25">
      <c r="A11304" t="s">
        <v>18838</v>
      </c>
      <c r="B11304" t="s">
        <v>806</v>
      </c>
    </row>
    <row r="11305" spans="1:2" x14ac:dyDescent="0.25">
      <c r="A11305" t="s">
        <v>18839</v>
      </c>
      <c r="B11305" t="s">
        <v>9</v>
      </c>
    </row>
    <row r="11306" spans="1:2" x14ac:dyDescent="0.25">
      <c r="A11306" t="s">
        <v>18840</v>
      </c>
      <c r="B11306" t="s">
        <v>18841</v>
      </c>
    </row>
    <row r="11307" spans="1:2" x14ac:dyDescent="0.25">
      <c r="A11307" t="s">
        <v>18842</v>
      </c>
      <c r="B11307" t="s">
        <v>18843</v>
      </c>
    </row>
    <row r="11308" spans="1:2" x14ac:dyDescent="0.25">
      <c r="A11308" t="s">
        <v>18844</v>
      </c>
      <c r="B11308" t="s">
        <v>195</v>
      </c>
    </row>
    <row r="11309" spans="1:2" x14ac:dyDescent="0.25">
      <c r="A11309" t="s">
        <v>18845</v>
      </c>
      <c r="B11309" t="s">
        <v>195</v>
      </c>
    </row>
    <row r="11310" spans="1:2" x14ac:dyDescent="0.25">
      <c r="A11310" t="s">
        <v>18846</v>
      </c>
      <c r="B11310" t="s">
        <v>811</v>
      </c>
    </row>
    <row r="11311" spans="1:2" x14ac:dyDescent="0.25">
      <c r="A11311" t="s">
        <v>18847</v>
      </c>
      <c r="B11311" t="s">
        <v>9</v>
      </c>
    </row>
    <row r="11312" spans="1:2" x14ac:dyDescent="0.25">
      <c r="A11312" t="s">
        <v>18848</v>
      </c>
      <c r="B11312" t="s">
        <v>18849</v>
      </c>
    </row>
    <row r="11313" spans="1:2" x14ac:dyDescent="0.25">
      <c r="A11313" t="s">
        <v>18850</v>
      </c>
      <c r="B11313" t="s">
        <v>18851</v>
      </c>
    </row>
    <row r="11314" spans="1:2" x14ac:dyDescent="0.25">
      <c r="A11314" t="s">
        <v>18852</v>
      </c>
      <c r="B11314" t="s">
        <v>1415</v>
      </c>
    </row>
    <row r="11315" spans="1:2" x14ac:dyDescent="0.25">
      <c r="A11315" t="s">
        <v>18853</v>
      </c>
      <c r="B11315" t="s">
        <v>879</v>
      </c>
    </row>
    <row r="11316" spans="1:2" x14ac:dyDescent="0.25">
      <c r="A11316" t="s">
        <v>18854</v>
      </c>
      <c r="B11316" t="s">
        <v>1773</v>
      </c>
    </row>
    <row r="11317" spans="1:2" x14ac:dyDescent="0.25">
      <c r="A11317" t="s">
        <v>18855</v>
      </c>
      <c r="B11317" t="s">
        <v>689</v>
      </c>
    </row>
    <row r="11318" spans="1:2" x14ac:dyDescent="0.25">
      <c r="A11318" t="s">
        <v>18856</v>
      </c>
      <c r="B11318" t="s">
        <v>2406</v>
      </c>
    </row>
    <row r="11319" spans="1:2" x14ac:dyDescent="0.25">
      <c r="A11319" t="s">
        <v>18857</v>
      </c>
      <c r="B11319" t="s">
        <v>1222</v>
      </c>
    </row>
    <row r="11320" spans="1:2" x14ac:dyDescent="0.25">
      <c r="A11320" t="s">
        <v>18858</v>
      </c>
      <c r="B11320" t="s">
        <v>384</v>
      </c>
    </row>
    <row r="11321" spans="1:2" x14ac:dyDescent="0.25">
      <c r="A11321" t="s">
        <v>18859</v>
      </c>
      <c r="B11321" t="s">
        <v>40</v>
      </c>
    </row>
    <row r="11322" spans="1:2" x14ac:dyDescent="0.25">
      <c r="A11322" t="s">
        <v>18860</v>
      </c>
      <c r="B11322" t="s">
        <v>17</v>
      </c>
    </row>
    <row r="11323" spans="1:2" x14ac:dyDescent="0.25">
      <c r="A11323" t="s">
        <v>18861</v>
      </c>
      <c r="B11323" t="s">
        <v>18862</v>
      </c>
    </row>
    <row r="11324" spans="1:2" x14ac:dyDescent="0.25">
      <c r="A11324" t="s">
        <v>18863</v>
      </c>
      <c r="B11324" t="s">
        <v>127</v>
      </c>
    </row>
    <row r="11325" spans="1:2" x14ac:dyDescent="0.25">
      <c r="A11325" t="s">
        <v>18864</v>
      </c>
      <c r="B11325" t="s">
        <v>18865</v>
      </c>
    </row>
    <row r="11326" spans="1:2" x14ac:dyDescent="0.25">
      <c r="A11326" t="s">
        <v>18866</v>
      </c>
      <c r="B11326" t="s">
        <v>1024</v>
      </c>
    </row>
    <row r="11327" spans="1:2" x14ac:dyDescent="0.25">
      <c r="A11327" t="s">
        <v>18867</v>
      </c>
      <c r="B11327" t="s">
        <v>18868</v>
      </c>
    </row>
    <row r="11328" spans="1:2" x14ac:dyDescent="0.25">
      <c r="A11328" t="s">
        <v>18869</v>
      </c>
      <c r="B11328" t="s">
        <v>6991</v>
      </c>
    </row>
    <row r="11329" spans="1:2" x14ac:dyDescent="0.25">
      <c r="A11329" t="s">
        <v>18870</v>
      </c>
      <c r="B11329" t="s">
        <v>6233</v>
      </c>
    </row>
    <row r="11330" spans="1:2" x14ac:dyDescent="0.25">
      <c r="A11330" t="s">
        <v>18871</v>
      </c>
      <c r="B11330" t="s">
        <v>28</v>
      </c>
    </row>
    <row r="11331" spans="1:2" x14ac:dyDescent="0.25">
      <c r="A11331" t="s">
        <v>18872</v>
      </c>
      <c r="B11331" t="s">
        <v>1067</v>
      </c>
    </row>
    <row r="11332" spans="1:2" x14ac:dyDescent="0.25">
      <c r="A11332" t="s">
        <v>18873</v>
      </c>
      <c r="B11332" t="s">
        <v>669</v>
      </c>
    </row>
    <row r="11333" spans="1:2" x14ac:dyDescent="0.25">
      <c r="A11333" t="s">
        <v>18874</v>
      </c>
      <c r="B11333" t="s">
        <v>15</v>
      </c>
    </row>
    <row r="11334" spans="1:2" x14ac:dyDescent="0.25">
      <c r="A11334" t="s">
        <v>18875</v>
      </c>
      <c r="B11334" t="s">
        <v>1010</v>
      </c>
    </row>
    <row r="11335" spans="1:2" x14ac:dyDescent="0.25">
      <c r="A11335" t="s">
        <v>18876</v>
      </c>
      <c r="B11335" t="s">
        <v>18877</v>
      </c>
    </row>
    <row r="11336" spans="1:2" x14ac:dyDescent="0.25">
      <c r="A11336" t="s">
        <v>18878</v>
      </c>
      <c r="B11336" t="s">
        <v>46</v>
      </c>
    </row>
    <row r="11337" spans="1:2" x14ac:dyDescent="0.25">
      <c r="A11337" t="s">
        <v>18879</v>
      </c>
      <c r="B11337" t="s">
        <v>46</v>
      </c>
    </row>
    <row r="11338" spans="1:2" x14ac:dyDescent="0.25">
      <c r="A11338" t="s">
        <v>18880</v>
      </c>
      <c r="B11338" t="s">
        <v>229</v>
      </c>
    </row>
    <row r="11339" spans="1:2" x14ac:dyDescent="0.25">
      <c r="A11339" t="s">
        <v>18881</v>
      </c>
      <c r="B11339" t="s">
        <v>229</v>
      </c>
    </row>
    <row r="11340" spans="1:2" x14ac:dyDescent="0.25">
      <c r="A11340" t="s">
        <v>18882</v>
      </c>
      <c r="B11340" t="s">
        <v>731</v>
      </c>
    </row>
    <row r="11341" spans="1:2" x14ac:dyDescent="0.25">
      <c r="A11341" t="s">
        <v>18883</v>
      </c>
      <c r="B11341" t="s">
        <v>18884</v>
      </c>
    </row>
    <row r="11342" spans="1:2" x14ac:dyDescent="0.25">
      <c r="A11342" t="s">
        <v>18885</v>
      </c>
      <c r="B11342" t="s">
        <v>353</v>
      </c>
    </row>
    <row r="11343" spans="1:2" x14ac:dyDescent="0.25">
      <c r="A11343" t="s">
        <v>18886</v>
      </c>
      <c r="B11343" t="s">
        <v>344</v>
      </c>
    </row>
    <row r="11344" spans="1:2" x14ac:dyDescent="0.25">
      <c r="A11344" t="s">
        <v>18887</v>
      </c>
      <c r="B11344" t="s">
        <v>18888</v>
      </c>
    </row>
    <row r="11345" spans="1:2" x14ac:dyDescent="0.25">
      <c r="A11345" t="s">
        <v>18889</v>
      </c>
      <c r="B11345" t="s">
        <v>127</v>
      </c>
    </row>
    <row r="11346" spans="1:2" x14ac:dyDescent="0.25">
      <c r="A11346" t="s">
        <v>18890</v>
      </c>
      <c r="B11346" t="s">
        <v>113</v>
      </c>
    </row>
    <row r="11347" spans="1:2" x14ac:dyDescent="0.25">
      <c r="A11347" t="s">
        <v>18891</v>
      </c>
      <c r="B11347" t="s">
        <v>18892</v>
      </c>
    </row>
    <row r="11348" spans="1:2" x14ac:dyDescent="0.25">
      <c r="A11348" t="s">
        <v>18893</v>
      </c>
      <c r="B11348" t="s">
        <v>2228</v>
      </c>
    </row>
    <row r="11349" spans="1:2" x14ac:dyDescent="0.25">
      <c r="A11349" t="s">
        <v>18894</v>
      </c>
      <c r="B11349" t="s">
        <v>74</v>
      </c>
    </row>
    <row r="11350" spans="1:2" x14ac:dyDescent="0.25">
      <c r="A11350" t="s">
        <v>18895</v>
      </c>
      <c r="B11350" t="s">
        <v>18896</v>
      </c>
    </row>
    <row r="11351" spans="1:2" x14ac:dyDescent="0.25">
      <c r="A11351" t="s">
        <v>18897</v>
      </c>
      <c r="B11351" t="s">
        <v>18898</v>
      </c>
    </row>
    <row r="11352" spans="1:2" x14ac:dyDescent="0.25">
      <c r="A11352" t="s">
        <v>18899</v>
      </c>
      <c r="B11352" t="s">
        <v>18900</v>
      </c>
    </row>
    <row r="11353" spans="1:2" x14ac:dyDescent="0.25">
      <c r="A11353" t="s">
        <v>18901</v>
      </c>
      <c r="B11353" t="s">
        <v>1889</v>
      </c>
    </row>
    <row r="11354" spans="1:2" x14ac:dyDescent="0.25">
      <c r="A11354" t="s">
        <v>18902</v>
      </c>
      <c r="B11354" t="s">
        <v>18903</v>
      </c>
    </row>
    <row r="11355" spans="1:2" x14ac:dyDescent="0.25">
      <c r="A11355" t="s">
        <v>18904</v>
      </c>
      <c r="B11355" t="s">
        <v>252</v>
      </c>
    </row>
    <row r="11356" spans="1:2" x14ac:dyDescent="0.25">
      <c r="A11356" t="s">
        <v>18905</v>
      </c>
      <c r="B11356" t="s">
        <v>46</v>
      </c>
    </row>
    <row r="11357" spans="1:2" x14ac:dyDescent="0.25">
      <c r="A11357" t="s">
        <v>18906</v>
      </c>
      <c r="B11357" t="s">
        <v>151</v>
      </c>
    </row>
    <row r="11358" spans="1:2" x14ac:dyDescent="0.25">
      <c r="A11358" t="s">
        <v>18907</v>
      </c>
      <c r="B11358" t="s">
        <v>18908</v>
      </c>
    </row>
    <row r="11359" spans="1:2" x14ac:dyDescent="0.25">
      <c r="A11359" t="s">
        <v>18909</v>
      </c>
      <c r="B11359" t="s">
        <v>344</v>
      </c>
    </row>
    <row r="11360" spans="1:2" x14ac:dyDescent="0.25">
      <c r="A11360" t="s">
        <v>18910</v>
      </c>
      <c r="B11360" t="s">
        <v>131</v>
      </c>
    </row>
    <row r="11361" spans="1:2" x14ac:dyDescent="0.25">
      <c r="A11361" t="s">
        <v>18911</v>
      </c>
      <c r="B11361" t="s">
        <v>18388</v>
      </c>
    </row>
    <row r="11362" spans="1:2" x14ac:dyDescent="0.25">
      <c r="A11362" t="s">
        <v>18912</v>
      </c>
      <c r="B11362" t="s">
        <v>18913</v>
      </c>
    </row>
    <row r="11363" spans="1:2" x14ac:dyDescent="0.25">
      <c r="A11363" t="s">
        <v>18914</v>
      </c>
      <c r="B11363" t="s">
        <v>121</v>
      </c>
    </row>
    <row r="11364" spans="1:2" x14ac:dyDescent="0.25">
      <c r="A11364" t="s">
        <v>18915</v>
      </c>
      <c r="B11364" t="s">
        <v>121</v>
      </c>
    </row>
    <row r="11365" spans="1:2" x14ac:dyDescent="0.25">
      <c r="A11365" t="s">
        <v>18916</v>
      </c>
      <c r="B11365" t="s">
        <v>18917</v>
      </c>
    </row>
    <row r="11366" spans="1:2" x14ac:dyDescent="0.25">
      <c r="A11366" t="s">
        <v>18918</v>
      </c>
      <c r="B11366" t="s">
        <v>15</v>
      </c>
    </row>
    <row r="11367" spans="1:2" x14ac:dyDescent="0.25">
      <c r="A11367" t="s">
        <v>18919</v>
      </c>
      <c r="B11367" t="s">
        <v>18920</v>
      </c>
    </row>
    <row r="11368" spans="1:2" x14ac:dyDescent="0.25">
      <c r="A11368" t="s">
        <v>18921</v>
      </c>
      <c r="B11368" t="s">
        <v>17</v>
      </c>
    </row>
    <row r="11369" spans="1:2" x14ac:dyDescent="0.25">
      <c r="A11369" t="s">
        <v>18922</v>
      </c>
      <c r="B11369" t="s">
        <v>15</v>
      </c>
    </row>
    <row r="11370" spans="1:2" x14ac:dyDescent="0.25">
      <c r="A11370" t="s">
        <v>18923</v>
      </c>
      <c r="B11370" t="s">
        <v>121</v>
      </c>
    </row>
    <row r="11371" spans="1:2" x14ac:dyDescent="0.25">
      <c r="A11371" t="s">
        <v>18924</v>
      </c>
      <c r="B11371" t="s">
        <v>121</v>
      </c>
    </row>
    <row r="11372" spans="1:2" x14ac:dyDescent="0.25">
      <c r="A11372" t="s">
        <v>18925</v>
      </c>
      <c r="B11372" t="s">
        <v>121</v>
      </c>
    </row>
    <row r="11373" spans="1:2" x14ac:dyDescent="0.25">
      <c r="A11373" t="s">
        <v>18926</v>
      </c>
      <c r="B11373" t="s">
        <v>121</v>
      </c>
    </row>
    <row r="11374" spans="1:2" x14ac:dyDescent="0.25">
      <c r="A11374" t="s">
        <v>18927</v>
      </c>
      <c r="B11374" t="s">
        <v>121</v>
      </c>
    </row>
    <row r="11375" spans="1:2" x14ac:dyDescent="0.25">
      <c r="A11375" t="s">
        <v>18928</v>
      </c>
      <c r="B11375" t="s">
        <v>121</v>
      </c>
    </row>
    <row r="11376" spans="1:2" x14ac:dyDescent="0.25">
      <c r="A11376" t="s">
        <v>18929</v>
      </c>
      <c r="B11376" t="s">
        <v>121</v>
      </c>
    </row>
    <row r="11377" spans="1:2" x14ac:dyDescent="0.25">
      <c r="A11377" t="s">
        <v>18930</v>
      </c>
      <c r="B11377" t="s">
        <v>121</v>
      </c>
    </row>
    <row r="11378" spans="1:2" x14ac:dyDescent="0.25">
      <c r="A11378" t="s">
        <v>18931</v>
      </c>
      <c r="B11378" t="s">
        <v>40</v>
      </c>
    </row>
    <row r="11379" spans="1:2" x14ac:dyDescent="0.25">
      <c r="A11379" t="s">
        <v>18932</v>
      </c>
      <c r="B11379" t="s">
        <v>40</v>
      </c>
    </row>
    <row r="11380" spans="1:2" x14ac:dyDescent="0.25">
      <c r="A11380" t="s">
        <v>18933</v>
      </c>
      <c r="B11380" t="s">
        <v>18934</v>
      </c>
    </row>
    <row r="11381" spans="1:2" x14ac:dyDescent="0.25">
      <c r="A11381" t="s">
        <v>18935</v>
      </c>
      <c r="B11381" t="s">
        <v>144</v>
      </c>
    </row>
    <row r="11382" spans="1:2" x14ac:dyDescent="0.25">
      <c r="A11382" t="s">
        <v>18936</v>
      </c>
      <c r="B11382" t="s">
        <v>144</v>
      </c>
    </row>
    <row r="11383" spans="1:2" x14ac:dyDescent="0.25">
      <c r="A11383" t="s">
        <v>18937</v>
      </c>
      <c r="B11383" t="s">
        <v>18938</v>
      </c>
    </row>
    <row r="11384" spans="1:2" x14ac:dyDescent="0.25">
      <c r="A11384" t="s">
        <v>18939</v>
      </c>
      <c r="B11384" t="s">
        <v>18940</v>
      </c>
    </row>
    <row r="11385" spans="1:2" x14ac:dyDescent="0.25">
      <c r="A11385" t="s">
        <v>18941</v>
      </c>
      <c r="B11385" t="s">
        <v>18942</v>
      </c>
    </row>
    <row r="11386" spans="1:2" x14ac:dyDescent="0.25">
      <c r="A11386" t="s">
        <v>18943</v>
      </c>
      <c r="B11386" t="s">
        <v>18944</v>
      </c>
    </row>
    <row r="11387" spans="1:2" x14ac:dyDescent="0.25">
      <c r="A11387" t="s">
        <v>18945</v>
      </c>
      <c r="B11387" t="s">
        <v>18946</v>
      </c>
    </row>
    <row r="11388" spans="1:2" x14ac:dyDescent="0.25">
      <c r="A11388" t="s">
        <v>18947</v>
      </c>
      <c r="B11388" t="s">
        <v>1357</v>
      </c>
    </row>
    <row r="11389" spans="1:2" x14ac:dyDescent="0.25">
      <c r="A11389" t="s">
        <v>18948</v>
      </c>
      <c r="B11389" t="s">
        <v>121</v>
      </c>
    </row>
    <row r="11390" spans="1:2" x14ac:dyDescent="0.25">
      <c r="A11390" t="s">
        <v>18949</v>
      </c>
      <c r="B11390" t="s">
        <v>914</v>
      </c>
    </row>
    <row r="11391" spans="1:2" x14ac:dyDescent="0.25">
      <c r="A11391" t="s">
        <v>18950</v>
      </c>
      <c r="B11391" t="s">
        <v>195</v>
      </c>
    </row>
    <row r="11392" spans="1:2" x14ac:dyDescent="0.25">
      <c r="A11392" t="s">
        <v>18951</v>
      </c>
      <c r="B11392" t="s">
        <v>18952</v>
      </c>
    </row>
    <row r="11393" spans="1:2" x14ac:dyDescent="0.25">
      <c r="A11393" t="s">
        <v>18953</v>
      </c>
      <c r="B11393" t="s">
        <v>96</v>
      </c>
    </row>
    <row r="11394" spans="1:2" x14ac:dyDescent="0.25">
      <c r="A11394" t="s">
        <v>18954</v>
      </c>
      <c r="B11394" t="s">
        <v>348</v>
      </c>
    </row>
    <row r="11395" spans="1:2" x14ac:dyDescent="0.25">
      <c r="A11395" t="s">
        <v>18955</v>
      </c>
      <c r="B11395" t="s">
        <v>344</v>
      </c>
    </row>
    <row r="11396" spans="1:2" x14ac:dyDescent="0.25">
      <c r="A11396" t="s">
        <v>18956</v>
      </c>
      <c r="B11396" t="s">
        <v>18957</v>
      </c>
    </row>
    <row r="11397" spans="1:2" x14ac:dyDescent="0.25">
      <c r="A11397" t="s">
        <v>18958</v>
      </c>
      <c r="B11397" t="s">
        <v>207</v>
      </c>
    </row>
    <row r="11398" spans="1:2" x14ac:dyDescent="0.25">
      <c r="A11398" t="s">
        <v>18959</v>
      </c>
      <c r="B11398" t="s">
        <v>1308</v>
      </c>
    </row>
    <row r="11399" spans="1:2" x14ac:dyDescent="0.25">
      <c r="A11399" t="s">
        <v>18960</v>
      </c>
      <c r="B11399" t="s">
        <v>18961</v>
      </c>
    </row>
    <row r="11400" spans="1:2" x14ac:dyDescent="0.25">
      <c r="A11400" t="s">
        <v>18962</v>
      </c>
      <c r="B11400" t="s">
        <v>275</v>
      </c>
    </row>
    <row r="11401" spans="1:2" x14ac:dyDescent="0.25">
      <c r="A11401" t="s">
        <v>18963</v>
      </c>
      <c r="B11401" t="s">
        <v>515</v>
      </c>
    </row>
    <row r="11402" spans="1:2" x14ac:dyDescent="0.25">
      <c r="A11402" t="s">
        <v>18964</v>
      </c>
      <c r="B11402" t="s">
        <v>48</v>
      </c>
    </row>
    <row r="11403" spans="1:2" x14ac:dyDescent="0.25">
      <c r="A11403" t="s">
        <v>18965</v>
      </c>
      <c r="B11403" t="s">
        <v>18966</v>
      </c>
    </row>
    <row r="11404" spans="1:2" x14ac:dyDescent="0.25">
      <c r="A11404" t="s">
        <v>18967</v>
      </c>
      <c r="B11404" t="s">
        <v>18968</v>
      </c>
    </row>
    <row r="11405" spans="1:2" x14ac:dyDescent="0.25">
      <c r="A11405" t="s">
        <v>18969</v>
      </c>
      <c r="B11405" t="s">
        <v>18970</v>
      </c>
    </row>
    <row r="11406" spans="1:2" x14ac:dyDescent="0.25">
      <c r="A11406" t="s">
        <v>18971</v>
      </c>
      <c r="B11406" t="s">
        <v>35</v>
      </c>
    </row>
    <row r="11407" spans="1:2" x14ac:dyDescent="0.25">
      <c r="A11407" t="s">
        <v>18972</v>
      </c>
      <c r="B11407" t="s">
        <v>131</v>
      </c>
    </row>
    <row r="11408" spans="1:2" x14ac:dyDescent="0.25">
      <c r="A11408" t="s">
        <v>18973</v>
      </c>
      <c r="B11408" t="s">
        <v>344</v>
      </c>
    </row>
    <row r="11409" spans="1:2" x14ac:dyDescent="0.25">
      <c r="A11409" t="s">
        <v>18974</v>
      </c>
      <c r="B11409" t="s">
        <v>15</v>
      </c>
    </row>
    <row r="11410" spans="1:2" x14ac:dyDescent="0.25">
      <c r="A11410" t="s">
        <v>18975</v>
      </c>
      <c r="B11410" t="s">
        <v>151</v>
      </c>
    </row>
    <row r="11411" spans="1:2" x14ac:dyDescent="0.25">
      <c r="A11411" t="s">
        <v>18976</v>
      </c>
      <c r="B11411" t="s">
        <v>96</v>
      </c>
    </row>
    <row r="11412" spans="1:2" x14ac:dyDescent="0.25">
      <c r="A11412" t="s">
        <v>18977</v>
      </c>
      <c r="B11412" t="s">
        <v>74</v>
      </c>
    </row>
    <row r="11413" spans="1:2" x14ac:dyDescent="0.25">
      <c r="A11413" t="s">
        <v>18978</v>
      </c>
      <c r="B11413" t="s">
        <v>40</v>
      </c>
    </row>
    <row r="11414" spans="1:2" x14ac:dyDescent="0.25">
      <c r="A11414" t="s">
        <v>18979</v>
      </c>
      <c r="B11414" t="s">
        <v>151</v>
      </c>
    </row>
    <row r="11415" spans="1:2" x14ac:dyDescent="0.25">
      <c r="A11415" t="s">
        <v>18980</v>
      </c>
      <c r="B11415" t="s">
        <v>400</v>
      </c>
    </row>
    <row r="11416" spans="1:2" x14ac:dyDescent="0.25">
      <c r="A11416" t="s">
        <v>18981</v>
      </c>
      <c r="B11416" t="s">
        <v>183</v>
      </c>
    </row>
    <row r="11417" spans="1:2" x14ac:dyDescent="0.25">
      <c r="A11417" t="s">
        <v>18982</v>
      </c>
      <c r="B11417" t="s">
        <v>1908</v>
      </c>
    </row>
    <row r="11418" spans="1:2" x14ac:dyDescent="0.25">
      <c r="A11418" t="s">
        <v>18983</v>
      </c>
      <c r="B11418" t="s">
        <v>1860</v>
      </c>
    </row>
    <row r="11419" spans="1:2" x14ac:dyDescent="0.25">
      <c r="A11419" t="s">
        <v>18984</v>
      </c>
      <c r="B11419" t="s">
        <v>40</v>
      </c>
    </row>
    <row r="11420" spans="1:2" x14ac:dyDescent="0.25">
      <c r="A11420" t="s">
        <v>18985</v>
      </c>
      <c r="B11420" t="s">
        <v>18986</v>
      </c>
    </row>
    <row r="11421" spans="1:2" x14ac:dyDescent="0.25">
      <c r="A11421" t="s">
        <v>18987</v>
      </c>
      <c r="B11421" t="s">
        <v>74</v>
      </c>
    </row>
    <row r="11422" spans="1:2" x14ac:dyDescent="0.25">
      <c r="A11422" t="s">
        <v>18988</v>
      </c>
      <c r="B11422" t="s">
        <v>18989</v>
      </c>
    </row>
    <row r="11423" spans="1:2" x14ac:dyDescent="0.25">
      <c r="A11423" t="s">
        <v>18990</v>
      </c>
      <c r="B11423" t="s">
        <v>18991</v>
      </c>
    </row>
    <row r="11424" spans="1:2" x14ac:dyDescent="0.25">
      <c r="A11424" t="s">
        <v>18992</v>
      </c>
      <c r="B11424" t="s">
        <v>18993</v>
      </c>
    </row>
    <row r="11425" spans="1:2" x14ac:dyDescent="0.25">
      <c r="A11425" t="s">
        <v>18994</v>
      </c>
      <c r="B11425" t="s">
        <v>17</v>
      </c>
    </row>
    <row r="11426" spans="1:2" x14ac:dyDescent="0.25">
      <c r="A11426" t="s">
        <v>18995</v>
      </c>
      <c r="B11426" t="s">
        <v>151</v>
      </c>
    </row>
    <row r="11427" spans="1:2" x14ac:dyDescent="0.25">
      <c r="A11427" t="s">
        <v>18996</v>
      </c>
      <c r="B11427" t="s">
        <v>48</v>
      </c>
    </row>
    <row r="11428" spans="1:2" x14ac:dyDescent="0.25">
      <c r="A11428" t="s">
        <v>18997</v>
      </c>
      <c r="B11428" t="s">
        <v>35</v>
      </c>
    </row>
    <row r="11429" spans="1:2" x14ac:dyDescent="0.25">
      <c r="A11429" t="s">
        <v>18998</v>
      </c>
      <c r="B11429" t="s">
        <v>35</v>
      </c>
    </row>
    <row r="11430" spans="1:2" x14ac:dyDescent="0.25">
      <c r="A11430" t="s">
        <v>18999</v>
      </c>
      <c r="B11430" t="s">
        <v>131</v>
      </c>
    </row>
    <row r="11431" spans="1:2" x14ac:dyDescent="0.25">
      <c r="A11431" t="s">
        <v>19000</v>
      </c>
      <c r="B11431" t="s">
        <v>19001</v>
      </c>
    </row>
    <row r="11432" spans="1:2" x14ac:dyDescent="0.25">
      <c r="A11432" t="s">
        <v>19002</v>
      </c>
      <c r="B11432" t="s">
        <v>19003</v>
      </c>
    </row>
    <row r="11433" spans="1:2" x14ac:dyDescent="0.25">
      <c r="A11433" t="s">
        <v>19004</v>
      </c>
      <c r="B11433" t="s">
        <v>113</v>
      </c>
    </row>
    <row r="11434" spans="1:2" x14ac:dyDescent="0.25">
      <c r="A11434" t="s">
        <v>19005</v>
      </c>
      <c r="B11434" t="s">
        <v>1253</v>
      </c>
    </row>
    <row r="11435" spans="1:2" x14ac:dyDescent="0.25">
      <c r="A11435" t="s">
        <v>19006</v>
      </c>
      <c r="B11435" t="s">
        <v>40</v>
      </c>
    </row>
    <row r="11436" spans="1:2" x14ac:dyDescent="0.25">
      <c r="A11436" t="s">
        <v>19007</v>
      </c>
      <c r="B11436" t="s">
        <v>40</v>
      </c>
    </row>
    <row r="11437" spans="1:2" x14ac:dyDescent="0.25">
      <c r="A11437" t="s">
        <v>19008</v>
      </c>
      <c r="B11437" t="s">
        <v>40</v>
      </c>
    </row>
    <row r="11438" spans="1:2" x14ac:dyDescent="0.25">
      <c r="A11438" t="s">
        <v>19009</v>
      </c>
      <c r="B11438" t="s">
        <v>19010</v>
      </c>
    </row>
    <row r="11439" spans="1:2" x14ac:dyDescent="0.25">
      <c r="A11439" t="s">
        <v>19011</v>
      </c>
      <c r="B11439" t="s">
        <v>195</v>
      </c>
    </row>
    <row r="11440" spans="1:2" x14ac:dyDescent="0.25">
      <c r="A11440" t="s">
        <v>19012</v>
      </c>
      <c r="B11440" t="s">
        <v>195</v>
      </c>
    </row>
    <row r="11441" spans="1:2" x14ac:dyDescent="0.25">
      <c r="A11441" t="s">
        <v>19013</v>
      </c>
      <c r="B11441" t="s">
        <v>195</v>
      </c>
    </row>
    <row r="11442" spans="1:2" x14ac:dyDescent="0.25">
      <c r="A11442" t="s">
        <v>19014</v>
      </c>
      <c r="B11442" t="s">
        <v>195</v>
      </c>
    </row>
    <row r="11443" spans="1:2" x14ac:dyDescent="0.25">
      <c r="A11443" t="s">
        <v>19015</v>
      </c>
      <c r="B11443" t="s">
        <v>2029</v>
      </c>
    </row>
    <row r="11444" spans="1:2" x14ac:dyDescent="0.25">
      <c r="A11444" t="s">
        <v>19016</v>
      </c>
      <c r="B11444" t="s">
        <v>76</v>
      </c>
    </row>
    <row r="11445" spans="1:2" x14ac:dyDescent="0.25">
      <c r="A11445" t="s">
        <v>19017</v>
      </c>
      <c r="B11445" t="s">
        <v>195</v>
      </c>
    </row>
    <row r="11446" spans="1:2" x14ac:dyDescent="0.25">
      <c r="A11446" t="s">
        <v>19018</v>
      </c>
      <c r="B11446" t="s">
        <v>817</v>
      </c>
    </row>
    <row r="11447" spans="1:2" x14ac:dyDescent="0.25">
      <c r="A11447" t="s">
        <v>19019</v>
      </c>
      <c r="B11447" t="s">
        <v>19020</v>
      </c>
    </row>
    <row r="11448" spans="1:2" x14ac:dyDescent="0.25">
      <c r="A11448" t="s">
        <v>19021</v>
      </c>
      <c r="B11448" t="s">
        <v>1415</v>
      </c>
    </row>
    <row r="11449" spans="1:2" x14ac:dyDescent="0.25">
      <c r="A11449" t="s">
        <v>19022</v>
      </c>
      <c r="B11449" t="s">
        <v>19023</v>
      </c>
    </row>
    <row r="11450" spans="1:2" x14ac:dyDescent="0.25">
      <c r="A11450" t="s">
        <v>19024</v>
      </c>
      <c r="B11450" t="s">
        <v>19025</v>
      </c>
    </row>
    <row r="11451" spans="1:2" x14ac:dyDescent="0.25">
      <c r="A11451" t="s">
        <v>19026</v>
      </c>
      <c r="B11451" t="s">
        <v>19027</v>
      </c>
    </row>
    <row r="11452" spans="1:2" x14ac:dyDescent="0.25">
      <c r="A11452" t="s">
        <v>19028</v>
      </c>
      <c r="B11452" t="s">
        <v>10142</v>
      </c>
    </row>
    <row r="11453" spans="1:2" x14ac:dyDescent="0.25">
      <c r="A11453" t="s">
        <v>19029</v>
      </c>
      <c r="B11453" t="s">
        <v>10142</v>
      </c>
    </row>
    <row r="11454" spans="1:2" x14ac:dyDescent="0.25">
      <c r="A11454" t="s">
        <v>19030</v>
      </c>
      <c r="B11454" t="s">
        <v>74</v>
      </c>
    </row>
    <row r="11455" spans="1:2" x14ac:dyDescent="0.25">
      <c r="A11455" t="s">
        <v>19031</v>
      </c>
      <c r="B11455" t="s">
        <v>19032</v>
      </c>
    </row>
    <row r="11456" spans="1:2" x14ac:dyDescent="0.25">
      <c r="A11456" t="s">
        <v>19033</v>
      </c>
      <c r="B11456" t="s">
        <v>2226</v>
      </c>
    </row>
    <row r="11457" spans="1:2" x14ac:dyDescent="0.25">
      <c r="A11457" t="s">
        <v>19034</v>
      </c>
      <c r="B11457" t="s">
        <v>1278</v>
      </c>
    </row>
    <row r="11458" spans="1:2" x14ac:dyDescent="0.25">
      <c r="A11458" t="s">
        <v>19035</v>
      </c>
      <c r="B11458" t="s">
        <v>195</v>
      </c>
    </row>
    <row r="11459" spans="1:2" x14ac:dyDescent="0.25">
      <c r="A11459" t="s">
        <v>19036</v>
      </c>
      <c r="B11459" t="s">
        <v>19037</v>
      </c>
    </row>
    <row r="11460" spans="1:2" x14ac:dyDescent="0.25">
      <c r="A11460" t="s">
        <v>19038</v>
      </c>
      <c r="B11460" t="s">
        <v>19039</v>
      </c>
    </row>
    <row r="11461" spans="1:2" x14ac:dyDescent="0.25">
      <c r="A11461" t="s">
        <v>19040</v>
      </c>
      <c r="B11461" t="s">
        <v>35</v>
      </c>
    </row>
    <row r="11462" spans="1:2" x14ac:dyDescent="0.25">
      <c r="A11462" t="s">
        <v>19041</v>
      </c>
      <c r="B11462" t="s">
        <v>19042</v>
      </c>
    </row>
    <row r="11463" spans="1:2" x14ac:dyDescent="0.25">
      <c r="A11463" t="s">
        <v>19043</v>
      </c>
      <c r="B11463" t="s">
        <v>121</v>
      </c>
    </row>
    <row r="11464" spans="1:2" x14ac:dyDescent="0.25">
      <c r="A11464" t="s">
        <v>19044</v>
      </c>
      <c r="B11464" t="s">
        <v>121</v>
      </c>
    </row>
    <row r="11465" spans="1:2" x14ac:dyDescent="0.25">
      <c r="A11465" t="s">
        <v>19045</v>
      </c>
      <c r="B11465" t="s">
        <v>19046</v>
      </c>
    </row>
    <row r="11466" spans="1:2" x14ac:dyDescent="0.25">
      <c r="A11466" t="s">
        <v>19047</v>
      </c>
      <c r="B11466" t="s">
        <v>1688</v>
      </c>
    </row>
    <row r="11467" spans="1:2" x14ac:dyDescent="0.25">
      <c r="A11467" t="s">
        <v>19048</v>
      </c>
      <c r="B11467" t="s">
        <v>19049</v>
      </c>
    </row>
    <row r="11468" spans="1:2" x14ac:dyDescent="0.25">
      <c r="A11468" t="s">
        <v>19050</v>
      </c>
      <c r="B11468" t="s">
        <v>255</v>
      </c>
    </row>
    <row r="11469" spans="1:2" x14ac:dyDescent="0.25">
      <c r="A11469" t="s">
        <v>19051</v>
      </c>
      <c r="B11469" t="s">
        <v>131</v>
      </c>
    </row>
    <row r="11470" spans="1:2" x14ac:dyDescent="0.25">
      <c r="A11470" t="s">
        <v>19052</v>
      </c>
      <c r="B11470" t="s">
        <v>33</v>
      </c>
    </row>
    <row r="11471" spans="1:2" x14ac:dyDescent="0.25">
      <c r="A11471" t="s">
        <v>19053</v>
      </c>
      <c r="B11471" t="s">
        <v>17</v>
      </c>
    </row>
    <row r="11472" spans="1:2" x14ac:dyDescent="0.25">
      <c r="A11472" t="s">
        <v>19054</v>
      </c>
      <c r="B11472" t="s">
        <v>569</v>
      </c>
    </row>
    <row r="11473" spans="1:2" x14ac:dyDescent="0.25">
      <c r="A11473" t="s">
        <v>19055</v>
      </c>
      <c r="B11473" t="s">
        <v>19056</v>
      </c>
    </row>
    <row r="11474" spans="1:2" x14ac:dyDescent="0.25">
      <c r="A11474" t="s">
        <v>19057</v>
      </c>
      <c r="B11474" t="s">
        <v>28</v>
      </c>
    </row>
    <row r="11475" spans="1:2" x14ac:dyDescent="0.25">
      <c r="A11475" t="s">
        <v>19058</v>
      </c>
      <c r="B11475" t="s">
        <v>15</v>
      </c>
    </row>
    <row r="11476" spans="1:2" x14ac:dyDescent="0.25">
      <c r="A11476" t="s">
        <v>19059</v>
      </c>
      <c r="B11476" t="s">
        <v>19060</v>
      </c>
    </row>
    <row r="11477" spans="1:2" x14ac:dyDescent="0.25">
      <c r="A11477" t="s">
        <v>19061</v>
      </c>
      <c r="B11477" t="s">
        <v>19062</v>
      </c>
    </row>
    <row r="11478" spans="1:2" x14ac:dyDescent="0.25">
      <c r="A11478" t="s">
        <v>19063</v>
      </c>
      <c r="B11478" t="s">
        <v>19064</v>
      </c>
    </row>
    <row r="11479" spans="1:2" x14ac:dyDescent="0.25">
      <c r="A11479" t="s">
        <v>19065</v>
      </c>
      <c r="B11479" t="s">
        <v>19066</v>
      </c>
    </row>
    <row r="11480" spans="1:2" x14ac:dyDescent="0.25">
      <c r="A11480" t="s">
        <v>19067</v>
      </c>
      <c r="B11480" t="s">
        <v>19068</v>
      </c>
    </row>
    <row r="11481" spans="1:2" x14ac:dyDescent="0.25">
      <c r="A11481" t="s">
        <v>19069</v>
      </c>
      <c r="B11481" t="s">
        <v>52</v>
      </c>
    </row>
    <row r="11482" spans="1:2" x14ac:dyDescent="0.25">
      <c r="A11482" t="s">
        <v>19070</v>
      </c>
      <c r="B11482" t="s">
        <v>78</v>
      </c>
    </row>
    <row r="11483" spans="1:2" x14ac:dyDescent="0.25">
      <c r="A11483" t="s">
        <v>19071</v>
      </c>
      <c r="B11483" t="s">
        <v>342</v>
      </c>
    </row>
    <row r="11484" spans="1:2" x14ac:dyDescent="0.25">
      <c r="A11484" t="s">
        <v>19072</v>
      </c>
      <c r="B11484" t="s">
        <v>13413</v>
      </c>
    </row>
    <row r="11485" spans="1:2" x14ac:dyDescent="0.25">
      <c r="A11485" t="s">
        <v>19073</v>
      </c>
      <c r="B11485" t="s">
        <v>19074</v>
      </c>
    </row>
    <row r="11486" spans="1:2" x14ac:dyDescent="0.25">
      <c r="A11486" t="s">
        <v>19075</v>
      </c>
      <c r="B11486" t="s">
        <v>19076</v>
      </c>
    </row>
    <row r="11487" spans="1:2" x14ac:dyDescent="0.25">
      <c r="A11487" t="s">
        <v>19077</v>
      </c>
      <c r="B11487" t="s">
        <v>19078</v>
      </c>
    </row>
    <row r="11488" spans="1:2" x14ac:dyDescent="0.25">
      <c r="A11488" t="s">
        <v>19079</v>
      </c>
      <c r="B11488" t="s">
        <v>19080</v>
      </c>
    </row>
    <row r="11489" spans="1:2" x14ac:dyDescent="0.25">
      <c r="A11489" t="s">
        <v>19081</v>
      </c>
      <c r="B11489" t="s">
        <v>19082</v>
      </c>
    </row>
    <row r="11490" spans="1:2" x14ac:dyDescent="0.25">
      <c r="A11490" t="s">
        <v>19083</v>
      </c>
      <c r="B11490" t="s">
        <v>10290</v>
      </c>
    </row>
    <row r="11491" spans="1:2" x14ac:dyDescent="0.25">
      <c r="A11491" t="s">
        <v>19084</v>
      </c>
      <c r="B11491" t="s">
        <v>10602</v>
      </c>
    </row>
    <row r="11492" spans="1:2" x14ac:dyDescent="0.25">
      <c r="A11492" t="s">
        <v>19085</v>
      </c>
      <c r="B11492" t="s">
        <v>9</v>
      </c>
    </row>
    <row r="11493" spans="1:2" x14ac:dyDescent="0.25">
      <c r="A11493" t="s">
        <v>19086</v>
      </c>
      <c r="B11493" t="s">
        <v>19087</v>
      </c>
    </row>
    <row r="11494" spans="1:2" x14ac:dyDescent="0.25">
      <c r="A11494" t="s">
        <v>19088</v>
      </c>
      <c r="B11494" t="s">
        <v>19089</v>
      </c>
    </row>
    <row r="11495" spans="1:2" x14ac:dyDescent="0.25">
      <c r="A11495" t="s">
        <v>19090</v>
      </c>
      <c r="B11495" t="s">
        <v>11136</v>
      </c>
    </row>
    <row r="11496" spans="1:2" x14ac:dyDescent="0.25">
      <c r="A11496" t="s">
        <v>19091</v>
      </c>
      <c r="B11496" t="s">
        <v>19092</v>
      </c>
    </row>
    <row r="11497" spans="1:2" x14ac:dyDescent="0.25">
      <c r="A11497" t="s">
        <v>19093</v>
      </c>
      <c r="B11497" t="s">
        <v>19094</v>
      </c>
    </row>
    <row r="11498" spans="1:2" x14ac:dyDescent="0.25">
      <c r="A11498" t="s">
        <v>19095</v>
      </c>
      <c r="B11498" t="s">
        <v>19096</v>
      </c>
    </row>
    <row r="11499" spans="1:2" x14ac:dyDescent="0.25">
      <c r="A11499" t="s">
        <v>19097</v>
      </c>
      <c r="B11499" t="s">
        <v>19098</v>
      </c>
    </row>
    <row r="11500" spans="1:2" x14ac:dyDescent="0.25">
      <c r="A11500" t="s">
        <v>19099</v>
      </c>
      <c r="B11500" t="s">
        <v>19100</v>
      </c>
    </row>
    <row r="11501" spans="1:2" x14ac:dyDescent="0.25">
      <c r="A11501" t="s">
        <v>19101</v>
      </c>
      <c r="B11501" t="s">
        <v>19102</v>
      </c>
    </row>
    <row r="11502" spans="1:2" x14ac:dyDescent="0.25">
      <c r="A11502" t="s">
        <v>19103</v>
      </c>
      <c r="B11502" t="s">
        <v>10175</v>
      </c>
    </row>
    <row r="11503" spans="1:2" x14ac:dyDescent="0.25">
      <c r="A11503" t="s">
        <v>19104</v>
      </c>
      <c r="B11503" t="s">
        <v>10175</v>
      </c>
    </row>
    <row r="11504" spans="1:2" x14ac:dyDescent="0.25">
      <c r="A11504" t="s">
        <v>19105</v>
      </c>
      <c r="B11504" t="s">
        <v>10175</v>
      </c>
    </row>
    <row r="11505" spans="1:2" x14ac:dyDescent="0.25">
      <c r="A11505" t="s">
        <v>19106</v>
      </c>
      <c r="B11505" t="s">
        <v>209</v>
      </c>
    </row>
    <row r="11506" spans="1:2" x14ac:dyDescent="0.25">
      <c r="A11506" t="s">
        <v>19107</v>
      </c>
      <c r="B11506" t="s">
        <v>252</v>
      </c>
    </row>
    <row r="11507" spans="1:2" x14ac:dyDescent="0.25">
      <c r="A11507" t="s">
        <v>19108</v>
      </c>
      <c r="B11507" t="s">
        <v>19109</v>
      </c>
    </row>
    <row r="11508" spans="1:2" x14ac:dyDescent="0.25">
      <c r="A11508" t="s">
        <v>19110</v>
      </c>
      <c r="B11508" t="s">
        <v>19111</v>
      </c>
    </row>
    <row r="11509" spans="1:2" x14ac:dyDescent="0.25">
      <c r="A11509" t="s">
        <v>19112</v>
      </c>
      <c r="B11509" t="s">
        <v>19113</v>
      </c>
    </row>
    <row r="11510" spans="1:2" x14ac:dyDescent="0.25">
      <c r="A11510" t="s">
        <v>19114</v>
      </c>
      <c r="B11510" t="s">
        <v>15</v>
      </c>
    </row>
    <row r="11511" spans="1:2" x14ac:dyDescent="0.25">
      <c r="A11511" t="s">
        <v>19115</v>
      </c>
      <c r="B11511" t="s">
        <v>19116</v>
      </c>
    </row>
    <row r="11512" spans="1:2" x14ac:dyDescent="0.25">
      <c r="A11512" t="s">
        <v>19117</v>
      </c>
      <c r="B11512" t="s">
        <v>348</v>
      </c>
    </row>
    <row r="11513" spans="1:2" x14ac:dyDescent="0.25">
      <c r="A11513" t="s">
        <v>19118</v>
      </c>
      <c r="B11513" t="s">
        <v>2178</v>
      </c>
    </row>
    <row r="11514" spans="1:2" x14ac:dyDescent="0.25">
      <c r="A11514" t="s">
        <v>19119</v>
      </c>
      <c r="B11514" t="s">
        <v>131</v>
      </c>
    </row>
    <row r="11515" spans="1:2" x14ac:dyDescent="0.25">
      <c r="A11515" t="s">
        <v>19120</v>
      </c>
      <c r="B11515" t="s">
        <v>131</v>
      </c>
    </row>
    <row r="11516" spans="1:2" x14ac:dyDescent="0.25">
      <c r="A11516" t="s">
        <v>19121</v>
      </c>
      <c r="B11516" t="s">
        <v>19122</v>
      </c>
    </row>
    <row r="11517" spans="1:2" x14ac:dyDescent="0.25">
      <c r="A11517" t="s">
        <v>19123</v>
      </c>
      <c r="B11517" t="s">
        <v>1908</v>
      </c>
    </row>
    <row r="11518" spans="1:2" x14ac:dyDescent="0.25">
      <c r="A11518" t="s">
        <v>19124</v>
      </c>
      <c r="B11518" t="s">
        <v>438</v>
      </c>
    </row>
    <row r="11519" spans="1:2" x14ac:dyDescent="0.25">
      <c r="A11519" t="s">
        <v>19125</v>
      </c>
      <c r="B11519" t="s">
        <v>131</v>
      </c>
    </row>
    <row r="11520" spans="1:2" x14ac:dyDescent="0.25">
      <c r="A11520" t="s">
        <v>19126</v>
      </c>
      <c r="B11520" t="s">
        <v>2178</v>
      </c>
    </row>
    <row r="11521" spans="1:2" x14ac:dyDescent="0.25">
      <c r="A11521" t="s">
        <v>19127</v>
      </c>
      <c r="B11521" t="s">
        <v>224</v>
      </c>
    </row>
    <row r="11522" spans="1:2" x14ac:dyDescent="0.25">
      <c r="A11522" t="s">
        <v>19128</v>
      </c>
      <c r="B11522" t="s">
        <v>19129</v>
      </c>
    </row>
    <row r="11523" spans="1:2" x14ac:dyDescent="0.25">
      <c r="A11523" t="s">
        <v>19130</v>
      </c>
      <c r="B11523" t="s">
        <v>1139</v>
      </c>
    </row>
    <row r="11524" spans="1:2" x14ac:dyDescent="0.25">
      <c r="A11524" t="s">
        <v>19131</v>
      </c>
      <c r="B11524" t="s">
        <v>9</v>
      </c>
    </row>
    <row r="11525" spans="1:2" x14ac:dyDescent="0.25">
      <c r="A11525" t="s">
        <v>19132</v>
      </c>
      <c r="B11525" t="s">
        <v>19133</v>
      </c>
    </row>
    <row r="11526" spans="1:2" x14ac:dyDescent="0.25">
      <c r="A11526" t="s">
        <v>19134</v>
      </c>
      <c r="B11526" t="s">
        <v>10756</v>
      </c>
    </row>
    <row r="11527" spans="1:2" x14ac:dyDescent="0.25">
      <c r="A11527" t="s">
        <v>19135</v>
      </c>
      <c r="B11527" t="s">
        <v>2257</v>
      </c>
    </row>
    <row r="11528" spans="1:2" x14ac:dyDescent="0.25">
      <c r="A11528" t="s">
        <v>19136</v>
      </c>
      <c r="B11528" t="s">
        <v>1148</v>
      </c>
    </row>
    <row r="11529" spans="1:2" x14ac:dyDescent="0.25">
      <c r="A11529" t="s">
        <v>19137</v>
      </c>
      <c r="B11529" t="s">
        <v>1148</v>
      </c>
    </row>
    <row r="11530" spans="1:2" x14ac:dyDescent="0.25">
      <c r="A11530" t="s">
        <v>19138</v>
      </c>
      <c r="B11530" t="s">
        <v>19139</v>
      </c>
    </row>
    <row r="11531" spans="1:2" x14ac:dyDescent="0.25">
      <c r="A11531" t="s">
        <v>19140</v>
      </c>
      <c r="B11531" t="s">
        <v>131</v>
      </c>
    </row>
    <row r="11532" spans="1:2" x14ac:dyDescent="0.25">
      <c r="A11532" t="s">
        <v>19141</v>
      </c>
      <c r="B11532" t="s">
        <v>35</v>
      </c>
    </row>
    <row r="11533" spans="1:2" x14ac:dyDescent="0.25">
      <c r="A11533" t="s">
        <v>19142</v>
      </c>
      <c r="B11533" t="s">
        <v>35</v>
      </c>
    </row>
    <row r="11534" spans="1:2" x14ac:dyDescent="0.25">
      <c r="A11534" t="s">
        <v>19143</v>
      </c>
      <c r="B11534" t="s">
        <v>19144</v>
      </c>
    </row>
    <row r="11535" spans="1:2" x14ac:dyDescent="0.25">
      <c r="A11535" t="s">
        <v>19145</v>
      </c>
      <c r="B11535" t="s">
        <v>9673</v>
      </c>
    </row>
    <row r="11536" spans="1:2" x14ac:dyDescent="0.25">
      <c r="A11536" t="s">
        <v>19146</v>
      </c>
      <c r="B11536" t="s">
        <v>151</v>
      </c>
    </row>
    <row r="11537" spans="1:2" x14ac:dyDescent="0.25">
      <c r="A11537" t="s">
        <v>19147</v>
      </c>
      <c r="B11537" t="s">
        <v>344</v>
      </c>
    </row>
    <row r="11538" spans="1:2" x14ac:dyDescent="0.25">
      <c r="A11538" t="s">
        <v>19148</v>
      </c>
      <c r="B11538" t="s">
        <v>19149</v>
      </c>
    </row>
    <row r="11539" spans="1:2" x14ac:dyDescent="0.25">
      <c r="A11539" t="s">
        <v>19150</v>
      </c>
      <c r="B11539" t="s">
        <v>14924</v>
      </c>
    </row>
    <row r="11540" spans="1:2" x14ac:dyDescent="0.25">
      <c r="A11540" t="s">
        <v>19151</v>
      </c>
      <c r="B11540" t="s">
        <v>121</v>
      </c>
    </row>
    <row r="11541" spans="1:2" x14ac:dyDescent="0.25">
      <c r="A11541" t="s">
        <v>19152</v>
      </c>
      <c r="B11541" t="s">
        <v>121</v>
      </c>
    </row>
    <row r="11542" spans="1:2" x14ac:dyDescent="0.25">
      <c r="A11542" t="s">
        <v>19153</v>
      </c>
      <c r="B11542" t="s">
        <v>121</v>
      </c>
    </row>
    <row r="11543" spans="1:2" x14ac:dyDescent="0.25">
      <c r="A11543" t="s">
        <v>19154</v>
      </c>
      <c r="B11543" t="s">
        <v>19155</v>
      </c>
    </row>
    <row r="11544" spans="1:2" x14ac:dyDescent="0.25">
      <c r="A11544" t="s">
        <v>19156</v>
      </c>
      <c r="B11544" t="s">
        <v>19157</v>
      </c>
    </row>
    <row r="11545" spans="1:2" x14ac:dyDescent="0.25">
      <c r="A11545" t="s">
        <v>19158</v>
      </c>
      <c r="B11545" t="s">
        <v>1449</v>
      </c>
    </row>
    <row r="11546" spans="1:2" x14ac:dyDescent="0.25">
      <c r="A11546" t="s">
        <v>19159</v>
      </c>
      <c r="B11546" t="s">
        <v>319</v>
      </c>
    </row>
    <row r="11547" spans="1:2" x14ac:dyDescent="0.25">
      <c r="A11547" t="s">
        <v>19160</v>
      </c>
      <c r="B11547" t="s">
        <v>19161</v>
      </c>
    </row>
    <row r="11548" spans="1:2" x14ac:dyDescent="0.25">
      <c r="A11548" t="s">
        <v>19162</v>
      </c>
      <c r="B11548" t="s">
        <v>19163</v>
      </c>
    </row>
    <row r="11549" spans="1:2" x14ac:dyDescent="0.25">
      <c r="A11549" t="s">
        <v>19164</v>
      </c>
      <c r="B11549" t="s">
        <v>4557</v>
      </c>
    </row>
    <row r="11550" spans="1:2" x14ac:dyDescent="0.25">
      <c r="A11550" t="s">
        <v>19165</v>
      </c>
      <c r="B11550" t="s">
        <v>1449</v>
      </c>
    </row>
    <row r="11551" spans="1:2" x14ac:dyDescent="0.25">
      <c r="A11551" t="s">
        <v>19166</v>
      </c>
      <c r="B11551" t="s">
        <v>19167</v>
      </c>
    </row>
    <row r="11552" spans="1:2" x14ac:dyDescent="0.25">
      <c r="A11552" t="s">
        <v>19168</v>
      </c>
      <c r="B11552" t="s">
        <v>252</v>
      </c>
    </row>
    <row r="11553" spans="1:2" x14ac:dyDescent="0.25">
      <c r="A11553" t="s">
        <v>19169</v>
      </c>
      <c r="B11553" t="s">
        <v>144</v>
      </c>
    </row>
    <row r="11554" spans="1:2" x14ac:dyDescent="0.25">
      <c r="A11554" t="s">
        <v>19170</v>
      </c>
      <c r="B11554" t="s">
        <v>19171</v>
      </c>
    </row>
    <row r="11555" spans="1:2" x14ac:dyDescent="0.25">
      <c r="A11555" t="s">
        <v>19172</v>
      </c>
      <c r="B11555" t="s">
        <v>19173</v>
      </c>
    </row>
    <row r="11556" spans="1:2" x14ac:dyDescent="0.25">
      <c r="A11556" t="s">
        <v>19174</v>
      </c>
      <c r="B11556" t="s">
        <v>344</v>
      </c>
    </row>
    <row r="11557" spans="1:2" x14ac:dyDescent="0.25">
      <c r="A11557" t="s">
        <v>19175</v>
      </c>
      <c r="B11557" t="s">
        <v>121</v>
      </c>
    </row>
    <row r="11558" spans="1:2" x14ac:dyDescent="0.25">
      <c r="A11558" t="s">
        <v>19176</v>
      </c>
      <c r="B11558" t="s">
        <v>19177</v>
      </c>
    </row>
    <row r="11559" spans="1:2" x14ac:dyDescent="0.25">
      <c r="A11559" t="s">
        <v>19178</v>
      </c>
      <c r="B11559" t="s">
        <v>151</v>
      </c>
    </row>
    <row r="11560" spans="1:2" x14ac:dyDescent="0.25">
      <c r="A11560" t="s">
        <v>19179</v>
      </c>
      <c r="B11560" t="s">
        <v>19180</v>
      </c>
    </row>
    <row r="11561" spans="1:2" x14ac:dyDescent="0.25">
      <c r="A11561" t="s">
        <v>19181</v>
      </c>
      <c r="B11561" t="s">
        <v>2526</v>
      </c>
    </row>
    <row r="11562" spans="1:2" x14ac:dyDescent="0.25">
      <c r="A11562" t="s">
        <v>19182</v>
      </c>
      <c r="B11562" t="s">
        <v>19183</v>
      </c>
    </row>
    <row r="11563" spans="1:2" x14ac:dyDescent="0.25">
      <c r="A11563" t="s">
        <v>19184</v>
      </c>
      <c r="B11563" t="s">
        <v>19185</v>
      </c>
    </row>
    <row r="11564" spans="1:2" x14ac:dyDescent="0.25">
      <c r="A11564" t="s">
        <v>19186</v>
      </c>
      <c r="B11564" t="s">
        <v>86</v>
      </c>
    </row>
    <row r="11565" spans="1:2" x14ac:dyDescent="0.25">
      <c r="A11565" t="s">
        <v>19187</v>
      </c>
      <c r="B11565" t="s">
        <v>9</v>
      </c>
    </row>
    <row r="11566" spans="1:2" x14ac:dyDescent="0.25">
      <c r="A11566" t="s">
        <v>19188</v>
      </c>
      <c r="B11566" t="s">
        <v>435</v>
      </c>
    </row>
    <row r="11567" spans="1:2" x14ac:dyDescent="0.25">
      <c r="A11567" t="s">
        <v>19189</v>
      </c>
      <c r="B11567" t="s">
        <v>1408</v>
      </c>
    </row>
    <row r="11568" spans="1:2" x14ac:dyDescent="0.25">
      <c r="A11568" t="s">
        <v>19190</v>
      </c>
      <c r="B11568" t="s">
        <v>1583</v>
      </c>
    </row>
    <row r="11569" spans="1:2" x14ac:dyDescent="0.25">
      <c r="A11569" t="s">
        <v>19191</v>
      </c>
      <c r="B11569" t="s">
        <v>19192</v>
      </c>
    </row>
    <row r="11570" spans="1:2" x14ac:dyDescent="0.25">
      <c r="A11570" t="s">
        <v>19193</v>
      </c>
      <c r="B11570" t="s">
        <v>19194</v>
      </c>
    </row>
    <row r="11571" spans="1:2" x14ac:dyDescent="0.25">
      <c r="A11571" t="s">
        <v>19195</v>
      </c>
      <c r="B11571" t="s">
        <v>19196</v>
      </c>
    </row>
    <row r="11572" spans="1:2" x14ac:dyDescent="0.25">
      <c r="A11572" t="s">
        <v>19197</v>
      </c>
      <c r="B11572" t="s">
        <v>48</v>
      </c>
    </row>
    <row r="11573" spans="1:2" x14ac:dyDescent="0.25">
      <c r="A11573" t="s">
        <v>19198</v>
      </c>
      <c r="B11573" t="s">
        <v>19199</v>
      </c>
    </row>
    <row r="11574" spans="1:2" x14ac:dyDescent="0.25">
      <c r="A11574" t="s">
        <v>19200</v>
      </c>
      <c r="B11574" t="s">
        <v>12771</v>
      </c>
    </row>
    <row r="11575" spans="1:2" x14ac:dyDescent="0.25">
      <c r="A11575" t="s">
        <v>19201</v>
      </c>
      <c r="B11575" t="s">
        <v>19202</v>
      </c>
    </row>
    <row r="11576" spans="1:2" x14ac:dyDescent="0.25">
      <c r="A11576" t="s">
        <v>19203</v>
      </c>
      <c r="B11576" t="s">
        <v>19204</v>
      </c>
    </row>
    <row r="11577" spans="1:2" x14ac:dyDescent="0.25">
      <c r="A11577" t="s">
        <v>19205</v>
      </c>
      <c r="B11577" t="s">
        <v>40</v>
      </c>
    </row>
    <row r="11578" spans="1:2" x14ac:dyDescent="0.25">
      <c r="A11578" t="s">
        <v>19206</v>
      </c>
      <c r="B11578" t="s">
        <v>42</v>
      </c>
    </row>
    <row r="11579" spans="1:2" x14ac:dyDescent="0.25">
      <c r="A11579" t="s">
        <v>19207</v>
      </c>
      <c r="B11579" t="s">
        <v>9812</v>
      </c>
    </row>
    <row r="11580" spans="1:2" x14ac:dyDescent="0.25">
      <c r="A11580" t="s">
        <v>19208</v>
      </c>
      <c r="B11580" t="s">
        <v>19209</v>
      </c>
    </row>
    <row r="11581" spans="1:2" x14ac:dyDescent="0.25">
      <c r="A11581" t="s">
        <v>19210</v>
      </c>
      <c r="B11581" t="s">
        <v>3693</v>
      </c>
    </row>
    <row r="11582" spans="1:2" x14ac:dyDescent="0.25">
      <c r="A11582" t="s">
        <v>19211</v>
      </c>
      <c r="B11582" t="s">
        <v>183</v>
      </c>
    </row>
    <row r="11583" spans="1:2" x14ac:dyDescent="0.25">
      <c r="A11583" t="s">
        <v>19212</v>
      </c>
      <c r="B11583" t="s">
        <v>35</v>
      </c>
    </row>
    <row r="11584" spans="1:2" x14ac:dyDescent="0.25">
      <c r="A11584" t="s">
        <v>19213</v>
      </c>
      <c r="B11584" t="s">
        <v>9</v>
      </c>
    </row>
    <row r="11585" spans="1:2" x14ac:dyDescent="0.25">
      <c r="A11585" t="s">
        <v>19214</v>
      </c>
      <c r="B11585" t="s">
        <v>19215</v>
      </c>
    </row>
    <row r="11586" spans="1:2" x14ac:dyDescent="0.25">
      <c r="A11586" t="s">
        <v>19216</v>
      </c>
      <c r="B11586" t="s">
        <v>19217</v>
      </c>
    </row>
    <row r="11587" spans="1:2" x14ac:dyDescent="0.25">
      <c r="A11587" t="s">
        <v>19218</v>
      </c>
      <c r="B11587" t="s">
        <v>14543</v>
      </c>
    </row>
    <row r="11588" spans="1:2" x14ac:dyDescent="0.25">
      <c r="A11588" t="s">
        <v>19219</v>
      </c>
      <c r="B11588" t="s">
        <v>131</v>
      </c>
    </row>
    <row r="11589" spans="1:2" x14ac:dyDescent="0.25">
      <c r="A11589" t="s">
        <v>19220</v>
      </c>
      <c r="B11589" t="s">
        <v>74</v>
      </c>
    </row>
    <row r="11590" spans="1:2" x14ac:dyDescent="0.25">
      <c r="A11590" t="s">
        <v>19221</v>
      </c>
      <c r="B11590" t="s">
        <v>2253</v>
      </c>
    </row>
    <row r="11591" spans="1:2" x14ac:dyDescent="0.25">
      <c r="A11591" t="s">
        <v>19222</v>
      </c>
      <c r="B11591" t="s">
        <v>224</v>
      </c>
    </row>
    <row r="11592" spans="1:2" x14ac:dyDescent="0.25">
      <c r="A11592" t="s">
        <v>19223</v>
      </c>
      <c r="B11592" t="s">
        <v>9</v>
      </c>
    </row>
    <row r="11593" spans="1:2" x14ac:dyDescent="0.25">
      <c r="A11593" t="s">
        <v>19224</v>
      </c>
      <c r="B11593" t="s">
        <v>344</v>
      </c>
    </row>
    <row r="11594" spans="1:2" x14ac:dyDescent="0.25">
      <c r="A11594" t="s">
        <v>19225</v>
      </c>
      <c r="B11594" t="s">
        <v>1081</v>
      </c>
    </row>
    <row r="11595" spans="1:2" x14ac:dyDescent="0.25">
      <c r="A11595" t="s">
        <v>19226</v>
      </c>
      <c r="B11595" t="s">
        <v>19227</v>
      </c>
    </row>
    <row r="11596" spans="1:2" x14ac:dyDescent="0.25">
      <c r="A11596" t="s">
        <v>19228</v>
      </c>
      <c r="B11596" t="s">
        <v>19229</v>
      </c>
    </row>
    <row r="11597" spans="1:2" x14ac:dyDescent="0.25">
      <c r="A11597" t="s">
        <v>19230</v>
      </c>
      <c r="B11597" t="s">
        <v>15</v>
      </c>
    </row>
    <row r="11598" spans="1:2" x14ac:dyDescent="0.25">
      <c r="A11598" t="s">
        <v>19231</v>
      </c>
      <c r="B11598" t="s">
        <v>252</v>
      </c>
    </row>
    <row r="11599" spans="1:2" x14ac:dyDescent="0.25">
      <c r="A11599" t="s">
        <v>19232</v>
      </c>
      <c r="B11599" t="s">
        <v>19233</v>
      </c>
    </row>
    <row r="11600" spans="1:2" x14ac:dyDescent="0.25">
      <c r="A11600" t="s">
        <v>19234</v>
      </c>
      <c r="B11600" t="s">
        <v>9</v>
      </c>
    </row>
    <row r="11601" spans="1:2" x14ac:dyDescent="0.25">
      <c r="A11601" t="s">
        <v>19235</v>
      </c>
      <c r="B11601" t="s">
        <v>19236</v>
      </c>
    </row>
    <row r="11602" spans="1:2" x14ac:dyDescent="0.25">
      <c r="A11602" t="s">
        <v>19237</v>
      </c>
      <c r="B11602" t="s">
        <v>9</v>
      </c>
    </row>
    <row r="11603" spans="1:2" x14ac:dyDescent="0.25">
      <c r="A11603" t="s">
        <v>19238</v>
      </c>
      <c r="B11603" t="s">
        <v>19239</v>
      </c>
    </row>
    <row r="11604" spans="1:2" x14ac:dyDescent="0.25">
      <c r="A11604" t="s">
        <v>19240</v>
      </c>
      <c r="B11604" t="s">
        <v>19241</v>
      </c>
    </row>
    <row r="11605" spans="1:2" x14ac:dyDescent="0.25">
      <c r="A11605" t="s">
        <v>19242</v>
      </c>
      <c r="B11605" t="s">
        <v>52</v>
      </c>
    </row>
    <row r="11606" spans="1:2" x14ac:dyDescent="0.25">
      <c r="A11606" t="s">
        <v>19243</v>
      </c>
      <c r="B11606" t="s">
        <v>19244</v>
      </c>
    </row>
    <row r="11607" spans="1:2" x14ac:dyDescent="0.25">
      <c r="A11607" t="s">
        <v>19245</v>
      </c>
      <c r="B11607" t="s">
        <v>19246</v>
      </c>
    </row>
    <row r="11608" spans="1:2" x14ac:dyDescent="0.25">
      <c r="A11608" t="s">
        <v>19247</v>
      </c>
      <c r="B11608" t="s">
        <v>19248</v>
      </c>
    </row>
    <row r="11609" spans="1:2" x14ac:dyDescent="0.25">
      <c r="A11609" t="s">
        <v>19249</v>
      </c>
      <c r="B11609" t="s">
        <v>121</v>
      </c>
    </row>
    <row r="11610" spans="1:2" x14ac:dyDescent="0.25">
      <c r="A11610" t="s">
        <v>19250</v>
      </c>
      <c r="B11610" t="s">
        <v>121</v>
      </c>
    </row>
    <row r="11611" spans="1:2" x14ac:dyDescent="0.25">
      <c r="A11611" t="s">
        <v>19251</v>
      </c>
      <c r="B11611" t="s">
        <v>121</v>
      </c>
    </row>
    <row r="11612" spans="1:2" x14ac:dyDescent="0.25">
      <c r="A11612" t="s">
        <v>19252</v>
      </c>
      <c r="B11612" t="s">
        <v>121</v>
      </c>
    </row>
    <row r="11613" spans="1:2" x14ac:dyDescent="0.25">
      <c r="A11613" t="s">
        <v>19253</v>
      </c>
      <c r="B11613" t="s">
        <v>121</v>
      </c>
    </row>
    <row r="11614" spans="1:2" x14ac:dyDescent="0.25">
      <c r="A11614" t="s">
        <v>19254</v>
      </c>
      <c r="B11614" t="s">
        <v>224</v>
      </c>
    </row>
    <row r="11615" spans="1:2" x14ac:dyDescent="0.25">
      <c r="A11615" t="s">
        <v>19255</v>
      </c>
      <c r="B11615" t="s">
        <v>28</v>
      </c>
    </row>
    <row r="11616" spans="1:2" x14ac:dyDescent="0.25">
      <c r="A11616" t="s">
        <v>19256</v>
      </c>
      <c r="B11616" t="s">
        <v>121</v>
      </c>
    </row>
    <row r="11617" spans="1:2" x14ac:dyDescent="0.25">
      <c r="A11617" t="s">
        <v>19257</v>
      </c>
      <c r="B11617" t="s">
        <v>1278</v>
      </c>
    </row>
    <row r="11618" spans="1:2" x14ac:dyDescent="0.25">
      <c r="A11618" t="s">
        <v>19258</v>
      </c>
      <c r="B11618" t="s">
        <v>1278</v>
      </c>
    </row>
    <row r="11619" spans="1:2" x14ac:dyDescent="0.25">
      <c r="A11619" t="s">
        <v>19259</v>
      </c>
      <c r="B11619" t="s">
        <v>19260</v>
      </c>
    </row>
    <row r="11620" spans="1:2" x14ac:dyDescent="0.25">
      <c r="A11620" t="s">
        <v>19261</v>
      </c>
      <c r="B11620" t="s">
        <v>40</v>
      </c>
    </row>
    <row r="11621" spans="1:2" x14ac:dyDescent="0.25">
      <c r="A11621" t="s">
        <v>19262</v>
      </c>
      <c r="B11621" t="s">
        <v>40</v>
      </c>
    </row>
    <row r="11622" spans="1:2" x14ac:dyDescent="0.25">
      <c r="A11622" t="s">
        <v>19263</v>
      </c>
      <c r="B11622" t="s">
        <v>46</v>
      </c>
    </row>
    <row r="11623" spans="1:2" x14ac:dyDescent="0.25">
      <c r="A11623" t="s">
        <v>19264</v>
      </c>
      <c r="B11623" t="s">
        <v>19265</v>
      </c>
    </row>
    <row r="11624" spans="1:2" x14ac:dyDescent="0.25">
      <c r="A11624" t="s">
        <v>19266</v>
      </c>
      <c r="B11624" t="s">
        <v>19267</v>
      </c>
    </row>
    <row r="11625" spans="1:2" x14ac:dyDescent="0.25">
      <c r="A11625" t="s">
        <v>19268</v>
      </c>
      <c r="B11625" t="s">
        <v>19269</v>
      </c>
    </row>
    <row r="11626" spans="1:2" x14ac:dyDescent="0.25">
      <c r="A11626" t="s">
        <v>19270</v>
      </c>
      <c r="B11626" t="s">
        <v>19271</v>
      </c>
    </row>
    <row r="11627" spans="1:2" x14ac:dyDescent="0.25">
      <c r="A11627" t="s">
        <v>19272</v>
      </c>
      <c r="B11627" t="s">
        <v>19273</v>
      </c>
    </row>
    <row r="11628" spans="1:2" x14ac:dyDescent="0.25">
      <c r="A11628" t="s">
        <v>19274</v>
      </c>
      <c r="B11628" t="s">
        <v>15</v>
      </c>
    </row>
    <row r="11629" spans="1:2" x14ac:dyDescent="0.25">
      <c r="A11629" t="s">
        <v>19275</v>
      </c>
      <c r="B11629" t="s">
        <v>19276</v>
      </c>
    </row>
    <row r="11630" spans="1:2" x14ac:dyDescent="0.25">
      <c r="A11630" t="s">
        <v>19277</v>
      </c>
      <c r="B11630" t="s">
        <v>1889</v>
      </c>
    </row>
    <row r="11631" spans="1:2" x14ac:dyDescent="0.25">
      <c r="A11631" t="s">
        <v>19278</v>
      </c>
      <c r="B11631" t="s">
        <v>1693</v>
      </c>
    </row>
    <row r="11632" spans="1:2" x14ac:dyDescent="0.25">
      <c r="A11632" t="s">
        <v>19279</v>
      </c>
      <c r="B11632" t="s">
        <v>144</v>
      </c>
    </row>
    <row r="11633" spans="1:2" x14ac:dyDescent="0.25">
      <c r="A11633" t="s">
        <v>19280</v>
      </c>
      <c r="B11633" t="s">
        <v>28</v>
      </c>
    </row>
    <row r="11634" spans="1:2" x14ac:dyDescent="0.25">
      <c r="A11634" t="s">
        <v>19281</v>
      </c>
      <c r="B11634" t="s">
        <v>131</v>
      </c>
    </row>
    <row r="11635" spans="1:2" x14ac:dyDescent="0.25">
      <c r="A11635" t="s">
        <v>19282</v>
      </c>
      <c r="B11635" t="s">
        <v>131</v>
      </c>
    </row>
    <row r="11636" spans="1:2" x14ac:dyDescent="0.25">
      <c r="A11636" t="s">
        <v>19283</v>
      </c>
      <c r="B11636" t="s">
        <v>131</v>
      </c>
    </row>
    <row r="11637" spans="1:2" x14ac:dyDescent="0.25">
      <c r="A11637" t="s">
        <v>19284</v>
      </c>
      <c r="B11637" t="s">
        <v>19285</v>
      </c>
    </row>
    <row r="11638" spans="1:2" x14ac:dyDescent="0.25">
      <c r="A11638" t="s">
        <v>19286</v>
      </c>
      <c r="B11638" t="s">
        <v>351</v>
      </c>
    </row>
    <row r="11639" spans="1:2" x14ac:dyDescent="0.25">
      <c r="A11639" t="s">
        <v>19287</v>
      </c>
      <c r="B11639" t="s">
        <v>40</v>
      </c>
    </row>
    <row r="11640" spans="1:2" x14ac:dyDescent="0.25">
      <c r="A11640" t="s">
        <v>19288</v>
      </c>
      <c r="B11640" t="s">
        <v>255</v>
      </c>
    </row>
    <row r="11641" spans="1:2" x14ac:dyDescent="0.25">
      <c r="A11641" t="s">
        <v>19289</v>
      </c>
      <c r="B11641" t="s">
        <v>151</v>
      </c>
    </row>
    <row r="11642" spans="1:2" x14ac:dyDescent="0.25">
      <c r="A11642" t="s">
        <v>19290</v>
      </c>
      <c r="B11642" t="s">
        <v>15</v>
      </c>
    </row>
    <row r="11643" spans="1:2" x14ac:dyDescent="0.25">
      <c r="A11643" t="s">
        <v>19291</v>
      </c>
      <c r="B11643" t="s">
        <v>19292</v>
      </c>
    </row>
    <row r="11644" spans="1:2" x14ac:dyDescent="0.25">
      <c r="A11644" t="s">
        <v>19293</v>
      </c>
      <c r="B11644" t="s">
        <v>19294</v>
      </c>
    </row>
    <row r="11645" spans="1:2" x14ac:dyDescent="0.25">
      <c r="A11645" t="s">
        <v>19295</v>
      </c>
      <c r="B11645" t="s">
        <v>615</v>
      </c>
    </row>
    <row r="11646" spans="1:2" x14ac:dyDescent="0.25">
      <c r="A11646" t="s">
        <v>19296</v>
      </c>
      <c r="B11646" t="s">
        <v>50</v>
      </c>
    </row>
    <row r="11647" spans="1:2" x14ac:dyDescent="0.25">
      <c r="A11647" t="s">
        <v>19297</v>
      </c>
      <c r="B11647" t="s">
        <v>28</v>
      </c>
    </row>
    <row r="11648" spans="1:2" x14ac:dyDescent="0.25">
      <c r="A11648" t="s">
        <v>19298</v>
      </c>
      <c r="B11648" t="s">
        <v>1460</v>
      </c>
    </row>
    <row r="11649" spans="1:2" x14ac:dyDescent="0.25">
      <c r="A11649" t="s">
        <v>19299</v>
      </c>
      <c r="B11649" t="s">
        <v>19300</v>
      </c>
    </row>
    <row r="11650" spans="1:2" x14ac:dyDescent="0.25">
      <c r="A11650" t="s">
        <v>19301</v>
      </c>
      <c r="B11650" t="s">
        <v>9</v>
      </c>
    </row>
    <row r="11651" spans="1:2" x14ac:dyDescent="0.25">
      <c r="A11651" t="s">
        <v>19302</v>
      </c>
      <c r="B11651" t="s">
        <v>48</v>
      </c>
    </row>
    <row r="11652" spans="1:2" x14ac:dyDescent="0.25">
      <c r="A11652" t="s">
        <v>19303</v>
      </c>
      <c r="B11652" t="s">
        <v>127</v>
      </c>
    </row>
    <row r="11653" spans="1:2" x14ac:dyDescent="0.25">
      <c r="A11653" t="s">
        <v>19304</v>
      </c>
      <c r="B11653" t="s">
        <v>195</v>
      </c>
    </row>
    <row r="11654" spans="1:2" x14ac:dyDescent="0.25">
      <c r="A11654" t="s">
        <v>19305</v>
      </c>
      <c r="B11654" t="s">
        <v>195</v>
      </c>
    </row>
    <row r="11655" spans="1:2" x14ac:dyDescent="0.25">
      <c r="A11655" t="s">
        <v>19306</v>
      </c>
      <c r="B11655" t="s">
        <v>195</v>
      </c>
    </row>
    <row r="11656" spans="1:2" x14ac:dyDescent="0.25">
      <c r="A11656" t="s">
        <v>19307</v>
      </c>
      <c r="B11656" t="s">
        <v>40</v>
      </c>
    </row>
    <row r="11657" spans="1:2" x14ac:dyDescent="0.25">
      <c r="A11657" t="s">
        <v>19308</v>
      </c>
      <c r="B11657" t="s">
        <v>19309</v>
      </c>
    </row>
    <row r="11658" spans="1:2" x14ac:dyDescent="0.25">
      <c r="A11658" t="s">
        <v>19310</v>
      </c>
      <c r="B11658" t="s">
        <v>712</v>
      </c>
    </row>
    <row r="11659" spans="1:2" x14ac:dyDescent="0.25">
      <c r="A11659" t="s">
        <v>19311</v>
      </c>
      <c r="B11659" t="s">
        <v>817</v>
      </c>
    </row>
    <row r="11660" spans="1:2" x14ac:dyDescent="0.25">
      <c r="A11660" t="s">
        <v>19312</v>
      </c>
      <c r="B11660" t="s">
        <v>19313</v>
      </c>
    </row>
    <row r="11661" spans="1:2" x14ac:dyDescent="0.25">
      <c r="A11661" t="s">
        <v>19314</v>
      </c>
      <c r="B11661" t="s">
        <v>342</v>
      </c>
    </row>
    <row r="11662" spans="1:2" x14ac:dyDescent="0.25">
      <c r="A11662" t="s">
        <v>19315</v>
      </c>
      <c r="B11662" t="s">
        <v>52</v>
      </c>
    </row>
    <row r="11663" spans="1:2" x14ac:dyDescent="0.25">
      <c r="A11663" t="s">
        <v>19316</v>
      </c>
      <c r="B11663" t="s">
        <v>35</v>
      </c>
    </row>
    <row r="11664" spans="1:2" x14ac:dyDescent="0.25">
      <c r="A11664" t="s">
        <v>19317</v>
      </c>
      <c r="B11664" t="s">
        <v>19318</v>
      </c>
    </row>
    <row r="11665" spans="1:2" x14ac:dyDescent="0.25">
      <c r="A11665" t="s">
        <v>19319</v>
      </c>
      <c r="B11665" t="s">
        <v>19320</v>
      </c>
    </row>
    <row r="11666" spans="1:2" x14ac:dyDescent="0.25">
      <c r="A11666" t="s">
        <v>19321</v>
      </c>
      <c r="B11666" t="s">
        <v>19322</v>
      </c>
    </row>
    <row r="11667" spans="1:2" x14ac:dyDescent="0.25">
      <c r="A11667" t="s">
        <v>19323</v>
      </c>
      <c r="B11667" t="s">
        <v>10698</v>
      </c>
    </row>
    <row r="11668" spans="1:2" x14ac:dyDescent="0.25">
      <c r="A11668" t="s">
        <v>19324</v>
      </c>
      <c r="B11668" t="s">
        <v>518</v>
      </c>
    </row>
    <row r="11669" spans="1:2" x14ac:dyDescent="0.25">
      <c r="A11669" t="s">
        <v>19325</v>
      </c>
      <c r="B11669" t="s">
        <v>195</v>
      </c>
    </row>
    <row r="11670" spans="1:2" x14ac:dyDescent="0.25">
      <c r="A11670" t="s">
        <v>19326</v>
      </c>
      <c r="B11670" t="s">
        <v>817</v>
      </c>
    </row>
    <row r="11671" spans="1:2" x14ac:dyDescent="0.25">
      <c r="A11671" t="s">
        <v>19327</v>
      </c>
      <c r="B11671" t="s">
        <v>817</v>
      </c>
    </row>
    <row r="11672" spans="1:2" x14ac:dyDescent="0.25">
      <c r="A11672" t="s">
        <v>19328</v>
      </c>
      <c r="B11672" t="s">
        <v>817</v>
      </c>
    </row>
    <row r="11673" spans="1:2" x14ac:dyDescent="0.25">
      <c r="A11673" t="s">
        <v>19329</v>
      </c>
      <c r="B11673" t="s">
        <v>817</v>
      </c>
    </row>
    <row r="11674" spans="1:2" x14ac:dyDescent="0.25">
      <c r="A11674" t="s">
        <v>19330</v>
      </c>
      <c r="B11674" t="s">
        <v>817</v>
      </c>
    </row>
    <row r="11675" spans="1:2" x14ac:dyDescent="0.25">
      <c r="A11675" t="s">
        <v>19331</v>
      </c>
      <c r="B11675" t="s">
        <v>74</v>
      </c>
    </row>
    <row r="11676" spans="1:2" x14ac:dyDescent="0.25">
      <c r="A11676" t="s">
        <v>19332</v>
      </c>
      <c r="B11676" t="s">
        <v>578</v>
      </c>
    </row>
    <row r="11677" spans="1:2" x14ac:dyDescent="0.25">
      <c r="A11677" t="s">
        <v>19333</v>
      </c>
      <c r="B11677" t="s">
        <v>149</v>
      </c>
    </row>
    <row r="11678" spans="1:2" x14ac:dyDescent="0.25">
      <c r="A11678" t="s">
        <v>19334</v>
      </c>
      <c r="B11678" t="s">
        <v>19335</v>
      </c>
    </row>
    <row r="11679" spans="1:2" x14ac:dyDescent="0.25">
      <c r="A11679" t="s">
        <v>19336</v>
      </c>
      <c r="B11679" t="s">
        <v>1581</v>
      </c>
    </row>
    <row r="11680" spans="1:2" x14ac:dyDescent="0.25">
      <c r="A11680" t="s">
        <v>19337</v>
      </c>
      <c r="B11680" t="s">
        <v>2406</v>
      </c>
    </row>
    <row r="11681" spans="1:2" x14ac:dyDescent="0.25">
      <c r="A11681" t="s">
        <v>19338</v>
      </c>
      <c r="B11681" t="s">
        <v>19339</v>
      </c>
    </row>
    <row r="11682" spans="1:2" x14ac:dyDescent="0.25">
      <c r="A11682" t="s">
        <v>19340</v>
      </c>
      <c r="B11682" t="s">
        <v>19341</v>
      </c>
    </row>
    <row r="11683" spans="1:2" x14ac:dyDescent="0.25">
      <c r="A11683" t="s">
        <v>19342</v>
      </c>
      <c r="B11683" t="s">
        <v>569</v>
      </c>
    </row>
    <row r="11684" spans="1:2" x14ac:dyDescent="0.25">
      <c r="A11684" t="s">
        <v>19343</v>
      </c>
      <c r="B11684" t="s">
        <v>19344</v>
      </c>
    </row>
    <row r="11685" spans="1:2" x14ac:dyDescent="0.25">
      <c r="A11685" t="s">
        <v>19345</v>
      </c>
      <c r="B11685" t="s">
        <v>9</v>
      </c>
    </row>
    <row r="11686" spans="1:2" x14ac:dyDescent="0.25">
      <c r="A11686" t="s">
        <v>19346</v>
      </c>
      <c r="B11686" t="s">
        <v>1308</v>
      </c>
    </row>
    <row r="11687" spans="1:2" x14ac:dyDescent="0.25">
      <c r="A11687" t="s">
        <v>19347</v>
      </c>
      <c r="B11687" t="s">
        <v>9</v>
      </c>
    </row>
    <row r="11688" spans="1:2" x14ac:dyDescent="0.25">
      <c r="A11688" t="s">
        <v>19348</v>
      </c>
      <c r="B11688" t="s">
        <v>211</v>
      </c>
    </row>
    <row r="11689" spans="1:2" x14ac:dyDescent="0.25">
      <c r="A11689" t="s">
        <v>19349</v>
      </c>
      <c r="B11689" t="s">
        <v>12144</v>
      </c>
    </row>
    <row r="11690" spans="1:2" x14ac:dyDescent="0.25">
      <c r="A11690" t="s">
        <v>19350</v>
      </c>
      <c r="B11690" t="s">
        <v>15</v>
      </c>
    </row>
    <row r="11691" spans="1:2" x14ac:dyDescent="0.25">
      <c r="A11691" t="s">
        <v>19351</v>
      </c>
      <c r="B11691" t="s">
        <v>144</v>
      </c>
    </row>
    <row r="11692" spans="1:2" x14ac:dyDescent="0.25">
      <c r="A11692" t="s">
        <v>19352</v>
      </c>
      <c r="B11692" t="s">
        <v>144</v>
      </c>
    </row>
    <row r="11693" spans="1:2" x14ac:dyDescent="0.25">
      <c r="A11693" t="s">
        <v>19353</v>
      </c>
      <c r="B11693" t="s">
        <v>19354</v>
      </c>
    </row>
    <row r="11694" spans="1:2" x14ac:dyDescent="0.25">
      <c r="A11694" t="s">
        <v>19355</v>
      </c>
      <c r="B11694" t="s">
        <v>19356</v>
      </c>
    </row>
    <row r="11695" spans="1:2" x14ac:dyDescent="0.25">
      <c r="A11695" t="s">
        <v>19357</v>
      </c>
      <c r="B11695" t="s">
        <v>76</v>
      </c>
    </row>
    <row r="11696" spans="1:2" x14ac:dyDescent="0.25">
      <c r="A11696" t="s">
        <v>19358</v>
      </c>
      <c r="B11696" t="s">
        <v>894</v>
      </c>
    </row>
    <row r="11697" spans="1:2" x14ac:dyDescent="0.25">
      <c r="A11697" t="s">
        <v>19359</v>
      </c>
      <c r="B11697" t="s">
        <v>19360</v>
      </c>
    </row>
    <row r="11698" spans="1:2" x14ac:dyDescent="0.25">
      <c r="A11698" t="s">
        <v>19361</v>
      </c>
      <c r="B11698" t="s">
        <v>74</v>
      </c>
    </row>
    <row r="11699" spans="1:2" x14ac:dyDescent="0.25">
      <c r="A11699" t="s">
        <v>19362</v>
      </c>
      <c r="B11699" t="s">
        <v>74</v>
      </c>
    </row>
    <row r="11700" spans="1:2" x14ac:dyDescent="0.25">
      <c r="A11700" t="s">
        <v>19363</v>
      </c>
      <c r="B11700" t="s">
        <v>19364</v>
      </c>
    </row>
    <row r="11701" spans="1:2" x14ac:dyDescent="0.25">
      <c r="A11701" t="s">
        <v>19365</v>
      </c>
      <c r="B11701" t="s">
        <v>9</v>
      </c>
    </row>
    <row r="11702" spans="1:2" x14ac:dyDescent="0.25">
      <c r="A11702" t="s">
        <v>19366</v>
      </c>
      <c r="B11702" t="s">
        <v>19367</v>
      </c>
    </row>
    <row r="11703" spans="1:2" x14ac:dyDescent="0.25">
      <c r="A11703" t="s">
        <v>19368</v>
      </c>
      <c r="B11703" t="s">
        <v>317</v>
      </c>
    </row>
    <row r="11704" spans="1:2" x14ac:dyDescent="0.25">
      <c r="A11704" t="s">
        <v>19369</v>
      </c>
      <c r="B11704" t="s">
        <v>19370</v>
      </c>
    </row>
    <row r="11705" spans="1:2" x14ac:dyDescent="0.25">
      <c r="A11705" t="s">
        <v>19371</v>
      </c>
      <c r="B11705" t="s">
        <v>195</v>
      </c>
    </row>
    <row r="11706" spans="1:2" x14ac:dyDescent="0.25">
      <c r="A11706" t="s">
        <v>19372</v>
      </c>
      <c r="B11706" t="s">
        <v>195</v>
      </c>
    </row>
    <row r="11707" spans="1:2" x14ac:dyDescent="0.25">
      <c r="A11707" t="s">
        <v>19373</v>
      </c>
      <c r="B11707" t="s">
        <v>195</v>
      </c>
    </row>
    <row r="11708" spans="1:2" x14ac:dyDescent="0.25">
      <c r="A11708" t="s">
        <v>19374</v>
      </c>
      <c r="B11708" t="s">
        <v>207</v>
      </c>
    </row>
    <row r="11709" spans="1:2" x14ac:dyDescent="0.25">
      <c r="A11709" t="s">
        <v>19375</v>
      </c>
      <c r="B11709" t="s">
        <v>1408</v>
      </c>
    </row>
    <row r="11710" spans="1:2" x14ac:dyDescent="0.25">
      <c r="A11710" t="s">
        <v>19376</v>
      </c>
      <c r="B11710" t="s">
        <v>2029</v>
      </c>
    </row>
    <row r="11711" spans="1:2" x14ac:dyDescent="0.25">
      <c r="A11711" t="s">
        <v>19377</v>
      </c>
      <c r="B11711" t="s">
        <v>19378</v>
      </c>
    </row>
    <row r="11712" spans="1:2" x14ac:dyDescent="0.25">
      <c r="A11712" t="s">
        <v>19379</v>
      </c>
      <c r="B11712" t="s">
        <v>19380</v>
      </c>
    </row>
    <row r="11713" spans="1:2" x14ac:dyDescent="0.25">
      <c r="A11713" t="s">
        <v>19381</v>
      </c>
      <c r="B11713" t="s">
        <v>19382</v>
      </c>
    </row>
    <row r="11714" spans="1:2" x14ac:dyDescent="0.25">
      <c r="A11714" t="s">
        <v>19383</v>
      </c>
      <c r="B11714" t="s">
        <v>879</v>
      </c>
    </row>
    <row r="11715" spans="1:2" x14ac:dyDescent="0.25">
      <c r="A11715" t="s">
        <v>19384</v>
      </c>
      <c r="B11715" t="s">
        <v>2836</v>
      </c>
    </row>
    <row r="11716" spans="1:2" x14ac:dyDescent="0.25">
      <c r="A11716" t="s">
        <v>19385</v>
      </c>
      <c r="B11716" t="s">
        <v>19386</v>
      </c>
    </row>
    <row r="11717" spans="1:2" x14ac:dyDescent="0.25">
      <c r="A11717" t="s">
        <v>19387</v>
      </c>
      <c r="B11717" t="s">
        <v>19388</v>
      </c>
    </row>
    <row r="11718" spans="1:2" x14ac:dyDescent="0.25">
      <c r="A11718" t="s">
        <v>19389</v>
      </c>
      <c r="B11718" t="s">
        <v>317</v>
      </c>
    </row>
    <row r="11719" spans="1:2" x14ac:dyDescent="0.25">
      <c r="A11719" t="s">
        <v>19390</v>
      </c>
      <c r="B11719" t="s">
        <v>19391</v>
      </c>
    </row>
    <row r="11720" spans="1:2" x14ac:dyDescent="0.25">
      <c r="A11720" t="s">
        <v>19392</v>
      </c>
      <c r="B11720" t="s">
        <v>19393</v>
      </c>
    </row>
    <row r="11721" spans="1:2" x14ac:dyDescent="0.25">
      <c r="A11721" t="s">
        <v>19394</v>
      </c>
      <c r="B11721" t="s">
        <v>42</v>
      </c>
    </row>
    <row r="11722" spans="1:2" x14ac:dyDescent="0.25">
      <c r="A11722" t="s">
        <v>19395</v>
      </c>
      <c r="B11722" t="s">
        <v>252</v>
      </c>
    </row>
    <row r="11723" spans="1:2" x14ac:dyDescent="0.25">
      <c r="A11723" t="s">
        <v>19396</v>
      </c>
      <c r="B11723" t="s">
        <v>1908</v>
      </c>
    </row>
    <row r="11724" spans="1:2" x14ac:dyDescent="0.25">
      <c r="A11724" t="s">
        <v>19397</v>
      </c>
      <c r="B11724" t="s">
        <v>131</v>
      </c>
    </row>
    <row r="11725" spans="1:2" x14ac:dyDescent="0.25">
      <c r="A11725" t="s">
        <v>19398</v>
      </c>
      <c r="B11725" t="s">
        <v>19399</v>
      </c>
    </row>
    <row r="11726" spans="1:2" x14ac:dyDescent="0.25">
      <c r="A11726" t="s">
        <v>19400</v>
      </c>
      <c r="B11726" t="s">
        <v>1201</v>
      </c>
    </row>
    <row r="11727" spans="1:2" x14ac:dyDescent="0.25">
      <c r="A11727" t="s">
        <v>19401</v>
      </c>
      <c r="B11727" t="s">
        <v>19402</v>
      </c>
    </row>
    <row r="11728" spans="1:2" x14ac:dyDescent="0.25">
      <c r="A11728" t="s">
        <v>19403</v>
      </c>
      <c r="B11728" t="s">
        <v>19404</v>
      </c>
    </row>
    <row r="11729" spans="1:2" x14ac:dyDescent="0.25">
      <c r="A11729" t="s">
        <v>19405</v>
      </c>
      <c r="B11729" t="s">
        <v>344</v>
      </c>
    </row>
    <row r="11730" spans="1:2" x14ac:dyDescent="0.25">
      <c r="A11730" t="s">
        <v>19406</v>
      </c>
      <c r="B11730" t="s">
        <v>35</v>
      </c>
    </row>
    <row r="11731" spans="1:2" x14ac:dyDescent="0.25">
      <c r="A11731" t="s">
        <v>19407</v>
      </c>
      <c r="B11731" t="s">
        <v>86</v>
      </c>
    </row>
    <row r="11732" spans="1:2" x14ac:dyDescent="0.25">
      <c r="A11732" t="s">
        <v>19408</v>
      </c>
      <c r="B11732" t="s">
        <v>19409</v>
      </c>
    </row>
    <row r="11733" spans="1:2" x14ac:dyDescent="0.25">
      <c r="A11733" t="s">
        <v>19410</v>
      </c>
      <c r="B11733" t="s">
        <v>9413</v>
      </c>
    </row>
    <row r="11734" spans="1:2" x14ac:dyDescent="0.25">
      <c r="A11734" t="s">
        <v>19411</v>
      </c>
      <c r="B11734" t="s">
        <v>19412</v>
      </c>
    </row>
    <row r="11735" spans="1:2" x14ac:dyDescent="0.25">
      <c r="A11735" t="s">
        <v>19413</v>
      </c>
      <c r="B11735" t="s">
        <v>9</v>
      </c>
    </row>
    <row r="11736" spans="1:2" x14ac:dyDescent="0.25">
      <c r="A11736" t="s">
        <v>19414</v>
      </c>
      <c r="B11736" t="s">
        <v>400</v>
      </c>
    </row>
    <row r="11737" spans="1:2" x14ac:dyDescent="0.25">
      <c r="A11737" t="s">
        <v>19415</v>
      </c>
      <c r="B11737" t="s">
        <v>712</v>
      </c>
    </row>
    <row r="11738" spans="1:2" x14ac:dyDescent="0.25">
      <c r="A11738" t="s">
        <v>19416</v>
      </c>
      <c r="B11738" t="s">
        <v>195</v>
      </c>
    </row>
    <row r="11739" spans="1:2" x14ac:dyDescent="0.25">
      <c r="A11739" t="s">
        <v>19417</v>
      </c>
      <c r="B11739" t="s">
        <v>19418</v>
      </c>
    </row>
    <row r="11740" spans="1:2" x14ac:dyDescent="0.25">
      <c r="A11740" t="s">
        <v>19419</v>
      </c>
      <c r="B11740" t="s">
        <v>19420</v>
      </c>
    </row>
    <row r="11741" spans="1:2" x14ac:dyDescent="0.25">
      <c r="A11741" t="s">
        <v>19421</v>
      </c>
      <c r="B11741" t="s">
        <v>19422</v>
      </c>
    </row>
    <row r="11742" spans="1:2" x14ac:dyDescent="0.25">
      <c r="A11742" t="s">
        <v>19423</v>
      </c>
      <c r="B11742" t="s">
        <v>19424</v>
      </c>
    </row>
    <row r="11743" spans="1:2" x14ac:dyDescent="0.25">
      <c r="A11743" t="s">
        <v>19425</v>
      </c>
      <c r="B11743" t="s">
        <v>344</v>
      </c>
    </row>
    <row r="11744" spans="1:2" x14ac:dyDescent="0.25">
      <c r="A11744" t="s">
        <v>19426</v>
      </c>
      <c r="B11744" t="s">
        <v>19427</v>
      </c>
    </row>
    <row r="11745" spans="1:2" x14ac:dyDescent="0.25">
      <c r="A11745" t="s">
        <v>19428</v>
      </c>
      <c r="B11745" t="s">
        <v>19429</v>
      </c>
    </row>
    <row r="11746" spans="1:2" x14ac:dyDescent="0.25">
      <c r="A11746" t="s">
        <v>19430</v>
      </c>
      <c r="B11746" t="s">
        <v>620</v>
      </c>
    </row>
    <row r="11747" spans="1:2" x14ac:dyDescent="0.25">
      <c r="A11747" t="s">
        <v>19431</v>
      </c>
      <c r="B11747" t="s">
        <v>739</v>
      </c>
    </row>
    <row r="11748" spans="1:2" x14ac:dyDescent="0.25">
      <c r="A11748" t="s">
        <v>19432</v>
      </c>
      <c r="B11748" t="s">
        <v>1314</v>
      </c>
    </row>
    <row r="11749" spans="1:2" x14ac:dyDescent="0.25">
      <c r="A11749" t="s">
        <v>19433</v>
      </c>
      <c r="B11749" t="s">
        <v>121</v>
      </c>
    </row>
    <row r="11750" spans="1:2" x14ac:dyDescent="0.25">
      <c r="A11750" t="s">
        <v>19434</v>
      </c>
      <c r="B11750" t="s">
        <v>121</v>
      </c>
    </row>
    <row r="11751" spans="1:2" x14ac:dyDescent="0.25">
      <c r="A11751" t="s">
        <v>19435</v>
      </c>
      <c r="B11751" t="s">
        <v>121</v>
      </c>
    </row>
    <row r="11752" spans="1:2" x14ac:dyDescent="0.25">
      <c r="A11752" t="s">
        <v>19436</v>
      </c>
      <c r="B11752" t="s">
        <v>121</v>
      </c>
    </row>
    <row r="11753" spans="1:2" x14ac:dyDescent="0.25">
      <c r="A11753" t="s">
        <v>19437</v>
      </c>
      <c r="B11753" t="s">
        <v>35</v>
      </c>
    </row>
    <row r="11754" spans="1:2" x14ac:dyDescent="0.25">
      <c r="A11754" t="s">
        <v>19438</v>
      </c>
      <c r="B11754" t="s">
        <v>35</v>
      </c>
    </row>
    <row r="11755" spans="1:2" x14ac:dyDescent="0.25">
      <c r="A11755" t="s">
        <v>19439</v>
      </c>
      <c r="B11755" t="s">
        <v>224</v>
      </c>
    </row>
    <row r="11756" spans="1:2" x14ac:dyDescent="0.25">
      <c r="A11756" t="s">
        <v>19440</v>
      </c>
      <c r="B11756" t="s">
        <v>195</v>
      </c>
    </row>
    <row r="11757" spans="1:2" x14ac:dyDescent="0.25">
      <c r="A11757" t="s">
        <v>19441</v>
      </c>
      <c r="B11757" t="s">
        <v>121</v>
      </c>
    </row>
    <row r="11758" spans="1:2" x14ac:dyDescent="0.25">
      <c r="A11758" t="s">
        <v>19442</v>
      </c>
      <c r="B11758" t="s">
        <v>121</v>
      </c>
    </row>
    <row r="11759" spans="1:2" x14ac:dyDescent="0.25">
      <c r="A11759" t="s">
        <v>19443</v>
      </c>
      <c r="B11759" t="s">
        <v>121</v>
      </c>
    </row>
    <row r="11760" spans="1:2" x14ac:dyDescent="0.25">
      <c r="A11760" t="s">
        <v>19444</v>
      </c>
      <c r="B11760" t="s">
        <v>480</v>
      </c>
    </row>
    <row r="11761" spans="1:2" x14ac:dyDescent="0.25">
      <c r="A11761" t="s">
        <v>19445</v>
      </c>
      <c r="B11761" t="s">
        <v>2526</v>
      </c>
    </row>
    <row r="11762" spans="1:2" x14ac:dyDescent="0.25">
      <c r="A11762" t="s">
        <v>19446</v>
      </c>
      <c r="B11762" t="s">
        <v>19447</v>
      </c>
    </row>
    <row r="11763" spans="1:2" x14ac:dyDescent="0.25">
      <c r="A11763" t="s">
        <v>19448</v>
      </c>
      <c r="B11763" t="s">
        <v>9</v>
      </c>
    </row>
    <row r="11764" spans="1:2" x14ac:dyDescent="0.25">
      <c r="A11764" t="s">
        <v>19449</v>
      </c>
      <c r="B11764" t="s">
        <v>121</v>
      </c>
    </row>
    <row r="11765" spans="1:2" x14ac:dyDescent="0.25">
      <c r="A11765" t="s">
        <v>19450</v>
      </c>
      <c r="B11765" t="s">
        <v>195</v>
      </c>
    </row>
    <row r="11766" spans="1:2" x14ac:dyDescent="0.25">
      <c r="A11766" t="s">
        <v>19451</v>
      </c>
      <c r="B11766" t="s">
        <v>19452</v>
      </c>
    </row>
    <row r="11767" spans="1:2" x14ac:dyDescent="0.25">
      <c r="A11767" t="s">
        <v>19453</v>
      </c>
      <c r="B11767" t="s">
        <v>127</v>
      </c>
    </row>
    <row r="11768" spans="1:2" x14ac:dyDescent="0.25">
      <c r="A11768" t="s">
        <v>19454</v>
      </c>
      <c r="B11768" t="s">
        <v>19455</v>
      </c>
    </row>
    <row r="11769" spans="1:2" x14ac:dyDescent="0.25">
      <c r="A11769" t="s">
        <v>19456</v>
      </c>
      <c r="B11769" t="s">
        <v>15</v>
      </c>
    </row>
    <row r="11770" spans="1:2" x14ac:dyDescent="0.25">
      <c r="A11770" t="s">
        <v>19457</v>
      </c>
      <c r="B11770" t="s">
        <v>9</v>
      </c>
    </row>
    <row r="11771" spans="1:2" x14ac:dyDescent="0.25">
      <c r="A11771" t="s">
        <v>19458</v>
      </c>
      <c r="B11771" t="s">
        <v>1024</v>
      </c>
    </row>
    <row r="11772" spans="1:2" x14ac:dyDescent="0.25">
      <c r="A11772" t="s">
        <v>19459</v>
      </c>
      <c r="B11772" t="s">
        <v>19460</v>
      </c>
    </row>
    <row r="11773" spans="1:2" x14ac:dyDescent="0.25">
      <c r="A11773" t="s">
        <v>19461</v>
      </c>
      <c r="B11773" t="s">
        <v>19462</v>
      </c>
    </row>
    <row r="11774" spans="1:2" x14ac:dyDescent="0.25">
      <c r="A11774" t="s">
        <v>19463</v>
      </c>
      <c r="B11774" t="s">
        <v>40</v>
      </c>
    </row>
    <row r="11775" spans="1:2" x14ac:dyDescent="0.25">
      <c r="A11775" t="s">
        <v>19464</v>
      </c>
      <c r="B11775" t="s">
        <v>40</v>
      </c>
    </row>
    <row r="11776" spans="1:2" x14ac:dyDescent="0.25">
      <c r="A11776" t="s">
        <v>19465</v>
      </c>
      <c r="B11776" t="s">
        <v>19466</v>
      </c>
    </row>
    <row r="11777" spans="1:2" x14ac:dyDescent="0.25">
      <c r="A11777" t="s">
        <v>19467</v>
      </c>
      <c r="B11777" t="s">
        <v>313</v>
      </c>
    </row>
    <row r="11778" spans="1:2" x14ac:dyDescent="0.25">
      <c r="A11778" t="s">
        <v>19468</v>
      </c>
      <c r="B11778" t="s">
        <v>19469</v>
      </c>
    </row>
    <row r="11779" spans="1:2" x14ac:dyDescent="0.25">
      <c r="A11779" t="s">
        <v>19470</v>
      </c>
      <c r="B11779" t="s">
        <v>1314</v>
      </c>
    </row>
    <row r="11780" spans="1:2" x14ac:dyDescent="0.25">
      <c r="A11780" t="s">
        <v>19471</v>
      </c>
      <c r="B11780" t="s">
        <v>19472</v>
      </c>
    </row>
    <row r="11781" spans="1:2" x14ac:dyDescent="0.25">
      <c r="A11781" t="s">
        <v>19473</v>
      </c>
      <c r="B11781" t="s">
        <v>19474</v>
      </c>
    </row>
    <row r="11782" spans="1:2" x14ac:dyDescent="0.25">
      <c r="A11782" t="s">
        <v>19475</v>
      </c>
      <c r="B11782" t="s">
        <v>19476</v>
      </c>
    </row>
    <row r="11783" spans="1:2" x14ac:dyDescent="0.25">
      <c r="A11783" t="s">
        <v>19477</v>
      </c>
      <c r="B11783" t="s">
        <v>19478</v>
      </c>
    </row>
    <row r="11784" spans="1:2" x14ac:dyDescent="0.25">
      <c r="A11784" t="s">
        <v>19479</v>
      </c>
      <c r="B11784" t="s">
        <v>40</v>
      </c>
    </row>
    <row r="11785" spans="1:2" x14ac:dyDescent="0.25">
      <c r="A11785" t="s">
        <v>19480</v>
      </c>
      <c r="B11785" t="s">
        <v>19481</v>
      </c>
    </row>
    <row r="11786" spans="1:2" x14ac:dyDescent="0.25">
      <c r="A11786" t="s">
        <v>19482</v>
      </c>
      <c r="B11786" t="s">
        <v>1430</v>
      </c>
    </row>
    <row r="11787" spans="1:2" x14ac:dyDescent="0.25">
      <c r="A11787" t="s">
        <v>19483</v>
      </c>
      <c r="B11787" t="s">
        <v>731</v>
      </c>
    </row>
    <row r="11788" spans="1:2" x14ac:dyDescent="0.25">
      <c r="A11788" t="s">
        <v>19484</v>
      </c>
      <c r="B11788" t="s">
        <v>183</v>
      </c>
    </row>
    <row r="11789" spans="1:2" x14ac:dyDescent="0.25">
      <c r="A11789" t="s">
        <v>19485</v>
      </c>
      <c r="B11789" t="s">
        <v>15</v>
      </c>
    </row>
    <row r="11790" spans="1:2" x14ac:dyDescent="0.25">
      <c r="A11790" t="s">
        <v>19486</v>
      </c>
      <c r="B11790" t="s">
        <v>9624</v>
      </c>
    </row>
    <row r="11791" spans="1:2" x14ac:dyDescent="0.25">
      <c r="A11791" t="s">
        <v>19487</v>
      </c>
      <c r="B11791" t="s">
        <v>1693</v>
      </c>
    </row>
    <row r="11792" spans="1:2" x14ac:dyDescent="0.25">
      <c r="A11792" t="s">
        <v>19488</v>
      </c>
      <c r="B11792" t="s">
        <v>9</v>
      </c>
    </row>
    <row r="11793" spans="1:2" x14ac:dyDescent="0.25">
      <c r="A11793" t="s">
        <v>19489</v>
      </c>
      <c r="B11793" t="s">
        <v>9</v>
      </c>
    </row>
    <row r="11794" spans="1:2" x14ac:dyDescent="0.25">
      <c r="A11794" t="s">
        <v>19490</v>
      </c>
      <c r="B11794" t="s">
        <v>52</v>
      </c>
    </row>
    <row r="11795" spans="1:2" x14ac:dyDescent="0.25">
      <c r="A11795" t="s">
        <v>19491</v>
      </c>
      <c r="B11795" t="s">
        <v>19492</v>
      </c>
    </row>
    <row r="11796" spans="1:2" x14ac:dyDescent="0.25">
      <c r="A11796" t="s">
        <v>19493</v>
      </c>
      <c r="B11796" t="s">
        <v>348</v>
      </c>
    </row>
    <row r="11797" spans="1:2" x14ac:dyDescent="0.25">
      <c r="A11797" t="s">
        <v>19494</v>
      </c>
      <c r="B11797" t="s">
        <v>1186</v>
      </c>
    </row>
    <row r="11798" spans="1:2" x14ac:dyDescent="0.25">
      <c r="A11798" t="s">
        <v>19495</v>
      </c>
      <c r="B11798" t="s">
        <v>2538</v>
      </c>
    </row>
    <row r="11799" spans="1:2" x14ac:dyDescent="0.25">
      <c r="A11799" t="s">
        <v>19496</v>
      </c>
      <c r="B11799" t="s">
        <v>19497</v>
      </c>
    </row>
    <row r="11800" spans="1:2" x14ac:dyDescent="0.25">
      <c r="A11800" t="s">
        <v>19498</v>
      </c>
      <c r="B11800" t="s">
        <v>19499</v>
      </c>
    </row>
    <row r="11801" spans="1:2" x14ac:dyDescent="0.25">
      <c r="A11801" t="s">
        <v>19500</v>
      </c>
      <c r="B11801" t="s">
        <v>2257</v>
      </c>
    </row>
    <row r="11802" spans="1:2" x14ac:dyDescent="0.25">
      <c r="A11802" t="s">
        <v>19501</v>
      </c>
      <c r="B11802" t="s">
        <v>151</v>
      </c>
    </row>
    <row r="11803" spans="1:2" x14ac:dyDescent="0.25">
      <c r="A11803" t="s">
        <v>19502</v>
      </c>
      <c r="B11803" t="s">
        <v>19503</v>
      </c>
    </row>
    <row r="11804" spans="1:2" x14ac:dyDescent="0.25">
      <c r="A11804" t="s">
        <v>19504</v>
      </c>
      <c r="B11804" t="s">
        <v>19505</v>
      </c>
    </row>
    <row r="11805" spans="1:2" x14ac:dyDescent="0.25">
      <c r="A11805" t="s">
        <v>19506</v>
      </c>
      <c r="B11805" t="s">
        <v>344</v>
      </c>
    </row>
    <row r="11806" spans="1:2" x14ac:dyDescent="0.25">
      <c r="A11806" t="s">
        <v>19507</v>
      </c>
      <c r="B11806" t="s">
        <v>1536</v>
      </c>
    </row>
    <row r="11807" spans="1:2" x14ac:dyDescent="0.25">
      <c r="A11807" t="s">
        <v>19508</v>
      </c>
      <c r="B11807" t="s">
        <v>1314</v>
      </c>
    </row>
    <row r="11808" spans="1:2" x14ac:dyDescent="0.25">
      <c r="A11808" t="s">
        <v>19509</v>
      </c>
      <c r="B11808" t="s">
        <v>19510</v>
      </c>
    </row>
    <row r="11809" spans="1:2" x14ac:dyDescent="0.25">
      <c r="A11809" t="s">
        <v>19511</v>
      </c>
      <c r="B11809" t="s">
        <v>2029</v>
      </c>
    </row>
    <row r="11810" spans="1:2" x14ac:dyDescent="0.25">
      <c r="A11810" t="s">
        <v>19512</v>
      </c>
      <c r="B11810" t="s">
        <v>19513</v>
      </c>
    </row>
    <row r="11811" spans="1:2" x14ac:dyDescent="0.25">
      <c r="A11811" t="s">
        <v>19514</v>
      </c>
      <c r="B11811" t="s">
        <v>19515</v>
      </c>
    </row>
    <row r="11812" spans="1:2" x14ac:dyDescent="0.25">
      <c r="A11812" t="s">
        <v>19516</v>
      </c>
      <c r="B11812" t="s">
        <v>19517</v>
      </c>
    </row>
    <row r="11813" spans="1:2" x14ac:dyDescent="0.25">
      <c r="A11813" t="s">
        <v>19518</v>
      </c>
      <c r="B11813" t="s">
        <v>19519</v>
      </c>
    </row>
    <row r="11814" spans="1:2" x14ac:dyDescent="0.25">
      <c r="A11814" t="s">
        <v>19520</v>
      </c>
      <c r="B11814" t="s">
        <v>40</v>
      </c>
    </row>
    <row r="11815" spans="1:2" x14ac:dyDescent="0.25">
      <c r="A11815" t="s">
        <v>19521</v>
      </c>
      <c r="B11815" t="s">
        <v>330</v>
      </c>
    </row>
    <row r="11816" spans="1:2" x14ac:dyDescent="0.25">
      <c r="A11816" t="s">
        <v>19522</v>
      </c>
      <c r="B11816" t="s">
        <v>19523</v>
      </c>
    </row>
    <row r="11817" spans="1:2" x14ac:dyDescent="0.25">
      <c r="A11817" t="s">
        <v>19524</v>
      </c>
      <c r="B11817" t="s">
        <v>19525</v>
      </c>
    </row>
    <row r="11818" spans="1:2" x14ac:dyDescent="0.25">
      <c r="A11818" t="s">
        <v>19526</v>
      </c>
      <c r="B11818" t="s">
        <v>96</v>
      </c>
    </row>
    <row r="11819" spans="1:2" x14ac:dyDescent="0.25">
      <c r="A11819" t="s">
        <v>19527</v>
      </c>
      <c r="B11819" t="s">
        <v>35</v>
      </c>
    </row>
    <row r="11820" spans="1:2" x14ac:dyDescent="0.25">
      <c r="A11820" t="s">
        <v>19528</v>
      </c>
      <c r="B11820" t="s">
        <v>348</v>
      </c>
    </row>
    <row r="11821" spans="1:2" x14ac:dyDescent="0.25">
      <c r="A11821" t="s">
        <v>19529</v>
      </c>
      <c r="B11821" t="s">
        <v>1571</v>
      </c>
    </row>
    <row r="11822" spans="1:2" x14ac:dyDescent="0.25">
      <c r="A11822" t="s">
        <v>19530</v>
      </c>
      <c r="B11822" t="s">
        <v>9</v>
      </c>
    </row>
    <row r="11823" spans="1:2" x14ac:dyDescent="0.25">
      <c r="A11823" t="s">
        <v>19531</v>
      </c>
      <c r="B11823" t="s">
        <v>9</v>
      </c>
    </row>
    <row r="11824" spans="1:2" x14ac:dyDescent="0.25">
      <c r="A11824" t="s">
        <v>19532</v>
      </c>
      <c r="B11824" t="s">
        <v>40</v>
      </c>
    </row>
    <row r="11825" spans="1:2" x14ac:dyDescent="0.25">
      <c r="A11825" t="s">
        <v>19533</v>
      </c>
      <c r="B11825" t="s">
        <v>19534</v>
      </c>
    </row>
    <row r="11826" spans="1:2" x14ac:dyDescent="0.25">
      <c r="A11826" t="s">
        <v>19535</v>
      </c>
      <c r="B11826" t="s">
        <v>3699</v>
      </c>
    </row>
    <row r="11827" spans="1:2" x14ac:dyDescent="0.25">
      <c r="A11827" t="s">
        <v>19536</v>
      </c>
      <c r="B11827" t="s">
        <v>9</v>
      </c>
    </row>
    <row r="11828" spans="1:2" x14ac:dyDescent="0.25">
      <c r="A11828" t="s">
        <v>19537</v>
      </c>
      <c r="B11828" t="s">
        <v>317</v>
      </c>
    </row>
    <row r="11829" spans="1:2" x14ac:dyDescent="0.25">
      <c r="A11829" t="s">
        <v>19538</v>
      </c>
      <c r="B11829" t="s">
        <v>1449</v>
      </c>
    </row>
    <row r="11830" spans="1:2" x14ac:dyDescent="0.25">
      <c r="A11830" t="s">
        <v>19539</v>
      </c>
      <c r="B11830" t="s">
        <v>435</v>
      </c>
    </row>
    <row r="11831" spans="1:2" x14ac:dyDescent="0.25">
      <c r="A11831" t="s">
        <v>19540</v>
      </c>
      <c r="B11831" t="s">
        <v>19541</v>
      </c>
    </row>
    <row r="11832" spans="1:2" x14ac:dyDescent="0.25">
      <c r="A11832" t="s">
        <v>19542</v>
      </c>
      <c r="B11832" t="s">
        <v>19543</v>
      </c>
    </row>
    <row r="11833" spans="1:2" x14ac:dyDescent="0.25">
      <c r="A11833" t="s">
        <v>19544</v>
      </c>
      <c r="B11833" t="s">
        <v>19545</v>
      </c>
    </row>
    <row r="11834" spans="1:2" x14ac:dyDescent="0.25">
      <c r="A11834" t="s">
        <v>19546</v>
      </c>
      <c r="B11834" t="s">
        <v>19547</v>
      </c>
    </row>
    <row r="11835" spans="1:2" x14ac:dyDescent="0.25">
      <c r="A11835" t="s">
        <v>19548</v>
      </c>
      <c r="B11835" t="s">
        <v>78</v>
      </c>
    </row>
    <row r="11836" spans="1:2" x14ac:dyDescent="0.25">
      <c r="A11836" t="s">
        <v>19549</v>
      </c>
      <c r="B11836" t="s">
        <v>19550</v>
      </c>
    </row>
    <row r="11837" spans="1:2" x14ac:dyDescent="0.25">
      <c r="A11837" t="s">
        <v>19551</v>
      </c>
      <c r="B11837" t="s">
        <v>121</v>
      </c>
    </row>
    <row r="11838" spans="1:2" x14ac:dyDescent="0.25">
      <c r="A11838" t="s">
        <v>19552</v>
      </c>
      <c r="B11838" t="s">
        <v>121</v>
      </c>
    </row>
    <row r="11839" spans="1:2" x14ac:dyDescent="0.25">
      <c r="A11839" t="s">
        <v>19553</v>
      </c>
      <c r="B11839" t="s">
        <v>121</v>
      </c>
    </row>
    <row r="11840" spans="1:2" x14ac:dyDescent="0.25">
      <c r="A11840" t="s">
        <v>19554</v>
      </c>
      <c r="B11840" t="s">
        <v>121</v>
      </c>
    </row>
    <row r="11841" spans="1:2" x14ac:dyDescent="0.25">
      <c r="A11841" t="s">
        <v>19555</v>
      </c>
      <c r="B11841" t="s">
        <v>121</v>
      </c>
    </row>
    <row r="11842" spans="1:2" x14ac:dyDescent="0.25">
      <c r="A11842" t="s">
        <v>19556</v>
      </c>
      <c r="B11842" t="s">
        <v>121</v>
      </c>
    </row>
    <row r="11843" spans="1:2" x14ac:dyDescent="0.25">
      <c r="A11843" t="s">
        <v>19557</v>
      </c>
      <c r="B11843" t="s">
        <v>121</v>
      </c>
    </row>
    <row r="11844" spans="1:2" x14ac:dyDescent="0.25">
      <c r="A11844" t="s">
        <v>19558</v>
      </c>
      <c r="B11844" t="s">
        <v>121</v>
      </c>
    </row>
    <row r="11845" spans="1:2" x14ac:dyDescent="0.25">
      <c r="A11845" t="s">
        <v>19559</v>
      </c>
      <c r="B11845" t="s">
        <v>121</v>
      </c>
    </row>
    <row r="11846" spans="1:2" x14ac:dyDescent="0.25">
      <c r="A11846" t="s">
        <v>19560</v>
      </c>
      <c r="B11846" t="s">
        <v>19561</v>
      </c>
    </row>
    <row r="11847" spans="1:2" x14ac:dyDescent="0.25">
      <c r="A11847" t="s">
        <v>19562</v>
      </c>
      <c r="B11847" t="s">
        <v>10533</v>
      </c>
    </row>
    <row r="11848" spans="1:2" x14ac:dyDescent="0.25">
      <c r="A11848" t="s">
        <v>19563</v>
      </c>
      <c r="B11848" t="s">
        <v>19564</v>
      </c>
    </row>
    <row r="11849" spans="1:2" x14ac:dyDescent="0.25">
      <c r="A11849" t="s">
        <v>19565</v>
      </c>
      <c r="B11849" t="s">
        <v>201</v>
      </c>
    </row>
    <row r="11850" spans="1:2" x14ac:dyDescent="0.25">
      <c r="A11850" t="s">
        <v>19566</v>
      </c>
      <c r="B11850" t="s">
        <v>1055</v>
      </c>
    </row>
    <row r="11851" spans="1:2" x14ac:dyDescent="0.25">
      <c r="A11851" t="s">
        <v>19567</v>
      </c>
      <c r="B11851" t="s">
        <v>19568</v>
      </c>
    </row>
    <row r="11852" spans="1:2" x14ac:dyDescent="0.25">
      <c r="A11852" t="s">
        <v>19569</v>
      </c>
      <c r="B11852" t="s">
        <v>35</v>
      </c>
    </row>
    <row r="11853" spans="1:2" x14ac:dyDescent="0.25">
      <c r="A11853" t="s">
        <v>19570</v>
      </c>
      <c r="B11853" t="s">
        <v>19571</v>
      </c>
    </row>
    <row r="11854" spans="1:2" x14ac:dyDescent="0.25">
      <c r="A11854" t="s">
        <v>19572</v>
      </c>
      <c r="B11854" t="s">
        <v>971</v>
      </c>
    </row>
    <row r="11855" spans="1:2" x14ac:dyDescent="0.25">
      <c r="A11855" t="s">
        <v>19573</v>
      </c>
      <c r="B11855" t="s">
        <v>19574</v>
      </c>
    </row>
    <row r="11856" spans="1:2" x14ac:dyDescent="0.25">
      <c r="A11856" t="s">
        <v>19575</v>
      </c>
      <c r="B11856" t="s">
        <v>19576</v>
      </c>
    </row>
    <row r="11857" spans="1:2" x14ac:dyDescent="0.25">
      <c r="A11857" t="s">
        <v>19577</v>
      </c>
      <c r="B11857" t="s">
        <v>252</v>
      </c>
    </row>
    <row r="11858" spans="1:2" x14ac:dyDescent="0.25">
      <c r="A11858" t="s">
        <v>19578</v>
      </c>
      <c r="B11858" t="s">
        <v>19579</v>
      </c>
    </row>
    <row r="11859" spans="1:2" x14ac:dyDescent="0.25">
      <c r="A11859" t="s">
        <v>19580</v>
      </c>
      <c r="B11859" t="s">
        <v>207</v>
      </c>
    </row>
    <row r="11860" spans="1:2" x14ac:dyDescent="0.25">
      <c r="A11860" t="s">
        <v>19581</v>
      </c>
      <c r="B11860" t="s">
        <v>1010</v>
      </c>
    </row>
    <row r="11861" spans="1:2" x14ac:dyDescent="0.25">
      <c r="A11861" t="s">
        <v>19582</v>
      </c>
      <c r="B11861" t="s">
        <v>19583</v>
      </c>
    </row>
    <row r="11862" spans="1:2" x14ac:dyDescent="0.25">
      <c r="A11862" t="s">
        <v>19584</v>
      </c>
      <c r="B11862" t="s">
        <v>19585</v>
      </c>
    </row>
    <row r="11863" spans="1:2" x14ac:dyDescent="0.25">
      <c r="A11863" t="s">
        <v>19586</v>
      </c>
      <c r="B11863" t="s">
        <v>384</v>
      </c>
    </row>
    <row r="11864" spans="1:2" x14ac:dyDescent="0.25">
      <c r="A11864" t="s">
        <v>19587</v>
      </c>
      <c r="B11864" t="s">
        <v>252</v>
      </c>
    </row>
    <row r="11865" spans="1:2" x14ac:dyDescent="0.25">
      <c r="A11865" t="s">
        <v>19588</v>
      </c>
      <c r="B11865" t="s">
        <v>40</v>
      </c>
    </row>
    <row r="11866" spans="1:2" x14ac:dyDescent="0.25">
      <c r="A11866" t="s">
        <v>19589</v>
      </c>
      <c r="B11866" t="s">
        <v>40</v>
      </c>
    </row>
    <row r="11867" spans="1:2" x14ac:dyDescent="0.25">
      <c r="A11867" t="s">
        <v>19590</v>
      </c>
      <c r="B11867" t="s">
        <v>19591</v>
      </c>
    </row>
    <row r="11868" spans="1:2" x14ac:dyDescent="0.25">
      <c r="A11868" t="s">
        <v>19592</v>
      </c>
      <c r="B11868" t="s">
        <v>2526</v>
      </c>
    </row>
    <row r="11869" spans="1:2" x14ac:dyDescent="0.25">
      <c r="A11869" t="s">
        <v>19593</v>
      </c>
      <c r="B11869" t="s">
        <v>19594</v>
      </c>
    </row>
    <row r="11870" spans="1:2" x14ac:dyDescent="0.25">
      <c r="A11870" t="s">
        <v>19595</v>
      </c>
      <c r="B11870" t="s">
        <v>317</v>
      </c>
    </row>
    <row r="11871" spans="1:2" x14ac:dyDescent="0.25">
      <c r="A11871" t="s">
        <v>19596</v>
      </c>
      <c r="B11871" t="s">
        <v>8036</v>
      </c>
    </row>
    <row r="11872" spans="1:2" x14ac:dyDescent="0.25">
      <c r="A11872" t="s">
        <v>19597</v>
      </c>
      <c r="B11872" t="s">
        <v>1878</v>
      </c>
    </row>
    <row r="11873" spans="1:2" x14ac:dyDescent="0.25">
      <c r="A11873" t="s">
        <v>19598</v>
      </c>
      <c r="B11873" t="s">
        <v>19599</v>
      </c>
    </row>
    <row r="11874" spans="1:2" x14ac:dyDescent="0.25">
      <c r="A11874" t="s">
        <v>19600</v>
      </c>
      <c r="B11874" t="s">
        <v>74</v>
      </c>
    </row>
    <row r="11875" spans="1:2" x14ac:dyDescent="0.25">
      <c r="A11875" t="s">
        <v>19601</v>
      </c>
      <c r="B11875" t="s">
        <v>295</v>
      </c>
    </row>
    <row r="11876" spans="1:2" x14ac:dyDescent="0.25">
      <c r="A11876" t="s">
        <v>19602</v>
      </c>
      <c r="B11876" t="s">
        <v>96</v>
      </c>
    </row>
    <row r="11877" spans="1:2" x14ac:dyDescent="0.25">
      <c r="A11877" t="s">
        <v>19603</v>
      </c>
      <c r="B11877" t="s">
        <v>19604</v>
      </c>
    </row>
    <row r="11878" spans="1:2" x14ac:dyDescent="0.25">
      <c r="A11878" t="s">
        <v>19605</v>
      </c>
      <c r="B11878" t="s">
        <v>40</v>
      </c>
    </row>
    <row r="11879" spans="1:2" x14ac:dyDescent="0.25">
      <c r="A11879" t="s">
        <v>19606</v>
      </c>
      <c r="B11879" t="s">
        <v>40</v>
      </c>
    </row>
    <row r="11880" spans="1:2" x14ac:dyDescent="0.25">
      <c r="A11880" t="s">
        <v>19607</v>
      </c>
      <c r="B11880" t="s">
        <v>19608</v>
      </c>
    </row>
    <row r="11881" spans="1:2" x14ac:dyDescent="0.25">
      <c r="A11881" t="s">
        <v>19609</v>
      </c>
      <c r="B11881" t="s">
        <v>5267</v>
      </c>
    </row>
    <row r="11882" spans="1:2" x14ac:dyDescent="0.25">
      <c r="A11882" t="s">
        <v>19610</v>
      </c>
      <c r="B11882" t="s">
        <v>19611</v>
      </c>
    </row>
    <row r="11883" spans="1:2" x14ac:dyDescent="0.25">
      <c r="A11883" t="s">
        <v>19612</v>
      </c>
      <c r="B11883" t="s">
        <v>19613</v>
      </c>
    </row>
    <row r="11884" spans="1:2" x14ac:dyDescent="0.25">
      <c r="A11884" t="s">
        <v>19614</v>
      </c>
      <c r="B11884" t="s">
        <v>19615</v>
      </c>
    </row>
    <row r="11885" spans="1:2" x14ac:dyDescent="0.25">
      <c r="A11885" t="s">
        <v>19616</v>
      </c>
      <c r="B11885" t="s">
        <v>19617</v>
      </c>
    </row>
    <row r="11886" spans="1:2" x14ac:dyDescent="0.25">
      <c r="A11886" t="s">
        <v>19618</v>
      </c>
      <c r="B11886" t="s">
        <v>1676</v>
      </c>
    </row>
    <row r="11887" spans="1:2" x14ac:dyDescent="0.25">
      <c r="A11887" t="s">
        <v>19619</v>
      </c>
      <c r="B11887" t="s">
        <v>1139</v>
      </c>
    </row>
    <row r="11888" spans="1:2" x14ac:dyDescent="0.25">
      <c r="A11888" t="s">
        <v>19620</v>
      </c>
      <c r="B11888" t="s">
        <v>19621</v>
      </c>
    </row>
    <row r="11889" spans="1:2" x14ac:dyDescent="0.25">
      <c r="A11889" t="s">
        <v>19622</v>
      </c>
      <c r="B11889" t="s">
        <v>1676</v>
      </c>
    </row>
    <row r="11890" spans="1:2" x14ac:dyDescent="0.25">
      <c r="A11890" t="s">
        <v>19623</v>
      </c>
      <c r="B11890" t="s">
        <v>9</v>
      </c>
    </row>
    <row r="11891" spans="1:2" x14ac:dyDescent="0.25">
      <c r="A11891" t="s">
        <v>19624</v>
      </c>
      <c r="B11891" t="s">
        <v>151</v>
      </c>
    </row>
    <row r="11892" spans="1:2" x14ac:dyDescent="0.25">
      <c r="A11892" t="s">
        <v>19625</v>
      </c>
      <c r="B11892" t="s">
        <v>9</v>
      </c>
    </row>
    <row r="11893" spans="1:2" x14ac:dyDescent="0.25">
      <c r="A11893" t="s">
        <v>19626</v>
      </c>
      <c r="B11893" t="s">
        <v>10585</v>
      </c>
    </row>
    <row r="11894" spans="1:2" x14ac:dyDescent="0.25">
      <c r="A11894" t="s">
        <v>19627</v>
      </c>
      <c r="B11894" t="s">
        <v>50</v>
      </c>
    </row>
    <row r="11895" spans="1:2" x14ac:dyDescent="0.25">
      <c r="A11895" t="s">
        <v>19628</v>
      </c>
      <c r="B11895" t="s">
        <v>19629</v>
      </c>
    </row>
    <row r="11896" spans="1:2" x14ac:dyDescent="0.25">
      <c r="A11896" t="s">
        <v>19630</v>
      </c>
      <c r="B11896" t="s">
        <v>74</v>
      </c>
    </row>
    <row r="11897" spans="1:2" x14ac:dyDescent="0.25">
      <c r="A11897" t="s">
        <v>19631</v>
      </c>
      <c r="B11897" t="s">
        <v>19632</v>
      </c>
    </row>
    <row r="11898" spans="1:2" x14ac:dyDescent="0.25">
      <c r="A11898" t="s">
        <v>19633</v>
      </c>
      <c r="B11898" t="s">
        <v>121</v>
      </c>
    </row>
    <row r="11899" spans="1:2" x14ac:dyDescent="0.25">
      <c r="A11899" t="s">
        <v>19634</v>
      </c>
      <c r="B11899" t="s">
        <v>19635</v>
      </c>
    </row>
    <row r="11900" spans="1:2" x14ac:dyDescent="0.25">
      <c r="A11900" t="s">
        <v>19636</v>
      </c>
      <c r="B11900" t="s">
        <v>19637</v>
      </c>
    </row>
    <row r="11901" spans="1:2" x14ac:dyDescent="0.25">
      <c r="A11901" t="s">
        <v>19638</v>
      </c>
      <c r="B11901" t="s">
        <v>15</v>
      </c>
    </row>
    <row r="11902" spans="1:2" x14ac:dyDescent="0.25">
      <c r="A11902" t="s">
        <v>19639</v>
      </c>
      <c r="B11902" t="s">
        <v>19640</v>
      </c>
    </row>
    <row r="11903" spans="1:2" x14ac:dyDescent="0.25">
      <c r="A11903" t="s">
        <v>19641</v>
      </c>
      <c r="B11903" t="s">
        <v>17</v>
      </c>
    </row>
    <row r="11904" spans="1:2" x14ac:dyDescent="0.25">
      <c r="A11904" t="s">
        <v>19642</v>
      </c>
      <c r="B11904" t="s">
        <v>879</v>
      </c>
    </row>
    <row r="11905" spans="1:2" x14ac:dyDescent="0.25">
      <c r="A11905" t="s">
        <v>19643</v>
      </c>
      <c r="B11905" t="s">
        <v>3307</v>
      </c>
    </row>
    <row r="11906" spans="1:2" x14ac:dyDescent="0.25">
      <c r="A11906" t="s">
        <v>19644</v>
      </c>
      <c r="B11906" t="s">
        <v>19645</v>
      </c>
    </row>
    <row r="11907" spans="1:2" x14ac:dyDescent="0.25">
      <c r="A11907" t="s">
        <v>19646</v>
      </c>
      <c r="B11907" t="s">
        <v>48</v>
      </c>
    </row>
    <row r="11908" spans="1:2" x14ac:dyDescent="0.25">
      <c r="A11908" t="s">
        <v>19647</v>
      </c>
      <c r="B11908" t="s">
        <v>645</v>
      </c>
    </row>
    <row r="11909" spans="1:2" x14ac:dyDescent="0.25">
      <c r="A11909" t="s">
        <v>19648</v>
      </c>
      <c r="B11909" t="s">
        <v>645</v>
      </c>
    </row>
    <row r="11910" spans="1:2" x14ac:dyDescent="0.25">
      <c r="A11910" t="s">
        <v>19649</v>
      </c>
      <c r="B11910" t="s">
        <v>645</v>
      </c>
    </row>
    <row r="11911" spans="1:2" x14ac:dyDescent="0.25">
      <c r="A11911" t="s">
        <v>19650</v>
      </c>
      <c r="B11911" t="s">
        <v>1899</v>
      </c>
    </row>
    <row r="11912" spans="1:2" x14ac:dyDescent="0.25">
      <c r="A11912" t="s">
        <v>19651</v>
      </c>
      <c r="B11912" t="s">
        <v>19652</v>
      </c>
    </row>
    <row r="11913" spans="1:2" x14ac:dyDescent="0.25">
      <c r="A11913" t="s">
        <v>19653</v>
      </c>
      <c r="B11913" t="s">
        <v>74</v>
      </c>
    </row>
    <row r="11914" spans="1:2" x14ac:dyDescent="0.25">
      <c r="A11914" t="s">
        <v>19654</v>
      </c>
      <c r="B11914" t="s">
        <v>1067</v>
      </c>
    </row>
    <row r="11915" spans="1:2" x14ac:dyDescent="0.25">
      <c r="A11915" t="s">
        <v>19655</v>
      </c>
      <c r="B11915" t="s">
        <v>19656</v>
      </c>
    </row>
    <row r="11916" spans="1:2" x14ac:dyDescent="0.25">
      <c r="A11916" t="s">
        <v>19657</v>
      </c>
      <c r="B11916" t="s">
        <v>121</v>
      </c>
    </row>
    <row r="11917" spans="1:2" x14ac:dyDescent="0.25">
      <c r="A11917" t="s">
        <v>19658</v>
      </c>
      <c r="B11917" t="s">
        <v>121</v>
      </c>
    </row>
    <row r="11918" spans="1:2" x14ac:dyDescent="0.25">
      <c r="A11918" t="s">
        <v>19659</v>
      </c>
      <c r="B11918" t="s">
        <v>121</v>
      </c>
    </row>
    <row r="11919" spans="1:2" x14ac:dyDescent="0.25">
      <c r="A11919" t="s">
        <v>19660</v>
      </c>
      <c r="B11919" t="s">
        <v>46</v>
      </c>
    </row>
    <row r="11920" spans="1:2" x14ac:dyDescent="0.25">
      <c r="A11920" t="s">
        <v>19661</v>
      </c>
      <c r="B11920" t="s">
        <v>19662</v>
      </c>
    </row>
    <row r="11921" spans="1:2" x14ac:dyDescent="0.25">
      <c r="A11921" t="s">
        <v>19663</v>
      </c>
      <c r="B11921" t="s">
        <v>19664</v>
      </c>
    </row>
    <row r="11922" spans="1:2" x14ac:dyDescent="0.25">
      <c r="A11922" t="s">
        <v>19665</v>
      </c>
      <c r="B11922" t="s">
        <v>19666</v>
      </c>
    </row>
    <row r="11923" spans="1:2" x14ac:dyDescent="0.25">
      <c r="A11923" t="s">
        <v>19667</v>
      </c>
      <c r="B11923" t="s">
        <v>40</v>
      </c>
    </row>
    <row r="11924" spans="1:2" x14ac:dyDescent="0.25">
      <c r="A11924" t="s">
        <v>19668</v>
      </c>
      <c r="B11924" t="s">
        <v>19669</v>
      </c>
    </row>
    <row r="11925" spans="1:2" x14ac:dyDescent="0.25">
      <c r="A11925" t="s">
        <v>19670</v>
      </c>
      <c r="B11925" t="s">
        <v>19671</v>
      </c>
    </row>
    <row r="11926" spans="1:2" x14ac:dyDescent="0.25">
      <c r="A11926" t="s">
        <v>19672</v>
      </c>
      <c r="B11926" t="s">
        <v>817</v>
      </c>
    </row>
    <row r="11927" spans="1:2" x14ac:dyDescent="0.25">
      <c r="A11927" t="s">
        <v>19673</v>
      </c>
      <c r="B11927" t="s">
        <v>19674</v>
      </c>
    </row>
    <row r="11928" spans="1:2" x14ac:dyDescent="0.25">
      <c r="A11928" t="s">
        <v>19675</v>
      </c>
      <c r="B11928" t="s">
        <v>19676</v>
      </c>
    </row>
    <row r="11929" spans="1:2" x14ac:dyDescent="0.25">
      <c r="A11929" t="s">
        <v>19677</v>
      </c>
      <c r="B11929" t="s">
        <v>19678</v>
      </c>
    </row>
    <row r="11930" spans="1:2" x14ac:dyDescent="0.25">
      <c r="A11930" t="s">
        <v>19679</v>
      </c>
      <c r="B11930" t="s">
        <v>19680</v>
      </c>
    </row>
    <row r="11931" spans="1:2" x14ac:dyDescent="0.25">
      <c r="A11931" t="s">
        <v>19681</v>
      </c>
      <c r="B11931" t="s">
        <v>74</v>
      </c>
    </row>
    <row r="11932" spans="1:2" x14ac:dyDescent="0.25">
      <c r="A11932" t="s">
        <v>19682</v>
      </c>
      <c r="B11932" t="s">
        <v>19683</v>
      </c>
    </row>
    <row r="11933" spans="1:2" x14ac:dyDescent="0.25">
      <c r="A11933" t="s">
        <v>19684</v>
      </c>
      <c r="B11933" t="s">
        <v>96</v>
      </c>
    </row>
    <row r="11934" spans="1:2" x14ac:dyDescent="0.25">
      <c r="A11934" t="s">
        <v>19685</v>
      </c>
      <c r="B11934" t="s">
        <v>319</v>
      </c>
    </row>
    <row r="11935" spans="1:2" x14ac:dyDescent="0.25">
      <c r="A11935" t="s">
        <v>19686</v>
      </c>
      <c r="B11935" t="s">
        <v>569</v>
      </c>
    </row>
    <row r="11936" spans="1:2" x14ac:dyDescent="0.25">
      <c r="A11936" t="s">
        <v>19687</v>
      </c>
      <c r="B11936" t="s">
        <v>195</v>
      </c>
    </row>
    <row r="11937" spans="1:2" x14ac:dyDescent="0.25">
      <c r="A11937" t="s">
        <v>19688</v>
      </c>
      <c r="B11937" t="s">
        <v>195</v>
      </c>
    </row>
    <row r="11938" spans="1:2" x14ac:dyDescent="0.25">
      <c r="A11938" t="s">
        <v>19689</v>
      </c>
      <c r="B11938" t="s">
        <v>195</v>
      </c>
    </row>
    <row r="11939" spans="1:2" x14ac:dyDescent="0.25">
      <c r="A11939" t="s">
        <v>19690</v>
      </c>
      <c r="B11939" t="s">
        <v>195</v>
      </c>
    </row>
    <row r="11940" spans="1:2" x14ac:dyDescent="0.25">
      <c r="A11940" t="s">
        <v>19691</v>
      </c>
      <c r="B11940" t="s">
        <v>195</v>
      </c>
    </row>
    <row r="11941" spans="1:2" x14ac:dyDescent="0.25">
      <c r="A11941" t="s">
        <v>19692</v>
      </c>
      <c r="B11941" t="s">
        <v>48</v>
      </c>
    </row>
    <row r="11942" spans="1:2" x14ac:dyDescent="0.25">
      <c r="A11942" t="s">
        <v>19693</v>
      </c>
      <c r="B11942" t="s">
        <v>1222</v>
      </c>
    </row>
    <row r="11943" spans="1:2" x14ac:dyDescent="0.25">
      <c r="A11943" t="s">
        <v>19694</v>
      </c>
      <c r="B11943" t="s">
        <v>19695</v>
      </c>
    </row>
    <row r="11944" spans="1:2" x14ac:dyDescent="0.25">
      <c r="A11944" t="s">
        <v>19696</v>
      </c>
      <c r="B11944" t="s">
        <v>19697</v>
      </c>
    </row>
    <row r="11945" spans="1:2" x14ac:dyDescent="0.25">
      <c r="A11945" t="s">
        <v>19698</v>
      </c>
      <c r="B11945" t="s">
        <v>207</v>
      </c>
    </row>
    <row r="11946" spans="1:2" x14ac:dyDescent="0.25">
      <c r="A11946" t="s">
        <v>19699</v>
      </c>
      <c r="B11946" t="s">
        <v>19700</v>
      </c>
    </row>
    <row r="11947" spans="1:2" x14ac:dyDescent="0.25">
      <c r="A11947" t="s">
        <v>19701</v>
      </c>
      <c r="B11947" t="s">
        <v>19702</v>
      </c>
    </row>
    <row r="11948" spans="1:2" x14ac:dyDescent="0.25">
      <c r="A11948" t="s">
        <v>19703</v>
      </c>
      <c r="B11948" t="s">
        <v>195</v>
      </c>
    </row>
    <row r="11949" spans="1:2" x14ac:dyDescent="0.25">
      <c r="A11949" t="s">
        <v>19704</v>
      </c>
      <c r="B11949" t="s">
        <v>19705</v>
      </c>
    </row>
    <row r="11950" spans="1:2" x14ac:dyDescent="0.25">
      <c r="A11950" t="s">
        <v>19706</v>
      </c>
      <c r="B11950" t="s">
        <v>1278</v>
      </c>
    </row>
    <row r="11951" spans="1:2" x14ac:dyDescent="0.25">
      <c r="A11951" t="s">
        <v>19707</v>
      </c>
      <c r="B11951" t="s">
        <v>19708</v>
      </c>
    </row>
    <row r="11952" spans="1:2" x14ac:dyDescent="0.25">
      <c r="A11952" t="s">
        <v>19709</v>
      </c>
      <c r="B11952" t="s">
        <v>19710</v>
      </c>
    </row>
    <row r="11953" spans="1:2" x14ac:dyDescent="0.25">
      <c r="A11953" t="s">
        <v>19711</v>
      </c>
      <c r="B11953" t="s">
        <v>121</v>
      </c>
    </row>
    <row r="11954" spans="1:2" x14ac:dyDescent="0.25">
      <c r="A11954" t="s">
        <v>19712</v>
      </c>
      <c r="B11954" t="s">
        <v>19713</v>
      </c>
    </row>
    <row r="11955" spans="1:2" x14ac:dyDescent="0.25">
      <c r="A11955" t="s">
        <v>19714</v>
      </c>
      <c r="B11955" t="s">
        <v>19715</v>
      </c>
    </row>
    <row r="11956" spans="1:2" x14ac:dyDescent="0.25">
      <c r="A11956" t="s">
        <v>19716</v>
      </c>
      <c r="B11956" t="s">
        <v>1773</v>
      </c>
    </row>
    <row r="11957" spans="1:2" x14ac:dyDescent="0.25">
      <c r="A11957" t="s">
        <v>19717</v>
      </c>
      <c r="B11957" t="s">
        <v>1773</v>
      </c>
    </row>
    <row r="11958" spans="1:2" x14ac:dyDescent="0.25">
      <c r="A11958" t="s">
        <v>19718</v>
      </c>
      <c r="B11958" t="s">
        <v>1773</v>
      </c>
    </row>
    <row r="11959" spans="1:2" x14ac:dyDescent="0.25">
      <c r="A11959" t="s">
        <v>19719</v>
      </c>
      <c r="B11959" t="s">
        <v>1278</v>
      </c>
    </row>
    <row r="11960" spans="1:2" x14ac:dyDescent="0.25">
      <c r="A11960" t="s">
        <v>19720</v>
      </c>
      <c r="B11960" t="s">
        <v>1278</v>
      </c>
    </row>
    <row r="11961" spans="1:2" x14ac:dyDescent="0.25">
      <c r="A11961" t="s">
        <v>19721</v>
      </c>
      <c r="B11961" t="s">
        <v>1278</v>
      </c>
    </row>
    <row r="11962" spans="1:2" x14ac:dyDescent="0.25">
      <c r="A11962" t="s">
        <v>19722</v>
      </c>
      <c r="B11962" t="s">
        <v>1278</v>
      </c>
    </row>
    <row r="11963" spans="1:2" x14ac:dyDescent="0.25">
      <c r="A11963" t="s">
        <v>19723</v>
      </c>
      <c r="B11963" t="s">
        <v>1278</v>
      </c>
    </row>
    <row r="11964" spans="1:2" x14ac:dyDescent="0.25">
      <c r="A11964" t="s">
        <v>19724</v>
      </c>
      <c r="B11964" t="s">
        <v>1278</v>
      </c>
    </row>
    <row r="11965" spans="1:2" x14ac:dyDescent="0.25">
      <c r="A11965" t="s">
        <v>19725</v>
      </c>
      <c r="B11965" t="s">
        <v>1278</v>
      </c>
    </row>
    <row r="11966" spans="1:2" x14ac:dyDescent="0.25">
      <c r="A11966" t="s">
        <v>19726</v>
      </c>
      <c r="B11966" t="s">
        <v>195</v>
      </c>
    </row>
    <row r="11967" spans="1:2" x14ac:dyDescent="0.25">
      <c r="A11967" t="s">
        <v>19727</v>
      </c>
      <c r="B11967" t="s">
        <v>195</v>
      </c>
    </row>
    <row r="11968" spans="1:2" x14ac:dyDescent="0.25">
      <c r="A11968" t="s">
        <v>19728</v>
      </c>
      <c r="B11968" t="s">
        <v>195</v>
      </c>
    </row>
    <row r="11969" spans="1:2" x14ac:dyDescent="0.25">
      <c r="A11969" t="s">
        <v>19729</v>
      </c>
      <c r="B11969" t="s">
        <v>195</v>
      </c>
    </row>
    <row r="11970" spans="1:2" x14ac:dyDescent="0.25">
      <c r="A11970" t="s">
        <v>19730</v>
      </c>
      <c r="B11970" t="s">
        <v>195</v>
      </c>
    </row>
    <row r="11971" spans="1:2" x14ac:dyDescent="0.25">
      <c r="A11971" t="s">
        <v>19731</v>
      </c>
      <c r="B11971" t="s">
        <v>195</v>
      </c>
    </row>
    <row r="11972" spans="1:2" x14ac:dyDescent="0.25">
      <c r="A11972" t="s">
        <v>19732</v>
      </c>
      <c r="B11972" t="s">
        <v>195</v>
      </c>
    </row>
    <row r="11973" spans="1:2" x14ac:dyDescent="0.25">
      <c r="A11973" t="s">
        <v>19733</v>
      </c>
      <c r="B11973" t="s">
        <v>195</v>
      </c>
    </row>
    <row r="11974" spans="1:2" x14ac:dyDescent="0.25">
      <c r="A11974" t="s">
        <v>19734</v>
      </c>
      <c r="B11974" t="s">
        <v>195</v>
      </c>
    </row>
    <row r="11975" spans="1:2" x14ac:dyDescent="0.25">
      <c r="A11975" t="s">
        <v>19735</v>
      </c>
      <c r="B11975" t="s">
        <v>195</v>
      </c>
    </row>
    <row r="11976" spans="1:2" x14ac:dyDescent="0.25">
      <c r="A11976" t="s">
        <v>19736</v>
      </c>
      <c r="B11976" t="s">
        <v>195</v>
      </c>
    </row>
    <row r="11977" spans="1:2" x14ac:dyDescent="0.25">
      <c r="A11977" t="s">
        <v>19737</v>
      </c>
      <c r="B11977" t="s">
        <v>195</v>
      </c>
    </row>
    <row r="11978" spans="1:2" x14ac:dyDescent="0.25">
      <c r="A11978" t="s">
        <v>19738</v>
      </c>
      <c r="B11978" t="s">
        <v>195</v>
      </c>
    </row>
    <row r="11979" spans="1:2" x14ac:dyDescent="0.25">
      <c r="A11979" t="s">
        <v>19739</v>
      </c>
      <c r="B11979" t="s">
        <v>195</v>
      </c>
    </row>
    <row r="11980" spans="1:2" x14ac:dyDescent="0.25">
      <c r="A11980" t="s">
        <v>19740</v>
      </c>
      <c r="B11980" t="s">
        <v>195</v>
      </c>
    </row>
    <row r="11981" spans="1:2" x14ac:dyDescent="0.25">
      <c r="A11981" t="s">
        <v>19741</v>
      </c>
      <c r="B11981" t="s">
        <v>195</v>
      </c>
    </row>
    <row r="11982" spans="1:2" x14ac:dyDescent="0.25">
      <c r="A11982" t="s">
        <v>19742</v>
      </c>
      <c r="B11982" t="s">
        <v>195</v>
      </c>
    </row>
    <row r="11983" spans="1:2" x14ac:dyDescent="0.25">
      <c r="A11983" t="s">
        <v>19743</v>
      </c>
      <c r="B11983" t="s">
        <v>195</v>
      </c>
    </row>
    <row r="11984" spans="1:2" x14ac:dyDescent="0.25">
      <c r="A11984" t="s">
        <v>19744</v>
      </c>
      <c r="B11984" t="s">
        <v>1773</v>
      </c>
    </row>
    <row r="11985" spans="1:2" x14ac:dyDescent="0.25">
      <c r="A11985" t="s">
        <v>19745</v>
      </c>
      <c r="B11985" t="s">
        <v>195</v>
      </c>
    </row>
    <row r="11986" spans="1:2" x14ac:dyDescent="0.25">
      <c r="A11986" t="s">
        <v>19746</v>
      </c>
      <c r="B11986" t="s">
        <v>19747</v>
      </c>
    </row>
    <row r="11987" spans="1:2" x14ac:dyDescent="0.25">
      <c r="A11987" t="s">
        <v>19748</v>
      </c>
      <c r="B11987" t="s">
        <v>19749</v>
      </c>
    </row>
    <row r="11988" spans="1:2" x14ac:dyDescent="0.25">
      <c r="A11988" t="s">
        <v>19750</v>
      </c>
      <c r="B11988" t="s">
        <v>252</v>
      </c>
    </row>
    <row r="11989" spans="1:2" x14ac:dyDescent="0.25">
      <c r="A11989" t="s">
        <v>19751</v>
      </c>
      <c r="B11989" t="s">
        <v>19752</v>
      </c>
    </row>
    <row r="11990" spans="1:2" x14ac:dyDescent="0.25">
      <c r="A11990" t="s">
        <v>19753</v>
      </c>
      <c r="B11990" t="s">
        <v>9</v>
      </c>
    </row>
    <row r="11991" spans="1:2" x14ac:dyDescent="0.25">
      <c r="A11991" t="s">
        <v>19754</v>
      </c>
      <c r="B11991" t="s">
        <v>46</v>
      </c>
    </row>
    <row r="11992" spans="1:2" x14ac:dyDescent="0.25">
      <c r="A11992" t="s">
        <v>19755</v>
      </c>
      <c r="B11992" t="s">
        <v>19756</v>
      </c>
    </row>
    <row r="11993" spans="1:2" x14ac:dyDescent="0.25">
      <c r="A11993" t="s">
        <v>19757</v>
      </c>
      <c r="B11993" t="s">
        <v>76</v>
      </c>
    </row>
    <row r="11994" spans="1:2" x14ac:dyDescent="0.25">
      <c r="A11994" t="s">
        <v>19758</v>
      </c>
      <c r="B11994" t="s">
        <v>76</v>
      </c>
    </row>
    <row r="11995" spans="1:2" x14ac:dyDescent="0.25">
      <c r="A11995" t="s">
        <v>19759</v>
      </c>
      <c r="B11995" t="s">
        <v>76</v>
      </c>
    </row>
    <row r="11996" spans="1:2" x14ac:dyDescent="0.25">
      <c r="A11996" t="s">
        <v>19760</v>
      </c>
      <c r="B11996" t="s">
        <v>76</v>
      </c>
    </row>
    <row r="11997" spans="1:2" x14ac:dyDescent="0.25">
      <c r="A11997" t="s">
        <v>19761</v>
      </c>
      <c r="B11997" t="s">
        <v>40</v>
      </c>
    </row>
    <row r="11998" spans="1:2" x14ac:dyDescent="0.25">
      <c r="A11998" t="s">
        <v>19762</v>
      </c>
      <c r="B11998" t="s">
        <v>40</v>
      </c>
    </row>
    <row r="11999" spans="1:2" x14ac:dyDescent="0.25">
      <c r="A11999" t="s">
        <v>19763</v>
      </c>
      <c r="B11999" t="s">
        <v>40</v>
      </c>
    </row>
    <row r="12000" spans="1:2" x14ac:dyDescent="0.25">
      <c r="A12000" t="s">
        <v>19764</v>
      </c>
      <c r="B12000" t="s">
        <v>19765</v>
      </c>
    </row>
    <row r="12001" spans="1:2" x14ac:dyDescent="0.25">
      <c r="A12001" t="s">
        <v>19766</v>
      </c>
      <c r="B12001" t="s">
        <v>19767</v>
      </c>
    </row>
    <row r="12002" spans="1:2" x14ac:dyDescent="0.25">
      <c r="A12002" t="s">
        <v>19768</v>
      </c>
      <c r="B12002" t="s">
        <v>195</v>
      </c>
    </row>
    <row r="12003" spans="1:2" x14ac:dyDescent="0.25">
      <c r="A12003" t="s">
        <v>19769</v>
      </c>
      <c r="B12003" t="s">
        <v>195</v>
      </c>
    </row>
    <row r="12004" spans="1:2" x14ac:dyDescent="0.25">
      <c r="A12004" t="s">
        <v>19770</v>
      </c>
      <c r="B12004" t="s">
        <v>195</v>
      </c>
    </row>
    <row r="12005" spans="1:2" x14ac:dyDescent="0.25">
      <c r="A12005" t="s">
        <v>19771</v>
      </c>
      <c r="B12005" t="s">
        <v>42</v>
      </c>
    </row>
    <row r="12006" spans="1:2" x14ac:dyDescent="0.25">
      <c r="A12006" t="s">
        <v>19772</v>
      </c>
      <c r="B12006" t="s">
        <v>151</v>
      </c>
    </row>
    <row r="12007" spans="1:2" x14ac:dyDescent="0.25">
      <c r="A12007" t="s">
        <v>19773</v>
      </c>
      <c r="B12007" t="s">
        <v>151</v>
      </c>
    </row>
    <row r="12008" spans="1:2" x14ac:dyDescent="0.25">
      <c r="A12008" t="s">
        <v>19774</v>
      </c>
      <c r="B12008" t="s">
        <v>151</v>
      </c>
    </row>
    <row r="12009" spans="1:2" x14ac:dyDescent="0.25">
      <c r="A12009" t="s">
        <v>19775</v>
      </c>
      <c r="B12009" t="s">
        <v>151</v>
      </c>
    </row>
    <row r="12010" spans="1:2" x14ac:dyDescent="0.25">
      <c r="A12010" t="s">
        <v>19776</v>
      </c>
      <c r="B12010" t="s">
        <v>151</v>
      </c>
    </row>
    <row r="12011" spans="1:2" x14ac:dyDescent="0.25">
      <c r="A12011" t="s">
        <v>19777</v>
      </c>
      <c r="B12011" t="s">
        <v>195</v>
      </c>
    </row>
    <row r="12012" spans="1:2" x14ac:dyDescent="0.25">
      <c r="A12012" t="s">
        <v>19778</v>
      </c>
      <c r="B12012" t="s">
        <v>195</v>
      </c>
    </row>
    <row r="12013" spans="1:2" x14ac:dyDescent="0.25">
      <c r="A12013" t="s">
        <v>19779</v>
      </c>
      <c r="B12013" t="s">
        <v>195</v>
      </c>
    </row>
    <row r="12014" spans="1:2" x14ac:dyDescent="0.25">
      <c r="A12014" t="s">
        <v>19780</v>
      </c>
      <c r="B12014" t="s">
        <v>195</v>
      </c>
    </row>
    <row r="12015" spans="1:2" x14ac:dyDescent="0.25">
      <c r="A12015" t="s">
        <v>19781</v>
      </c>
      <c r="B12015" t="s">
        <v>2454</v>
      </c>
    </row>
    <row r="12016" spans="1:2" x14ac:dyDescent="0.25">
      <c r="A12016" t="s">
        <v>19782</v>
      </c>
      <c r="B12016" t="s">
        <v>151</v>
      </c>
    </row>
    <row r="12017" spans="1:2" x14ac:dyDescent="0.25">
      <c r="A12017" t="s">
        <v>19783</v>
      </c>
      <c r="B12017" t="s">
        <v>76</v>
      </c>
    </row>
    <row r="12018" spans="1:2" x14ac:dyDescent="0.25">
      <c r="A12018" t="s">
        <v>19784</v>
      </c>
      <c r="B12018" t="s">
        <v>76</v>
      </c>
    </row>
    <row r="12019" spans="1:2" x14ac:dyDescent="0.25">
      <c r="A12019" t="s">
        <v>19785</v>
      </c>
      <c r="B12019" t="s">
        <v>19786</v>
      </c>
    </row>
    <row r="12020" spans="1:2" x14ac:dyDescent="0.25">
      <c r="A12020" t="s">
        <v>19787</v>
      </c>
      <c r="B12020" t="s">
        <v>1253</v>
      </c>
    </row>
    <row r="12021" spans="1:2" x14ac:dyDescent="0.25">
      <c r="A12021" t="s">
        <v>19788</v>
      </c>
      <c r="B12021" t="s">
        <v>19789</v>
      </c>
    </row>
    <row r="12022" spans="1:2" x14ac:dyDescent="0.25">
      <c r="A12022" t="s">
        <v>19790</v>
      </c>
      <c r="B12022" t="s">
        <v>151</v>
      </c>
    </row>
    <row r="12023" spans="1:2" x14ac:dyDescent="0.25">
      <c r="A12023" t="s">
        <v>19791</v>
      </c>
      <c r="B12023" t="s">
        <v>19792</v>
      </c>
    </row>
    <row r="12024" spans="1:2" x14ac:dyDescent="0.25">
      <c r="A12024" t="s">
        <v>19793</v>
      </c>
      <c r="B12024" t="s">
        <v>151</v>
      </c>
    </row>
    <row r="12025" spans="1:2" x14ac:dyDescent="0.25">
      <c r="A12025" t="s">
        <v>19794</v>
      </c>
      <c r="B12025" t="s">
        <v>50</v>
      </c>
    </row>
    <row r="12026" spans="1:2" x14ac:dyDescent="0.25">
      <c r="A12026" t="s">
        <v>19795</v>
      </c>
      <c r="B12026" t="s">
        <v>19796</v>
      </c>
    </row>
    <row r="12027" spans="1:2" x14ac:dyDescent="0.25">
      <c r="A12027" t="s">
        <v>19797</v>
      </c>
      <c r="B12027" t="s">
        <v>569</v>
      </c>
    </row>
    <row r="12028" spans="1:2" x14ac:dyDescent="0.25">
      <c r="A12028" t="s">
        <v>19798</v>
      </c>
      <c r="B12028" t="s">
        <v>348</v>
      </c>
    </row>
    <row r="12029" spans="1:2" x14ac:dyDescent="0.25">
      <c r="A12029" t="s">
        <v>19799</v>
      </c>
      <c r="B12029" t="s">
        <v>151</v>
      </c>
    </row>
    <row r="12030" spans="1:2" x14ac:dyDescent="0.25">
      <c r="A12030" t="s">
        <v>19800</v>
      </c>
      <c r="B12030" t="s">
        <v>131</v>
      </c>
    </row>
    <row r="12031" spans="1:2" x14ac:dyDescent="0.25">
      <c r="A12031" t="s">
        <v>19801</v>
      </c>
      <c r="B12031" t="s">
        <v>9</v>
      </c>
    </row>
    <row r="12032" spans="1:2" x14ac:dyDescent="0.25">
      <c r="A12032" t="s">
        <v>19802</v>
      </c>
      <c r="B12032" t="s">
        <v>19803</v>
      </c>
    </row>
    <row r="12033" spans="1:2" x14ac:dyDescent="0.25">
      <c r="A12033" t="s">
        <v>19804</v>
      </c>
      <c r="B12033" t="s">
        <v>1186</v>
      </c>
    </row>
    <row r="12034" spans="1:2" x14ac:dyDescent="0.25">
      <c r="A12034" t="s">
        <v>19805</v>
      </c>
      <c r="B12034" t="s">
        <v>1878</v>
      </c>
    </row>
    <row r="12035" spans="1:2" x14ac:dyDescent="0.25">
      <c r="A12035" t="s">
        <v>19806</v>
      </c>
      <c r="B12035" t="s">
        <v>19807</v>
      </c>
    </row>
    <row r="12036" spans="1:2" x14ac:dyDescent="0.25">
      <c r="A12036" t="s">
        <v>19808</v>
      </c>
      <c r="B12036" t="s">
        <v>19809</v>
      </c>
    </row>
    <row r="12037" spans="1:2" x14ac:dyDescent="0.25">
      <c r="A12037" t="s">
        <v>19810</v>
      </c>
      <c r="B12037" t="s">
        <v>19811</v>
      </c>
    </row>
    <row r="12038" spans="1:2" x14ac:dyDescent="0.25">
      <c r="A12038" t="s">
        <v>19812</v>
      </c>
      <c r="B12038" t="s">
        <v>19813</v>
      </c>
    </row>
    <row r="12039" spans="1:2" x14ac:dyDescent="0.25">
      <c r="A12039" t="s">
        <v>19814</v>
      </c>
      <c r="B12039" t="s">
        <v>1076</v>
      </c>
    </row>
    <row r="12040" spans="1:2" x14ac:dyDescent="0.25">
      <c r="A12040" t="s">
        <v>19815</v>
      </c>
      <c r="B12040" t="s">
        <v>19816</v>
      </c>
    </row>
    <row r="12041" spans="1:2" x14ac:dyDescent="0.25">
      <c r="A12041" t="s">
        <v>19817</v>
      </c>
      <c r="B12041" t="s">
        <v>19818</v>
      </c>
    </row>
    <row r="12042" spans="1:2" x14ac:dyDescent="0.25">
      <c r="A12042" t="s">
        <v>19819</v>
      </c>
      <c r="B12042" t="s">
        <v>1899</v>
      </c>
    </row>
    <row r="12043" spans="1:2" x14ac:dyDescent="0.25">
      <c r="A12043" t="s">
        <v>19820</v>
      </c>
      <c r="B12043" t="s">
        <v>4571</v>
      </c>
    </row>
    <row r="12044" spans="1:2" x14ac:dyDescent="0.25">
      <c r="A12044" t="s">
        <v>19821</v>
      </c>
      <c r="B12044" t="s">
        <v>4571</v>
      </c>
    </row>
    <row r="12045" spans="1:2" x14ac:dyDescent="0.25">
      <c r="A12045" t="s">
        <v>19822</v>
      </c>
      <c r="B12045" t="s">
        <v>224</v>
      </c>
    </row>
    <row r="12046" spans="1:2" x14ac:dyDescent="0.25">
      <c r="A12046" t="s">
        <v>19823</v>
      </c>
      <c r="B12046" t="s">
        <v>19824</v>
      </c>
    </row>
    <row r="12047" spans="1:2" x14ac:dyDescent="0.25">
      <c r="A12047" t="s">
        <v>19825</v>
      </c>
      <c r="B12047" t="s">
        <v>19826</v>
      </c>
    </row>
    <row r="12048" spans="1:2" x14ac:dyDescent="0.25">
      <c r="A12048" t="s">
        <v>19827</v>
      </c>
      <c r="B12048" t="s">
        <v>1894</v>
      </c>
    </row>
    <row r="12049" spans="1:2" x14ac:dyDescent="0.25">
      <c r="A12049" t="s">
        <v>19828</v>
      </c>
      <c r="B12049" t="s">
        <v>1894</v>
      </c>
    </row>
    <row r="12050" spans="1:2" x14ac:dyDescent="0.25">
      <c r="A12050" t="s">
        <v>19829</v>
      </c>
      <c r="B12050" t="s">
        <v>1894</v>
      </c>
    </row>
    <row r="12051" spans="1:2" x14ac:dyDescent="0.25">
      <c r="A12051" t="s">
        <v>19830</v>
      </c>
      <c r="B12051" t="s">
        <v>195</v>
      </c>
    </row>
    <row r="12052" spans="1:2" x14ac:dyDescent="0.25">
      <c r="A12052" t="s">
        <v>19831</v>
      </c>
      <c r="B12052" t="s">
        <v>195</v>
      </c>
    </row>
    <row r="12053" spans="1:2" x14ac:dyDescent="0.25">
      <c r="A12053" t="s">
        <v>19832</v>
      </c>
      <c r="B12053" t="s">
        <v>1186</v>
      </c>
    </row>
    <row r="12054" spans="1:2" x14ac:dyDescent="0.25">
      <c r="A12054" t="s">
        <v>19833</v>
      </c>
      <c r="B12054" t="s">
        <v>1894</v>
      </c>
    </row>
    <row r="12055" spans="1:2" x14ac:dyDescent="0.25">
      <c r="A12055" t="s">
        <v>19834</v>
      </c>
      <c r="B12055" t="s">
        <v>1894</v>
      </c>
    </row>
    <row r="12056" spans="1:2" x14ac:dyDescent="0.25">
      <c r="A12056" t="s">
        <v>19835</v>
      </c>
      <c r="B12056" t="s">
        <v>1894</v>
      </c>
    </row>
    <row r="12057" spans="1:2" x14ac:dyDescent="0.25">
      <c r="A12057" t="s">
        <v>19836</v>
      </c>
      <c r="B12057" t="s">
        <v>1894</v>
      </c>
    </row>
    <row r="12058" spans="1:2" x14ac:dyDescent="0.25">
      <c r="A12058" t="s">
        <v>19837</v>
      </c>
      <c r="B12058" t="s">
        <v>1894</v>
      </c>
    </row>
    <row r="12059" spans="1:2" x14ac:dyDescent="0.25">
      <c r="A12059" t="s">
        <v>19838</v>
      </c>
      <c r="B12059" t="s">
        <v>1894</v>
      </c>
    </row>
    <row r="12060" spans="1:2" x14ac:dyDescent="0.25">
      <c r="A12060" t="s">
        <v>19839</v>
      </c>
      <c r="B12060" t="s">
        <v>1894</v>
      </c>
    </row>
    <row r="12061" spans="1:2" x14ac:dyDescent="0.25">
      <c r="A12061" t="s">
        <v>19840</v>
      </c>
      <c r="B12061" t="s">
        <v>1894</v>
      </c>
    </row>
    <row r="12062" spans="1:2" x14ac:dyDescent="0.25">
      <c r="A12062" t="s">
        <v>19841</v>
      </c>
      <c r="B12062" t="s">
        <v>1894</v>
      </c>
    </row>
    <row r="12063" spans="1:2" x14ac:dyDescent="0.25">
      <c r="A12063" t="s">
        <v>19842</v>
      </c>
      <c r="B12063" t="s">
        <v>1894</v>
      </c>
    </row>
    <row r="12064" spans="1:2" x14ac:dyDescent="0.25">
      <c r="A12064" t="s">
        <v>19843</v>
      </c>
      <c r="B12064" t="s">
        <v>1894</v>
      </c>
    </row>
    <row r="12065" spans="1:2" x14ac:dyDescent="0.25">
      <c r="A12065" t="s">
        <v>19844</v>
      </c>
      <c r="B12065" t="s">
        <v>19845</v>
      </c>
    </row>
    <row r="12066" spans="1:2" x14ac:dyDescent="0.25">
      <c r="A12066" t="s">
        <v>19846</v>
      </c>
      <c r="B12066" t="s">
        <v>19847</v>
      </c>
    </row>
    <row r="12067" spans="1:2" x14ac:dyDescent="0.25">
      <c r="A12067" t="s">
        <v>19848</v>
      </c>
      <c r="B12067" t="s">
        <v>19849</v>
      </c>
    </row>
    <row r="12068" spans="1:2" x14ac:dyDescent="0.25">
      <c r="A12068" t="s">
        <v>19850</v>
      </c>
      <c r="B12068" t="s">
        <v>11005</v>
      </c>
    </row>
    <row r="12069" spans="1:2" x14ac:dyDescent="0.25">
      <c r="A12069" t="s">
        <v>19851</v>
      </c>
      <c r="B12069" t="s">
        <v>11005</v>
      </c>
    </row>
    <row r="12070" spans="1:2" x14ac:dyDescent="0.25">
      <c r="A12070" t="s">
        <v>19852</v>
      </c>
      <c r="B12070" t="s">
        <v>11005</v>
      </c>
    </row>
    <row r="12071" spans="1:2" x14ac:dyDescent="0.25">
      <c r="A12071" t="s">
        <v>19853</v>
      </c>
      <c r="B12071" t="s">
        <v>19854</v>
      </c>
    </row>
    <row r="12072" spans="1:2" x14ac:dyDescent="0.25">
      <c r="A12072" t="s">
        <v>19855</v>
      </c>
      <c r="B12072" t="s">
        <v>19856</v>
      </c>
    </row>
    <row r="12073" spans="1:2" x14ac:dyDescent="0.25">
      <c r="A12073" t="s">
        <v>19857</v>
      </c>
      <c r="B12073" t="s">
        <v>19858</v>
      </c>
    </row>
    <row r="12074" spans="1:2" x14ac:dyDescent="0.25">
      <c r="A12074" t="s">
        <v>19859</v>
      </c>
      <c r="B12074" t="s">
        <v>19860</v>
      </c>
    </row>
    <row r="12075" spans="1:2" x14ac:dyDescent="0.25">
      <c r="A12075" t="s">
        <v>19861</v>
      </c>
      <c r="B12075" t="s">
        <v>42</v>
      </c>
    </row>
    <row r="12076" spans="1:2" x14ac:dyDescent="0.25">
      <c r="A12076" t="s">
        <v>19862</v>
      </c>
      <c r="B12076" t="s">
        <v>17</v>
      </c>
    </row>
    <row r="12077" spans="1:2" x14ac:dyDescent="0.25">
      <c r="A12077" t="s">
        <v>19863</v>
      </c>
      <c r="B12077" t="s">
        <v>1074</v>
      </c>
    </row>
    <row r="12078" spans="1:2" x14ac:dyDescent="0.25">
      <c r="A12078" t="s">
        <v>19864</v>
      </c>
      <c r="B12078" t="s">
        <v>19865</v>
      </c>
    </row>
    <row r="12079" spans="1:2" x14ac:dyDescent="0.25">
      <c r="A12079" t="s">
        <v>19866</v>
      </c>
      <c r="B12079" t="s">
        <v>5008</v>
      </c>
    </row>
    <row r="12080" spans="1:2" x14ac:dyDescent="0.25">
      <c r="A12080" t="s">
        <v>19867</v>
      </c>
      <c r="B12080" t="s">
        <v>9</v>
      </c>
    </row>
    <row r="12081" spans="1:2" x14ac:dyDescent="0.25">
      <c r="A12081" t="s">
        <v>19868</v>
      </c>
      <c r="B12081" t="s">
        <v>19869</v>
      </c>
    </row>
    <row r="12082" spans="1:2" x14ac:dyDescent="0.25">
      <c r="A12082" t="s">
        <v>19870</v>
      </c>
      <c r="B12082" t="s">
        <v>10043</v>
      </c>
    </row>
    <row r="12083" spans="1:2" x14ac:dyDescent="0.25">
      <c r="A12083" t="s">
        <v>19871</v>
      </c>
      <c r="B12083" t="s">
        <v>10043</v>
      </c>
    </row>
    <row r="12084" spans="1:2" x14ac:dyDescent="0.25">
      <c r="A12084" t="s">
        <v>19872</v>
      </c>
      <c r="B12084" t="s">
        <v>1889</v>
      </c>
    </row>
    <row r="12085" spans="1:2" x14ac:dyDescent="0.25">
      <c r="A12085" t="s">
        <v>19873</v>
      </c>
      <c r="B12085" t="s">
        <v>209</v>
      </c>
    </row>
    <row r="12086" spans="1:2" x14ac:dyDescent="0.25">
      <c r="A12086" t="s">
        <v>19874</v>
      </c>
      <c r="B12086" t="s">
        <v>1944</v>
      </c>
    </row>
    <row r="12087" spans="1:2" x14ac:dyDescent="0.25">
      <c r="A12087" t="s">
        <v>19875</v>
      </c>
      <c r="B12087" t="s">
        <v>19876</v>
      </c>
    </row>
    <row r="12088" spans="1:2" x14ac:dyDescent="0.25">
      <c r="A12088" t="s">
        <v>19877</v>
      </c>
      <c r="B12088" t="s">
        <v>19878</v>
      </c>
    </row>
    <row r="12089" spans="1:2" x14ac:dyDescent="0.25">
      <c r="A12089" t="s">
        <v>19879</v>
      </c>
      <c r="B12089" t="s">
        <v>19880</v>
      </c>
    </row>
    <row r="12090" spans="1:2" x14ac:dyDescent="0.25">
      <c r="A12090" t="s">
        <v>19881</v>
      </c>
      <c r="B12090" t="s">
        <v>195</v>
      </c>
    </row>
    <row r="12091" spans="1:2" x14ac:dyDescent="0.25">
      <c r="A12091" t="s">
        <v>19882</v>
      </c>
      <c r="B12091" t="s">
        <v>144</v>
      </c>
    </row>
    <row r="12092" spans="1:2" x14ac:dyDescent="0.25">
      <c r="A12092" t="s">
        <v>19883</v>
      </c>
      <c r="B12092" t="s">
        <v>144</v>
      </c>
    </row>
    <row r="12093" spans="1:2" x14ac:dyDescent="0.25">
      <c r="A12093" t="s">
        <v>19884</v>
      </c>
      <c r="B12093" t="s">
        <v>144</v>
      </c>
    </row>
    <row r="12094" spans="1:2" x14ac:dyDescent="0.25">
      <c r="A12094" t="s">
        <v>19885</v>
      </c>
      <c r="B12094" t="s">
        <v>144</v>
      </c>
    </row>
    <row r="12095" spans="1:2" x14ac:dyDescent="0.25">
      <c r="A12095" t="s">
        <v>19886</v>
      </c>
      <c r="B12095" t="s">
        <v>348</v>
      </c>
    </row>
    <row r="12096" spans="1:2" x14ac:dyDescent="0.25">
      <c r="A12096" t="s">
        <v>19887</v>
      </c>
      <c r="B12096" t="s">
        <v>348</v>
      </c>
    </row>
    <row r="12097" spans="1:2" x14ac:dyDescent="0.25">
      <c r="A12097" t="s">
        <v>19888</v>
      </c>
      <c r="B12097" t="s">
        <v>348</v>
      </c>
    </row>
    <row r="12098" spans="1:2" x14ac:dyDescent="0.25">
      <c r="A12098" t="s">
        <v>19889</v>
      </c>
      <c r="B12098" t="s">
        <v>348</v>
      </c>
    </row>
    <row r="12099" spans="1:2" x14ac:dyDescent="0.25">
      <c r="A12099" t="s">
        <v>19890</v>
      </c>
      <c r="B12099" t="s">
        <v>348</v>
      </c>
    </row>
    <row r="12100" spans="1:2" x14ac:dyDescent="0.25">
      <c r="A12100" t="s">
        <v>19891</v>
      </c>
      <c r="B12100" t="s">
        <v>348</v>
      </c>
    </row>
    <row r="12101" spans="1:2" x14ac:dyDescent="0.25">
      <c r="A12101" t="s">
        <v>19892</v>
      </c>
      <c r="B12101" t="s">
        <v>348</v>
      </c>
    </row>
    <row r="12102" spans="1:2" x14ac:dyDescent="0.25">
      <c r="A12102" t="s">
        <v>19893</v>
      </c>
      <c r="B12102" t="s">
        <v>348</v>
      </c>
    </row>
    <row r="12103" spans="1:2" x14ac:dyDescent="0.25">
      <c r="A12103" t="s">
        <v>19894</v>
      </c>
      <c r="B12103" t="s">
        <v>348</v>
      </c>
    </row>
    <row r="12104" spans="1:2" x14ac:dyDescent="0.25">
      <c r="A12104" t="s">
        <v>19895</v>
      </c>
      <c r="B12104" t="s">
        <v>74</v>
      </c>
    </row>
    <row r="12105" spans="1:2" x14ac:dyDescent="0.25">
      <c r="A12105" t="s">
        <v>19896</v>
      </c>
      <c r="B12105" t="s">
        <v>400</v>
      </c>
    </row>
    <row r="12106" spans="1:2" x14ac:dyDescent="0.25">
      <c r="A12106" t="s">
        <v>19897</v>
      </c>
      <c r="B12106" t="s">
        <v>121</v>
      </c>
    </row>
    <row r="12107" spans="1:2" x14ac:dyDescent="0.25">
      <c r="A12107" t="s">
        <v>19898</v>
      </c>
      <c r="B12107" t="s">
        <v>195</v>
      </c>
    </row>
    <row r="12108" spans="1:2" x14ac:dyDescent="0.25">
      <c r="A12108" t="s">
        <v>19899</v>
      </c>
      <c r="B12108" t="s">
        <v>195</v>
      </c>
    </row>
    <row r="12109" spans="1:2" x14ac:dyDescent="0.25">
      <c r="A12109" t="s">
        <v>19900</v>
      </c>
      <c r="B12109" t="s">
        <v>195</v>
      </c>
    </row>
    <row r="12110" spans="1:2" x14ac:dyDescent="0.25">
      <c r="A12110" t="s">
        <v>19901</v>
      </c>
      <c r="B12110" t="s">
        <v>195</v>
      </c>
    </row>
    <row r="12111" spans="1:2" x14ac:dyDescent="0.25">
      <c r="A12111" t="s">
        <v>19902</v>
      </c>
      <c r="B12111" t="s">
        <v>74</v>
      </c>
    </row>
    <row r="12112" spans="1:2" x14ac:dyDescent="0.25">
      <c r="A12112" t="s">
        <v>19903</v>
      </c>
      <c r="B12112" t="s">
        <v>74</v>
      </c>
    </row>
    <row r="12113" spans="1:2" x14ac:dyDescent="0.25">
      <c r="A12113" t="s">
        <v>19904</v>
      </c>
      <c r="B12113" t="s">
        <v>74</v>
      </c>
    </row>
    <row r="12114" spans="1:2" x14ac:dyDescent="0.25">
      <c r="A12114" t="s">
        <v>19905</v>
      </c>
      <c r="B12114" t="s">
        <v>74</v>
      </c>
    </row>
    <row r="12115" spans="1:2" x14ac:dyDescent="0.25">
      <c r="A12115" t="s">
        <v>19906</v>
      </c>
      <c r="B12115" t="s">
        <v>1910</v>
      </c>
    </row>
    <row r="12116" spans="1:2" x14ac:dyDescent="0.25">
      <c r="A12116" t="s">
        <v>19907</v>
      </c>
      <c r="B12116" t="s">
        <v>1910</v>
      </c>
    </row>
    <row r="12117" spans="1:2" x14ac:dyDescent="0.25">
      <c r="A12117" t="s">
        <v>19908</v>
      </c>
      <c r="B12117" t="s">
        <v>19909</v>
      </c>
    </row>
    <row r="12118" spans="1:2" x14ac:dyDescent="0.25">
      <c r="A12118" t="s">
        <v>19910</v>
      </c>
      <c r="B12118" t="s">
        <v>1961</v>
      </c>
    </row>
    <row r="12119" spans="1:2" x14ac:dyDescent="0.25">
      <c r="A12119" t="s">
        <v>19911</v>
      </c>
      <c r="B12119" t="s">
        <v>1961</v>
      </c>
    </row>
    <row r="12120" spans="1:2" x14ac:dyDescent="0.25">
      <c r="A12120" t="s">
        <v>19912</v>
      </c>
      <c r="B12120" t="s">
        <v>1961</v>
      </c>
    </row>
    <row r="12121" spans="1:2" x14ac:dyDescent="0.25">
      <c r="A12121" t="s">
        <v>19913</v>
      </c>
      <c r="B12121" t="s">
        <v>894</v>
      </c>
    </row>
    <row r="12122" spans="1:2" x14ac:dyDescent="0.25">
      <c r="A12122" t="s">
        <v>19914</v>
      </c>
      <c r="B12122" t="s">
        <v>894</v>
      </c>
    </row>
    <row r="12123" spans="1:2" x14ac:dyDescent="0.25">
      <c r="A12123" t="s">
        <v>19915</v>
      </c>
      <c r="B12123" t="s">
        <v>19916</v>
      </c>
    </row>
    <row r="12124" spans="1:2" x14ac:dyDescent="0.25">
      <c r="A12124" t="s">
        <v>19917</v>
      </c>
      <c r="B12124" t="s">
        <v>1972</v>
      </c>
    </row>
    <row r="12125" spans="1:2" x14ac:dyDescent="0.25">
      <c r="A12125" t="s">
        <v>19918</v>
      </c>
      <c r="B12125" t="s">
        <v>40</v>
      </c>
    </row>
    <row r="12126" spans="1:2" x14ac:dyDescent="0.25">
      <c r="A12126" t="s">
        <v>19919</v>
      </c>
      <c r="B12126" t="s">
        <v>19920</v>
      </c>
    </row>
    <row r="12127" spans="1:2" x14ac:dyDescent="0.25">
      <c r="A12127" t="s">
        <v>19921</v>
      </c>
      <c r="B12127" t="s">
        <v>19920</v>
      </c>
    </row>
    <row r="12128" spans="1:2" x14ac:dyDescent="0.25">
      <c r="A12128" t="s">
        <v>19922</v>
      </c>
      <c r="B12128" t="s">
        <v>10244</v>
      </c>
    </row>
    <row r="12129" spans="1:2" x14ac:dyDescent="0.25">
      <c r="A12129" t="s">
        <v>19923</v>
      </c>
      <c r="B12129" t="s">
        <v>342</v>
      </c>
    </row>
    <row r="12130" spans="1:2" x14ac:dyDescent="0.25">
      <c r="A12130" t="s">
        <v>19924</v>
      </c>
      <c r="B12130" t="s">
        <v>945</v>
      </c>
    </row>
    <row r="12131" spans="1:2" x14ac:dyDescent="0.25">
      <c r="A12131" t="s">
        <v>19925</v>
      </c>
      <c r="B12131" t="s">
        <v>18798</v>
      </c>
    </row>
    <row r="12132" spans="1:2" x14ac:dyDescent="0.25">
      <c r="A12132" t="s">
        <v>19926</v>
      </c>
      <c r="B12132" t="s">
        <v>19927</v>
      </c>
    </row>
    <row r="12133" spans="1:2" x14ac:dyDescent="0.25">
      <c r="A12133" t="s">
        <v>19928</v>
      </c>
      <c r="B12133" t="s">
        <v>2339</v>
      </c>
    </row>
    <row r="12134" spans="1:2" x14ac:dyDescent="0.25">
      <c r="A12134" t="s">
        <v>19929</v>
      </c>
      <c r="B12134" t="s">
        <v>342</v>
      </c>
    </row>
    <row r="12135" spans="1:2" x14ac:dyDescent="0.25">
      <c r="A12135" t="s">
        <v>19930</v>
      </c>
      <c r="B12135" t="s">
        <v>342</v>
      </c>
    </row>
    <row r="12136" spans="1:2" x14ac:dyDescent="0.25">
      <c r="A12136" t="s">
        <v>19931</v>
      </c>
      <c r="B12136" t="s">
        <v>342</v>
      </c>
    </row>
    <row r="12137" spans="1:2" x14ac:dyDescent="0.25">
      <c r="A12137" t="s">
        <v>19932</v>
      </c>
      <c r="B12137" t="s">
        <v>19933</v>
      </c>
    </row>
    <row r="12138" spans="1:2" x14ac:dyDescent="0.25">
      <c r="A12138" t="s">
        <v>19934</v>
      </c>
      <c r="B12138" t="s">
        <v>384</v>
      </c>
    </row>
    <row r="12139" spans="1:2" x14ac:dyDescent="0.25">
      <c r="A12139" t="s">
        <v>19935</v>
      </c>
      <c r="B12139" t="s">
        <v>384</v>
      </c>
    </row>
    <row r="12140" spans="1:2" x14ac:dyDescent="0.25">
      <c r="A12140" t="s">
        <v>19936</v>
      </c>
      <c r="B12140" t="s">
        <v>384</v>
      </c>
    </row>
    <row r="12141" spans="1:2" x14ac:dyDescent="0.25">
      <c r="A12141" t="s">
        <v>19937</v>
      </c>
      <c r="B12141" t="s">
        <v>384</v>
      </c>
    </row>
    <row r="12142" spans="1:2" x14ac:dyDescent="0.25">
      <c r="A12142" t="s">
        <v>19938</v>
      </c>
      <c r="B12142" t="s">
        <v>14066</v>
      </c>
    </row>
    <row r="12143" spans="1:2" x14ac:dyDescent="0.25">
      <c r="A12143" t="s">
        <v>19939</v>
      </c>
      <c r="B12143" t="s">
        <v>1024</v>
      </c>
    </row>
    <row r="12144" spans="1:2" x14ac:dyDescent="0.25">
      <c r="A12144" t="s">
        <v>19940</v>
      </c>
      <c r="B12144" t="s">
        <v>10892</v>
      </c>
    </row>
    <row r="12145" spans="1:2" x14ac:dyDescent="0.25">
      <c r="A12145" t="s">
        <v>19941</v>
      </c>
      <c r="B12145" t="s">
        <v>384</v>
      </c>
    </row>
    <row r="12146" spans="1:2" x14ac:dyDescent="0.25">
      <c r="A12146" t="s">
        <v>19942</v>
      </c>
      <c r="B12146" t="s">
        <v>19943</v>
      </c>
    </row>
    <row r="12147" spans="1:2" x14ac:dyDescent="0.25">
      <c r="A12147" t="s">
        <v>19944</v>
      </c>
      <c r="B12147" t="s">
        <v>19945</v>
      </c>
    </row>
    <row r="12148" spans="1:2" x14ac:dyDescent="0.25">
      <c r="A12148" t="s">
        <v>19946</v>
      </c>
      <c r="B12148" t="s">
        <v>19947</v>
      </c>
    </row>
    <row r="12149" spans="1:2" x14ac:dyDescent="0.25">
      <c r="A12149" t="s">
        <v>19948</v>
      </c>
      <c r="B12149" t="s">
        <v>2029</v>
      </c>
    </row>
    <row r="12150" spans="1:2" x14ac:dyDescent="0.25">
      <c r="A12150" t="s">
        <v>19949</v>
      </c>
      <c r="B12150" t="s">
        <v>131</v>
      </c>
    </row>
    <row r="12151" spans="1:2" x14ac:dyDescent="0.25">
      <c r="A12151" t="s">
        <v>19950</v>
      </c>
      <c r="B12151" t="s">
        <v>131</v>
      </c>
    </row>
    <row r="12152" spans="1:2" x14ac:dyDescent="0.25">
      <c r="A12152" t="s">
        <v>19951</v>
      </c>
      <c r="B12152" t="s">
        <v>50</v>
      </c>
    </row>
    <row r="12153" spans="1:2" x14ac:dyDescent="0.25">
      <c r="A12153" t="s">
        <v>19952</v>
      </c>
      <c r="B12153" t="s">
        <v>151</v>
      </c>
    </row>
    <row r="12154" spans="1:2" x14ac:dyDescent="0.25">
      <c r="A12154" t="s">
        <v>19953</v>
      </c>
      <c r="B12154" t="s">
        <v>19954</v>
      </c>
    </row>
    <row r="12155" spans="1:2" x14ac:dyDescent="0.25">
      <c r="A12155" t="s">
        <v>19955</v>
      </c>
      <c r="B12155" t="s">
        <v>74</v>
      </c>
    </row>
    <row r="12156" spans="1:2" x14ac:dyDescent="0.25">
      <c r="A12156" t="s">
        <v>19956</v>
      </c>
      <c r="B12156" t="s">
        <v>1357</v>
      </c>
    </row>
    <row r="12157" spans="1:2" x14ac:dyDescent="0.25">
      <c r="A12157" t="s">
        <v>19957</v>
      </c>
      <c r="B12157" t="s">
        <v>1357</v>
      </c>
    </row>
    <row r="12158" spans="1:2" x14ac:dyDescent="0.25">
      <c r="A12158" t="s">
        <v>19958</v>
      </c>
      <c r="B12158" t="s">
        <v>2029</v>
      </c>
    </row>
    <row r="12159" spans="1:2" x14ac:dyDescent="0.25">
      <c r="A12159" t="s">
        <v>19959</v>
      </c>
      <c r="B12159" t="s">
        <v>19960</v>
      </c>
    </row>
    <row r="12160" spans="1:2" x14ac:dyDescent="0.25">
      <c r="A12160" t="s">
        <v>19961</v>
      </c>
      <c r="B12160" t="s">
        <v>19962</v>
      </c>
    </row>
    <row r="12161" spans="1:2" x14ac:dyDescent="0.25">
      <c r="A12161" t="s">
        <v>19963</v>
      </c>
      <c r="B12161" t="s">
        <v>19964</v>
      </c>
    </row>
    <row r="12162" spans="1:2" x14ac:dyDescent="0.25">
      <c r="A12162" t="s">
        <v>19965</v>
      </c>
      <c r="B12162" t="s">
        <v>19966</v>
      </c>
    </row>
    <row r="12163" spans="1:2" x14ac:dyDescent="0.25">
      <c r="A12163" t="s">
        <v>19967</v>
      </c>
      <c r="B12163" t="s">
        <v>19968</v>
      </c>
    </row>
    <row r="12164" spans="1:2" x14ac:dyDescent="0.25">
      <c r="A12164" t="s">
        <v>19969</v>
      </c>
      <c r="B12164" t="s">
        <v>195</v>
      </c>
    </row>
    <row r="12165" spans="1:2" x14ac:dyDescent="0.25">
      <c r="A12165" t="s">
        <v>19970</v>
      </c>
      <c r="B12165" t="s">
        <v>195</v>
      </c>
    </row>
    <row r="12166" spans="1:2" x14ac:dyDescent="0.25">
      <c r="A12166" t="s">
        <v>19971</v>
      </c>
      <c r="B12166" t="s">
        <v>19972</v>
      </c>
    </row>
    <row r="12167" spans="1:2" x14ac:dyDescent="0.25">
      <c r="A12167" t="s">
        <v>19973</v>
      </c>
      <c r="B12167" t="s">
        <v>40</v>
      </c>
    </row>
    <row r="12168" spans="1:2" x14ac:dyDescent="0.25">
      <c r="A12168" t="s">
        <v>19974</v>
      </c>
      <c r="B12168" t="s">
        <v>19975</v>
      </c>
    </row>
    <row r="12169" spans="1:2" x14ac:dyDescent="0.25">
      <c r="A12169" t="s">
        <v>19976</v>
      </c>
      <c r="B12169" t="s">
        <v>40</v>
      </c>
    </row>
    <row r="12170" spans="1:2" x14ac:dyDescent="0.25">
      <c r="A12170" t="s">
        <v>19977</v>
      </c>
      <c r="B12170" t="s">
        <v>2002</v>
      </c>
    </row>
    <row r="12171" spans="1:2" x14ac:dyDescent="0.25">
      <c r="A12171" t="s">
        <v>19978</v>
      </c>
      <c r="B12171" t="s">
        <v>96</v>
      </c>
    </row>
    <row r="12172" spans="1:2" x14ac:dyDescent="0.25">
      <c r="A12172" t="s">
        <v>19979</v>
      </c>
      <c r="B12172" t="s">
        <v>19980</v>
      </c>
    </row>
    <row r="12173" spans="1:2" x14ac:dyDescent="0.25">
      <c r="A12173" t="s">
        <v>19981</v>
      </c>
      <c r="B12173" t="s">
        <v>19982</v>
      </c>
    </row>
    <row r="12174" spans="1:2" x14ac:dyDescent="0.25">
      <c r="A12174" t="s">
        <v>19983</v>
      </c>
      <c r="B12174" t="s">
        <v>19984</v>
      </c>
    </row>
    <row r="12175" spans="1:2" x14ac:dyDescent="0.25">
      <c r="A12175" t="s">
        <v>19985</v>
      </c>
      <c r="B12175" t="s">
        <v>18494</v>
      </c>
    </row>
    <row r="12176" spans="1:2" x14ac:dyDescent="0.25">
      <c r="A12176" t="s">
        <v>19986</v>
      </c>
      <c r="B12176" t="s">
        <v>76</v>
      </c>
    </row>
    <row r="12177" spans="1:2" x14ac:dyDescent="0.25">
      <c r="A12177" t="s">
        <v>19987</v>
      </c>
      <c r="B12177" t="s">
        <v>19988</v>
      </c>
    </row>
    <row r="12178" spans="1:2" x14ac:dyDescent="0.25">
      <c r="A12178" t="s">
        <v>19989</v>
      </c>
      <c r="B12178" t="s">
        <v>19990</v>
      </c>
    </row>
    <row r="12179" spans="1:2" x14ac:dyDescent="0.25">
      <c r="A12179" t="s">
        <v>19991</v>
      </c>
      <c r="B12179" t="s">
        <v>121</v>
      </c>
    </row>
    <row r="12180" spans="1:2" x14ac:dyDescent="0.25">
      <c r="A12180" t="s">
        <v>19992</v>
      </c>
      <c r="B12180" t="s">
        <v>121</v>
      </c>
    </row>
    <row r="12181" spans="1:2" x14ac:dyDescent="0.25">
      <c r="A12181" t="s">
        <v>19993</v>
      </c>
      <c r="B12181" t="s">
        <v>121</v>
      </c>
    </row>
    <row r="12182" spans="1:2" x14ac:dyDescent="0.25">
      <c r="A12182" t="s">
        <v>19994</v>
      </c>
      <c r="B12182" t="s">
        <v>121</v>
      </c>
    </row>
    <row r="12183" spans="1:2" x14ac:dyDescent="0.25">
      <c r="A12183" t="s">
        <v>19995</v>
      </c>
      <c r="B12183" t="s">
        <v>19996</v>
      </c>
    </row>
    <row r="12184" spans="1:2" x14ac:dyDescent="0.25">
      <c r="A12184" t="s">
        <v>19997</v>
      </c>
      <c r="B12184" t="s">
        <v>1581</v>
      </c>
    </row>
    <row r="12185" spans="1:2" x14ac:dyDescent="0.25">
      <c r="A12185" t="s">
        <v>19998</v>
      </c>
      <c r="B12185" t="s">
        <v>1581</v>
      </c>
    </row>
    <row r="12186" spans="1:2" x14ac:dyDescent="0.25">
      <c r="A12186" t="s">
        <v>19999</v>
      </c>
      <c r="B12186" t="s">
        <v>1581</v>
      </c>
    </row>
    <row r="12187" spans="1:2" x14ac:dyDescent="0.25">
      <c r="A12187" t="s">
        <v>20000</v>
      </c>
      <c r="B12187" t="s">
        <v>20001</v>
      </c>
    </row>
    <row r="12188" spans="1:2" x14ac:dyDescent="0.25">
      <c r="A12188" t="s">
        <v>20002</v>
      </c>
      <c r="B12188" t="s">
        <v>20003</v>
      </c>
    </row>
    <row r="12189" spans="1:2" x14ac:dyDescent="0.25">
      <c r="A12189" t="s">
        <v>20004</v>
      </c>
      <c r="B12189" t="s">
        <v>1908</v>
      </c>
    </row>
    <row r="12190" spans="1:2" x14ac:dyDescent="0.25">
      <c r="A12190" t="s">
        <v>20005</v>
      </c>
      <c r="B12190" t="s">
        <v>42</v>
      </c>
    </row>
    <row r="12191" spans="1:2" x14ac:dyDescent="0.25">
      <c r="A12191" t="s">
        <v>20006</v>
      </c>
      <c r="B12191" t="s">
        <v>151</v>
      </c>
    </row>
    <row r="12192" spans="1:2" x14ac:dyDescent="0.25">
      <c r="A12192" t="s">
        <v>20007</v>
      </c>
      <c r="B12192" t="s">
        <v>20008</v>
      </c>
    </row>
    <row r="12193" spans="1:2" x14ac:dyDescent="0.25">
      <c r="A12193" t="s">
        <v>20009</v>
      </c>
      <c r="B12193" t="s">
        <v>20010</v>
      </c>
    </row>
    <row r="12194" spans="1:2" x14ac:dyDescent="0.25">
      <c r="A12194" t="s">
        <v>20011</v>
      </c>
      <c r="B12194" t="s">
        <v>2079</v>
      </c>
    </row>
    <row r="12195" spans="1:2" x14ac:dyDescent="0.25">
      <c r="A12195" t="s">
        <v>20012</v>
      </c>
      <c r="B12195" t="s">
        <v>2550</v>
      </c>
    </row>
    <row r="12196" spans="1:2" x14ac:dyDescent="0.25">
      <c r="A12196" t="s">
        <v>20013</v>
      </c>
      <c r="B12196" t="s">
        <v>74</v>
      </c>
    </row>
    <row r="12197" spans="1:2" x14ac:dyDescent="0.25">
      <c r="A12197" t="s">
        <v>20014</v>
      </c>
      <c r="B12197" t="s">
        <v>1581</v>
      </c>
    </row>
    <row r="12198" spans="1:2" x14ac:dyDescent="0.25">
      <c r="A12198" t="s">
        <v>20015</v>
      </c>
      <c r="B12198" t="s">
        <v>20016</v>
      </c>
    </row>
    <row r="12199" spans="1:2" x14ac:dyDescent="0.25">
      <c r="A12199" t="s">
        <v>20017</v>
      </c>
      <c r="B12199" t="s">
        <v>894</v>
      </c>
    </row>
    <row r="12200" spans="1:2" x14ac:dyDescent="0.25">
      <c r="A12200" t="s">
        <v>20018</v>
      </c>
      <c r="B12200" t="s">
        <v>151</v>
      </c>
    </row>
    <row r="12201" spans="1:2" x14ac:dyDescent="0.25">
      <c r="A12201" t="s">
        <v>20019</v>
      </c>
      <c r="B12201" t="s">
        <v>20020</v>
      </c>
    </row>
    <row r="12202" spans="1:2" x14ac:dyDescent="0.25">
      <c r="A12202" t="s">
        <v>20021</v>
      </c>
      <c r="B12202" t="s">
        <v>20022</v>
      </c>
    </row>
    <row r="12203" spans="1:2" x14ac:dyDescent="0.25">
      <c r="A12203" t="s">
        <v>20023</v>
      </c>
      <c r="B12203" t="s">
        <v>20024</v>
      </c>
    </row>
    <row r="12204" spans="1:2" x14ac:dyDescent="0.25">
      <c r="A12204" t="s">
        <v>20025</v>
      </c>
      <c r="B12204" t="s">
        <v>20026</v>
      </c>
    </row>
    <row r="12205" spans="1:2" x14ac:dyDescent="0.25">
      <c r="A12205" t="s">
        <v>20027</v>
      </c>
      <c r="B12205" t="s">
        <v>20028</v>
      </c>
    </row>
    <row r="12206" spans="1:2" x14ac:dyDescent="0.25">
      <c r="A12206" t="s">
        <v>20029</v>
      </c>
      <c r="B12206" t="s">
        <v>35</v>
      </c>
    </row>
    <row r="12207" spans="1:2" x14ac:dyDescent="0.25">
      <c r="A12207" t="s">
        <v>20030</v>
      </c>
      <c r="B12207" t="s">
        <v>20031</v>
      </c>
    </row>
    <row r="12208" spans="1:2" x14ac:dyDescent="0.25">
      <c r="A12208" t="s">
        <v>20032</v>
      </c>
      <c r="B12208" t="s">
        <v>20033</v>
      </c>
    </row>
    <row r="12209" spans="1:2" x14ac:dyDescent="0.25">
      <c r="A12209" t="s">
        <v>20034</v>
      </c>
      <c r="B12209" t="s">
        <v>20035</v>
      </c>
    </row>
    <row r="12210" spans="1:2" x14ac:dyDescent="0.25">
      <c r="A12210" t="s">
        <v>20036</v>
      </c>
      <c r="B12210" t="s">
        <v>9</v>
      </c>
    </row>
    <row r="12211" spans="1:2" x14ac:dyDescent="0.25">
      <c r="A12211" t="s">
        <v>20037</v>
      </c>
      <c r="B12211" t="s">
        <v>11016</v>
      </c>
    </row>
    <row r="12212" spans="1:2" x14ac:dyDescent="0.25">
      <c r="A12212" t="s">
        <v>20038</v>
      </c>
      <c r="B12212" t="s">
        <v>20039</v>
      </c>
    </row>
    <row r="12213" spans="1:2" x14ac:dyDescent="0.25">
      <c r="A12213" t="s">
        <v>20040</v>
      </c>
      <c r="B12213" t="s">
        <v>1278</v>
      </c>
    </row>
    <row r="12214" spans="1:2" x14ac:dyDescent="0.25">
      <c r="A12214" t="s">
        <v>20041</v>
      </c>
      <c r="B12214" t="s">
        <v>2147</v>
      </c>
    </row>
    <row r="12215" spans="1:2" x14ac:dyDescent="0.25">
      <c r="A12215" t="s">
        <v>20042</v>
      </c>
      <c r="B12215" t="s">
        <v>2149</v>
      </c>
    </row>
    <row r="12216" spans="1:2" x14ac:dyDescent="0.25">
      <c r="A12216" t="s">
        <v>20043</v>
      </c>
      <c r="B12216" t="s">
        <v>2149</v>
      </c>
    </row>
    <row r="12217" spans="1:2" x14ac:dyDescent="0.25">
      <c r="A12217" t="s">
        <v>20044</v>
      </c>
      <c r="B12217" t="s">
        <v>20045</v>
      </c>
    </row>
    <row r="12218" spans="1:2" x14ac:dyDescent="0.25">
      <c r="A12218" t="s">
        <v>20046</v>
      </c>
      <c r="B12218" t="s">
        <v>3160</v>
      </c>
    </row>
    <row r="12219" spans="1:2" x14ac:dyDescent="0.25">
      <c r="A12219" t="s">
        <v>20047</v>
      </c>
      <c r="B12219" t="s">
        <v>20048</v>
      </c>
    </row>
    <row r="12220" spans="1:2" x14ac:dyDescent="0.25">
      <c r="A12220" t="s">
        <v>20049</v>
      </c>
      <c r="B12220" t="s">
        <v>20050</v>
      </c>
    </row>
    <row r="12221" spans="1:2" x14ac:dyDescent="0.25">
      <c r="A12221" t="s">
        <v>20051</v>
      </c>
      <c r="B12221" t="s">
        <v>20052</v>
      </c>
    </row>
    <row r="12222" spans="1:2" x14ac:dyDescent="0.25">
      <c r="A12222" t="s">
        <v>20053</v>
      </c>
      <c r="B12222" t="s">
        <v>40</v>
      </c>
    </row>
    <row r="12223" spans="1:2" x14ac:dyDescent="0.25">
      <c r="A12223" t="s">
        <v>20054</v>
      </c>
      <c r="B12223" t="s">
        <v>40</v>
      </c>
    </row>
    <row r="12224" spans="1:2" x14ac:dyDescent="0.25">
      <c r="A12224" t="s">
        <v>20055</v>
      </c>
      <c r="B12224" t="s">
        <v>2127</v>
      </c>
    </row>
    <row r="12225" spans="1:2" x14ac:dyDescent="0.25">
      <c r="A12225" t="s">
        <v>20056</v>
      </c>
      <c r="B12225" t="s">
        <v>2127</v>
      </c>
    </row>
    <row r="12226" spans="1:2" x14ac:dyDescent="0.25">
      <c r="A12226" t="s">
        <v>20057</v>
      </c>
      <c r="B12226" t="s">
        <v>2127</v>
      </c>
    </row>
    <row r="12227" spans="1:2" x14ac:dyDescent="0.25">
      <c r="A12227" t="s">
        <v>20058</v>
      </c>
      <c r="B12227" t="s">
        <v>74</v>
      </c>
    </row>
    <row r="12228" spans="1:2" x14ac:dyDescent="0.25">
      <c r="A12228" t="s">
        <v>20059</v>
      </c>
      <c r="B12228" t="s">
        <v>2079</v>
      </c>
    </row>
    <row r="12229" spans="1:2" x14ac:dyDescent="0.25">
      <c r="A12229" t="s">
        <v>20060</v>
      </c>
      <c r="B12229" t="s">
        <v>144</v>
      </c>
    </row>
    <row r="12230" spans="1:2" x14ac:dyDescent="0.25">
      <c r="A12230" t="s">
        <v>20061</v>
      </c>
      <c r="B12230" t="s">
        <v>131</v>
      </c>
    </row>
    <row r="12231" spans="1:2" x14ac:dyDescent="0.25">
      <c r="A12231" t="s">
        <v>20062</v>
      </c>
      <c r="B12231" t="s">
        <v>20063</v>
      </c>
    </row>
    <row r="12232" spans="1:2" x14ac:dyDescent="0.25">
      <c r="A12232" t="s">
        <v>20064</v>
      </c>
      <c r="B12232" t="s">
        <v>344</v>
      </c>
    </row>
    <row r="12233" spans="1:2" x14ac:dyDescent="0.25">
      <c r="A12233" t="s">
        <v>20065</v>
      </c>
      <c r="B12233" t="s">
        <v>344</v>
      </c>
    </row>
    <row r="12234" spans="1:2" x14ac:dyDescent="0.25">
      <c r="A12234" t="s">
        <v>20066</v>
      </c>
      <c r="B12234" t="s">
        <v>86</v>
      </c>
    </row>
    <row r="12235" spans="1:2" x14ac:dyDescent="0.25">
      <c r="A12235" t="s">
        <v>20067</v>
      </c>
      <c r="B12235" t="s">
        <v>731</v>
      </c>
    </row>
    <row r="12236" spans="1:2" x14ac:dyDescent="0.25">
      <c r="A12236" t="s">
        <v>20068</v>
      </c>
      <c r="B12236" t="s">
        <v>817</v>
      </c>
    </row>
    <row r="12237" spans="1:2" x14ac:dyDescent="0.25">
      <c r="A12237" t="s">
        <v>20069</v>
      </c>
      <c r="B12237" t="s">
        <v>2550</v>
      </c>
    </row>
    <row r="12238" spans="1:2" x14ac:dyDescent="0.25">
      <c r="A12238" t="s">
        <v>20070</v>
      </c>
      <c r="B12238" t="s">
        <v>344</v>
      </c>
    </row>
    <row r="12239" spans="1:2" x14ac:dyDescent="0.25">
      <c r="A12239" t="s">
        <v>20071</v>
      </c>
      <c r="B12239" t="s">
        <v>344</v>
      </c>
    </row>
    <row r="12240" spans="1:2" x14ac:dyDescent="0.25">
      <c r="A12240" t="s">
        <v>20072</v>
      </c>
      <c r="B12240" t="s">
        <v>20073</v>
      </c>
    </row>
    <row r="12241" spans="1:2" x14ac:dyDescent="0.25">
      <c r="A12241" t="s">
        <v>20074</v>
      </c>
      <c r="B12241" t="s">
        <v>20075</v>
      </c>
    </row>
    <row r="12242" spans="1:2" x14ac:dyDescent="0.25">
      <c r="A12242" t="s">
        <v>20076</v>
      </c>
      <c r="B12242" t="s">
        <v>20077</v>
      </c>
    </row>
    <row r="12243" spans="1:2" x14ac:dyDescent="0.25">
      <c r="A12243" t="s">
        <v>20078</v>
      </c>
      <c r="B12243" t="s">
        <v>2099</v>
      </c>
    </row>
    <row r="12244" spans="1:2" x14ac:dyDescent="0.25">
      <c r="A12244" t="s">
        <v>20079</v>
      </c>
      <c r="B12244" t="s">
        <v>348</v>
      </c>
    </row>
    <row r="12245" spans="1:2" x14ac:dyDescent="0.25">
      <c r="A12245" t="s">
        <v>20080</v>
      </c>
      <c r="B12245" t="s">
        <v>348</v>
      </c>
    </row>
    <row r="12246" spans="1:2" x14ac:dyDescent="0.25">
      <c r="A12246" t="s">
        <v>20081</v>
      </c>
      <c r="B12246" t="s">
        <v>319</v>
      </c>
    </row>
    <row r="12247" spans="1:2" x14ac:dyDescent="0.25">
      <c r="A12247" t="s">
        <v>20082</v>
      </c>
      <c r="B12247" t="s">
        <v>9</v>
      </c>
    </row>
    <row r="12248" spans="1:2" x14ac:dyDescent="0.25">
      <c r="A12248" t="s">
        <v>20083</v>
      </c>
      <c r="B12248" t="s">
        <v>17</v>
      </c>
    </row>
    <row r="12249" spans="1:2" x14ac:dyDescent="0.25">
      <c r="A12249" t="s">
        <v>20084</v>
      </c>
      <c r="B12249" t="s">
        <v>20085</v>
      </c>
    </row>
    <row r="12250" spans="1:2" x14ac:dyDescent="0.25">
      <c r="A12250" t="s">
        <v>20086</v>
      </c>
      <c r="B12250" t="s">
        <v>20087</v>
      </c>
    </row>
    <row r="12251" spans="1:2" x14ac:dyDescent="0.25">
      <c r="A12251" t="s">
        <v>20088</v>
      </c>
      <c r="B12251" t="s">
        <v>35</v>
      </c>
    </row>
    <row r="12252" spans="1:2" x14ac:dyDescent="0.25">
      <c r="A12252" t="s">
        <v>20089</v>
      </c>
      <c r="B12252" t="s">
        <v>20090</v>
      </c>
    </row>
    <row r="12253" spans="1:2" x14ac:dyDescent="0.25">
      <c r="A12253" t="s">
        <v>20091</v>
      </c>
      <c r="B12253" t="s">
        <v>20092</v>
      </c>
    </row>
    <row r="12254" spans="1:2" x14ac:dyDescent="0.25">
      <c r="A12254" t="s">
        <v>20093</v>
      </c>
      <c r="B12254" t="s">
        <v>20094</v>
      </c>
    </row>
    <row r="12255" spans="1:2" x14ac:dyDescent="0.25">
      <c r="A12255" t="s">
        <v>20095</v>
      </c>
      <c r="B12255" t="s">
        <v>195</v>
      </c>
    </row>
    <row r="12256" spans="1:2" x14ac:dyDescent="0.25">
      <c r="A12256" t="s">
        <v>20096</v>
      </c>
      <c r="B12256" t="s">
        <v>121</v>
      </c>
    </row>
    <row r="12257" spans="1:2" x14ac:dyDescent="0.25">
      <c r="A12257" t="s">
        <v>20097</v>
      </c>
      <c r="B12257" t="s">
        <v>121</v>
      </c>
    </row>
    <row r="12258" spans="1:2" x14ac:dyDescent="0.25">
      <c r="A12258" t="s">
        <v>20098</v>
      </c>
      <c r="B12258" t="s">
        <v>9</v>
      </c>
    </row>
    <row r="12259" spans="1:2" x14ac:dyDescent="0.25">
      <c r="A12259" t="s">
        <v>20099</v>
      </c>
      <c r="B12259" t="s">
        <v>20100</v>
      </c>
    </row>
    <row r="12260" spans="1:2" x14ac:dyDescent="0.25">
      <c r="A12260" t="s">
        <v>20101</v>
      </c>
      <c r="B12260" t="s">
        <v>20102</v>
      </c>
    </row>
    <row r="12261" spans="1:2" x14ac:dyDescent="0.25">
      <c r="A12261" t="s">
        <v>20103</v>
      </c>
      <c r="B12261" t="s">
        <v>46</v>
      </c>
    </row>
    <row r="12262" spans="1:2" x14ac:dyDescent="0.25">
      <c r="A12262" t="s">
        <v>20104</v>
      </c>
      <c r="B12262" t="s">
        <v>20105</v>
      </c>
    </row>
    <row r="12263" spans="1:2" x14ac:dyDescent="0.25">
      <c r="A12263" t="s">
        <v>20106</v>
      </c>
      <c r="B12263" t="s">
        <v>712</v>
      </c>
    </row>
    <row r="12264" spans="1:2" x14ac:dyDescent="0.25">
      <c r="A12264" t="s">
        <v>20107</v>
      </c>
      <c r="B12264" t="s">
        <v>2204</v>
      </c>
    </row>
    <row r="12265" spans="1:2" x14ac:dyDescent="0.25">
      <c r="A12265" t="s">
        <v>20108</v>
      </c>
      <c r="B12265" t="s">
        <v>121</v>
      </c>
    </row>
    <row r="12266" spans="1:2" x14ac:dyDescent="0.25">
      <c r="A12266" t="s">
        <v>20109</v>
      </c>
      <c r="B12266" t="s">
        <v>121</v>
      </c>
    </row>
    <row r="12267" spans="1:2" x14ac:dyDescent="0.25">
      <c r="A12267" t="s">
        <v>20110</v>
      </c>
      <c r="B12267" t="s">
        <v>20111</v>
      </c>
    </row>
    <row r="12268" spans="1:2" x14ac:dyDescent="0.25">
      <c r="A12268" t="s">
        <v>20112</v>
      </c>
      <c r="B12268" t="s">
        <v>14027</v>
      </c>
    </row>
    <row r="12269" spans="1:2" x14ac:dyDescent="0.25">
      <c r="A12269" t="s">
        <v>20113</v>
      </c>
      <c r="B12269" t="s">
        <v>20114</v>
      </c>
    </row>
    <row r="12270" spans="1:2" x14ac:dyDescent="0.25">
      <c r="A12270" t="s">
        <v>20115</v>
      </c>
      <c r="B12270" t="s">
        <v>211</v>
      </c>
    </row>
    <row r="12271" spans="1:2" x14ac:dyDescent="0.25">
      <c r="A12271" t="s">
        <v>20116</v>
      </c>
      <c r="B12271" t="s">
        <v>52</v>
      </c>
    </row>
    <row r="12272" spans="1:2" x14ac:dyDescent="0.25">
      <c r="A12272" t="s">
        <v>20117</v>
      </c>
      <c r="B12272" t="s">
        <v>1700</v>
      </c>
    </row>
    <row r="12273" spans="1:2" x14ac:dyDescent="0.25">
      <c r="A12273" t="s">
        <v>20118</v>
      </c>
      <c r="B12273" t="s">
        <v>144</v>
      </c>
    </row>
    <row r="12274" spans="1:2" x14ac:dyDescent="0.25">
      <c r="A12274" t="s">
        <v>20119</v>
      </c>
      <c r="B12274" t="s">
        <v>20120</v>
      </c>
    </row>
    <row r="12275" spans="1:2" x14ac:dyDescent="0.25">
      <c r="A12275" t="s">
        <v>20121</v>
      </c>
      <c r="B12275" t="s">
        <v>20122</v>
      </c>
    </row>
    <row r="12276" spans="1:2" x14ac:dyDescent="0.25">
      <c r="A12276" t="s">
        <v>20123</v>
      </c>
      <c r="B12276" t="s">
        <v>20124</v>
      </c>
    </row>
    <row r="12277" spans="1:2" x14ac:dyDescent="0.25">
      <c r="A12277" t="s">
        <v>20125</v>
      </c>
      <c r="B12277" t="s">
        <v>121</v>
      </c>
    </row>
    <row r="12278" spans="1:2" x14ac:dyDescent="0.25">
      <c r="A12278" t="s">
        <v>20126</v>
      </c>
      <c r="B12278" t="s">
        <v>121</v>
      </c>
    </row>
    <row r="12279" spans="1:2" x14ac:dyDescent="0.25">
      <c r="A12279" t="s">
        <v>20127</v>
      </c>
      <c r="B12279" t="s">
        <v>1253</v>
      </c>
    </row>
    <row r="12280" spans="1:2" x14ac:dyDescent="0.25">
      <c r="A12280" t="s">
        <v>20128</v>
      </c>
      <c r="B12280" t="s">
        <v>20129</v>
      </c>
    </row>
    <row r="12281" spans="1:2" x14ac:dyDescent="0.25">
      <c r="A12281" t="s">
        <v>20130</v>
      </c>
      <c r="B12281" t="s">
        <v>20131</v>
      </c>
    </row>
    <row r="12282" spans="1:2" x14ac:dyDescent="0.25">
      <c r="A12282" t="s">
        <v>20132</v>
      </c>
      <c r="B12282" t="s">
        <v>151</v>
      </c>
    </row>
    <row r="12283" spans="1:2" x14ac:dyDescent="0.25">
      <c r="A12283" t="s">
        <v>20133</v>
      </c>
      <c r="B12283" t="s">
        <v>20134</v>
      </c>
    </row>
    <row r="12284" spans="1:2" x14ac:dyDescent="0.25">
      <c r="A12284" t="s">
        <v>20135</v>
      </c>
      <c r="B12284" t="s">
        <v>1316</v>
      </c>
    </row>
    <row r="12285" spans="1:2" x14ac:dyDescent="0.25">
      <c r="A12285" t="s">
        <v>20136</v>
      </c>
      <c r="B12285" t="s">
        <v>1316</v>
      </c>
    </row>
    <row r="12286" spans="1:2" x14ac:dyDescent="0.25">
      <c r="A12286" t="s">
        <v>20137</v>
      </c>
      <c r="B12286" t="s">
        <v>1316</v>
      </c>
    </row>
    <row r="12287" spans="1:2" x14ac:dyDescent="0.25">
      <c r="A12287" t="s">
        <v>20138</v>
      </c>
      <c r="B12287" t="s">
        <v>1316</v>
      </c>
    </row>
    <row r="12288" spans="1:2" x14ac:dyDescent="0.25">
      <c r="A12288" t="s">
        <v>20139</v>
      </c>
      <c r="B12288" t="s">
        <v>1316</v>
      </c>
    </row>
    <row r="12289" spans="1:2" x14ac:dyDescent="0.25">
      <c r="A12289" t="s">
        <v>20140</v>
      </c>
      <c r="B12289" t="s">
        <v>1316</v>
      </c>
    </row>
    <row r="12290" spans="1:2" x14ac:dyDescent="0.25">
      <c r="A12290" t="s">
        <v>20141</v>
      </c>
      <c r="B12290" t="s">
        <v>1316</v>
      </c>
    </row>
    <row r="12291" spans="1:2" x14ac:dyDescent="0.25">
      <c r="A12291" t="s">
        <v>20142</v>
      </c>
      <c r="B12291" t="s">
        <v>20143</v>
      </c>
    </row>
    <row r="12292" spans="1:2" x14ac:dyDescent="0.25">
      <c r="A12292" t="s">
        <v>20144</v>
      </c>
      <c r="B12292" t="s">
        <v>1316</v>
      </c>
    </row>
    <row r="12293" spans="1:2" x14ac:dyDescent="0.25">
      <c r="A12293" t="s">
        <v>20145</v>
      </c>
      <c r="B12293" t="s">
        <v>1316</v>
      </c>
    </row>
    <row r="12294" spans="1:2" x14ac:dyDescent="0.25">
      <c r="A12294" t="s">
        <v>20146</v>
      </c>
      <c r="B12294" t="s">
        <v>1316</v>
      </c>
    </row>
    <row r="12295" spans="1:2" x14ac:dyDescent="0.25">
      <c r="A12295" t="s">
        <v>20147</v>
      </c>
      <c r="B12295" t="s">
        <v>20148</v>
      </c>
    </row>
    <row r="12296" spans="1:2" x14ac:dyDescent="0.25">
      <c r="A12296" t="s">
        <v>20149</v>
      </c>
      <c r="B12296" t="s">
        <v>9</v>
      </c>
    </row>
    <row r="12297" spans="1:2" x14ac:dyDescent="0.25">
      <c r="A12297" t="s">
        <v>20150</v>
      </c>
      <c r="B12297" t="s">
        <v>2550</v>
      </c>
    </row>
    <row r="12298" spans="1:2" x14ac:dyDescent="0.25">
      <c r="A12298" t="s">
        <v>20151</v>
      </c>
      <c r="B12298" t="s">
        <v>2550</v>
      </c>
    </row>
    <row r="12299" spans="1:2" x14ac:dyDescent="0.25">
      <c r="A12299" t="s">
        <v>20152</v>
      </c>
      <c r="B12299" t="s">
        <v>1270</v>
      </c>
    </row>
    <row r="12300" spans="1:2" x14ac:dyDescent="0.25">
      <c r="A12300" t="s">
        <v>20153</v>
      </c>
      <c r="B12300" t="s">
        <v>1270</v>
      </c>
    </row>
    <row r="12301" spans="1:2" x14ac:dyDescent="0.25">
      <c r="A12301" t="s">
        <v>20154</v>
      </c>
      <c r="B12301" t="s">
        <v>17</v>
      </c>
    </row>
    <row r="12302" spans="1:2" x14ac:dyDescent="0.25">
      <c r="A12302" t="s">
        <v>20155</v>
      </c>
      <c r="B12302" t="s">
        <v>1316</v>
      </c>
    </row>
    <row r="12303" spans="1:2" x14ac:dyDescent="0.25">
      <c r="A12303" t="s">
        <v>20156</v>
      </c>
      <c r="B12303" t="s">
        <v>1316</v>
      </c>
    </row>
    <row r="12304" spans="1:2" x14ac:dyDescent="0.25">
      <c r="A12304" t="s">
        <v>20157</v>
      </c>
      <c r="B12304" t="s">
        <v>1316</v>
      </c>
    </row>
    <row r="12305" spans="1:2" x14ac:dyDescent="0.25">
      <c r="A12305" t="s">
        <v>20158</v>
      </c>
      <c r="B12305" t="s">
        <v>1316</v>
      </c>
    </row>
    <row r="12306" spans="1:2" x14ac:dyDescent="0.25">
      <c r="A12306" t="s">
        <v>20159</v>
      </c>
      <c r="B12306" t="s">
        <v>1270</v>
      </c>
    </row>
    <row r="12307" spans="1:2" x14ac:dyDescent="0.25">
      <c r="A12307" t="s">
        <v>20160</v>
      </c>
      <c r="B12307" t="s">
        <v>1270</v>
      </c>
    </row>
    <row r="12308" spans="1:2" x14ac:dyDescent="0.25">
      <c r="A12308" t="s">
        <v>20161</v>
      </c>
      <c r="B12308" t="s">
        <v>275</v>
      </c>
    </row>
    <row r="12309" spans="1:2" x14ac:dyDescent="0.25">
      <c r="A12309" t="s">
        <v>20162</v>
      </c>
      <c r="B12309" t="s">
        <v>275</v>
      </c>
    </row>
    <row r="12310" spans="1:2" x14ac:dyDescent="0.25">
      <c r="A12310" t="s">
        <v>20163</v>
      </c>
      <c r="B12310" t="s">
        <v>1316</v>
      </c>
    </row>
    <row r="12311" spans="1:2" x14ac:dyDescent="0.25">
      <c r="A12311" t="s">
        <v>20164</v>
      </c>
      <c r="B12311" t="s">
        <v>1316</v>
      </c>
    </row>
    <row r="12312" spans="1:2" x14ac:dyDescent="0.25">
      <c r="A12312" t="s">
        <v>20165</v>
      </c>
      <c r="B12312" t="s">
        <v>1316</v>
      </c>
    </row>
    <row r="12313" spans="1:2" x14ac:dyDescent="0.25">
      <c r="A12313" t="s">
        <v>20166</v>
      </c>
      <c r="B12313" t="s">
        <v>2274</v>
      </c>
    </row>
    <row r="12314" spans="1:2" x14ac:dyDescent="0.25">
      <c r="A12314" t="s">
        <v>20167</v>
      </c>
      <c r="B12314" t="s">
        <v>20168</v>
      </c>
    </row>
    <row r="12315" spans="1:2" x14ac:dyDescent="0.25">
      <c r="A12315" t="s">
        <v>20169</v>
      </c>
      <c r="B12315" t="s">
        <v>20170</v>
      </c>
    </row>
    <row r="12316" spans="1:2" x14ac:dyDescent="0.25">
      <c r="A12316" t="s">
        <v>20171</v>
      </c>
      <c r="B12316" t="s">
        <v>1103</v>
      </c>
    </row>
    <row r="12317" spans="1:2" x14ac:dyDescent="0.25">
      <c r="A12317" t="s">
        <v>20172</v>
      </c>
      <c r="B12317" t="s">
        <v>195</v>
      </c>
    </row>
    <row r="12318" spans="1:2" x14ac:dyDescent="0.25">
      <c r="A12318" t="s">
        <v>20173</v>
      </c>
      <c r="B12318" t="s">
        <v>195</v>
      </c>
    </row>
    <row r="12319" spans="1:2" x14ac:dyDescent="0.25">
      <c r="A12319" t="s">
        <v>20174</v>
      </c>
      <c r="B12319" t="s">
        <v>195</v>
      </c>
    </row>
    <row r="12320" spans="1:2" x14ac:dyDescent="0.25">
      <c r="A12320" t="s">
        <v>20175</v>
      </c>
      <c r="B12320" t="s">
        <v>20176</v>
      </c>
    </row>
    <row r="12321" spans="1:2" x14ac:dyDescent="0.25">
      <c r="A12321" t="s">
        <v>20177</v>
      </c>
      <c r="B12321" t="s">
        <v>20178</v>
      </c>
    </row>
    <row r="12322" spans="1:2" x14ac:dyDescent="0.25">
      <c r="A12322" t="s">
        <v>20179</v>
      </c>
      <c r="B12322" t="s">
        <v>20180</v>
      </c>
    </row>
    <row r="12323" spans="1:2" x14ac:dyDescent="0.25">
      <c r="A12323" t="s">
        <v>20181</v>
      </c>
      <c r="B12323" t="s">
        <v>2257</v>
      </c>
    </row>
    <row r="12324" spans="1:2" x14ac:dyDescent="0.25">
      <c r="A12324" t="s">
        <v>20182</v>
      </c>
      <c r="B12324" t="s">
        <v>2290</v>
      </c>
    </row>
    <row r="12325" spans="1:2" x14ac:dyDescent="0.25">
      <c r="A12325" t="s">
        <v>20183</v>
      </c>
      <c r="B12325" t="s">
        <v>195</v>
      </c>
    </row>
    <row r="12326" spans="1:2" x14ac:dyDescent="0.25">
      <c r="A12326" t="s">
        <v>20184</v>
      </c>
      <c r="B12326" t="s">
        <v>195</v>
      </c>
    </row>
    <row r="12327" spans="1:2" x14ac:dyDescent="0.25">
      <c r="A12327" t="s">
        <v>20185</v>
      </c>
      <c r="B12327" t="s">
        <v>195</v>
      </c>
    </row>
    <row r="12328" spans="1:2" x14ac:dyDescent="0.25">
      <c r="A12328" t="s">
        <v>20186</v>
      </c>
      <c r="B12328" t="s">
        <v>195</v>
      </c>
    </row>
    <row r="12329" spans="1:2" x14ac:dyDescent="0.25">
      <c r="A12329" t="s">
        <v>20187</v>
      </c>
      <c r="B12329" t="s">
        <v>195</v>
      </c>
    </row>
    <row r="12330" spans="1:2" x14ac:dyDescent="0.25">
      <c r="A12330" t="s">
        <v>20188</v>
      </c>
      <c r="B12330" t="s">
        <v>195</v>
      </c>
    </row>
    <row r="12331" spans="1:2" x14ac:dyDescent="0.25">
      <c r="A12331" t="s">
        <v>20189</v>
      </c>
      <c r="B12331" t="s">
        <v>195</v>
      </c>
    </row>
    <row r="12332" spans="1:2" x14ac:dyDescent="0.25">
      <c r="A12332" t="s">
        <v>20190</v>
      </c>
      <c r="B12332" t="s">
        <v>195</v>
      </c>
    </row>
    <row r="12333" spans="1:2" x14ac:dyDescent="0.25">
      <c r="A12333" t="s">
        <v>20191</v>
      </c>
      <c r="B12333" t="s">
        <v>195</v>
      </c>
    </row>
    <row r="12334" spans="1:2" x14ac:dyDescent="0.25">
      <c r="A12334" t="s">
        <v>20192</v>
      </c>
      <c r="B12334" t="s">
        <v>195</v>
      </c>
    </row>
    <row r="12335" spans="1:2" x14ac:dyDescent="0.25">
      <c r="A12335" t="s">
        <v>20193</v>
      </c>
      <c r="B12335" t="s">
        <v>195</v>
      </c>
    </row>
    <row r="12336" spans="1:2" x14ac:dyDescent="0.25">
      <c r="A12336" t="s">
        <v>20194</v>
      </c>
      <c r="B12336" t="s">
        <v>195</v>
      </c>
    </row>
    <row r="12337" spans="1:2" x14ac:dyDescent="0.25">
      <c r="A12337" t="s">
        <v>20195</v>
      </c>
      <c r="B12337" t="s">
        <v>20196</v>
      </c>
    </row>
    <row r="12338" spans="1:2" x14ac:dyDescent="0.25">
      <c r="A12338" t="s">
        <v>20197</v>
      </c>
      <c r="B12338" t="s">
        <v>317</v>
      </c>
    </row>
    <row r="12339" spans="1:2" x14ac:dyDescent="0.25">
      <c r="A12339" t="s">
        <v>20198</v>
      </c>
      <c r="B12339" t="s">
        <v>2278</v>
      </c>
    </row>
    <row r="12340" spans="1:2" x14ac:dyDescent="0.25">
      <c r="A12340" t="s">
        <v>20199</v>
      </c>
      <c r="B12340" t="s">
        <v>2278</v>
      </c>
    </row>
    <row r="12341" spans="1:2" x14ac:dyDescent="0.25">
      <c r="A12341" t="s">
        <v>20200</v>
      </c>
      <c r="B12341" t="s">
        <v>2302</v>
      </c>
    </row>
    <row r="12342" spans="1:2" x14ac:dyDescent="0.25">
      <c r="A12342" t="s">
        <v>20201</v>
      </c>
      <c r="B12342" t="s">
        <v>2302</v>
      </c>
    </row>
    <row r="12343" spans="1:2" x14ac:dyDescent="0.25">
      <c r="A12343" t="s">
        <v>20202</v>
      </c>
      <c r="B12343" t="s">
        <v>2302</v>
      </c>
    </row>
    <row r="12344" spans="1:2" x14ac:dyDescent="0.25">
      <c r="A12344" t="s">
        <v>20203</v>
      </c>
      <c r="B12344" t="s">
        <v>2302</v>
      </c>
    </row>
    <row r="12345" spans="1:2" x14ac:dyDescent="0.25">
      <c r="A12345" t="s">
        <v>20204</v>
      </c>
      <c r="B12345" t="s">
        <v>2302</v>
      </c>
    </row>
    <row r="12346" spans="1:2" x14ac:dyDescent="0.25">
      <c r="A12346" t="s">
        <v>20205</v>
      </c>
      <c r="B12346" t="s">
        <v>2302</v>
      </c>
    </row>
    <row r="12347" spans="1:2" x14ac:dyDescent="0.25">
      <c r="A12347" t="s">
        <v>20206</v>
      </c>
      <c r="B12347" t="s">
        <v>40</v>
      </c>
    </row>
    <row r="12348" spans="1:2" x14ac:dyDescent="0.25">
      <c r="A12348" t="s">
        <v>20207</v>
      </c>
      <c r="B12348" t="s">
        <v>2278</v>
      </c>
    </row>
    <row r="12349" spans="1:2" x14ac:dyDescent="0.25">
      <c r="A12349" t="s">
        <v>20208</v>
      </c>
      <c r="B12349" t="s">
        <v>20209</v>
      </c>
    </row>
    <row r="12350" spans="1:2" x14ac:dyDescent="0.25">
      <c r="A12350" t="s">
        <v>20210</v>
      </c>
      <c r="B12350" t="s">
        <v>16524</v>
      </c>
    </row>
    <row r="12351" spans="1:2" x14ac:dyDescent="0.25">
      <c r="A12351" t="s">
        <v>20211</v>
      </c>
      <c r="B12351" t="s">
        <v>1182</v>
      </c>
    </row>
    <row r="12352" spans="1:2" x14ac:dyDescent="0.25">
      <c r="A12352" t="s">
        <v>20212</v>
      </c>
      <c r="B12352" t="s">
        <v>149</v>
      </c>
    </row>
    <row r="12353" spans="1:2" x14ac:dyDescent="0.25">
      <c r="A12353" t="s">
        <v>20213</v>
      </c>
      <c r="B12353" t="s">
        <v>149</v>
      </c>
    </row>
    <row r="12354" spans="1:2" x14ac:dyDescent="0.25">
      <c r="A12354" t="s">
        <v>20214</v>
      </c>
      <c r="B12354" t="s">
        <v>149</v>
      </c>
    </row>
    <row r="12355" spans="1:2" x14ac:dyDescent="0.25">
      <c r="A12355" t="s">
        <v>20215</v>
      </c>
      <c r="B12355" t="s">
        <v>149</v>
      </c>
    </row>
    <row r="12356" spans="1:2" x14ac:dyDescent="0.25">
      <c r="A12356" t="s">
        <v>20216</v>
      </c>
      <c r="B12356" t="s">
        <v>2304</v>
      </c>
    </row>
    <row r="12357" spans="1:2" x14ac:dyDescent="0.25">
      <c r="A12357" t="s">
        <v>20217</v>
      </c>
      <c r="B12357" t="s">
        <v>2304</v>
      </c>
    </row>
    <row r="12358" spans="1:2" x14ac:dyDescent="0.25">
      <c r="A12358" t="s">
        <v>20218</v>
      </c>
      <c r="B12358" t="s">
        <v>149</v>
      </c>
    </row>
    <row r="12359" spans="1:2" x14ac:dyDescent="0.25">
      <c r="A12359" t="s">
        <v>20219</v>
      </c>
      <c r="B12359" t="s">
        <v>149</v>
      </c>
    </row>
    <row r="12360" spans="1:2" x14ac:dyDescent="0.25">
      <c r="A12360" t="s">
        <v>20220</v>
      </c>
      <c r="B12360" t="s">
        <v>2304</v>
      </c>
    </row>
    <row r="12361" spans="1:2" x14ac:dyDescent="0.25">
      <c r="A12361" t="s">
        <v>20221</v>
      </c>
      <c r="B12361" t="s">
        <v>2321</v>
      </c>
    </row>
    <row r="12362" spans="1:2" x14ac:dyDescent="0.25">
      <c r="A12362" t="s">
        <v>20222</v>
      </c>
      <c r="B12362" t="s">
        <v>1222</v>
      </c>
    </row>
    <row r="12363" spans="1:2" x14ac:dyDescent="0.25">
      <c r="A12363" t="s">
        <v>20223</v>
      </c>
      <c r="B12363" t="s">
        <v>1222</v>
      </c>
    </row>
    <row r="12364" spans="1:2" x14ac:dyDescent="0.25">
      <c r="A12364" t="s">
        <v>20224</v>
      </c>
      <c r="B12364" t="s">
        <v>1222</v>
      </c>
    </row>
    <row r="12365" spans="1:2" x14ac:dyDescent="0.25">
      <c r="A12365" t="s">
        <v>20225</v>
      </c>
      <c r="B12365" t="s">
        <v>1222</v>
      </c>
    </row>
    <row r="12366" spans="1:2" x14ac:dyDescent="0.25">
      <c r="A12366" t="s">
        <v>20226</v>
      </c>
      <c r="B12366" t="s">
        <v>1222</v>
      </c>
    </row>
    <row r="12367" spans="1:2" x14ac:dyDescent="0.25">
      <c r="A12367" t="s">
        <v>20227</v>
      </c>
      <c r="B12367" t="s">
        <v>149</v>
      </c>
    </row>
    <row r="12368" spans="1:2" x14ac:dyDescent="0.25">
      <c r="A12368" t="s">
        <v>20228</v>
      </c>
      <c r="B12368" t="s">
        <v>149</v>
      </c>
    </row>
    <row r="12369" spans="1:2" x14ac:dyDescent="0.25">
      <c r="A12369" t="s">
        <v>20229</v>
      </c>
      <c r="B12369" t="s">
        <v>149</v>
      </c>
    </row>
    <row r="12370" spans="1:2" x14ac:dyDescent="0.25">
      <c r="A12370" t="s">
        <v>20230</v>
      </c>
      <c r="B12370" t="s">
        <v>1182</v>
      </c>
    </row>
    <row r="12371" spans="1:2" x14ac:dyDescent="0.25">
      <c r="A12371" t="s">
        <v>20231</v>
      </c>
      <c r="B12371" t="s">
        <v>151</v>
      </c>
    </row>
    <row r="12372" spans="1:2" x14ac:dyDescent="0.25">
      <c r="A12372" t="s">
        <v>20232</v>
      </c>
      <c r="B12372" t="s">
        <v>151</v>
      </c>
    </row>
    <row r="12373" spans="1:2" x14ac:dyDescent="0.25">
      <c r="A12373" t="s">
        <v>20233</v>
      </c>
      <c r="B12373" t="s">
        <v>151</v>
      </c>
    </row>
    <row r="12374" spans="1:2" x14ac:dyDescent="0.25">
      <c r="A12374" t="s">
        <v>20234</v>
      </c>
      <c r="B12374" t="s">
        <v>151</v>
      </c>
    </row>
    <row r="12375" spans="1:2" x14ac:dyDescent="0.25">
      <c r="A12375" t="s">
        <v>20235</v>
      </c>
      <c r="B12375" t="s">
        <v>151</v>
      </c>
    </row>
    <row r="12376" spans="1:2" x14ac:dyDescent="0.25">
      <c r="A12376" t="s">
        <v>20236</v>
      </c>
      <c r="B12376" t="s">
        <v>151</v>
      </c>
    </row>
    <row r="12377" spans="1:2" x14ac:dyDescent="0.25">
      <c r="A12377" t="s">
        <v>20237</v>
      </c>
      <c r="B12377" t="s">
        <v>151</v>
      </c>
    </row>
    <row r="12378" spans="1:2" x14ac:dyDescent="0.25">
      <c r="A12378" t="s">
        <v>20238</v>
      </c>
      <c r="B12378" t="s">
        <v>151</v>
      </c>
    </row>
    <row r="12379" spans="1:2" x14ac:dyDescent="0.25">
      <c r="A12379" t="s">
        <v>20239</v>
      </c>
      <c r="B12379" t="s">
        <v>151</v>
      </c>
    </row>
    <row r="12380" spans="1:2" x14ac:dyDescent="0.25">
      <c r="A12380" t="s">
        <v>20240</v>
      </c>
      <c r="B12380" t="s">
        <v>151</v>
      </c>
    </row>
    <row r="12381" spans="1:2" x14ac:dyDescent="0.25">
      <c r="A12381" t="s">
        <v>20241</v>
      </c>
      <c r="B12381" t="s">
        <v>151</v>
      </c>
    </row>
    <row r="12382" spans="1:2" x14ac:dyDescent="0.25">
      <c r="A12382" t="s">
        <v>20242</v>
      </c>
      <c r="B12382" t="s">
        <v>151</v>
      </c>
    </row>
    <row r="12383" spans="1:2" x14ac:dyDescent="0.25">
      <c r="A12383" t="s">
        <v>20243</v>
      </c>
      <c r="B12383" t="s">
        <v>1253</v>
      </c>
    </row>
    <row r="12384" spans="1:2" x14ac:dyDescent="0.25">
      <c r="A12384" t="s">
        <v>20244</v>
      </c>
      <c r="B12384" t="s">
        <v>1253</v>
      </c>
    </row>
    <row r="12385" spans="1:2" x14ac:dyDescent="0.25">
      <c r="A12385" t="s">
        <v>20245</v>
      </c>
      <c r="B12385" t="s">
        <v>1253</v>
      </c>
    </row>
    <row r="12386" spans="1:2" x14ac:dyDescent="0.25">
      <c r="A12386" t="s">
        <v>20246</v>
      </c>
      <c r="B12386" t="s">
        <v>1253</v>
      </c>
    </row>
    <row r="12387" spans="1:2" x14ac:dyDescent="0.25">
      <c r="A12387" t="s">
        <v>20247</v>
      </c>
      <c r="B12387" t="s">
        <v>2178</v>
      </c>
    </row>
    <row r="12388" spans="1:2" x14ac:dyDescent="0.25">
      <c r="A12388" t="s">
        <v>20248</v>
      </c>
      <c r="B12388" t="s">
        <v>151</v>
      </c>
    </row>
    <row r="12389" spans="1:2" x14ac:dyDescent="0.25">
      <c r="A12389" t="s">
        <v>20249</v>
      </c>
      <c r="B12389" t="s">
        <v>731</v>
      </c>
    </row>
    <row r="12390" spans="1:2" x14ac:dyDescent="0.25">
      <c r="A12390" t="s">
        <v>20250</v>
      </c>
      <c r="B12390" t="s">
        <v>731</v>
      </c>
    </row>
    <row r="12391" spans="1:2" x14ac:dyDescent="0.25">
      <c r="A12391" t="s">
        <v>20251</v>
      </c>
      <c r="B12391" t="s">
        <v>731</v>
      </c>
    </row>
    <row r="12392" spans="1:2" x14ac:dyDescent="0.25">
      <c r="A12392" t="s">
        <v>20252</v>
      </c>
      <c r="B12392" t="s">
        <v>1253</v>
      </c>
    </row>
    <row r="12393" spans="1:2" x14ac:dyDescent="0.25">
      <c r="A12393" t="s">
        <v>20253</v>
      </c>
      <c r="B12393" t="s">
        <v>1253</v>
      </c>
    </row>
    <row r="12394" spans="1:2" x14ac:dyDescent="0.25">
      <c r="A12394" t="s">
        <v>20254</v>
      </c>
      <c r="B12394" t="s">
        <v>1253</v>
      </c>
    </row>
    <row r="12395" spans="1:2" x14ac:dyDescent="0.25">
      <c r="A12395" t="s">
        <v>20255</v>
      </c>
      <c r="B12395" t="s">
        <v>1253</v>
      </c>
    </row>
    <row r="12396" spans="1:2" x14ac:dyDescent="0.25">
      <c r="A12396" t="s">
        <v>20256</v>
      </c>
      <c r="B12396" t="s">
        <v>151</v>
      </c>
    </row>
    <row r="12397" spans="1:2" x14ac:dyDescent="0.25">
      <c r="A12397" t="s">
        <v>20257</v>
      </c>
      <c r="B12397" t="s">
        <v>151</v>
      </c>
    </row>
    <row r="12398" spans="1:2" x14ac:dyDescent="0.25">
      <c r="A12398" t="s">
        <v>20258</v>
      </c>
      <c r="B12398" t="s">
        <v>151</v>
      </c>
    </row>
    <row r="12399" spans="1:2" x14ac:dyDescent="0.25">
      <c r="A12399" t="s">
        <v>20259</v>
      </c>
      <c r="B12399" t="s">
        <v>2339</v>
      </c>
    </row>
    <row r="12400" spans="1:2" x14ac:dyDescent="0.25">
      <c r="A12400" t="s">
        <v>20260</v>
      </c>
      <c r="B12400" t="s">
        <v>731</v>
      </c>
    </row>
    <row r="12401" spans="1:2" x14ac:dyDescent="0.25">
      <c r="A12401" t="s">
        <v>20261</v>
      </c>
      <c r="B12401" t="s">
        <v>731</v>
      </c>
    </row>
    <row r="12402" spans="1:2" x14ac:dyDescent="0.25">
      <c r="A12402" t="s">
        <v>20262</v>
      </c>
      <c r="B12402" t="s">
        <v>13864</v>
      </c>
    </row>
    <row r="12403" spans="1:2" x14ac:dyDescent="0.25">
      <c r="A12403" t="s">
        <v>20263</v>
      </c>
      <c r="B12403" t="s">
        <v>13864</v>
      </c>
    </row>
    <row r="12404" spans="1:2" x14ac:dyDescent="0.25">
      <c r="A12404" t="s">
        <v>20264</v>
      </c>
      <c r="B12404" t="s">
        <v>13864</v>
      </c>
    </row>
    <row r="12405" spans="1:2" x14ac:dyDescent="0.25">
      <c r="A12405" t="s">
        <v>20265</v>
      </c>
      <c r="B12405" t="s">
        <v>400</v>
      </c>
    </row>
    <row r="12406" spans="1:2" x14ac:dyDescent="0.25">
      <c r="A12406" t="s">
        <v>20266</v>
      </c>
      <c r="B12406" t="s">
        <v>15391</v>
      </c>
    </row>
    <row r="12407" spans="1:2" x14ac:dyDescent="0.25">
      <c r="A12407" t="s">
        <v>20267</v>
      </c>
      <c r="B12407" t="s">
        <v>15391</v>
      </c>
    </row>
    <row r="12408" spans="1:2" x14ac:dyDescent="0.25">
      <c r="A12408" t="s">
        <v>20268</v>
      </c>
      <c r="B12408" t="s">
        <v>20269</v>
      </c>
    </row>
    <row r="12409" spans="1:2" x14ac:dyDescent="0.25">
      <c r="A12409" t="s">
        <v>20270</v>
      </c>
      <c r="B12409" t="s">
        <v>224</v>
      </c>
    </row>
    <row r="12410" spans="1:2" x14ac:dyDescent="0.25">
      <c r="A12410" t="s">
        <v>20271</v>
      </c>
      <c r="B12410" t="s">
        <v>731</v>
      </c>
    </row>
    <row r="12411" spans="1:2" x14ac:dyDescent="0.25">
      <c r="A12411" t="s">
        <v>20272</v>
      </c>
      <c r="B12411" t="s">
        <v>731</v>
      </c>
    </row>
    <row r="12412" spans="1:2" x14ac:dyDescent="0.25">
      <c r="A12412" t="s">
        <v>20273</v>
      </c>
      <c r="B12412" t="s">
        <v>731</v>
      </c>
    </row>
    <row r="12413" spans="1:2" x14ac:dyDescent="0.25">
      <c r="A12413" t="s">
        <v>20274</v>
      </c>
      <c r="B12413" t="s">
        <v>2374</v>
      </c>
    </row>
    <row r="12414" spans="1:2" x14ac:dyDescent="0.25">
      <c r="A12414" t="s">
        <v>20275</v>
      </c>
      <c r="B12414" t="s">
        <v>453</v>
      </c>
    </row>
    <row r="12415" spans="1:2" x14ac:dyDescent="0.25">
      <c r="A12415" t="s">
        <v>20276</v>
      </c>
      <c r="B12415" t="s">
        <v>453</v>
      </c>
    </row>
    <row r="12416" spans="1:2" x14ac:dyDescent="0.25">
      <c r="A12416" t="s">
        <v>20277</v>
      </c>
      <c r="B12416" t="s">
        <v>2374</v>
      </c>
    </row>
    <row r="12417" spans="1:2" x14ac:dyDescent="0.25">
      <c r="A12417" t="s">
        <v>20278</v>
      </c>
      <c r="B12417" t="s">
        <v>2374</v>
      </c>
    </row>
    <row r="12418" spans="1:2" x14ac:dyDescent="0.25">
      <c r="A12418" t="s">
        <v>20279</v>
      </c>
      <c r="B12418" t="s">
        <v>2374</v>
      </c>
    </row>
    <row r="12419" spans="1:2" x14ac:dyDescent="0.25">
      <c r="A12419" t="s">
        <v>20280</v>
      </c>
      <c r="B12419" t="s">
        <v>689</v>
      </c>
    </row>
    <row r="12420" spans="1:2" x14ac:dyDescent="0.25">
      <c r="A12420" t="s">
        <v>20281</v>
      </c>
      <c r="B12420" t="s">
        <v>11285</v>
      </c>
    </row>
    <row r="12421" spans="1:2" x14ac:dyDescent="0.25">
      <c r="A12421" t="s">
        <v>20282</v>
      </c>
      <c r="B12421" t="s">
        <v>20283</v>
      </c>
    </row>
    <row r="12422" spans="1:2" x14ac:dyDescent="0.25">
      <c r="A12422" t="s">
        <v>20284</v>
      </c>
      <c r="B12422" t="s">
        <v>20285</v>
      </c>
    </row>
    <row r="12423" spans="1:2" x14ac:dyDescent="0.25">
      <c r="A12423" t="s">
        <v>20286</v>
      </c>
      <c r="B12423" t="s">
        <v>9</v>
      </c>
    </row>
    <row r="12424" spans="1:2" x14ac:dyDescent="0.25">
      <c r="A12424" t="s">
        <v>20287</v>
      </c>
      <c r="B12424" t="s">
        <v>131</v>
      </c>
    </row>
    <row r="12425" spans="1:2" x14ac:dyDescent="0.25">
      <c r="A12425" t="s">
        <v>20288</v>
      </c>
      <c r="B12425" t="s">
        <v>689</v>
      </c>
    </row>
    <row r="12426" spans="1:2" x14ac:dyDescent="0.25">
      <c r="A12426" t="s">
        <v>20289</v>
      </c>
      <c r="B12426" t="s">
        <v>15</v>
      </c>
    </row>
    <row r="12427" spans="1:2" x14ac:dyDescent="0.25">
      <c r="A12427" t="s">
        <v>20290</v>
      </c>
      <c r="B12427" t="s">
        <v>15</v>
      </c>
    </row>
    <row r="12428" spans="1:2" x14ac:dyDescent="0.25">
      <c r="A12428" t="s">
        <v>20291</v>
      </c>
      <c r="B12428" t="s">
        <v>15</v>
      </c>
    </row>
    <row r="12429" spans="1:2" x14ac:dyDescent="0.25">
      <c r="A12429" t="s">
        <v>20292</v>
      </c>
      <c r="B12429" t="s">
        <v>15</v>
      </c>
    </row>
    <row r="12430" spans="1:2" x14ac:dyDescent="0.25">
      <c r="A12430" t="s">
        <v>20293</v>
      </c>
      <c r="B12430" t="s">
        <v>15</v>
      </c>
    </row>
    <row r="12431" spans="1:2" x14ac:dyDescent="0.25">
      <c r="A12431" t="s">
        <v>20294</v>
      </c>
      <c r="B12431" t="s">
        <v>15</v>
      </c>
    </row>
    <row r="12432" spans="1:2" x14ac:dyDescent="0.25">
      <c r="A12432" t="s">
        <v>20295</v>
      </c>
      <c r="B12432" t="s">
        <v>15</v>
      </c>
    </row>
    <row r="12433" spans="1:2" x14ac:dyDescent="0.25">
      <c r="A12433" t="s">
        <v>20296</v>
      </c>
      <c r="B12433" t="s">
        <v>15</v>
      </c>
    </row>
    <row r="12434" spans="1:2" x14ac:dyDescent="0.25">
      <c r="A12434" t="s">
        <v>20297</v>
      </c>
      <c r="B12434" t="s">
        <v>15</v>
      </c>
    </row>
    <row r="12435" spans="1:2" x14ac:dyDescent="0.25">
      <c r="A12435" t="s">
        <v>20298</v>
      </c>
      <c r="B12435" t="s">
        <v>15</v>
      </c>
    </row>
    <row r="12436" spans="1:2" x14ac:dyDescent="0.25">
      <c r="A12436" t="s">
        <v>20299</v>
      </c>
      <c r="B12436" t="s">
        <v>20300</v>
      </c>
    </row>
    <row r="12437" spans="1:2" x14ac:dyDescent="0.25">
      <c r="A12437" t="s">
        <v>20301</v>
      </c>
      <c r="B12437" t="s">
        <v>15</v>
      </c>
    </row>
    <row r="12438" spans="1:2" x14ac:dyDescent="0.25">
      <c r="A12438" t="s">
        <v>20302</v>
      </c>
      <c r="B12438" t="s">
        <v>50</v>
      </c>
    </row>
    <row r="12439" spans="1:2" x14ac:dyDescent="0.25">
      <c r="A12439" t="s">
        <v>20303</v>
      </c>
      <c r="B12439" t="s">
        <v>50</v>
      </c>
    </row>
    <row r="12440" spans="1:2" x14ac:dyDescent="0.25">
      <c r="A12440" t="s">
        <v>20304</v>
      </c>
      <c r="B12440" t="s">
        <v>50</v>
      </c>
    </row>
    <row r="12441" spans="1:2" x14ac:dyDescent="0.25">
      <c r="A12441" t="s">
        <v>20305</v>
      </c>
      <c r="B12441" t="s">
        <v>15</v>
      </c>
    </row>
    <row r="12442" spans="1:2" x14ac:dyDescent="0.25">
      <c r="A12442" t="s">
        <v>20306</v>
      </c>
      <c r="B12442" t="s">
        <v>15</v>
      </c>
    </row>
    <row r="12443" spans="1:2" x14ac:dyDescent="0.25">
      <c r="A12443" t="s">
        <v>20307</v>
      </c>
      <c r="B12443" t="s">
        <v>15</v>
      </c>
    </row>
    <row r="12444" spans="1:2" x14ac:dyDescent="0.25">
      <c r="A12444" t="s">
        <v>20308</v>
      </c>
      <c r="B12444" t="s">
        <v>15</v>
      </c>
    </row>
    <row r="12445" spans="1:2" x14ac:dyDescent="0.25">
      <c r="A12445" t="s">
        <v>20309</v>
      </c>
      <c r="B12445" t="s">
        <v>15</v>
      </c>
    </row>
    <row r="12446" spans="1:2" x14ac:dyDescent="0.25">
      <c r="A12446" t="s">
        <v>20310</v>
      </c>
      <c r="B12446" t="s">
        <v>15</v>
      </c>
    </row>
    <row r="12447" spans="1:2" x14ac:dyDescent="0.25">
      <c r="A12447" t="s">
        <v>20311</v>
      </c>
      <c r="B12447" t="s">
        <v>15</v>
      </c>
    </row>
    <row r="12448" spans="1:2" x14ac:dyDescent="0.25">
      <c r="A12448" t="s">
        <v>20312</v>
      </c>
      <c r="B12448" t="s">
        <v>15</v>
      </c>
    </row>
    <row r="12449" spans="1:2" x14ac:dyDescent="0.25">
      <c r="A12449" t="s">
        <v>20313</v>
      </c>
      <c r="B12449" t="s">
        <v>15</v>
      </c>
    </row>
    <row r="12450" spans="1:2" x14ac:dyDescent="0.25">
      <c r="A12450" t="s">
        <v>20314</v>
      </c>
      <c r="B12450" t="s">
        <v>15</v>
      </c>
    </row>
    <row r="12451" spans="1:2" x14ac:dyDescent="0.25">
      <c r="A12451" t="s">
        <v>20315</v>
      </c>
      <c r="B12451" t="s">
        <v>15</v>
      </c>
    </row>
    <row r="12452" spans="1:2" x14ac:dyDescent="0.25">
      <c r="A12452" t="s">
        <v>20316</v>
      </c>
      <c r="B12452" t="s">
        <v>15</v>
      </c>
    </row>
    <row r="12453" spans="1:2" x14ac:dyDescent="0.25">
      <c r="A12453" t="s">
        <v>20317</v>
      </c>
      <c r="B12453" t="s">
        <v>15</v>
      </c>
    </row>
    <row r="12454" spans="1:2" x14ac:dyDescent="0.25">
      <c r="A12454" t="s">
        <v>20318</v>
      </c>
      <c r="B12454" t="s">
        <v>15</v>
      </c>
    </row>
    <row r="12455" spans="1:2" x14ac:dyDescent="0.25">
      <c r="A12455" t="s">
        <v>20319</v>
      </c>
      <c r="B12455" t="s">
        <v>9</v>
      </c>
    </row>
    <row r="12456" spans="1:2" x14ac:dyDescent="0.25">
      <c r="A12456" t="s">
        <v>20320</v>
      </c>
      <c r="B12456" t="s">
        <v>28</v>
      </c>
    </row>
    <row r="12457" spans="1:2" x14ac:dyDescent="0.25">
      <c r="A12457" t="s">
        <v>20321</v>
      </c>
      <c r="B12457" t="s">
        <v>28</v>
      </c>
    </row>
    <row r="12458" spans="1:2" x14ac:dyDescent="0.25">
      <c r="A12458" t="s">
        <v>20322</v>
      </c>
      <c r="B12458" t="s">
        <v>74</v>
      </c>
    </row>
    <row r="12459" spans="1:2" x14ac:dyDescent="0.25">
      <c r="A12459" t="s">
        <v>20323</v>
      </c>
      <c r="B12459" t="s">
        <v>20324</v>
      </c>
    </row>
    <row r="12460" spans="1:2" x14ac:dyDescent="0.25">
      <c r="A12460" t="s">
        <v>20325</v>
      </c>
      <c r="B12460" t="s">
        <v>144</v>
      </c>
    </row>
    <row r="12461" spans="1:2" x14ac:dyDescent="0.25">
      <c r="A12461" t="s">
        <v>20326</v>
      </c>
      <c r="B12461" t="s">
        <v>28</v>
      </c>
    </row>
    <row r="12462" spans="1:2" x14ac:dyDescent="0.25">
      <c r="A12462" t="s">
        <v>20327</v>
      </c>
      <c r="B12462" t="s">
        <v>74</v>
      </c>
    </row>
    <row r="12463" spans="1:2" x14ac:dyDescent="0.25">
      <c r="A12463" t="s">
        <v>20328</v>
      </c>
      <c r="B12463" t="s">
        <v>74</v>
      </c>
    </row>
    <row r="12464" spans="1:2" x14ac:dyDescent="0.25">
      <c r="A12464" t="s">
        <v>20329</v>
      </c>
      <c r="B12464" t="s">
        <v>74</v>
      </c>
    </row>
    <row r="12465" spans="1:2" x14ac:dyDescent="0.25">
      <c r="A12465" t="s">
        <v>20330</v>
      </c>
      <c r="B12465" t="s">
        <v>74</v>
      </c>
    </row>
    <row r="12466" spans="1:2" x14ac:dyDescent="0.25">
      <c r="A12466" t="s">
        <v>20331</v>
      </c>
      <c r="B12466" t="s">
        <v>28</v>
      </c>
    </row>
    <row r="12467" spans="1:2" x14ac:dyDescent="0.25">
      <c r="A12467" t="s">
        <v>20332</v>
      </c>
      <c r="B12467" t="s">
        <v>28</v>
      </c>
    </row>
    <row r="12468" spans="1:2" x14ac:dyDescent="0.25">
      <c r="A12468" t="s">
        <v>20333</v>
      </c>
      <c r="B12468" t="s">
        <v>28</v>
      </c>
    </row>
    <row r="12469" spans="1:2" x14ac:dyDescent="0.25">
      <c r="A12469" t="s">
        <v>20334</v>
      </c>
      <c r="B12469" t="s">
        <v>2454</v>
      </c>
    </row>
    <row r="12470" spans="1:2" x14ac:dyDescent="0.25">
      <c r="A12470" t="s">
        <v>20335</v>
      </c>
      <c r="B12470" t="s">
        <v>2454</v>
      </c>
    </row>
    <row r="12471" spans="1:2" x14ac:dyDescent="0.25">
      <c r="A12471" t="s">
        <v>20336</v>
      </c>
      <c r="B12471" t="s">
        <v>2454</v>
      </c>
    </row>
    <row r="12472" spans="1:2" x14ac:dyDescent="0.25">
      <c r="A12472" t="s">
        <v>20337</v>
      </c>
      <c r="B12472" t="s">
        <v>2454</v>
      </c>
    </row>
    <row r="12473" spans="1:2" x14ac:dyDescent="0.25">
      <c r="A12473" t="s">
        <v>20338</v>
      </c>
      <c r="B12473" t="s">
        <v>2454</v>
      </c>
    </row>
    <row r="12474" spans="1:2" x14ac:dyDescent="0.25">
      <c r="A12474" t="s">
        <v>20339</v>
      </c>
      <c r="B12474" t="s">
        <v>28</v>
      </c>
    </row>
    <row r="12475" spans="1:2" x14ac:dyDescent="0.25">
      <c r="A12475" t="s">
        <v>20340</v>
      </c>
      <c r="B12475" t="s">
        <v>28</v>
      </c>
    </row>
    <row r="12476" spans="1:2" x14ac:dyDescent="0.25">
      <c r="A12476" t="s">
        <v>20341</v>
      </c>
      <c r="B12476" t="s">
        <v>42</v>
      </c>
    </row>
    <row r="12477" spans="1:2" x14ac:dyDescent="0.25">
      <c r="A12477" t="s">
        <v>20342</v>
      </c>
      <c r="B12477" t="s">
        <v>42</v>
      </c>
    </row>
    <row r="12478" spans="1:2" x14ac:dyDescent="0.25">
      <c r="A12478" t="s">
        <v>20343</v>
      </c>
      <c r="B12478" t="s">
        <v>42</v>
      </c>
    </row>
    <row r="12479" spans="1:2" x14ac:dyDescent="0.25">
      <c r="A12479" t="s">
        <v>20344</v>
      </c>
      <c r="B12479" t="s">
        <v>20345</v>
      </c>
    </row>
    <row r="12480" spans="1:2" x14ac:dyDescent="0.25">
      <c r="A12480" t="s">
        <v>20346</v>
      </c>
      <c r="B12480" t="s">
        <v>1278</v>
      </c>
    </row>
    <row r="12481" spans="1:2" x14ac:dyDescent="0.25">
      <c r="A12481" t="s">
        <v>20347</v>
      </c>
      <c r="B12481" t="s">
        <v>20348</v>
      </c>
    </row>
    <row r="12482" spans="1:2" x14ac:dyDescent="0.25">
      <c r="A12482" t="s">
        <v>20349</v>
      </c>
      <c r="B12482" t="s">
        <v>20350</v>
      </c>
    </row>
    <row r="12483" spans="1:2" x14ac:dyDescent="0.25">
      <c r="A12483" t="s">
        <v>20351</v>
      </c>
      <c r="B12483" t="s">
        <v>20352</v>
      </c>
    </row>
    <row r="12484" spans="1:2" x14ac:dyDescent="0.25">
      <c r="A12484" t="s">
        <v>20353</v>
      </c>
      <c r="B12484" t="s">
        <v>20354</v>
      </c>
    </row>
    <row r="12485" spans="1:2" x14ac:dyDescent="0.25">
      <c r="A12485" t="s">
        <v>20355</v>
      </c>
      <c r="B12485" t="s">
        <v>1632</v>
      </c>
    </row>
    <row r="12486" spans="1:2" x14ac:dyDescent="0.25">
      <c r="A12486" t="s">
        <v>20356</v>
      </c>
      <c r="B12486" t="s">
        <v>42</v>
      </c>
    </row>
    <row r="12487" spans="1:2" x14ac:dyDescent="0.25">
      <c r="A12487" t="s">
        <v>20357</v>
      </c>
      <c r="B12487" t="s">
        <v>42</v>
      </c>
    </row>
    <row r="12488" spans="1:2" x14ac:dyDescent="0.25">
      <c r="A12488" t="s">
        <v>20358</v>
      </c>
      <c r="B12488" t="s">
        <v>42</v>
      </c>
    </row>
    <row r="12489" spans="1:2" x14ac:dyDescent="0.25">
      <c r="A12489" t="s">
        <v>20359</v>
      </c>
      <c r="B12489" t="s">
        <v>131</v>
      </c>
    </row>
    <row r="12490" spans="1:2" x14ac:dyDescent="0.25">
      <c r="A12490" t="s">
        <v>20360</v>
      </c>
      <c r="B12490" t="s">
        <v>131</v>
      </c>
    </row>
    <row r="12491" spans="1:2" x14ac:dyDescent="0.25">
      <c r="A12491" t="s">
        <v>20361</v>
      </c>
      <c r="B12491" t="s">
        <v>131</v>
      </c>
    </row>
    <row r="12492" spans="1:2" x14ac:dyDescent="0.25">
      <c r="A12492" t="s">
        <v>20362</v>
      </c>
      <c r="B12492" t="s">
        <v>131</v>
      </c>
    </row>
    <row r="12493" spans="1:2" x14ac:dyDescent="0.25">
      <c r="A12493" t="s">
        <v>20363</v>
      </c>
      <c r="B12493" t="s">
        <v>131</v>
      </c>
    </row>
    <row r="12494" spans="1:2" x14ac:dyDescent="0.25">
      <c r="A12494" t="s">
        <v>20364</v>
      </c>
      <c r="B12494" t="s">
        <v>42</v>
      </c>
    </row>
    <row r="12495" spans="1:2" x14ac:dyDescent="0.25">
      <c r="A12495" t="s">
        <v>20365</v>
      </c>
      <c r="B12495" t="s">
        <v>42</v>
      </c>
    </row>
    <row r="12496" spans="1:2" x14ac:dyDescent="0.25">
      <c r="A12496" t="s">
        <v>20366</v>
      </c>
      <c r="B12496" t="s">
        <v>42</v>
      </c>
    </row>
    <row r="12497" spans="1:2" x14ac:dyDescent="0.25">
      <c r="A12497" t="s">
        <v>20367</v>
      </c>
      <c r="B12497" t="s">
        <v>42</v>
      </c>
    </row>
    <row r="12498" spans="1:2" x14ac:dyDescent="0.25">
      <c r="A12498" t="s">
        <v>20368</v>
      </c>
      <c r="B12498" t="s">
        <v>131</v>
      </c>
    </row>
    <row r="12499" spans="1:2" x14ac:dyDescent="0.25">
      <c r="A12499" t="s">
        <v>20369</v>
      </c>
      <c r="B12499" t="s">
        <v>2485</v>
      </c>
    </row>
    <row r="12500" spans="1:2" x14ac:dyDescent="0.25">
      <c r="A12500" t="s">
        <v>20370</v>
      </c>
      <c r="B12500" t="s">
        <v>2485</v>
      </c>
    </row>
    <row r="12501" spans="1:2" x14ac:dyDescent="0.25">
      <c r="A12501" t="s">
        <v>20371</v>
      </c>
      <c r="B12501" t="s">
        <v>20372</v>
      </c>
    </row>
    <row r="12502" spans="1:2" x14ac:dyDescent="0.25">
      <c r="A12502" t="s">
        <v>20373</v>
      </c>
      <c r="B12502" t="s">
        <v>131</v>
      </c>
    </row>
    <row r="12503" spans="1:2" x14ac:dyDescent="0.25">
      <c r="A12503" t="s">
        <v>20374</v>
      </c>
      <c r="B12503" t="s">
        <v>131</v>
      </c>
    </row>
    <row r="12504" spans="1:2" x14ac:dyDescent="0.25">
      <c r="A12504" t="s">
        <v>20375</v>
      </c>
      <c r="B12504" t="s">
        <v>131</v>
      </c>
    </row>
    <row r="12505" spans="1:2" x14ac:dyDescent="0.25">
      <c r="A12505" t="s">
        <v>20376</v>
      </c>
      <c r="B12505" t="s">
        <v>131</v>
      </c>
    </row>
    <row r="12506" spans="1:2" x14ac:dyDescent="0.25">
      <c r="A12506" t="s">
        <v>20377</v>
      </c>
      <c r="B12506" t="s">
        <v>131</v>
      </c>
    </row>
    <row r="12507" spans="1:2" x14ac:dyDescent="0.25">
      <c r="A12507" t="s">
        <v>20378</v>
      </c>
      <c r="B12507" t="s">
        <v>131</v>
      </c>
    </row>
    <row r="12508" spans="1:2" x14ac:dyDescent="0.25">
      <c r="A12508" t="s">
        <v>20379</v>
      </c>
      <c r="B12508" t="s">
        <v>131</v>
      </c>
    </row>
    <row r="12509" spans="1:2" x14ac:dyDescent="0.25">
      <c r="A12509" t="s">
        <v>20380</v>
      </c>
      <c r="B12509" t="s">
        <v>131</v>
      </c>
    </row>
    <row r="12510" spans="1:2" x14ac:dyDescent="0.25">
      <c r="A12510" t="s">
        <v>20381</v>
      </c>
      <c r="B12510" t="s">
        <v>131</v>
      </c>
    </row>
    <row r="12511" spans="1:2" x14ac:dyDescent="0.25">
      <c r="A12511" t="s">
        <v>20382</v>
      </c>
      <c r="B12511" t="s">
        <v>131</v>
      </c>
    </row>
    <row r="12512" spans="1:2" x14ac:dyDescent="0.25">
      <c r="A12512" t="s">
        <v>20383</v>
      </c>
      <c r="B12512" t="s">
        <v>1415</v>
      </c>
    </row>
    <row r="12513" spans="1:2" x14ac:dyDescent="0.25">
      <c r="A12513" t="s">
        <v>20384</v>
      </c>
      <c r="B12513" t="s">
        <v>207</v>
      </c>
    </row>
    <row r="12514" spans="1:2" x14ac:dyDescent="0.25">
      <c r="A12514" t="s">
        <v>20385</v>
      </c>
      <c r="B12514" t="s">
        <v>121</v>
      </c>
    </row>
    <row r="12515" spans="1:2" x14ac:dyDescent="0.25">
      <c r="A12515" t="s">
        <v>20386</v>
      </c>
      <c r="B12515" t="s">
        <v>2526</v>
      </c>
    </row>
    <row r="12516" spans="1:2" x14ac:dyDescent="0.25">
      <c r="A12516" t="s">
        <v>20387</v>
      </c>
      <c r="B12516" t="s">
        <v>2526</v>
      </c>
    </row>
    <row r="12517" spans="1:2" x14ac:dyDescent="0.25">
      <c r="A12517" t="s">
        <v>20388</v>
      </c>
      <c r="B12517" t="s">
        <v>2526</v>
      </c>
    </row>
    <row r="12518" spans="1:2" x14ac:dyDescent="0.25">
      <c r="A12518" t="s">
        <v>20389</v>
      </c>
      <c r="B12518" t="s">
        <v>313</v>
      </c>
    </row>
    <row r="12519" spans="1:2" x14ac:dyDescent="0.25">
      <c r="A12519" t="s">
        <v>20390</v>
      </c>
      <c r="B12519" t="s">
        <v>74</v>
      </c>
    </row>
    <row r="12520" spans="1:2" x14ac:dyDescent="0.25">
      <c r="A12520" t="s">
        <v>20391</v>
      </c>
      <c r="B12520" t="s">
        <v>121</v>
      </c>
    </row>
    <row r="12521" spans="1:2" x14ac:dyDescent="0.25">
      <c r="A12521" t="s">
        <v>20392</v>
      </c>
      <c r="B12521" t="s">
        <v>20393</v>
      </c>
    </row>
    <row r="12522" spans="1:2" x14ac:dyDescent="0.25">
      <c r="A12522" t="s">
        <v>20394</v>
      </c>
      <c r="B12522" t="s">
        <v>40</v>
      </c>
    </row>
    <row r="12523" spans="1:2" x14ac:dyDescent="0.25">
      <c r="A12523" t="s">
        <v>20395</v>
      </c>
      <c r="B12523" t="s">
        <v>40</v>
      </c>
    </row>
    <row r="12524" spans="1:2" x14ac:dyDescent="0.25">
      <c r="A12524" t="s">
        <v>20396</v>
      </c>
      <c r="B12524" t="s">
        <v>12056</v>
      </c>
    </row>
    <row r="12525" spans="1:2" x14ac:dyDescent="0.25">
      <c r="A12525" t="s">
        <v>20397</v>
      </c>
      <c r="B12525" t="s">
        <v>12056</v>
      </c>
    </row>
    <row r="12526" spans="1:2" x14ac:dyDescent="0.25">
      <c r="A12526" t="s">
        <v>20398</v>
      </c>
      <c r="B12526" t="s">
        <v>20399</v>
      </c>
    </row>
    <row r="12527" spans="1:2" x14ac:dyDescent="0.25">
      <c r="A12527" t="s">
        <v>20400</v>
      </c>
      <c r="B12527" t="s">
        <v>351</v>
      </c>
    </row>
    <row r="12528" spans="1:2" x14ac:dyDescent="0.25">
      <c r="A12528" t="s">
        <v>20401</v>
      </c>
      <c r="B12528" t="s">
        <v>351</v>
      </c>
    </row>
    <row r="12529" spans="1:2" x14ac:dyDescent="0.25">
      <c r="A12529" t="s">
        <v>20402</v>
      </c>
      <c r="B12529" t="s">
        <v>1139</v>
      </c>
    </row>
    <row r="12530" spans="1:2" x14ac:dyDescent="0.25">
      <c r="A12530" t="s">
        <v>20403</v>
      </c>
      <c r="B12530" t="s">
        <v>20404</v>
      </c>
    </row>
    <row r="12531" spans="1:2" x14ac:dyDescent="0.25">
      <c r="A12531" t="s">
        <v>20405</v>
      </c>
      <c r="B12531" t="s">
        <v>317</v>
      </c>
    </row>
    <row r="12532" spans="1:2" x14ac:dyDescent="0.25">
      <c r="A12532" t="s">
        <v>20406</v>
      </c>
      <c r="B12532" t="s">
        <v>20407</v>
      </c>
    </row>
    <row r="12533" spans="1:2" x14ac:dyDescent="0.25">
      <c r="A12533" t="s">
        <v>20408</v>
      </c>
      <c r="B12533" t="s">
        <v>121</v>
      </c>
    </row>
    <row r="12534" spans="1:2" x14ac:dyDescent="0.25">
      <c r="A12534" t="s">
        <v>20409</v>
      </c>
      <c r="B12534" t="s">
        <v>121</v>
      </c>
    </row>
    <row r="12535" spans="1:2" x14ac:dyDescent="0.25">
      <c r="A12535" t="s">
        <v>20410</v>
      </c>
      <c r="B12535" t="s">
        <v>317</v>
      </c>
    </row>
    <row r="12536" spans="1:2" x14ac:dyDescent="0.25">
      <c r="A12536" t="s">
        <v>20411</v>
      </c>
      <c r="B12536" t="s">
        <v>317</v>
      </c>
    </row>
    <row r="12537" spans="1:2" x14ac:dyDescent="0.25">
      <c r="A12537" t="s">
        <v>20412</v>
      </c>
      <c r="B12537" t="s">
        <v>317</v>
      </c>
    </row>
    <row r="12538" spans="1:2" x14ac:dyDescent="0.25">
      <c r="A12538" t="s">
        <v>20413</v>
      </c>
      <c r="B12538" t="s">
        <v>384</v>
      </c>
    </row>
    <row r="12539" spans="1:2" x14ac:dyDescent="0.25">
      <c r="A12539" t="s">
        <v>20414</v>
      </c>
      <c r="B12539" t="s">
        <v>20415</v>
      </c>
    </row>
    <row r="12540" spans="1:2" x14ac:dyDescent="0.25">
      <c r="A12540" t="s">
        <v>20416</v>
      </c>
      <c r="B12540" t="s">
        <v>20417</v>
      </c>
    </row>
    <row r="12541" spans="1:2" x14ac:dyDescent="0.25">
      <c r="A12541" t="s">
        <v>20418</v>
      </c>
      <c r="B12541" t="s">
        <v>2554</v>
      </c>
    </row>
    <row r="12542" spans="1:2" x14ac:dyDescent="0.25">
      <c r="A12542" t="s">
        <v>20419</v>
      </c>
      <c r="B12542" t="s">
        <v>151</v>
      </c>
    </row>
    <row r="12543" spans="1:2" x14ac:dyDescent="0.25">
      <c r="A12543" t="s">
        <v>20420</v>
      </c>
      <c r="B12543" t="s">
        <v>2554</v>
      </c>
    </row>
    <row r="12544" spans="1:2" x14ac:dyDescent="0.25">
      <c r="A12544" t="s">
        <v>20421</v>
      </c>
      <c r="B12544" t="s">
        <v>15</v>
      </c>
    </row>
    <row r="12545" spans="1:2" x14ac:dyDescent="0.25">
      <c r="A12545" t="s">
        <v>20422</v>
      </c>
      <c r="B12545" t="s">
        <v>15</v>
      </c>
    </row>
    <row r="12546" spans="1:2" x14ac:dyDescent="0.25">
      <c r="A12546" t="s">
        <v>20423</v>
      </c>
      <c r="B12546" t="s">
        <v>151</v>
      </c>
    </row>
    <row r="12547" spans="1:2" x14ac:dyDescent="0.25">
      <c r="A12547" t="s">
        <v>20424</v>
      </c>
      <c r="B12547" t="s">
        <v>151</v>
      </c>
    </row>
    <row r="12548" spans="1:2" x14ac:dyDescent="0.25">
      <c r="A12548" t="s">
        <v>20425</v>
      </c>
      <c r="B12548" t="s">
        <v>151</v>
      </c>
    </row>
    <row r="12549" spans="1:2" x14ac:dyDescent="0.25">
      <c r="A12549" t="s">
        <v>20426</v>
      </c>
      <c r="B12549" t="s">
        <v>151</v>
      </c>
    </row>
    <row r="12550" spans="1:2" x14ac:dyDescent="0.25">
      <c r="A12550" t="s">
        <v>20427</v>
      </c>
      <c r="B12550" t="s">
        <v>151</v>
      </c>
    </row>
    <row r="12551" spans="1:2" x14ac:dyDescent="0.25">
      <c r="A12551" t="s">
        <v>20428</v>
      </c>
      <c r="B12551" t="s">
        <v>151</v>
      </c>
    </row>
    <row r="12552" spans="1:2" x14ac:dyDescent="0.25">
      <c r="A12552" t="s">
        <v>20429</v>
      </c>
      <c r="B12552" t="s">
        <v>151</v>
      </c>
    </row>
    <row r="12553" spans="1:2" x14ac:dyDescent="0.25">
      <c r="A12553" t="s">
        <v>20430</v>
      </c>
      <c r="B12553" t="s">
        <v>1860</v>
      </c>
    </row>
    <row r="12554" spans="1:2" x14ac:dyDescent="0.25">
      <c r="A12554" t="s">
        <v>20431</v>
      </c>
      <c r="B12554" t="s">
        <v>1860</v>
      </c>
    </row>
    <row r="12555" spans="1:2" x14ac:dyDescent="0.25">
      <c r="A12555" t="s">
        <v>20432</v>
      </c>
      <c r="B12555" t="s">
        <v>207</v>
      </c>
    </row>
    <row r="12556" spans="1:2" x14ac:dyDescent="0.25">
      <c r="A12556" t="s">
        <v>20433</v>
      </c>
      <c r="B12556" t="s">
        <v>207</v>
      </c>
    </row>
    <row r="12557" spans="1:2" x14ac:dyDescent="0.25">
      <c r="A12557" t="s">
        <v>20434</v>
      </c>
      <c r="B12557" t="s">
        <v>207</v>
      </c>
    </row>
    <row r="12558" spans="1:2" x14ac:dyDescent="0.25">
      <c r="A12558" t="s">
        <v>20435</v>
      </c>
      <c r="B12558" t="s">
        <v>207</v>
      </c>
    </row>
    <row r="12559" spans="1:2" x14ac:dyDescent="0.25">
      <c r="A12559" t="s">
        <v>20436</v>
      </c>
      <c r="B12559" t="s">
        <v>207</v>
      </c>
    </row>
    <row r="12560" spans="1:2" x14ac:dyDescent="0.25">
      <c r="A12560" t="s">
        <v>20437</v>
      </c>
      <c r="B12560" t="s">
        <v>207</v>
      </c>
    </row>
    <row r="12561" spans="1:2" x14ac:dyDescent="0.25">
      <c r="A12561" t="s">
        <v>20438</v>
      </c>
      <c r="B12561" t="s">
        <v>207</v>
      </c>
    </row>
    <row r="12562" spans="1:2" x14ac:dyDescent="0.25">
      <c r="A12562" t="s">
        <v>20439</v>
      </c>
      <c r="B12562" t="s">
        <v>207</v>
      </c>
    </row>
    <row r="12563" spans="1:2" x14ac:dyDescent="0.25">
      <c r="A12563" t="s">
        <v>20440</v>
      </c>
      <c r="B12563" t="s">
        <v>207</v>
      </c>
    </row>
    <row r="12564" spans="1:2" x14ac:dyDescent="0.25">
      <c r="A12564" t="s">
        <v>20441</v>
      </c>
      <c r="B12564" t="s">
        <v>207</v>
      </c>
    </row>
    <row r="12565" spans="1:2" x14ac:dyDescent="0.25">
      <c r="A12565" t="s">
        <v>20442</v>
      </c>
      <c r="B12565" t="s">
        <v>207</v>
      </c>
    </row>
    <row r="12566" spans="1:2" x14ac:dyDescent="0.25">
      <c r="A12566" t="s">
        <v>20443</v>
      </c>
      <c r="B12566" t="s">
        <v>207</v>
      </c>
    </row>
    <row r="12567" spans="1:2" x14ac:dyDescent="0.25">
      <c r="A12567" t="s">
        <v>20444</v>
      </c>
      <c r="B12567" t="s">
        <v>207</v>
      </c>
    </row>
    <row r="12568" spans="1:2" x14ac:dyDescent="0.25">
      <c r="A12568" t="s">
        <v>20445</v>
      </c>
      <c r="B12568" t="s">
        <v>207</v>
      </c>
    </row>
    <row r="12569" spans="1:2" x14ac:dyDescent="0.25">
      <c r="A12569" t="s">
        <v>20446</v>
      </c>
      <c r="B12569" t="s">
        <v>207</v>
      </c>
    </row>
    <row r="12570" spans="1:2" x14ac:dyDescent="0.25">
      <c r="A12570" t="s">
        <v>20447</v>
      </c>
      <c r="B12570" t="s">
        <v>207</v>
      </c>
    </row>
    <row r="12571" spans="1:2" x14ac:dyDescent="0.25">
      <c r="A12571" t="s">
        <v>20448</v>
      </c>
      <c r="B12571" t="s">
        <v>207</v>
      </c>
    </row>
    <row r="12572" spans="1:2" x14ac:dyDescent="0.25">
      <c r="A12572" t="s">
        <v>20449</v>
      </c>
      <c r="B12572" t="s">
        <v>207</v>
      </c>
    </row>
    <row r="12573" spans="1:2" x14ac:dyDescent="0.25">
      <c r="A12573" t="s">
        <v>20450</v>
      </c>
      <c r="B12573" t="s">
        <v>207</v>
      </c>
    </row>
    <row r="12574" spans="1:2" x14ac:dyDescent="0.25">
      <c r="A12574" t="s">
        <v>20451</v>
      </c>
      <c r="B12574" t="s">
        <v>207</v>
      </c>
    </row>
    <row r="12575" spans="1:2" x14ac:dyDescent="0.25">
      <c r="A12575" t="s">
        <v>20452</v>
      </c>
      <c r="B12575" t="s">
        <v>207</v>
      </c>
    </row>
    <row r="12576" spans="1:2" x14ac:dyDescent="0.25">
      <c r="A12576" t="s">
        <v>20453</v>
      </c>
      <c r="B12576" t="s">
        <v>207</v>
      </c>
    </row>
    <row r="12577" spans="1:2" x14ac:dyDescent="0.25">
      <c r="A12577" t="s">
        <v>20454</v>
      </c>
      <c r="B12577" t="s">
        <v>207</v>
      </c>
    </row>
    <row r="12578" spans="1:2" x14ac:dyDescent="0.25">
      <c r="A12578" t="s">
        <v>20455</v>
      </c>
      <c r="B12578" t="s">
        <v>207</v>
      </c>
    </row>
    <row r="12579" spans="1:2" x14ac:dyDescent="0.25">
      <c r="A12579" t="s">
        <v>20456</v>
      </c>
      <c r="B12579" t="s">
        <v>207</v>
      </c>
    </row>
    <row r="12580" spans="1:2" x14ac:dyDescent="0.25">
      <c r="A12580" t="s">
        <v>20457</v>
      </c>
      <c r="B12580" t="s">
        <v>40</v>
      </c>
    </row>
    <row r="12581" spans="1:2" x14ac:dyDescent="0.25">
      <c r="A12581" t="s">
        <v>20458</v>
      </c>
      <c r="B12581" t="s">
        <v>20459</v>
      </c>
    </row>
    <row r="12582" spans="1:2" x14ac:dyDescent="0.25">
      <c r="A12582" t="s">
        <v>20460</v>
      </c>
      <c r="B12582" t="s">
        <v>20461</v>
      </c>
    </row>
    <row r="12583" spans="1:2" x14ac:dyDescent="0.25">
      <c r="A12583" t="s">
        <v>20462</v>
      </c>
      <c r="B12583" t="s">
        <v>20463</v>
      </c>
    </row>
    <row r="12584" spans="1:2" x14ac:dyDescent="0.25">
      <c r="A12584" t="s">
        <v>20464</v>
      </c>
      <c r="B12584" t="s">
        <v>20465</v>
      </c>
    </row>
    <row r="12585" spans="1:2" x14ac:dyDescent="0.25">
      <c r="A12585" t="s">
        <v>20466</v>
      </c>
      <c r="B12585" t="s">
        <v>398</v>
      </c>
    </row>
    <row r="12586" spans="1:2" x14ac:dyDescent="0.25">
      <c r="A12586" t="s">
        <v>20467</v>
      </c>
      <c r="B12586" t="s">
        <v>398</v>
      </c>
    </row>
    <row r="12587" spans="1:2" x14ac:dyDescent="0.25">
      <c r="A12587" t="s">
        <v>20468</v>
      </c>
      <c r="B12587" t="s">
        <v>40</v>
      </c>
    </row>
    <row r="12588" spans="1:2" x14ac:dyDescent="0.25">
      <c r="A12588" t="s">
        <v>20469</v>
      </c>
      <c r="B12588" t="s">
        <v>20470</v>
      </c>
    </row>
    <row r="12589" spans="1:2" x14ac:dyDescent="0.25">
      <c r="A12589" t="s">
        <v>20471</v>
      </c>
      <c r="B12589" t="s">
        <v>144</v>
      </c>
    </row>
    <row r="12590" spans="1:2" x14ac:dyDescent="0.25">
      <c r="A12590" t="s">
        <v>20472</v>
      </c>
      <c r="B12590" t="s">
        <v>144</v>
      </c>
    </row>
    <row r="12591" spans="1:2" x14ac:dyDescent="0.25">
      <c r="A12591" t="s">
        <v>20473</v>
      </c>
      <c r="B12591" t="s">
        <v>1278</v>
      </c>
    </row>
    <row r="12592" spans="1:2" x14ac:dyDescent="0.25">
      <c r="A12592" t="s">
        <v>20474</v>
      </c>
      <c r="B12592" t="s">
        <v>1278</v>
      </c>
    </row>
    <row r="12593" spans="1:2" x14ac:dyDescent="0.25">
      <c r="A12593" t="s">
        <v>20475</v>
      </c>
      <c r="B12593" t="s">
        <v>20476</v>
      </c>
    </row>
    <row r="12594" spans="1:2" x14ac:dyDescent="0.25">
      <c r="A12594" t="s">
        <v>20477</v>
      </c>
      <c r="B12594" t="s">
        <v>1690</v>
      </c>
    </row>
    <row r="12595" spans="1:2" x14ac:dyDescent="0.25">
      <c r="A12595" t="s">
        <v>20478</v>
      </c>
      <c r="B12595" t="s">
        <v>1690</v>
      </c>
    </row>
    <row r="12596" spans="1:2" x14ac:dyDescent="0.25">
      <c r="A12596" t="s">
        <v>20479</v>
      </c>
      <c r="B12596" t="s">
        <v>1690</v>
      </c>
    </row>
    <row r="12597" spans="1:2" x14ac:dyDescent="0.25">
      <c r="A12597" t="s">
        <v>20480</v>
      </c>
      <c r="B12597" t="s">
        <v>1690</v>
      </c>
    </row>
    <row r="12598" spans="1:2" x14ac:dyDescent="0.25">
      <c r="A12598" t="s">
        <v>20481</v>
      </c>
      <c r="B12598" t="s">
        <v>40</v>
      </c>
    </row>
    <row r="12599" spans="1:2" x14ac:dyDescent="0.25">
      <c r="A12599" t="s">
        <v>20482</v>
      </c>
      <c r="B12599" t="s">
        <v>40</v>
      </c>
    </row>
    <row r="12600" spans="1:2" x14ac:dyDescent="0.25">
      <c r="A12600" t="s">
        <v>20483</v>
      </c>
      <c r="B12600" t="s">
        <v>121</v>
      </c>
    </row>
    <row r="12601" spans="1:2" x14ac:dyDescent="0.25">
      <c r="A12601" t="s">
        <v>20484</v>
      </c>
      <c r="B12601" t="s">
        <v>121</v>
      </c>
    </row>
    <row r="12602" spans="1:2" x14ac:dyDescent="0.25">
      <c r="A12602" t="s">
        <v>20485</v>
      </c>
      <c r="B12602" t="s">
        <v>121</v>
      </c>
    </row>
    <row r="12603" spans="1:2" x14ac:dyDescent="0.25">
      <c r="A12603" t="s">
        <v>20486</v>
      </c>
      <c r="B12603" t="s">
        <v>144</v>
      </c>
    </row>
    <row r="12604" spans="1:2" x14ac:dyDescent="0.25">
      <c r="A12604" t="s">
        <v>20487</v>
      </c>
      <c r="B12604" t="s">
        <v>144</v>
      </c>
    </row>
    <row r="12605" spans="1:2" x14ac:dyDescent="0.25">
      <c r="A12605" t="s">
        <v>20488</v>
      </c>
      <c r="B12605" t="s">
        <v>144</v>
      </c>
    </row>
    <row r="12606" spans="1:2" x14ac:dyDescent="0.25">
      <c r="A12606" t="s">
        <v>20489</v>
      </c>
      <c r="B12606" t="s">
        <v>1278</v>
      </c>
    </row>
    <row r="12607" spans="1:2" x14ac:dyDescent="0.25">
      <c r="A12607" t="s">
        <v>20490</v>
      </c>
      <c r="B12607" t="s">
        <v>2627</v>
      </c>
    </row>
    <row r="12608" spans="1:2" x14ac:dyDescent="0.25">
      <c r="A12608" t="s">
        <v>20491</v>
      </c>
      <c r="B12608" t="s">
        <v>35</v>
      </c>
    </row>
    <row r="12609" spans="1:2" x14ac:dyDescent="0.25">
      <c r="A12609" t="s">
        <v>20492</v>
      </c>
      <c r="B12609" t="s">
        <v>35</v>
      </c>
    </row>
    <row r="12610" spans="1:2" x14ac:dyDescent="0.25">
      <c r="A12610" t="s">
        <v>20493</v>
      </c>
      <c r="B12610" t="s">
        <v>35</v>
      </c>
    </row>
    <row r="12611" spans="1:2" x14ac:dyDescent="0.25">
      <c r="A12611" t="s">
        <v>20494</v>
      </c>
      <c r="B12611" t="s">
        <v>35</v>
      </c>
    </row>
    <row r="12612" spans="1:2" x14ac:dyDescent="0.25">
      <c r="A12612" t="s">
        <v>20495</v>
      </c>
      <c r="B12612" t="s">
        <v>144</v>
      </c>
    </row>
    <row r="12613" spans="1:2" x14ac:dyDescent="0.25">
      <c r="A12613" t="s">
        <v>20496</v>
      </c>
      <c r="B12613" t="s">
        <v>144</v>
      </c>
    </row>
    <row r="12614" spans="1:2" x14ac:dyDescent="0.25">
      <c r="A12614" t="s">
        <v>20497</v>
      </c>
      <c r="B12614" t="s">
        <v>144</v>
      </c>
    </row>
    <row r="12615" spans="1:2" x14ac:dyDescent="0.25">
      <c r="A12615" t="s">
        <v>20498</v>
      </c>
      <c r="B12615" t="s">
        <v>144</v>
      </c>
    </row>
    <row r="12616" spans="1:2" x14ac:dyDescent="0.25">
      <c r="A12616" t="s">
        <v>20499</v>
      </c>
      <c r="B12616" t="s">
        <v>35</v>
      </c>
    </row>
    <row r="12617" spans="1:2" x14ac:dyDescent="0.25">
      <c r="A12617" t="s">
        <v>20500</v>
      </c>
      <c r="B12617" t="s">
        <v>35</v>
      </c>
    </row>
    <row r="12618" spans="1:2" x14ac:dyDescent="0.25">
      <c r="A12618" t="s">
        <v>20501</v>
      </c>
      <c r="B12618" t="s">
        <v>35</v>
      </c>
    </row>
    <row r="12619" spans="1:2" x14ac:dyDescent="0.25">
      <c r="A12619" t="s">
        <v>20502</v>
      </c>
      <c r="B12619" t="s">
        <v>435</v>
      </c>
    </row>
    <row r="12620" spans="1:2" x14ac:dyDescent="0.25">
      <c r="A12620" t="s">
        <v>20503</v>
      </c>
      <c r="B12620" t="s">
        <v>435</v>
      </c>
    </row>
    <row r="12621" spans="1:2" x14ac:dyDescent="0.25">
      <c r="A12621" t="s">
        <v>20504</v>
      </c>
      <c r="B12621" t="s">
        <v>2627</v>
      </c>
    </row>
    <row r="12622" spans="1:2" x14ac:dyDescent="0.25">
      <c r="A12622" t="s">
        <v>20505</v>
      </c>
      <c r="B12622" t="s">
        <v>224</v>
      </c>
    </row>
    <row r="12623" spans="1:2" x14ac:dyDescent="0.25">
      <c r="A12623" t="s">
        <v>20506</v>
      </c>
      <c r="B12623" t="s">
        <v>2627</v>
      </c>
    </row>
    <row r="12624" spans="1:2" x14ac:dyDescent="0.25">
      <c r="A12624" t="s">
        <v>20507</v>
      </c>
      <c r="B12624" t="s">
        <v>224</v>
      </c>
    </row>
    <row r="12625" spans="1:2" x14ac:dyDescent="0.25">
      <c r="A12625" t="s">
        <v>20508</v>
      </c>
      <c r="B12625" t="s">
        <v>1278</v>
      </c>
    </row>
    <row r="12626" spans="1:2" x14ac:dyDescent="0.25">
      <c r="A12626" t="s">
        <v>20509</v>
      </c>
      <c r="B12626" t="s">
        <v>1278</v>
      </c>
    </row>
    <row r="12627" spans="1:2" x14ac:dyDescent="0.25">
      <c r="A12627" t="s">
        <v>20510</v>
      </c>
      <c r="B12627" t="s">
        <v>1278</v>
      </c>
    </row>
    <row r="12628" spans="1:2" x14ac:dyDescent="0.25">
      <c r="A12628" t="s">
        <v>20511</v>
      </c>
      <c r="B12628" t="s">
        <v>40</v>
      </c>
    </row>
    <row r="12629" spans="1:2" x14ac:dyDescent="0.25">
      <c r="A12629" t="s">
        <v>20512</v>
      </c>
      <c r="B12629" t="s">
        <v>40</v>
      </c>
    </row>
    <row r="12630" spans="1:2" x14ac:dyDescent="0.25">
      <c r="A12630" t="s">
        <v>20513</v>
      </c>
      <c r="B12630" t="s">
        <v>40</v>
      </c>
    </row>
    <row r="12631" spans="1:2" x14ac:dyDescent="0.25">
      <c r="A12631" t="s">
        <v>20514</v>
      </c>
      <c r="B12631" t="s">
        <v>40</v>
      </c>
    </row>
    <row r="12632" spans="1:2" x14ac:dyDescent="0.25">
      <c r="A12632" t="s">
        <v>20515</v>
      </c>
      <c r="B12632" t="s">
        <v>40</v>
      </c>
    </row>
    <row r="12633" spans="1:2" x14ac:dyDescent="0.25">
      <c r="A12633" t="s">
        <v>20516</v>
      </c>
      <c r="B12633" t="s">
        <v>40</v>
      </c>
    </row>
    <row r="12634" spans="1:2" x14ac:dyDescent="0.25">
      <c r="A12634" t="s">
        <v>20517</v>
      </c>
      <c r="B12634" t="s">
        <v>40</v>
      </c>
    </row>
    <row r="12635" spans="1:2" x14ac:dyDescent="0.25">
      <c r="A12635" t="s">
        <v>20518</v>
      </c>
      <c r="B12635" t="s">
        <v>40</v>
      </c>
    </row>
    <row r="12636" spans="1:2" x14ac:dyDescent="0.25">
      <c r="A12636" t="s">
        <v>20519</v>
      </c>
      <c r="B12636" t="s">
        <v>40</v>
      </c>
    </row>
    <row r="12637" spans="1:2" x14ac:dyDescent="0.25">
      <c r="A12637" t="s">
        <v>20520</v>
      </c>
      <c r="B12637" t="s">
        <v>40</v>
      </c>
    </row>
    <row r="12638" spans="1:2" x14ac:dyDescent="0.25">
      <c r="A12638" t="s">
        <v>20521</v>
      </c>
      <c r="B12638" t="s">
        <v>40</v>
      </c>
    </row>
    <row r="12639" spans="1:2" x14ac:dyDescent="0.25">
      <c r="A12639" t="s">
        <v>20522</v>
      </c>
      <c r="B12639" t="s">
        <v>40</v>
      </c>
    </row>
    <row r="12640" spans="1:2" x14ac:dyDescent="0.25">
      <c r="A12640" t="s">
        <v>20523</v>
      </c>
      <c r="B12640" t="s">
        <v>40</v>
      </c>
    </row>
    <row r="12641" spans="1:2" x14ac:dyDescent="0.25">
      <c r="A12641" t="s">
        <v>20524</v>
      </c>
      <c r="B12641" t="s">
        <v>40</v>
      </c>
    </row>
    <row r="12642" spans="1:2" x14ac:dyDescent="0.25">
      <c r="A12642" t="s">
        <v>20525</v>
      </c>
      <c r="B12642" t="s">
        <v>40</v>
      </c>
    </row>
    <row r="12643" spans="1:2" x14ac:dyDescent="0.25">
      <c r="A12643" t="s">
        <v>20526</v>
      </c>
      <c r="B12643" t="s">
        <v>40</v>
      </c>
    </row>
    <row r="12644" spans="1:2" x14ac:dyDescent="0.25">
      <c r="A12644" t="s">
        <v>20527</v>
      </c>
      <c r="B12644" t="s">
        <v>40</v>
      </c>
    </row>
    <row r="12645" spans="1:2" x14ac:dyDescent="0.25">
      <c r="A12645" t="s">
        <v>20528</v>
      </c>
      <c r="B12645" t="s">
        <v>40</v>
      </c>
    </row>
    <row r="12646" spans="1:2" x14ac:dyDescent="0.25">
      <c r="A12646" t="s">
        <v>20529</v>
      </c>
      <c r="B12646" t="s">
        <v>40</v>
      </c>
    </row>
    <row r="12647" spans="1:2" x14ac:dyDescent="0.25">
      <c r="A12647" t="s">
        <v>20530</v>
      </c>
      <c r="B12647" t="s">
        <v>40</v>
      </c>
    </row>
    <row r="12648" spans="1:2" x14ac:dyDescent="0.25">
      <c r="A12648" t="s">
        <v>20531</v>
      </c>
      <c r="B12648" t="s">
        <v>40</v>
      </c>
    </row>
    <row r="12649" spans="1:2" x14ac:dyDescent="0.25">
      <c r="A12649" t="s">
        <v>20532</v>
      </c>
      <c r="B12649" t="s">
        <v>40</v>
      </c>
    </row>
    <row r="12650" spans="1:2" x14ac:dyDescent="0.25">
      <c r="A12650" t="s">
        <v>20533</v>
      </c>
      <c r="B12650" t="s">
        <v>1399</v>
      </c>
    </row>
    <row r="12651" spans="1:2" x14ac:dyDescent="0.25">
      <c r="A12651" t="s">
        <v>20534</v>
      </c>
      <c r="B12651" t="s">
        <v>1399</v>
      </c>
    </row>
    <row r="12652" spans="1:2" x14ac:dyDescent="0.25">
      <c r="A12652" t="s">
        <v>20535</v>
      </c>
      <c r="B12652" t="s">
        <v>40</v>
      </c>
    </row>
    <row r="12653" spans="1:2" x14ac:dyDescent="0.25">
      <c r="A12653" t="s">
        <v>20536</v>
      </c>
      <c r="B12653" t="s">
        <v>40</v>
      </c>
    </row>
    <row r="12654" spans="1:2" x14ac:dyDescent="0.25">
      <c r="A12654" t="s">
        <v>20537</v>
      </c>
      <c r="B12654" t="s">
        <v>40</v>
      </c>
    </row>
    <row r="12655" spans="1:2" x14ac:dyDescent="0.25">
      <c r="A12655" t="s">
        <v>20538</v>
      </c>
      <c r="B12655" t="s">
        <v>40</v>
      </c>
    </row>
    <row r="12656" spans="1:2" x14ac:dyDescent="0.25">
      <c r="A12656" t="s">
        <v>20539</v>
      </c>
      <c r="B12656" t="s">
        <v>40</v>
      </c>
    </row>
    <row r="12657" spans="1:2" x14ac:dyDescent="0.25">
      <c r="A12657" t="s">
        <v>20540</v>
      </c>
      <c r="B12657" t="s">
        <v>40</v>
      </c>
    </row>
    <row r="12658" spans="1:2" x14ac:dyDescent="0.25">
      <c r="A12658" t="s">
        <v>20541</v>
      </c>
      <c r="B12658" t="s">
        <v>1399</v>
      </c>
    </row>
    <row r="12659" spans="1:2" x14ac:dyDescent="0.25">
      <c r="A12659" t="s">
        <v>20542</v>
      </c>
      <c r="B12659" t="s">
        <v>1399</v>
      </c>
    </row>
    <row r="12660" spans="1:2" x14ac:dyDescent="0.25">
      <c r="A12660" t="s">
        <v>20543</v>
      </c>
      <c r="B12660" t="s">
        <v>40</v>
      </c>
    </row>
    <row r="12661" spans="1:2" x14ac:dyDescent="0.25">
      <c r="A12661" t="s">
        <v>20544</v>
      </c>
      <c r="B12661" t="s">
        <v>131</v>
      </c>
    </row>
    <row r="12662" spans="1:2" x14ac:dyDescent="0.25">
      <c r="A12662" t="s">
        <v>20545</v>
      </c>
      <c r="B12662" t="s">
        <v>46</v>
      </c>
    </row>
    <row r="12663" spans="1:2" x14ac:dyDescent="0.25">
      <c r="A12663" t="s">
        <v>20546</v>
      </c>
      <c r="B12663" t="s">
        <v>40</v>
      </c>
    </row>
    <row r="12664" spans="1:2" x14ac:dyDescent="0.25">
      <c r="A12664" t="s">
        <v>20547</v>
      </c>
      <c r="B12664" t="s">
        <v>40</v>
      </c>
    </row>
    <row r="12665" spans="1:2" x14ac:dyDescent="0.25">
      <c r="A12665" t="s">
        <v>20548</v>
      </c>
      <c r="B12665" t="s">
        <v>40</v>
      </c>
    </row>
    <row r="12666" spans="1:2" x14ac:dyDescent="0.25">
      <c r="A12666" t="s">
        <v>20549</v>
      </c>
      <c r="B12666" t="s">
        <v>40</v>
      </c>
    </row>
    <row r="12667" spans="1:2" x14ac:dyDescent="0.25">
      <c r="A12667" t="s">
        <v>20550</v>
      </c>
      <c r="B12667" t="s">
        <v>1399</v>
      </c>
    </row>
    <row r="12668" spans="1:2" x14ac:dyDescent="0.25">
      <c r="A12668" t="s">
        <v>20551</v>
      </c>
      <c r="B12668" t="s">
        <v>1399</v>
      </c>
    </row>
    <row r="12669" spans="1:2" x14ac:dyDescent="0.25">
      <c r="A12669" t="s">
        <v>20552</v>
      </c>
      <c r="B12669" t="s">
        <v>1399</v>
      </c>
    </row>
    <row r="12670" spans="1:2" x14ac:dyDescent="0.25">
      <c r="A12670" t="s">
        <v>20553</v>
      </c>
      <c r="B12670" t="s">
        <v>1399</v>
      </c>
    </row>
    <row r="12671" spans="1:2" x14ac:dyDescent="0.25">
      <c r="A12671" t="s">
        <v>20554</v>
      </c>
      <c r="B12671" t="s">
        <v>1399</v>
      </c>
    </row>
    <row r="12672" spans="1:2" x14ac:dyDescent="0.25">
      <c r="A12672" t="s">
        <v>20555</v>
      </c>
      <c r="B12672" t="s">
        <v>131</v>
      </c>
    </row>
    <row r="12673" spans="1:2" x14ac:dyDescent="0.25">
      <c r="A12673" t="s">
        <v>20556</v>
      </c>
      <c r="B12673" t="s">
        <v>131</v>
      </c>
    </row>
    <row r="12674" spans="1:2" x14ac:dyDescent="0.25">
      <c r="A12674" t="s">
        <v>20557</v>
      </c>
      <c r="B12674" t="s">
        <v>9</v>
      </c>
    </row>
    <row r="12675" spans="1:2" x14ac:dyDescent="0.25">
      <c r="A12675" t="s">
        <v>20558</v>
      </c>
      <c r="B12675" t="s">
        <v>9</v>
      </c>
    </row>
    <row r="12676" spans="1:2" x14ac:dyDescent="0.25">
      <c r="A12676" t="s">
        <v>20559</v>
      </c>
      <c r="B12676" t="s">
        <v>9</v>
      </c>
    </row>
    <row r="12677" spans="1:2" x14ac:dyDescent="0.25">
      <c r="A12677" t="s">
        <v>20560</v>
      </c>
      <c r="B12677" t="s">
        <v>46</v>
      </c>
    </row>
    <row r="12678" spans="1:2" x14ac:dyDescent="0.25">
      <c r="A12678" t="s">
        <v>20561</v>
      </c>
      <c r="B12678" t="s">
        <v>46</v>
      </c>
    </row>
    <row r="12679" spans="1:2" x14ac:dyDescent="0.25">
      <c r="A12679" t="s">
        <v>20562</v>
      </c>
      <c r="B12679" t="s">
        <v>20563</v>
      </c>
    </row>
    <row r="12680" spans="1:2" x14ac:dyDescent="0.25">
      <c r="A12680" t="s">
        <v>20564</v>
      </c>
      <c r="B12680" t="s">
        <v>9</v>
      </c>
    </row>
    <row r="12681" spans="1:2" x14ac:dyDescent="0.25">
      <c r="A12681" t="s">
        <v>20565</v>
      </c>
      <c r="B12681" t="s">
        <v>9</v>
      </c>
    </row>
    <row r="12682" spans="1:2" x14ac:dyDescent="0.25">
      <c r="A12682" t="s">
        <v>20566</v>
      </c>
      <c r="B12682" t="s">
        <v>9</v>
      </c>
    </row>
    <row r="12683" spans="1:2" x14ac:dyDescent="0.25">
      <c r="A12683" t="s">
        <v>20567</v>
      </c>
      <c r="B12683" t="s">
        <v>9</v>
      </c>
    </row>
    <row r="12684" spans="1:2" x14ac:dyDescent="0.25">
      <c r="A12684" t="s">
        <v>20568</v>
      </c>
      <c r="B12684" t="s">
        <v>9</v>
      </c>
    </row>
    <row r="12685" spans="1:2" x14ac:dyDescent="0.25">
      <c r="A12685" t="s">
        <v>20569</v>
      </c>
      <c r="B12685" t="s">
        <v>9</v>
      </c>
    </row>
    <row r="12686" spans="1:2" x14ac:dyDescent="0.25">
      <c r="A12686" t="s">
        <v>20570</v>
      </c>
      <c r="B12686" t="s">
        <v>9</v>
      </c>
    </row>
    <row r="12687" spans="1:2" x14ac:dyDescent="0.25">
      <c r="A12687" t="s">
        <v>20571</v>
      </c>
      <c r="B12687" t="s">
        <v>9</v>
      </c>
    </row>
    <row r="12688" spans="1:2" x14ac:dyDescent="0.25">
      <c r="A12688" t="s">
        <v>20572</v>
      </c>
      <c r="B12688" t="s">
        <v>9</v>
      </c>
    </row>
    <row r="12689" spans="1:2" x14ac:dyDescent="0.25">
      <c r="A12689" t="s">
        <v>20573</v>
      </c>
      <c r="B12689" t="s">
        <v>9</v>
      </c>
    </row>
    <row r="12690" spans="1:2" x14ac:dyDescent="0.25">
      <c r="A12690" t="s">
        <v>20574</v>
      </c>
      <c r="B12690" t="s">
        <v>9</v>
      </c>
    </row>
    <row r="12691" spans="1:2" x14ac:dyDescent="0.25">
      <c r="A12691" t="s">
        <v>20575</v>
      </c>
      <c r="B12691" t="s">
        <v>9</v>
      </c>
    </row>
    <row r="12692" spans="1:2" x14ac:dyDescent="0.25">
      <c r="A12692" t="s">
        <v>20576</v>
      </c>
      <c r="B12692" t="s">
        <v>9</v>
      </c>
    </row>
    <row r="12693" spans="1:2" x14ac:dyDescent="0.25">
      <c r="A12693" t="s">
        <v>20577</v>
      </c>
      <c r="B12693" t="s">
        <v>9</v>
      </c>
    </row>
    <row r="12694" spans="1:2" x14ac:dyDescent="0.25">
      <c r="A12694" t="s">
        <v>20578</v>
      </c>
      <c r="B12694" t="s">
        <v>1121</v>
      </c>
    </row>
    <row r="12695" spans="1:2" x14ac:dyDescent="0.25">
      <c r="A12695" t="s">
        <v>20579</v>
      </c>
      <c r="B12695" t="s">
        <v>9</v>
      </c>
    </row>
    <row r="12696" spans="1:2" x14ac:dyDescent="0.25">
      <c r="A12696" t="s">
        <v>20580</v>
      </c>
      <c r="B12696" t="s">
        <v>9</v>
      </c>
    </row>
    <row r="12697" spans="1:2" x14ac:dyDescent="0.25">
      <c r="A12697" t="s">
        <v>20581</v>
      </c>
      <c r="B12697" t="s">
        <v>9</v>
      </c>
    </row>
    <row r="12698" spans="1:2" x14ac:dyDescent="0.25">
      <c r="A12698" t="s">
        <v>20582</v>
      </c>
      <c r="B12698" t="s">
        <v>9</v>
      </c>
    </row>
    <row r="12699" spans="1:2" x14ac:dyDescent="0.25">
      <c r="A12699" t="s">
        <v>20583</v>
      </c>
      <c r="B12699" t="s">
        <v>9</v>
      </c>
    </row>
    <row r="12700" spans="1:2" x14ac:dyDescent="0.25">
      <c r="A12700" t="s">
        <v>20584</v>
      </c>
      <c r="B12700" t="s">
        <v>9</v>
      </c>
    </row>
    <row r="12701" spans="1:2" x14ac:dyDescent="0.25">
      <c r="A12701" t="s">
        <v>20585</v>
      </c>
      <c r="B12701" t="s">
        <v>9</v>
      </c>
    </row>
    <row r="12702" spans="1:2" x14ac:dyDescent="0.25">
      <c r="A12702" t="s">
        <v>20586</v>
      </c>
      <c r="B12702" t="s">
        <v>9</v>
      </c>
    </row>
    <row r="12703" spans="1:2" x14ac:dyDescent="0.25">
      <c r="A12703" t="s">
        <v>20587</v>
      </c>
      <c r="B12703" t="s">
        <v>569</v>
      </c>
    </row>
    <row r="12704" spans="1:2" x14ac:dyDescent="0.25">
      <c r="A12704" t="s">
        <v>20588</v>
      </c>
      <c r="B12704" t="s">
        <v>569</v>
      </c>
    </row>
    <row r="12705" spans="1:2" x14ac:dyDescent="0.25">
      <c r="A12705" t="s">
        <v>20589</v>
      </c>
      <c r="B12705" t="s">
        <v>569</v>
      </c>
    </row>
    <row r="12706" spans="1:2" x14ac:dyDescent="0.25">
      <c r="A12706" t="s">
        <v>20590</v>
      </c>
      <c r="B12706" t="s">
        <v>9</v>
      </c>
    </row>
    <row r="12707" spans="1:2" x14ac:dyDescent="0.25">
      <c r="A12707" t="s">
        <v>20591</v>
      </c>
      <c r="B12707" t="s">
        <v>9</v>
      </c>
    </row>
    <row r="12708" spans="1:2" x14ac:dyDescent="0.25">
      <c r="A12708" t="s">
        <v>20592</v>
      </c>
      <c r="B12708" t="s">
        <v>9</v>
      </c>
    </row>
    <row r="12709" spans="1:2" x14ac:dyDescent="0.25">
      <c r="A12709" t="s">
        <v>20593</v>
      </c>
      <c r="B12709" t="s">
        <v>9</v>
      </c>
    </row>
    <row r="12710" spans="1:2" x14ac:dyDescent="0.25">
      <c r="A12710" t="s">
        <v>20594</v>
      </c>
      <c r="B12710" t="s">
        <v>9</v>
      </c>
    </row>
    <row r="12711" spans="1:2" x14ac:dyDescent="0.25">
      <c r="A12711" t="s">
        <v>20595</v>
      </c>
      <c r="B12711" t="s">
        <v>2689</v>
      </c>
    </row>
    <row r="12712" spans="1:2" x14ac:dyDescent="0.25">
      <c r="A12712" t="s">
        <v>20596</v>
      </c>
      <c r="B12712" t="s">
        <v>9</v>
      </c>
    </row>
    <row r="12713" spans="1:2" x14ac:dyDescent="0.25">
      <c r="A12713" t="s">
        <v>20597</v>
      </c>
      <c r="B12713" t="s">
        <v>9</v>
      </c>
    </row>
    <row r="12714" spans="1:2" x14ac:dyDescent="0.25">
      <c r="A12714" t="s">
        <v>20598</v>
      </c>
      <c r="B12714" t="s">
        <v>9</v>
      </c>
    </row>
    <row r="12715" spans="1:2" x14ac:dyDescent="0.25">
      <c r="A12715" t="s">
        <v>20599</v>
      </c>
      <c r="B12715" t="s">
        <v>9</v>
      </c>
    </row>
    <row r="12716" spans="1:2" x14ac:dyDescent="0.25">
      <c r="A12716" t="s">
        <v>20600</v>
      </c>
      <c r="B12716" t="s">
        <v>9</v>
      </c>
    </row>
    <row r="12717" spans="1:2" x14ac:dyDescent="0.25">
      <c r="A12717" t="s">
        <v>20601</v>
      </c>
      <c r="B12717" t="s">
        <v>9</v>
      </c>
    </row>
    <row r="12718" spans="1:2" x14ac:dyDescent="0.25">
      <c r="A12718" t="s">
        <v>20602</v>
      </c>
      <c r="B12718" t="s">
        <v>9</v>
      </c>
    </row>
    <row r="12719" spans="1:2" x14ac:dyDescent="0.25">
      <c r="A12719" t="s">
        <v>20603</v>
      </c>
      <c r="B12719" t="s">
        <v>569</v>
      </c>
    </row>
    <row r="12720" spans="1:2" x14ac:dyDescent="0.25">
      <c r="A12720" t="s">
        <v>20604</v>
      </c>
      <c r="B12720" t="s">
        <v>121</v>
      </c>
    </row>
    <row r="12721" spans="1:2" x14ac:dyDescent="0.25">
      <c r="A12721" t="s">
        <v>20605</v>
      </c>
      <c r="B12721" t="s">
        <v>121</v>
      </c>
    </row>
    <row r="12722" spans="1:2" x14ac:dyDescent="0.25">
      <c r="A12722" t="s">
        <v>20606</v>
      </c>
      <c r="B12722" t="s">
        <v>9404</v>
      </c>
    </row>
    <row r="12723" spans="1:2" x14ac:dyDescent="0.25">
      <c r="A12723" t="s">
        <v>20607</v>
      </c>
      <c r="B12723" t="s">
        <v>9</v>
      </c>
    </row>
    <row r="12724" spans="1:2" x14ac:dyDescent="0.25">
      <c r="A12724" t="s">
        <v>20608</v>
      </c>
      <c r="B12724" t="s">
        <v>9</v>
      </c>
    </row>
    <row r="12725" spans="1:2" x14ac:dyDescent="0.25">
      <c r="A12725" t="s">
        <v>20609</v>
      </c>
      <c r="B12725" t="s">
        <v>9</v>
      </c>
    </row>
    <row r="12726" spans="1:2" x14ac:dyDescent="0.25">
      <c r="A12726" t="s">
        <v>20610</v>
      </c>
      <c r="B12726" t="s">
        <v>9</v>
      </c>
    </row>
    <row r="12727" spans="1:2" x14ac:dyDescent="0.25">
      <c r="A12727" t="s">
        <v>20611</v>
      </c>
      <c r="B12727" t="s">
        <v>9</v>
      </c>
    </row>
    <row r="12728" spans="1:2" x14ac:dyDescent="0.25">
      <c r="A12728" t="s">
        <v>20612</v>
      </c>
      <c r="B12728" t="s">
        <v>9</v>
      </c>
    </row>
    <row r="12729" spans="1:2" x14ac:dyDescent="0.25">
      <c r="A12729" t="s">
        <v>20613</v>
      </c>
      <c r="B12729" t="s">
        <v>9</v>
      </c>
    </row>
    <row r="12730" spans="1:2" x14ac:dyDescent="0.25">
      <c r="A12730" t="s">
        <v>20614</v>
      </c>
      <c r="B12730" t="s">
        <v>9</v>
      </c>
    </row>
    <row r="12731" spans="1:2" x14ac:dyDescent="0.25">
      <c r="A12731" t="s">
        <v>20615</v>
      </c>
      <c r="B12731" t="s">
        <v>121</v>
      </c>
    </row>
    <row r="12732" spans="1:2" x14ac:dyDescent="0.25">
      <c r="A12732" t="s">
        <v>20616</v>
      </c>
      <c r="B12732" t="s">
        <v>121</v>
      </c>
    </row>
    <row r="12733" spans="1:2" x14ac:dyDescent="0.25">
      <c r="A12733" t="s">
        <v>20617</v>
      </c>
      <c r="B12733" t="s">
        <v>121</v>
      </c>
    </row>
    <row r="12734" spans="1:2" x14ac:dyDescent="0.25">
      <c r="A12734" t="s">
        <v>20618</v>
      </c>
      <c r="B12734" t="s">
        <v>121</v>
      </c>
    </row>
    <row r="12735" spans="1:2" x14ac:dyDescent="0.25">
      <c r="A12735" t="s">
        <v>20619</v>
      </c>
      <c r="B12735" t="s">
        <v>121</v>
      </c>
    </row>
    <row r="12736" spans="1:2" x14ac:dyDescent="0.25">
      <c r="A12736" t="s">
        <v>20620</v>
      </c>
      <c r="B12736" t="s">
        <v>121</v>
      </c>
    </row>
    <row r="12737" spans="1:2" x14ac:dyDescent="0.25">
      <c r="A12737" t="s">
        <v>20621</v>
      </c>
      <c r="B12737" t="s">
        <v>121</v>
      </c>
    </row>
    <row r="12738" spans="1:2" x14ac:dyDescent="0.25">
      <c r="A12738" t="s">
        <v>20622</v>
      </c>
      <c r="B12738" t="s">
        <v>121</v>
      </c>
    </row>
    <row r="12739" spans="1:2" x14ac:dyDescent="0.25">
      <c r="A12739" t="s">
        <v>20623</v>
      </c>
      <c r="B12739" t="s">
        <v>121</v>
      </c>
    </row>
    <row r="12740" spans="1:2" x14ac:dyDescent="0.25">
      <c r="A12740" t="s">
        <v>20624</v>
      </c>
      <c r="B12740" t="s">
        <v>121</v>
      </c>
    </row>
    <row r="12741" spans="1:2" x14ac:dyDescent="0.25">
      <c r="A12741" t="s">
        <v>20625</v>
      </c>
      <c r="B12741" t="s">
        <v>121</v>
      </c>
    </row>
    <row r="12742" spans="1:2" x14ac:dyDescent="0.25">
      <c r="A12742" t="s">
        <v>20626</v>
      </c>
      <c r="B12742" t="s">
        <v>121</v>
      </c>
    </row>
    <row r="12743" spans="1:2" x14ac:dyDescent="0.25">
      <c r="A12743" t="s">
        <v>20627</v>
      </c>
      <c r="B12743" t="s">
        <v>2039</v>
      </c>
    </row>
    <row r="12744" spans="1:2" x14ac:dyDescent="0.25">
      <c r="A12744" t="s">
        <v>20628</v>
      </c>
      <c r="B12744" t="s">
        <v>121</v>
      </c>
    </row>
    <row r="12745" spans="1:2" x14ac:dyDescent="0.25">
      <c r="A12745" t="s">
        <v>20629</v>
      </c>
      <c r="B12745" t="s">
        <v>121</v>
      </c>
    </row>
    <row r="12746" spans="1:2" x14ac:dyDescent="0.25">
      <c r="A12746" t="s">
        <v>20630</v>
      </c>
      <c r="B12746" t="s">
        <v>121</v>
      </c>
    </row>
    <row r="12747" spans="1:2" x14ac:dyDescent="0.25">
      <c r="A12747" t="s">
        <v>20631</v>
      </c>
      <c r="B12747" t="s">
        <v>121</v>
      </c>
    </row>
    <row r="12748" spans="1:2" x14ac:dyDescent="0.25">
      <c r="A12748" t="s">
        <v>20632</v>
      </c>
      <c r="B12748" t="s">
        <v>121</v>
      </c>
    </row>
    <row r="12749" spans="1:2" x14ac:dyDescent="0.25">
      <c r="A12749" t="s">
        <v>20633</v>
      </c>
      <c r="B12749" t="s">
        <v>121</v>
      </c>
    </row>
    <row r="12750" spans="1:2" x14ac:dyDescent="0.25">
      <c r="A12750" t="s">
        <v>20634</v>
      </c>
      <c r="B12750" t="s">
        <v>121</v>
      </c>
    </row>
    <row r="12751" spans="1:2" x14ac:dyDescent="0.25">
      <c r="A12751" t="s">
        <v>20635</v>
      </c>
      <c r="B12751" t="s">
        <v>121</v>
      </c>
    </row>
    <row r="12752" spans="1:2" x14ac:dyDescent="0.25">
      <c r="A12752" t="s">
        <v>20636</v>
      </c>
      <c r="B12752" t="s">
        <v>121</v>
      </c>
    </row>
    <row r="12753" spans="1:2" x14ac:dyDescent="0.25">
      <c r="A12753" t="s">
        <v>20637</v>
      </c>
      <c r="B12753" t="s">
        <v>121</v>
      </c>
    </row>
    <row r="12754" spans="1:2" x14ac:dyDescent="0.25">
      <c r="A12754" t="s">
        <v>20638</v>
      </c>
      <c r="B12754" t="s">
        <v>121</v>
      </c>
    </row>
    <row r="12755" spans="1:2" x14ac:dyDescent="0.25">
      <c r="A12755" t="s">
        <v>20639</v>
      </c>
      <c r="B12755" t="s">
        <v>121</v>
      </c>
    </row>
    <row r="12756" spans="1:2" x14ac:dyDescent="0.25">
      <c r="A12756" t="s">
        <v>20640</v>
      </c>
      <c r="B12756" t="s">
        <v>121</v>
      </c>
    </row>
    <row r="12757" spans="1:2" x14ac:dyDescent="0.25">
      <c r="A12757" t="s">
        <v>20641</v>
      </c>
      <c r="B12757" t="s">
        <v>121</v>
      </c>
    </row>
    <row r="12758" spans="1:2" x14ac:dyDescent="0.25">
      <c r="A12758" t="s">
        <v>20642</v>
      </c>
      <c r="B12758" t="s">
        <v>121</v>
      </c>
    </row>
    <row r="12759" spans="1:2" x14ac:dyDescent="0.25">
      <c r="A12759" t="s">
        <v>20643</v>
      </c>
      <c r="B12759" t="s">
        <v>121</v>
      </c>
    </row>
    <row r="12760" spans="1:2" x14ac:dyDescent="0.25">
      <c r="A12760" t="s">
        <v>20644</v>
      </c>
      <c r="B12760" t="s">
        <v>121</v>
      </c>
    </row>
    <row r="12761" spans="1:2" x14ac:dyDescent="0.25">
      <c r="A12761" t="s">
        <v>20645</v>
      </c>
      <c r="B12761" t="s">
        <v>121</v>
      </c>
    </row>
    <row r="12762" spans="1:2" x14ac:dyDescent="0.25">
      <c r="A12762" t="s">
        <v>20646</v>
      </c>
      <c r="B12762" t="s">
        <v>121</v>
      </c>
    </row>
    <row r="12763" spans="1:2" x14ac:dyDescent="0.25">
      <c r="A12763" t="s">
        <v>20647</v>
      </c>
      <c r="B12763" t="s">
        <v>121</v>
      </c>
    </row>
    <row r="12764" spans="1:2" x14ac:dyDescent="0.25">
      <c r="A12764" t="s">
        <v>20648</v>
      </c>
      <c r="B12764" t="s">
        <v>121</v>
      </c>
    </row>
    <row r="12765" spans="1:2" x14ac:dyDescent="0.25">
      <c r="A12765" t="s">
        <v>20649</v>
      </c>
      <c r="B12765" t="s">
        <v>121</v>
      </c>
    </row>
    <row r="12766" spans="1:2" x14ac:dyDescent="0.25">
      <c r="A12766" t="s">
        <v>20650</v>
      </c>
      <c r="B12766" t="s">
        <v>121</v>
      </c>
    </row>
    <row r="12767" spans="1:2" x14ac:dyDescent="0.25">
      <c r="A12767" t="s">
        <v>20651</v>
      </c>
      <c r="B12767" t="s">
        <v>121</v>
      </c>
    </row>
    <row r="12768" spans="1:2" x14ac:dyDescent="0.25">
      <c r="A12768" t="s">
        <v>20652</v>
      </c>
      <c r="B12768" t="s">
        <v>121</v>
      </c>
    </row>
    <row r="12769" spans="1:2" x14ac:dyDescent="0.25">
      <c r="A12769" t="s">
        <v>20653</v>
      </c>
      <c r="B12769" t="s">
        <v>121</v>
      </c>
    </row>
    <row r="12770" spans="1:2" x14ac:dyDescent="0.25">
      <c r="A12770" t="s">
        <v>20654</v>
      </c>
      <c r="B12770" t="s">
        <v>121</v>
      </c>
    </row>
    <row r="12771" spans="1:2" x14ac:dyDescent="0.25">
      <c r="A12771" t="s">
        <v>20655</v>
      </c>
      <c r="B12771" t="s">
        <v>121</v>
      </c>
    </row>
    <row r="12772" spans="1:2" x14ac:dyDescent="0.25">
      <c r="A12772" t="s">
        <v>20656</v>
      </c>
      <c r="B12772" t="s">
        <v>121</v>
      </c>
    </row>
    <row r="12773" spans="1:2" x14ac:dyDescent="0.25">
      <c r="A12773" t="s">
        <v>20657</v>
      </c>
      <c r="B12773" t="s">
        <v>121</v>
      </c>
    </row>
    <row r="12774" spans="1:2" x14ac:dyDescent="0.25">
      <c r="A12774" t="s">
        <v>20658</v>
      </c>
      <c r="B12774" t="s">
        <v>121</v>
      </c>
    </row>
    <row r="12775" spans="1:2" x14ac:dyDescent="0.25">
      <c r="A12775" t="s">
        <v>20659</v>
      </c>
      <c r="B12775" t="s">
        <v>121</v>
      </c>
    </row>
    <row r="12776" spans="1:2" x14ac:dyDescent="0.25">
      <c r="A12776" t="s">
        <v>20660</v>
      </c>
      <c r="B12776" t="s">
        <v>121</v>
      </c>
    </row>
    <row r="12777" spans="1:2" x14ac:dyDescent="0.25">
      <c r="A12777" t="s">
        <v>20661</v>
      </c>
      <c r="B12777" t="s">
        <v>121</v>
      </c>
    </row>
    <row r="12778" spans="1:2" x14ac:dyDescent="0.25">
      <c r="A12778" t="s">
        <v>20662</v>
      </c>
      <c r="B12778" t="s">
        <v>121</v>
      </c>
    </row>
    <row r="12779" spans="1:2" x14ac:dyDescent="0.25">
      <c r="A12779" t="s">
        <v>20663</v>
      </c>
      <c r="B12779" t="s">
        <v>121</v>
      </c>
    </row>
    <row r="12780" spans="1:2" x14ac:dyDescent="0.25">
      <c r="A12780" t="s">
        <v>20664</v>
      </c>
      <c r="B12780" t="s">
        <v>121</v>
      </c>
    </row>
    <row r="12781" spans="1:2" x14ac:dyDescent="0.25">
      <c r="A12781" t="s">
        <v>20665</v>
      </c>
      <c r="B12781" t="s">
        <v>121</v>
      </c>
    </row>
    <row r="12782" spans="1:2" x14ac:dyDescent="0.25">
      <c r="A12782" t="s">
        <v>20666</v>
      </c>
      <c r="B12782" t="s">
        <v>121</v>
      </c>
    </row>
    <row r="12783" spans="1:2" x14ac:dyDescent="0.25">
      <c r="A12783" t="s">
        <v>20667</v>
      </c>
      <c r="B12783" t="s">
        <v>121</v>
      </c>
    </row>
    <row r="12784" spans="1:2" x14ac:dyDescent="0.25">
      <c r="A12784" t="s">
        <v>20668</v>
      </c>
      <c r="B12784" t="s">
        <v>121</v>
      </c>
    </row>
    <row r="12785" spans="1:2" x14ac:dyDescent="0.25">
      <c r="A12785" t="s">
        <v>20669</v>
      </c>
      <c r="B12785" t="s">
        <v>121</v>
      </c>
    </row>
    <row r="12786" spans="1:2" x14ac:dyDescent="0.25">
      <c r="A12786" t="s">
        <v>20670</v>
      </c>
      <c r="B12786" t="s">
        <v>121</v>
      </c>
    </row>
    <row r="12787" spans="1:2" x14ac:dyDescent="0.25">
      <c r="A12787" t="s">
        <v>20671</v>
      </c>
      <c r="B12787" t="s">
        <v>121</v>
      </c>
    </row>
    <row r="12788" spans="1:2" x14ac:dyDescent="0.25">
      <c r="A12788" t="s">
        <v>20672</v>
      </c>
      <c r="B12788" t="s">
        <v>121</v>
      </c>
    </row>
    <row r="12789" spans="1:2" x14ac:dyDescent="0.25">
      <c r="A12789" t="s">
        <v>20673</v>
      </c>
      <c r="B12789" t="s">
        <v>121</v>
      </c>
    </row>
    <row r="12790" spans="1:2" x14ac:dyDescent="0.25">
      <c r="A12790" t="s">
        <v>20674</v>
      </c>
      <c r="B12790" t="s">
        <v>121</v>
      </c>
    </row>
    <row r="12791" spans="1:2" x14ac:dyDescent="0.25">
      <c r="A12791" t="s">
        <v>20675</v>
      </c>
      <c r="B12791" t="s">
        <v>121</v>
      </c>
    </row>
    <row r="12792" spans="1:2" x14ac:dyDescent="0.25">
      <c r="A12792" t="s">
        <v>20676</v>
      </c>
      <c r="B12792" t="s">
        <v>620</v>
      </c>
    </row>
    <row r="12793" spans="1:2" x14ac:dyDescent="0.25">
      <c r="A12793" t="s">
        <v>20677</v>
      </c>
      <c r="B12793" t="s">
        <v>121</v>
      </c>
    </row>
    <row r="12794" spans="1:2" x14ac:dyDescent="0.25">
      <c r="A12794" t="s">
        <v>20678</v>
      </c>
      <c r="B12794" t="s">
        <v>121</v>
      </c>
    </row>
    <row r="12795" spans="1:2" x14ac:dyDescent="0.25">
      <c r="A12795" t="s">
        <v>20679</v>
      </c>
      <c r="B12795" t="s">
        <v>1130</v>
      </c>
    </row>
    <row r="12796" spans="1:2" x14ac:dyDescent="0.25">
      <c r="A12796" t="s">
        <v>20680</v>
      </c>
      <c r="B12796" t="s">
        <v>121</v>
      </c>
    </row>
    <row r="12797" spans="1:2" x14ac:dyDescent="0.25">
      <c r="A12797" t="s">
        <v>20681</v>
      </c>
      <c r="B12797" t="s">
        <v>121</v>
      </c>
    </row>
    <row r="12798" spans="1:2" x14ac:dyDescent="0.25">
      <c r="A12798" t="s">
        <v>20682</v>
      </c>
      <c r="B12798" t="s">
        <v>121</v>
      </c>
    </row>
    <row r="12799" spans="1:2" x14ac:dyDescent="0.25">
      <c r="A12799" t="s">
        <v>20683</v>
      </c>
      <c r="B12799" t="s">
        <v>121</v>
      </c>
    </row>
    <row r="12800" spans="1:2" x14ac:dyDescent="0.25">
      <c r="A12800" t="s">
        <v>20684</v>
      </c>
      <c r="B12800" t="s">
        <v>121</v>
      </c>
    </row>
    <row r="12801" spans="1:2" x14ac:dyDescent="0.25">
      <c r="A12801" t="s">
        <v>20685</v>
      </c>
      <c r="B12801" t="s">
        <v>121</v>
      </c>
    </row>
    <row r="12802" spans="1:2" x14ac:dyDescent="0.25">
      <c r="A12802" t="s">
        <v>20686</v>
      </c>
      <c r="B12802" t="s">
        <v>121</v>
      </c>
    </row>
    <row r="12803" spans="1:2" x14ac:dyDescent="0.25">
      <c r="A12803" t="s">
        <v>20687</v>
      </c>
      <c r="B12803" t="s">
        <v>121</v>
      </c>
    </row>
    <row r="12804" spans="1:2" x14ac:dyDescent="0.25">
      <c r="A12804" t="s">
        <v>20688</v>
      </c>
      <c r="B12804" t="s">
        <v>121</v>
      </c>
    </row>
    <row r="12805" spans="1:2" x14ac:dyDescent="0.25">
      <c r="A12805" t="s">
        <v>20689</v>
      </c>
      <c r="B12805" t="s">
        <v>121</v>
      </c>
    </row>
    <row r="12806" spans="1:2" x14ac:dyDescent="0.25">
      <c r="A12806" t="s">
        <v>20690</v>
      </c>
      <c r="B12806" t="s">
        <v>121</v>
      </c>
    </row>
    <row r="12807" spans="1:2" x14ac:dyDescent="0.25">
      <c r="A12807" t="s">
        <v>20691</v>
      </c>
      <c r="B12807" t="s">
        <v>121</v>
      </c>
    </row>
    <row r="12808" spans="1:2" x14ac:dyDescent="0.25">
      <c r="A12808" t="s">
        <v>20692</v>
      </c>
      <c r="B12808" t="s">
        <v>121</v>
      </c>
    </row>
    <row r="12809" spans="1:2" x14ac:dyDescent="0.25">
      <c r="A12809" t="s">
        <v>20693</v>
      </c>
      <c r="B12809" t="s">
        <v>121</v>
      </c>
    </row>
    <row r="12810" spans="1:2" x14ac:dyDescent="0.25">
      <c r="A12810" t="s">
        <v>20694</v>
      </c>
      <c r="B12810" t="s">
        <v>20695</v>
      </c>
    </row>
    <row r="12811" spans="1:2" x14ac:dyDescent="0.25">
      <c r="A12811" t="s">
        <v>20696</v>
      </c>
      <c r="B12811" t="s">
        <v>4589</v>
      </c>
    </row>
    <row r="12812" spans="1:2" x14ac:dyDescent="0.25">
      <c r="A12812" t="s">
        <v>20697</v>
      </c>
      <c r="B12812" t="s">
        <v>20698</v>
      </c>
    </row>
    <row r="12813" spans="1:2" x14ac:dyDescent="0.25">
      <c r="A12813" t="s">
        <v>20699</v>
      </c>
      <c r="B12813" t="s">
        <v>20700</v>
      </c>
    </row>
    <row r="12814" spans="1:2" x14ac:dyDescent="0.25">
      <c r="A12814" t="s">
        <v>20701</v>
      </c>
      <c r="B12814" t="s">
        <v>20702</v>
      </c>
    </row>
    <row r="12815" spans="1:2" x14ac:dyDescent="0.25">
      <c r="A12815" t="s">
        <v>20703</v>
      </c>
      <c r="B12815" t="s">
        <v>1067</v>
      </c>
    </row>
    <row r="12816" spans="1:2" x14ac:dyDescent="0.25">
      <c r="A12816" t="s">
        <v>20704</v>
      </c>
      <c r="B12816" t="s">
        <v>40</v>
      </c>
    </row>
    <row r="12817" spans="1:2" x14ac:dyDescent="0.25">
      <c r="A12817" t="s">
        <v>20705</v>
      </c>
      <c r="B12817" t="s">
        <v>40</v>
      </c>
    </row>
    <row r="12818" spans="1:2" x14ac:dyDescent="0.25">
      <c r="A12818" t="s">
        <v>20706</v>
      </c>
      <c r="B12818" t="s">
        <v>40</v>
      </c>
    </row>
    <row r="12819" spans="1:2" x14ac:dyDescent="0.25">
      <c r="A12819" t="s">
        <v>20707</v>
      </c>
      <c r="B12819" t="s">
        <v>20708</v>
      </c>
    </row>
    <row r="12820" spans="1:2" x14ac:dyDescent="0.25">
      <c r="A12820" t="s">
        <v>20709</v>
      </c>
      <c r="B12820" t="s">
        <v>20710</v>
      </c>
    </row>
    <row r="12821" spans="1:2" x14ac:dyDescent="0.25">
      <c r="A12821" t="s">
        <v>20711</v>
      </c>
      <c r="B12821" t="s">
        <v>20712</v>
      </c>
    </row>
    <row r="12822" spans="1:2" x14ac:dyDescent="0.25">
      <c r="A12822" t="s">
        <v>20713</v>
      </c>
      <c r="B12822" t="s">
        <v>20714</v>
      </c>
    </row>
    <row r="12823" spans="1:2" x14ac:dyDescent="0.25">
      <c r="A12823" t="s">
        <v>20715</v>
      </c>
      <c r="B12823" t="s">
        <v>317</v>
      </c>
    </row>
    <row r="12824" spans="1:2" x14ac:dyDescent="0.25">
      <c r="A12824" t="s">
        <v>20716</v>
      </c>
      <c r="B12824" t="s">
        <v>20717</v>
      </c>
    </row>
    <row r="12825" spans="1:2" x14ac:dyDescent="0.25">
      <c r="A12825" t="s">
        <v>20718</v>
      </c>
      <c r="B12825" t="s">
        <v>2075</v>
      </c>
    </row>
    <row r="12826" spans="1:2" x14ac:dyDescent="0.25">
      <c r="A12826" t="s">
        <v>20719</v>
      </c>
      <c r="B12826" t="s">
        <v>20720</v>
      </c>
    </row>
    <row r="12827" spans="1:2" x14ac:dyDescent="0.25">
      <c r="A12827" t="s">
        <v>20721</v>
      </c>
      <c r="B12827" t="s">
        <v>20722</v>
      </c>
    </row>
    <row r="12828" spans="1:2" x14ac:dyDescent="0.25">
      <c r="A12828" t="s">
        <v>20723</v>
      </c>
      <c r="B12828" t="s">
        <v>35</v>
      </c>
    </row>
    <row r="12829" spans="1:2" x14ac:dyDescent="0.25">
      <c r="A12829" t="s">
        <v>20724</v>
      </c>
      <c r="B12829" t="s">
        <v>2127</v>
      </c>
    </row>
    <row r="12830" spans="1:2" x14ac:dyDescent="0.25">
      <c r="A12830" t="s">
        <v>20725</v>
      </c>
      <c r="B12830" t="s">
        <v>317</v>
      </c>
    </row>
    <row r="12831" spans="1:2" x14ac:dyDescent="0.25">
      <c r="A12831" t="s">
        <v>20726</v>
      </c>
      <c r="B12831" t="s">
        <v>20727</v>
      </c>
    </row>
    <row r="12832" spans="1:2" x14ac:dyDescent="0.25">
      <c r="A12832" t="s">
        <v>20728</v>
      </c>
      <c r="B12832" t="s">
        <v>50</v>
      </c>
    </row>
    <row r="12833" spans="1:2" x14ac:dyDescent="0.25">
      <c r="A12833" t="s">
        <v>20729</v>
      </c>
      <c r="B12833" t="s">
        <v>40</v>
      </c>
    </row>
    <row r="12834" spans="1:2" x14ac:dyDescent="0.25">
      <c r="A12834" t="s">
        <v>20730</v>
      </c>
      <c r="B12834" t="s">
        <v>20731</v>
      </c>
    </row>
    <row r="12835" spans="1:2" x14ac:dyDescent="0.25">
      <c r="A12835" t="s">
        <v>20732</v>
      </c>
      <c r="B12835" t="s">
        <v>40</v>
      </c>
    </row>
    <row r="12836" spans="1:2" x14ac:dyDescent="0.25">
      <c r="A12836" t="s">
        <v>20733</v>
      </c>
      <c r="B12836" t="s">
        <v>20734</v>
      </c>
    </row>
    <row r="12837" spans="1:2" x14ac:dyDescent="0.25">
      <c r="A12837" t="s">
        <v>20735</v>
      </c>
      <c r="B12837" t="s">
        <v>195</v>
      </c>
    </row>
    <row r="12838" spans="1:2" x14ac:dyDescent="0.25">
      <c r="A12838" t="s">
        <v>20736</v>
      </c>
      <c r="B12838" t="s">
        <v>195</v>
      </c>
    </row>
    <row r="12839" spans="1:2" x14ac:dyDescent="0.25">
      <c r="A12839" t="s">
        <v>20737</v>
      </c>
      <c r="B12839" t="s">
        <v>20738</v>
      </c>
    </row>
    <row r="12840" spans="1:2" x14ac:dyDescent="0.25">
      <c r="A12840" t="s">
        <v>20739</v>
      </c>
      <c r="B12840" t="s">
        <v>151</v>
      </c>
    </row>
    <row r="12841" spans="1:2" x14ac:dyDescent="0.25">
      <c r="A12841" t="s">
        <v>20740</v>
      </c>
      <c r="B12841" t="s">
        <v>151</v>
      </c>
    </row>
    <row r="12842" spans="1:2" x14ac:dyDescent="0.25">
      <c r="A12842" t="s">
        <v>20741</v>
      </c>
      <c r="B12842" t="s">
        <v>195</v>
      </c>
    </row>
    <row r="12843" spans="1:2" x14ac:dyDescent="0.25">
      <c r="A12843" t="s">
        <v>20742</v>
      </c>
      <c r="B12843" t="s">
        <v>121</v>
      </c>
    </row>
    <row r="12844" spans="1:2" x14ac:dyDescent="0.25">
      <c r="A12844" t="s">
        <v>20743</v>
      </c>
      <c r="B12844" t="s">
        <v>20744</v>
      </c>
    </row>
    <row r="12845" spans="1:2" x14ac:dyDescent="0.25">
      <c r="A12845" t="s">
        <v>20745</v>
      </c>
      <c r="B12845" t="s">
        <v>195</v>
      </c>
    </row>
    <row r="12846" spans="1:2" x14ac:dyDescent="0.25">
      <c r="A12846" t="s">
        <v>20746</v>
      </c>
      <c r="B12846" t="s">
        <v>731</v>
      </c>
    </row>
    <row r="12847" spans="1:2" x14ac:dyDescent="0.25">
      <c r="A12847" t="s">
        <v>20747</v>
      </c>
      <c r="B12847" t="s">
        <v>20748</v>
      </c>
    </row>
    <row r="12848" spans="1:2" x14ac:dyDescent="0.25">
      <c r="A12848" t="s">
        <v>20749</v>
      </c>
      <c r="B12848" t="s">
        <v>20750</v>
      </c>
    </row>
    <row r="12849" spans="1:2" x14ac:dyDescent="0.25">
      <c r="A12849" t="s">
        <v>20751</v>
      </c>
      <c r="B12849" t="s">
        <v>20752</v>
      </c>
    </row>
    <row r="12850" spans="1:2" x14ac:dyDescent="0.25">
      <c r="A12850" t="s">
        <v>20753</v>
      </c>
      <c r="B12850" t="s">
        <v>20754</v>
      </c>
    </row>
    <row r="12851" spans="1:2" x14ac:dyDescent="0.25">
      <c r="A12851" t="s">
        <v>20755</v>
      </c>
      <c r="B12851" t="s">
        <v>20756</v>
      </c>
    </row>
    <row r="12852" spans="1:2" x14ac:dyDescent="0.25">
      <c r="A12852" t="s">
        <v>20757</v>
      </c>
      <c r="B12852" t="s">
        <v>20758</v>
      </c>
    </row>
    <row r="12853" spans="1:2" x14ac:dyDescent="0.25">
      <c r="A12853" t="s">
        <v>20759</v>
      </c>
      <c r="B12853" t="s">
        <v>20760</v>
      </c>
    </row>
    <row r="12854" spans="1:2" x14ac:dyDescent="0.25">
      <c r="A12854" t="s">
        <v>20761</v>
      </c>
      <c r="B12854" t="s">
        <v>195</v>
      </c>
    </row>
    <row r="12855" spans="1:2" x14ac:dyDescent="0.25">
      <c r="A12855" t="s">
        <v>20762</v>
      </c>
      <c r="B12855" t="s">
        <v>1278</v>
      </c>
    </row>
    <row r="12856" spans="1:2" x14ac:dyDescent="0.25">
      <c r="A12856" t="s">
        <v>20763</v>
      </c>
      <c r="B12856" t="s">
        <v>17</v>
      </c>
    </row>
    <row r="12857" spans="1:2" x14ac:dyDescent="0.25">
      <c r="A12857" t="s">
        <v>20764</v>
      </c>
      <c r="B12857" t="s">
        <v>20765</v>
      </c>
    </row>
    <row r="12858" spans="1:2" x14ac:dyDescent="0.25">
      <c r="A12858" t="s">
        <v>20766</v>
      </c>
      <c r="B12858" t="s">
        <v>1996</v>
      </c>
    </row>
    <row r="12859" spans="1:2" x14ac:dyDescent="0.25">
      <c r="A12859" t="s">
        <v>20767</v>
      </c>
      <c r="B12859" t="s">
        <v>20768</v>
      </c>
    </row>
    <row r="12860" spans="1:2" x14ac:dyDescent="0.25">
      <c r="A12860" t="s">
        <v>20769</v>
      </c>
      <c r="B12860" t="s">
        <v>20770</v>
      </c>
    </row>
    <row r="12861" spans="1:2" x14ac:dyDescent="0.25">
      <c r="A12861" t="s">
        <v>20771</v>
      </c>
      <c r="B12861" t="s">
        <v>20772</v>
      </c>
    </row>
    <row r="12862" spans="1:2" x14ac:dyDescent="0.25">
      <c r="A12862" t="s">
        <v>20773</v>
      </c>
      <c r="B12862" t="s">
        <v>20774</v>
      </c>
    </row>
    <row r="12863" spans="1:2" x14ac:dyDescent="0.25">
      <c r="A12863" t="s">
        <v>20775</v>
      </c>
      <c r="B12863" t="s">
        <v>20776</v>
      </c>
    </row>
    <row r="12864" spans="1:2" x14ac:dyDescent="0.25">
      <c r="A12864" t="s">
        <v>20777</v>
      </c>
      <c r="B12864" t="s">
        <v>20778</v>
      </c>
    </row>
    <row r="12865" spans="1:2" x14ac:dyDescent="0.25">
      <c r="A12865" t="s">
        <v>20779</v>
      </c>
      <c r="B12865" t="s">
        <v>20780</v>
      </c>
    </row>
    <row r="12866" spans="1:2" x14ac:dyDescent="0.25">
      <c r="A12866" t="s">
        <v>20781</v>
      </c>
      <c r="B12866" t="s">
        <v>40</v>
      </c>
    </row>
    <row r="12867" spans="1:2" x14ac:dyDescent="0.25">
      <c r="A12867" t="s">
        <v>20782</v>
      </c>
      <c r="B12867" t="s">
        <v>20783</v>
      </c>
    </row>
    <row r="12868" spans="1:2" x14ac:dyDescent="0.25">
      <c r="A12868" t="s">
        <v>20784</v>
      </c>
      <c r="B12868" t="s">
        <v>20785</v>
      </c>
    </row>
    <row r="12869" spans="1:2" x14ac:dyDescent="0.25">
      <c r="A12869" t="s">
        <v>20786</v>
      </c>
      <c r="B12869" t="s">
        <v>10533</v>
      </c>
    </row>
    <row r="12870" spans="1:2" x14ac:dyDescent="0.25">
      <c r="A12870" t="s">
        <v>20787</v>
      </c>
      <c r="B12870" t="s">
        <v>151</v>
      </c>
    </row>
    <row r="12871" spans="1:2" x14ac:dyDescent="0.25">
      <c r="A12871" t="s">
        <v>20788</v>
      </c>
      <c r="B12871" t="s">
        <v>1253</v>
      </c>
    </row>
    <row r="12872" spans="1:2" x14ac:dyDescent="0.25">
      <c r="A12872" t="s">
        <v>20789</v>
      </c>
      <c r="B12872" t="s">
        <v>2226</v>
      </c>
    </row>
    <row r="12873" spans="1:2" x14ac:dyDescent="0.25">
      <c r="A12873" t="s">
        <v>20790</v>
      </c>
      <c r="B12873" t="s">
        <v>20791</v>
      </c>
    </row>
    <row r="12874" spans="1:2" x14ac:dyDescent="0.25">
      <c r="A12874" t="s">
        <v>20792</v>
      </c>
      <c r="B12874" t="s">
        <v>17</v>
      </c>
    </row>
    <row r="12875" spans="1:2" x14ac:dyDescent="0.25">
      <c r="A12875" t="s">
        <v>20793</v>
      </c>
      <c r="B12875" t="s">
        <v>20794</v>
      </c>
    </row>
    <row r="12876" spans="1:2" x14ac:dyDescent="0.25">
      <c r="A12876" t="s">
        <v>20795</v>
      </c>
      <c r="B12876" t="s">
        <v>20796</v>
      </c>
    </row>
    <row r="12877" spans="1:2" x14ac:dyDescent="0.25">
      <c r="A12877" t="s">
        <v>20797</v>
      </c>
      <c r="B12877" t="s">
        <v>20798</v>
      </c>
    </row>
    <row r="12878" spans="1:2" x14ac:dyDescent="0.25">
      <c r="A12878" t="s">
        <v>20799</v>
      </c>
      <c r="B12878" t="s">
        <v>20800</v>
      </c>
    </row>
    <row r="12879" spans="1:2" x14ac:dyDescent="0.25">
      <c r="A12879" t="s">
        <v>20801</v>
      </c>
      <c r="B12879" t="s">
        <v>2253</v>
      </c>
    </row>
    <row r="12880" spans="1:2" x14ac:dyDescent="0.25">
      <c r="A12880" t="s">
        <v>20802</v>
      </c>
      <c r="B12880" t="s">
        <v>20803</v>
      </c>
    </row>
    <row r="12881" spans="1:2" x14ac:dyDescent="0.25">
      <c r="A12881" t="s">
        <v>20804</v>
      </c>
      <c r="B12881" t="s">
        <v>20805</v>
      </c>
    </row>
    <row r="12882" spans="1:2" x14ac:dyDescent="0.25">
      <c r="A12882" t="s">
        <v>20806</v>
      </c>
      <c r="B12882" t="s">
        <v>2029</v>
      </c>
    </row>
    <row r="12883" spans="1:2" x14ac:dyDescent="0.25">
      <c r="A12883" t="s">
        <v>20807</v>
      </c>
      <c r="B12883" t="s">
        <v>20808</v>
      </c>
    </row>
    <row r="12884" spans="1:2" x14ac:dyDescent="0.25">
      <c r="A12884" t="s">
        <v>20809</v>
      </c>
      <c r="B12884" t="s">
        <v>20810</v>
      </c>
    </row>
    <row r="12885" spans="1:2" x14ac:dyDescent="0.25">
      <c r="A12885" t="s">
        <v>20811</v>
      </c>
      <c r="B12885" t="s">
        <v>195</v>
      </c>
    </row>
    <row r="12886" spans="1:2" x14ac:dyDescent="0.25">
      <c r="A12886" t="s">
        <v>20812</v>
      </c>
      <c r="B12886" t="s">
        <v>195</v>
      </c>
    </row>
    <row r="12887" spans="1:2" x14ac:dyDescent="0.25">
      <c r="A12887" t="s">
        <v>20813</v>
      </c>
      <c r="B12887" t="s">
        <v>20814</v>
      </c>
    </row>
    <row r="12888" spans="1:2" x14ac:dyDescent="0.25">
      <c r="A12888" t="s">
        <v>20815</v>
      </c>
      <c r="B12888" t="s">
        <v>195</v>
      </c>
    </row>
    <row r="12889" spans="1:2" x14ac:dyDescent="0.25">
      <c r="A12889" t="s">
        <v>20816</v>
      </c>
      <c r="B12889" t="s">
        <v>20817</v>
      </c>
    </row>
    <row r="12890" spans="1:2" x14ac:dyDescent="0.25">
      <c r="A12890" t="s">
        <v>20818</v>
      </c>
      <c r="B12890" t="s">
        <v>195</v>
      </c>
    </row>
    <row r="12891" spans="1:2" x14ac:dyDescent="0.25">
      <c r="A12891" t="s">
        <v>20819</v>
      </c>
      <c r="B12891" t="s">
        <v>40</v>
      </c>
    </row>
    <row r="12892" spans="1:2" x14ac:dyDescent="0.25">
      <c r="A12892" t="s">
        <v>20820</v>
      </c>
      <c r="B12892" t="s">
        <v>20022</v>
      </c>
    </row>
    <row r="12893" spans="1:2" x14ac:dyDescent="0.25">
      <c r="A12893" t="s">
        <v>20821</v>
      </c>
      <c r="B12893" t="s">
        <v>50</v>
      </c>
    </row>
    <row r="12894" spans="1:2" x14ac:dyDescent="0.25">
      <c r="A12894" t="s">
        <v>20822</v>
      </c>
      <c r="B12894" t="s">
        <v>20823</v>
      </c>
    </row>
    <row r="12895" spans="1:2" x14ac:dyDescent="0.25">
      <c r="A12895" t="s">
        <v>20824</v>
      </c>
      <c r="B12895" t="s">
        <v>463</v>
      </c>
    </row>
    <row r="12896" spans="1:2" x14ac:dyDescent="0.25">
      <c r="A12896" t="s">
        <v>20825</v>
      </c>
      <c r="B12896" t="s">
        <v>9243</v>
      </c>
    </row>
    <row r="12897" spans="1:2" x14ac:dyDescent="0.25">
      <c r="A12897" t="s">
        <v>20826</v>
      </c>
      <c r="B12897" t="s">
        <v>463</v>
      </c>
    </row>
    <row r="12898" spans="1:2" x14ac:dyDescent="0.25">
      <c r="A12898" t="s">
        <v>20827</v>
      </c>
      <c r="B12898" t="s">
        <v>1278</v>
      </c>
    </row>
    <row r="12899" spans="1:2" x14ac:dyDescent="0.25">
      <c r="A12899" t="s">
        <v>20828</v>
      </c>
      <c r="B12899" t="s">
        <v>20829</v>
      </c>
    </row>
    <row r="12900" spans="1:2" x14ac:dyDescent="0.25">
      <c r="A12900" t="s">
        <v>20830</v>
      </c>
      <c r="B12900" t="s">
        <v>20831</v>
      </c>
    </row>
    <row r="12901" spans="1:2" x14ac:dyDescent="0.25">
      <c r="A12901" t="s">
        <v>20832</v>
      </c>
      <c r="B12901" t="s">
        <v>20833</v>
      </c>
    </row>
    <row r="12902" spans="1:2" x14ac:dyDescent="0.25">
      <c r="A12902" t="s">
        <v>20834</v>
      </c>
      <c r="B12902" t="s">
        <v>20835</v>
      </c>
    </row>
    <row r="12903" spans="1:2" x14ac:dyDescent="0.25">
      <c r="A12903" t="s">
        <v>20836</v>
      </c>
      <c r="B12903" t="s">
        <v>20837</v>
      </c>
    </row>
    <row r="12904" spans="1:2" x14ac:dyDescent="0.25">
      <c r="A12904" t="s">
        <v>20838</v>
      </c>
      <c r="B12904" t="s">
        <v>20839</v>
      </c>
    </row>
    <row r="12905" spans="1:2" x14ac:dyDescent="0.25">
      <c r="A12905" t="s">
        <v>20840</v>
      </c>
      <c r="B12905" t="s">
        <v>20841</v>
      </c>
    </row>
    <row r="12906" spans="1:2" x14ac:dyDescent="0.25">
      <c r="A12906" t="s">
        <v>20842</v>
      </c>
      <c r="B12906" t="s">
        <v>20843</v>
      </c>
    </row>
    <row r="12907" spans="1:2" x14ac:dyDescent="0.25">
      <c r="A12907" t="s">
        <v>20844</v>
      </c>
      <c r="B12907" t="s">
        <v>20845</v>
      </c>
    </row>
    <row r="12908" spans="1:2" x14ac:dyDescent="0.25">
      <c r="A12908" t="s">
        <v>20846</v>
      </c>
      <c r="B12908" t="s">
        <v>1415</v>
      </c>
    </row>
    <row r="12909" spans="1:2" x14ac:dyDescent="0.25">
      <c r="A12909" t="s">
        <v>20847</v>
      </c>
      <c r="B12909" t="s">
        <v>20848</v>
      </c>
    </row>
    <row r="12910" spans="1:2" x14ac:dyDescent="0.25">
      <c r="A12910" t="s">
        <v>20849</v>
      </c>
      <c r="B12910" t="s">
        <v>1128</v>
      </c>
    </row>
    <row r="12911" spans="1:2" x14ac:dyDescent="0.25">
      <c r="A12911" t="s">
        <v>20850</v>
      </c>
      <c r="B12911" t="s">
        <v>20851</v>
      </c>
    </row>
    <row r="12912" spans="1:2" x14ac:dyDescent="0.25">
      <c r="A12912" t="s">
        <v>20852</v>
      </c>
      <c r="B12912" t="s">
        <v>20853</v>
      </c>
    </row>
    <row r="12913" spans="1:2" x14ac:dyDescent="0.25">
      <c r="A12913" t="s">
        <v>20854</v>
      </c>
      <c r="B12913" t="s">
        <v>35</v>
      </c>
    </row>
    <row r="12914" spans="1:2" x14ac:dyDescent="0.25">
      <c r="A12914" t="s">
        <v>20855</v>
      </c>
      <c r="B12914" t="s">
        <v>739</v>
      </c>
    </row>
    <row r="12915" spans="1:2" x14ac:dyDescent="0.25">
      <c r="A12915" t="s">
        <v>20856</v>
      </c>
      <c r="B12915" t="s">
        <v>20857</v>
      </c>
    </row>
    <row r="12916" spans="1:2" x14ac:dyDescent="0.25">
      <c r="A12916" t="s">
        <v>20858</v>
      </c>
      <c r="B12916" t="s">
        <v>20859</v>
      </c>
    </row>
    <row r="12917" spans="1:2" x14ac:dyDescent="0.25">
      <c r="A12917" t="s">
        <v>20860</v>
      </c>
      <c r="B12917" t="s">
        <v>35</v>
      </c>
    </row>
    <row r="12918" spans="1:2" x14ac:dyDescent="0.25">
      <c r="A12918" t="s">
        <v>20861</v>
      </c>
      <c r="B12918" t="s">
        <v>131</v>
      </c>
    </row>
    <row r="12919" spans="1:2" x14ac:dyDescent="0.25">
      <c r="A12919" t="s">
        <v>20862</v>
      </c>
      <c r="B12919" t="s">
        <v>20863</v>
      </c>
    </row>
    <row r="12920" spans="1:2" x14ac:dyDescent="0.25">
      <c r="A12920" t="s">
        <v>20864</v>
      </c>
      <c r="B12920" t="s">
        <v>20865</v>
      </c>
    </row>
    <row r="12921" spans="1:2" x14ac:dyDescent="0.25">
      <c r="A12921" t="s">
        <v>20866</v>
      </c>
      <c r="B12921" t="s">
        <v>20867</v>
      </c>
    </row>
    <row r="12922" spans="1:2" x14ac:dyDescent="0.25">
      <c r="A12922" t="s">
        <v>20868</v>
      </c>
      <c r="B12922" t="s">
        <v>1908</v>
      </c>
    </row>
    <row r="12923" spans="1:2" x14ac:dyDescent="0.25">
      <c r="A12923" t="s">
        <v>20869</v>
      </c>
      <c r="B12923" t="s">
        <v>20870</v>
      </c>
    </row>
    <row r="12924" spans="1:2" x14ac:dyDescent="0.25">
      <c r="A12924" t="s">
        <v>20871</v>
      </c>
      <c r="B12924" t="s">
        <v>40</v>
      </c>
    </row>
    <row r="12925" spans="1:2" x14ac:dyDescent="0.25">
      <c r="A12925" t="s">
        <v>20872</v>
      </c>
      <c r="B12925" t="s">
        <v>1063</v>
      </c>
    </row>
    <row r="12926" spans="1:2" x14ac:dyDescent="0.25">
      <c r="A12926" t="s">
        <v>20873</v>
      </c>
      <c r="B12926" t="s">
        <v>20874</v>
      </c>
    </row>
    <row r="12927" spans="1:2" x14ac:dyDescent="0.25">
      <c r="A12927" t="s">
        <v>20875</v>
      </c>
      <c r="B12927" t="s">
        <v>20876</v>
      </c>
    </row>
    <row r="12928" spans="1:2" x14ac:dyDescent="0.25">
      <c r="A12928" t="s">
        <v>20877</v>
      </c>
      <c r="B12928" t="s">
        <v>20878</v>
      </c>
    </row>
    <row r="12929" spans="1:2" x14ac:dyDescent="0.25">
      <c r="A12929" t="s">
        <v>20879</v>
      </c>
      <c r="B12929" t="s">
        <v>20880</v>
      </c>
    </row>
    <row r="12930" spans="1:2" x14ac:dyDescent="0.25">
      <c r="A12930" t="s">
        <v>20881</v>
      </c>
      <c r="B12930" t="s">
        <v>35</v>
      </c>
    </row>
    <row r="12931" spans="1:2" x14ac:dyDescent="0.25">
      <c r="A12931" t="s">
        <v>20882</v>
      </c>
      <c r="B12931" t="s">
        <v>35</v>
      </c>
    </row>
    <row r="12932" spans="1:2" x14ac:dyDescent="0.25">
      <c r="A12932" t="s">
        <v>20883</v>
      </c>
      <c r="B12932" t="s">
        <v>195</v>
      </c>
    </row>
    <row r="12933" spans="1:2" x14ac:dyDescent="0.25">
      <c r="A12933" t="s">
        <v>20884</v>
      </c>
      <c r="B12933" t="s">
        <v>20885</v>
      </c>
    </row>
    <row r="12934" spans="1:2" x14ac:dyDescent="0.25">
      <c r="A12934" t="s">
        <v>20886</v>
      </c>
      <c r="B12934" t="s">
        <v>20887</v>
      </c>
    </row>
    <row r="12935" spans="1:2" x14ac:dyDescent="0.25">
      <c r="A12935" t="s">
        <v>20888</v>
      </c>
      <c r="B12935" t="s">
        <v>569</v>
      </c>
    </row>
    <row r="12936" spans="1:2" x14ac:dyDescent="0.25">
      <c r="A12936" t="s">
        <v>20889</v>
      </c>
      <c r="B12936" t="s">
        <v>463</v>
      </c>
    </row>
    <row r="12937" spans="1:2" x14ac:dyDescent="0.25">
      <c r="A12937" t="s">
        <v>20890</v>
      </c>
      <c r="B12937" t="s">
        <v>195</v>
      </c>
    </row>
    <row r="12938" spans="1:2" x14ac:dyDescent="0.25">
      <c r="A12938" t="s">
        <v>20891</v>
      </c>
      <c r="B12938" t="s">
        <v>1700</v>
      </c>
    </row>
    <row r="12939" spans="1:2" x14ac:dyDescent="0.25">
      <c r="A12939" t="s">
        <v>20892</v>
      </c>
      <c r="B12939" t="s">
        <v>35</v>
      </c>
    </row>
    <row r="12940" spans="1:2" x14ac:dyDescent="0.25">
      <c r="A12940" t="s">
        <v>20893</v>
      </c>
      <c r="B12940" t="s">
        <v>35</v>
      </c>
    </row>
    <row r="12941" spans="1:2" x14ac:dyDescent="0.25">
      <c r="A12941" t="s">
        <v>20894</v>
      </c>
      <c r="B12941" t="s">
        <v>1067</v>
      </c>
    </row>
    <row r="12942" spans="1:2" x14ac:dyDescent="0.25">
      <c r="A12942" t="s">
        <v>20895</v>
      </c>
      <c r="B12942" t="s">
        <v>20896</v>
      </c>
    </row>
    <row r="12943" spans="1:2" x14ac:dyDescent="0.25">
      <c r="A12943" t="s">
        <v>20897</v>
      </c>
      <c r="B12943" t="s">
        <v>2316</v>
      </c>
    </row>
    <row r="12944" spans="1:2" x14ac:dyDescent="0.25">
      <c r="A12944" t="s">
        <v>20898</v>
      </c>
      <c r="B12944" t="s">
        <v>20899</v>
      </c>
    </row>
    <row r="12945" spans="1:2" x14ac:dyDescent="0.25">
      <c r="A12945" t="s">
        <v>20900</v>
      </c>
      <c r="B12945" t="s">
        <v>20901</v>
      </c>
    </row>
    <row r="12946" spans="1:2" x14ac:dyDescent="0.25">
      <c r="A12946" t="s">
        <v>20902</v>
      </c>
      <c r="B12946" t="s">
        <v>18810</v>
      </c>
    </row>
    <row r="12947" spans="1:2" x14ac:dyDescent="0.25">
      <c r="A12947" t="s">
        <v>20903</v>
      </c>
      <c r="B12947" t="s">
        <v>2075</v>
      </c>
    </row>
    <row r="12948" spans="1:2" x14ac:dyDescent="0.25">
      <c r="A12948" t="s">
        <v>20904</v>
      </c>
      <c r="B12948" t="s">
        <v>195</v>
      </c>
    </row>
    <row r="12949" spans="1:2" x14ac:dyDescent="0.25">
      <c r="A12949" t="s">
        <v>20905</v>
      </c>
      <c r="B12949" t="s">
        <v>195</v>
      </c>
    </row>
    <row r="12950" spans="1:2" x14ac:dyDescent="0.25">
      <c r="A12950" t="s">
        <v>20906</v>
      </c>
      <c r="B12950" t="s">
        <v>3590</v>
      </c>
    </row>
    <row r="12951" spans="1:2" x14ac:dyDescent="0.25">
      <c r="A12951" t="s">
        <v>20907</v>
      </c>
      <c r="B12951" t="s">
        <v>20908</v>
      </c>
    </row>
    <row r="12952" spans="1:2" x14ac:dyDescent="0.25">
      <c r="A12952" t="s">
        <v>20909</v>
      </c>
      <c r="B12952" t="s">
        <v>20910</v>
      </c>
    </row>
    <row r="12953" spans="1:2" x14ac:dyDescent="0.25">
      <c r="A12953" t="s">
        <v>20911</v>
      </c>
      <c r="B12953" t="s">
        <v>20912</v>
      </c>
    </row>
    <row r="12954" spans="1:2" x14ac:dyDescent="0.25">
      <c r="A12954" t="s">
        <v>20913</v>
      </c>
      <c r="B12954" t="s">
        <v>195</v>
      </c>
    </row>
    <row r="12955" spans="1:2" x14ac:dyDescent="0.25">
      <c r="A12955" t="s">
        <v>20914</v>
      </c>
      <c r="B12955" t="s">
        <v>20915</v>
      </c>
    </row>
    <row r="12956" spans="1:2" x14ac:dyDescent="0.25">
      <c r="A12956" t="s">
        <v>20916</v>
      </c>
      <c r="B12956" t="s">
        <v>1415</v>
      </c>
    </row>
    <row r="12957" spans="1:2" x14ac:dyDescent="0.25">
      <c r="A12957" t="s">
        <v>20917</v>
      </c>
      <c r="B12957" t="s">
        <v>11034</v>
      </c>
    </row>
    <row r="12958" spans="1:2" x14ac:dyDescent="0.25">
      <c r="A12958" t="s">
        <v>20918</v>
      </c>
      <c r="B12958" t="s">
        <v>20919</v>
      </c>
    </row>
    <row r="12959" spans="1:2" x14ac:dyDescent="0.25">
      <c r="A12959" t="s">
        <v>20920</v>
      </c>
      <c r="B12959" t="s">
        <v>20921</v>
      </c>
    </row>
    <row r="12960" spans="1:2" x14ac:dyDescent="0.25">
      <c r="A12960" t="s">
        <v>20922</v>
      </c>
      <c r="B12960" t="s">
        <v>20923</v>
      </c>
    </row>
    <row r="12961" spans="1:2" x14ac:dyDescent="0.25">
      <c r="A12961" t="s">
        <v>20924</v>
      </c>
      <c r="B12961" t="s">
        <v>20925</v>
      </c>
    </row>
    <row r="12962" spans="1:2" x14ac:dyDescent="0.25">
      <c r="A12962" t="s">
        <v>20926</v>
      </c>
      <c r="B12962" t="s">
        <v>20927</v>
      </c>
    </row>
    <row r="12963" spans="1:2" x14ac:dyDescent="0.25">
      <c r="A12963" t="s">
        <v>20928</v>
      </c>
      <c r="B12963" t="s">
        <v>20929</v>
      </c>
    </row>
    <row r="12964" spans="1:2" x14ac:dyDescent="0.25">
      <c r="A12964" t="s">
        <v>20930</v>
      </c>
      <c r="B12964" t="s">
        <v>1067</v>
      </c>
    </row>
    <row r="12965" spans="1:2" x14ac:dyDescent="0.25">
      <c r="A12965" t="s">
        <v>20931</v>
      </c>
      <c r="B12965" t="s">
        <v>1278</v>
      </c>
    </row>
    <row r="12966" spans="1:2" x14ac:dyDescent="0.25">
      <c r="A12966" t="s">
        <v>20932</v>
      </c>
      <c r="B12966" t="s">
        <v>20933</v>
      </c>
    </row>
    <row r="12967" spans="1:2" x14ac:dyDescent="0.25">
      <c r="A12967" t="s">
        <v>20934</v>
      </c>
      <c r="B12967" t="s">
        <v>1253</v>
      </c>
    </row>
    <row r="12968" spans="1:2" x14ac:dyDescent="0.25">
      <c r="A12968" t="s">
        <v>20935</v>
      </c>
      <c r="B12968" t="s">
        <v>20936</v>
      </c>
    </row>
    <row r="12969" spans="1:2" x14ac:dyDescent="0.25">
      <c r="A12969" t="s">
        <v>20937</v>
      </c>
      <c r="B12969" t="s">
        <v>1908</v>
      </c>
    </row>
    <row r="12970" spans="1:2" x14ac:dyDescent="0.25">
      <c r="A12970" t="s">
        <v>20938</v>
      </c>
      <c r="B12970" t="s">
        <v>20939</v>
      </c>
    </row>
    <row r="12971" spans="1:2" x14ac:dyDescent="0.25">
      <c r="A12971" t="s">
        <v>20940</v>
      </c>
      <c r="B12971" t="s">
        <v>1415</v>
      </c>
    </row>
    <row r="12972" spans="1:2" x14ac:dyDescent="0.25">
      <c r="A12972" t="s">
        <v>20941</v>
      </c>
      <c r="B12972" t="s">
        <v>20942</v>
      </c>
    </row>
    <row r="12973" spans="1:2" x14ac:dyDescent="0.25">
      <c r="A12973" t="s">
        <v>20943</v>
      </c>
      <c r="B12973" t="s">
        <v>20944</v>
      </c>
    </row>
    <row r="12974" spans="1:2" x14ac:dyDescent="0.25">
      <c r="A12974" t="s">
        <v>20945</v>
      </c>
      <c r="B12974" t="s">
        <v>20946</v>
      </c>
    </row>
    <row r="12975" spans="1:2" x14ac:dyDescent="0.25">
      <c r="A12975" t="s">
        <v>20947</v>
      </c>
      <c r="B12975" t="s">
        <v>20948</v>
      </c>
    </row>
    <row r="12976" spans="1:2" x14ac:dyDescent="0.25">
      <c r="A12976" t="s">
        <v>20949</v>
      </c>
      <c r="B12976" t="s">
        <v>224</v>
      </c>
    </row>
    <row r="12977" spans="1:2" x14ac:dyDescent="0.25">
      <c r="A12977" t="s">
        <v>20950</v>
      </c>
      <c r="B12977" t="s">
        <v>20951</v>
      </c>
    </row>
    <row r="12978" spans="1:2" x14ac:dyDescent="0.25">
      <c r="A12978" t="s">
        <v>20952</v>
      </c>
      <c r="B12978" t="s">
        <v>20953</v>
      </c>
    </row>
    <row r="12979" spans="1:2" x14ac:dyDescent="0.25">
      <c r="A12979" t="s">
        <v>20954</v>
      </c>
      <c r="B12979" t="s">
        <v>20955</v>
      </c>
    </row>
    <row r="12980" spans="1:2" x14ac:dyDescent="0.25">
      <c r="A12980" t="s">
        <v>20956</v>
      </c>
      <c r="B12980" t="s">
        <v>20957</v>
      </c>
    </row>
    <row r="12981" spans="1:2" x14ac:dyDescent="0.25">
      <c r="A12981" t="s">
        <v>20958</v>
      </c>
      <c r="B12981" t="s">
        <v>20959</v>
      </c>
    </row>
    <row r="12982" spans="1:2" x14ac:dyDescent="0.25">
      <c r="A12982" t="s">
        <v>20960</v>
      </c>
      <c r="B12982" t="s">
        <v>1278</v>
      </c>
    </row>
    <row r="12983" spans="1:2" x14ac:dyDescent="0.25">
      <c r="A12983" t="s">
        <v>20961</v>
      </c>
      <c r="B12983" t="s">
        <v>20962</v>
      </c>
    </row>
    <row r="12984" spans="1:2" x14ac:dyDescent="0.25">
      <c r="A12984" t="s">
        <v>20963</v>
      </c>
      <c r="B12984" t="s">
        <v>20964</v>
      </c>
    </row>
    <row r="12985" spans="1:2" x14ac:dyDescent="0.25">
      <c r="A12985" t="s">
        <v>20965</v>
      </c>
      <c r="B12985" t="s">
        <v>20966</v>
      </c>
    </row>
    <row r="12986" spans="1:2" x14ac:dyDescent="0.25">
      <c r="A12986" t="s">
        <v>20967</v>
      </c>
      <c r="B12986" t="s">
        <v>20968</v>
      </c>
    </row>
    <row r="12987" spans="1:2" x14ac:dyDescent="0.25">
      <c r="A12987" t="s">
        <v>20969</v>
      </c>
      <c r="B12987" t="s">
        <v>20970</v>
      </c>
    </row>
    <row r="12988" spans="1:2" x14ac:dyDescent="0.25">
      <c r="A12988" t="s">
        <v>20971</v>
      </c>
      <c r="B12988" t="s">
        <v>20972</v>
      </c>
    </row>
    <row r="12989" spans="1:2" x14ac:dyDescent="0.25">
      <c r="A12989" t="s">
        <v>20973</v>
      </c>
      <c r="B12989" t="s">
        <v>20974</v>
      </c>
    </row>
    <row r="12990" spans="1:2" x14ac:dyDescent="0.25">
      <c r="A12990" t="s">
        <v>20975</v>
      </c>
      <c r="B12990" t="s">
        <v>20976</v>
      </c>
    </row>
    <row r="12991" spans="1:2" x14ac:dyDescent="0.25">
      <c r="A12991" t="s">
        <v>20977</v>
      </c>
      <c r="B12991" t="s">
        <v>20978</v>
      </c>
    </row>
    <row r="12992" spans="1:2" x14ac:dyDescent="0.25">
      <c r="A12992" t="s">
        <v>20979</v>
      </c>
      <c r="B12992" t="s">
        <v>3618</v>
      </c>
    </row>
    <row r="12993" spans="1:2" x14ac:dyDescent="0.25">
      <c r="A12993" t="s">
        <v>20980</v>
      </c>
      <c r="B12993" t="s">
        <v>28</v>
      </c>
    </row>
    <row r="12994" spans="1:2" x14ac:dyDescent="0.25">
      <c r="A12994" t="s">
        <v>20981</v>
      </c>
      <c r="B12994" t="s">
        <v>20982</v>
      </c>
    </row>
    <row r="12995" spans="1:2" x14ac:dyDescent="0.25">
      <c r="A12995" t="s">
        <v>20983</v>
      </c>
      <c r="B12995" t="s">
        <v>20984</v>
      </c>
    </row>
    <row r="12996" spans="1:2" x14ac:dyDescent="0.25">
      <c r="A12996" t="s">
        <v>20985</v>
      </c>
      <c r="B12996" t="s">
        <v>1415</v>
      </c>
    </row>
    <row r="12997" spans="1:2" x14ac:dyDescent="0.25">
      <c r="A12997" t="s">
        <v>20986</v>
      </c>
      <c r="B12997" t="s">
        <v>20987</v>
      </c>
    </row>
    <row r="12998" spans="1:2" x14ac:dyDescent="0.25">
      <c r="A12998" t="s">
        <v>20988</v>
      </c>
      <c r="B12998" t="s">
        <v>20989</v>
      </c>
    </row>
    <row r="12999" spans="1:2" x14ac:dyDescent="0.25">
      <c r="A12999" t="s">
        <v>20990</v>
      </c>
      <c r="B12999" t="s">
        <v>20991</v>
      </c>
    </row>
    <row r="13000" spans="1:2" x14ac:dyDescent="0.25">
      <c r="A13000" t="s">
        <v>20992</v>
      </c>
      <c r="B13000" t="s">
        <v>80</v>
      </c>
    </row>
    <row r="13001" spans="1:2" x14ac:dyDescent="0.25">
      <c r="A13001" t="s">
        <v>20993</v>
      </c>
      <c r="B13001" t="s">
        <v>20994</v>
      </c>
    </row>
    <row r="13002" spans="1:2" x14ac:dyDescent="0.25">
      <c r="A13002" t="s">
        <v>20995</v>
      </c>
      <c r="B13002" t="s">
        <v>20996</v>
      </c>
    </row>
    <row r="13003" spans="1:2" x14ac:dyDescent="0.25">
      <c r="A13003" t="s">
        <v>20997</v>
      </c>
      <c r="B13003" t="s">
        <v>20998</v>
      </c>
    </row>
    <row r="13004" spans="1:2" x14ac:dyDescent="0.25">
      <c r="A13004" t="s">
        <v>20999</v>
      </c>
      <c r="B13004" t="s">
        <v>21000</v>
      </c>
    </row>
    <row r="13005" spans="1:2" x14ac:dyDescent="0.25">
      <c r="A13005" t="s">
        <v>21001</v>
      </c>
      <c r="B13005" t="s">
        <v>21002</v>
      </c>
    </row>
    <row r="13006" spans="1:2" x14ac:dyDescent="0.25">
      <c r="A13006" t="s">
        <v>21003</v>
      </c>
      <c r="B13006" t="s">
        <v>21004</v>
      </c>
    </row>
    <row r="13007" spans="1:2" x14ac:dyDescent="0.25">
      <c r="A13007" t="s">
        <v>21005</v>
      </c>
      <c r="B13007" t="s">
        <v>21006</v>
      </c>
    </row>
    <row r="13008" spans="1:2" x14ac:dyDescent="0.25">
      <c r="A13008" t="s">
        <v>21007</v>
      </c>
      <c r="B13008" t="s">
        <v>463</v>
      </c>
    </row>
    <row r="13009" spans="1:2" x14ac:dyDescent="0.25">
      <c r="A13009" t="s">
        <v>21008</v>
      </c>
      <c r="B13009" t="s">
        <v>21009</v>
      </c>
    </row>
    <row r="13010" spans="1:2" x14ac:dyDescent="0.25">
      <c r="A13010" t="s">
        <v>21010</v>
      </c>
      <c r="B13010" t="s">
        <v>21011</v>
      </c>
    </row>
    <row r="13011" spans="1:2" x14ac:dyDescent="0.25">
      <c r="A13011" t="s">
        <v>21012</v>
      </c>
      <c r="B13011" t="s">
        <v>21013</v>
      </c>
    </row>
    <row r="13012" spans="1:2" x14ac:dyDescent="0.25">
      <c r="A13012" t="s">
        <v>21014</v>
      </c>
      <c r="B13012" t="s">
        <v>21015</v>
      </c>
    </row>
    <row r="13013" spans="1:2" x14ac:dyDescent="0.25">
      <c r="A13013" t="s">
        <v>21016</v>
      </c>
      <c r="B13013" t="s">
        <v>11136</v>
      </c>
    </row>
    <row r="13014" spans="1:2" x14ac:dyDescent="0.25">
      <c r="A13014" t="s">
        <v>21017</v>
      </c>
      <c r="B13014" t="s">
        <v>21018</v>
      </c>
    </row>
    <row r="13015" spans="1:2" x14ac:dyDescent="0.25">
      <c r="A13015" t="s">
        <v>21019</v>
      </c>
      <c r="B13015" t="s">
        <v>21020</v>
      </c>
    </row>
    <row r="13016" spans="1:2" x14ac:dyDescent="0.25">
      <c r="A13016" t="s">
        <v>21021</v>
      </c>
      <c r="B13016" t="s">
        <v>21022</v>
      </c>
    </row>
    <row r="13017" spans="1:2" x14ac:dyDescent="0.25">
      <c r="A13017" t="s">
        <v>21023</v>
      </c>
      <c r="B13017" t="s">
        <v>275</v>
      </c>
    </row>
    <row r="13018" spans="1:2" x14ac:dyDescent="0.25">
      <c r="A13018" t="s">
        <v>21024</v>
      </c>
      <c r="B13018" t="s">
        <v>21025</v>
      </c>
    </row>
    <row r="13019" spans="1:2" x14ac:dyDescent="0.25">
      <c r="A13019" t="s">
        <v>21026</v>
      </c>
      <c r="B13019" t="s">
        <v>21027</v>
      </c>
    </row>
    <row r="13020" spans="1:2" x14ac:dyDescent="0.25">
      <c r="A13020" t="s">
        <v>21028</v>
      </c>
      <c r="B13020" t="s">
        <v>21029</v>
      </c>
    </row>
    <row r="13021" spans="1:2" x14ac:dyDescent="0.25">
      <c r="A13021" t="s">
        <v>21030</v>
      </c>
      <c r="B13021" t="s">
        <v>21031</v>
      </c>
    </row>
    <row r="13022" spans="1:2" x14ac:dyDescent="0.25">
      <c r="A13022" t="s">
        <v>21032</v>
      </c>
      <c r="B13022" t="s">
        <v>1270</v>
      </c>
    </row>
    <row r="13023" spans="1:2" x14ac:dyDescent="0.25">
      <c r="A13023" t="s">
        <v>21033</v>
      </c>
      <c r="B13023" t="s">
        <v>569</v>
      </c>
    </row>
    <row r="13024" spans="1:2" x14ac:dyDescent="0.25">
      <c r="A13024" t="s">
        <v>21034</v>
      </c>
      <c r="B13024" t="s">
        <v>21035</v>
      </c>
    </row>
    <row r="13025" spans="1:2" x14ac:dyDescent="0.25">
      <c r="A13025" t="s">
        <v>21036</v>
      </c>
      <c r="B13025" t="s">
        <v>21037</v>
      </c>
    </row>
    <row r="13026" spans="1:2" x14ac:dyDescent="0.25">
      <c r="A13026" t="s">
        <v>21038</v>
      </c>
      <c r="B13026" t="s">
        <v>195</v>
      </c>
    </row>
    <row r="13027" spans="1:2" x14ac:dyDescent="0.25">
      <c r="A13027" t="s">
        <v>21039</v>
      </c>
      <c r="B13027" t="s">
        <v>21040</v>
      </c>
    </row>
    <row r="13028" spans="1:2" x14ac:dyDescent="0.25">
      <c r="A13028" t="s">
        <v>21041</v>
      </c>
      <c r="B13028" t="s">
        <v>21042</v>
      </c>
    </row>
    <row r="13029" spans="1:2" x14ac:dyDescent="0.25">
      <c r="A13029" t="s">
        <v>21043</v>
      </c>
      <c r="B13029" t="s">
        <v>1278</v>
      </c>
    </row>
    <row r="13030" spans="1:2" x14ac:dyDescent="0.25">
      <c r="A13030" t="s">
        <v>21044</v>
      </c>
      <c r="B13030" t="s">
        <v>21045</v>
      </c>
    </row>
    <row r="13031" spans="1:2" x14ac:dyDescent="0.25">
      <c r="A13031" t="s">
        <v>21046</v>
      </c>
      <c r="B13031" t="s">
        <v>21047</v>
      </c>
    </row>
    <row r="13032" spans="1:2" x14ac:dyDescent="0.25">
      <c r="A13032" t="s">
        <v>21048</v>
      </c>
      <c r="B13032" t="s">
        <v>21049</v>
      </c>
    </row>
    <row r="13033" spans="1:2" x14ac:dyDescent="0.25">
      <c r="A13033" t="s">
        <v>21050</v>
      </c>
      <c r="B13033" t="s">
        <v>1914</v>
      </c>
    </row>
    <row r="13034" spans="1:2" x14ac:dyDescent="0.25">
      <c r="A13034" t="s">
        <v>21051</v>
      </c>
      <c r="B13034" t="s">
        <v>21052</v>
      </c>
    </row>
    <row r="13035" spans="1:2" x14ac:dyDescent="0.25">
      <c r="A13035" t="s">
        <v>21053</v>
      </c>
      <c r="B13035" t="s">
        <v>21054</v>
      </c>
    </row>
    <row r="13036" spans="1:2" x14ac:dyDescent="0.25">
      <c r="A13036" t="s">
        <v>21055</v>
      </c>
      <c r="B13036" t="s">
        <v>21056</v>
      </c>
    </row>
    <row r="13037" spans="1:2" x14ac:dyDescent="0.25">
      <c r="A13037" t="s">
        <v>21057</v>
      </c>
      <c r="B13037" t="s">
        <v>21058</v>
      </c>
    </row>
    <row r="13038" spans="1:2" x14ac:dyDescent="0.25">
      <c r="A13038" t="s">
        <v>21059</v>
      </c>
      <c r="B13038" t="s">
        <v>21060</v>
      </c>
    </row>
    <row r="13039" spans="1:2" x14ac:dyDescent="0.25">
      <c r="A13039" t="s">
        <v>21061</v>
      </c>
      <c r="B13039" t="s">
        <v>2374</v>
      </c>
    </row>
    <row r="13040" spans="1:2" x14ac:dyDescent="0.25">
      <c r="A13040" t="s">
        <v>21062</v>
      </c>
      <c r="B13040" t="s">
        <v>195</v>
      </c>
    </row>
    <row r="13041" spans="1:2" x14ac:dyDescent="0.25">
      <c r="A13041" t="s">
        <v>21063</v>
      </c>
      <c r="B13041" t="s">
        <v>195</v>
      </c>
    </row>
    <row r="13042" spans="1:2" x14ac:dyDescent="0.25">
      <c r="A13042" t="s">
        <v>21064</v>
      </c>
      <c r="B13042" t="s">
        <v>195</v>
      </c>
    </row>
    <row r="13043" spans="1:2" x14ac:dyDescent="0.25">
      <c r="A13043" t="s">
        <v>21065</v>
      </c>
      <c r="B13043" t="s">
        <v>195</v>
      </c>
    </row>
    <row r="13044" spans="1:2" x14ac:dyDescent="0.25">
      <c r="A13044" t="s">
        <v>21066</v>
      </c>
      <c r="B13044" t="s">
        <v>21067</v>
      </c>
    </row>
    <row r="13045" spans="1:2" x14ac:dyDescent="0.25">
      <c r="A13045" t="s">
        <v>21068</v>
      </c>
      <c r="B13045" t="s">
        <v>21069</v>
      </c>
    </row>
    <row r="13046" spans="1:2" x14ac:dyDescent="0.25">
      <c r="A13046" t="s">
        <v>21070</v>
      </c>
      <c r="B13046" t="s">
        <v>48</v>
      </c>
    </row>
    <row r="13047" spans="1:2" x14ac:dyDescent="0.25">
      <c r="A13047" t="s">
        <v>21071</v>
      </c>
      <c r="B13047" t="s">
        <v>1415</v>
      </c>
    </row>
    <row r="13048" spans="1:2" x14ac:dyDescent="0.25">
      <c r="A13048" t="s">
        <v>21072</v>
      </c>
      <c r="B13048" t="s">
        <v>21073</v>
      </c>
    </row>
    <row r="13049" spans="1:2" x14ac:dyDescent="0.25">
      <c r="A13049" t="s">
        <v>21074</v>
      </c>
      <c r="B13049" t="s">
        <v>21075</v>
      </c>
    </row>
    <row r="13050" spans="1:2" x14ac:dyDescent="0.25">
      <c r="A13050" t="s">
        <v>21076</v>
      </c>
      <c r="B13050" t="s">
        <v>17</v>
      </c>
    </row>
    <row r="13051" spans="1:2" x14ac:dyDescent="0.25">
      <c r="A13051" t="s">
        <v>21077</v>
      </c>
      <c r="B13051" t="s">
        <v>21078</v>
      </c>
    </row>
    <row r="13052" spans="1:2" x14ac:dyDescent="0.25">
      <c r="A13052" t="s">
        <v>21079</v>
      </c>
      <c r="B13052" t="s">
        <v>21080</v>
      </c>
    </row>
    <row r="13053" spans="1:2" x14ac:dyDescent="0.25">
      <c r="A13053" t="s">
        <v>21081</v>
      </c>
      <c r="B13053" t="s">
        <v>21082</v>
      </c>
    </row>
    <row r="13054" spans="1:2" x14ac:dyDescent="0.25">
      <c r="A13054" t="s">
        <v>21083</v>
      </c>
      <c r="B13054" t="s">
        <v>1130</v>
      </c>
    </row>
    <row r="13055" spans="1:2" x14ac:dyDescent="0.25">
      <c r="A13055" t="s">
        <v>21084</v>
      </c>
      <c r="B13055" t="s">
        <v>16891</v>
      </c>
    </row>
    <row r="13056" spans="1:2" x14ac:dyDescent="0.25">
      <c r="A13056" t="s">
        <v>21085</v>
      </c>
      <c r="B13056" t="s">
        <v>21086</v>
      </c>
    </row>
    <row r="13057" spans="1:2" x14ac:dyDescent="0.25">
      <c r="A13057" t="s">
        <v>21087</v>
      </c>
      <c r="B13057" t="s">
        <v>21088</v>
      </c>
    </row>
    <row r="13058" spans="1:2" x14ac:dyDescent="0.25">
      <c r="A13058" t="s">
        <v>21089</v>
      </c>
      <c r="B13058" t="s">
        <v>21090</v>
      </c>
    </row>
    <row r="13059" spans="1:2" x14ac:dyDescent="0.25">
      <c r="A13059" t="s">
        <v>21091</v>
      </c>
      <c r="B13059" t="s">
        <v>21092</v>
      </c>
    </row>
    <row r="13060" spans="1:2" x14ac:dyDescent="0.25">
      <c r="A13060" t="s">
        <v>21093</v>
      </c>
      <c r="B13060" t="s">
        <v>21094</v>
      </c>
    </row>
    <row r="13061" spans="1:2" x14ac:dyDescent="0.25">
      <c r="A13061" t="s">
        <v>21095</v>
      </c>
      <c r="B13061" t="s">
        <v>21096</v>
      </c>
    </row>
    <row r="13062" spans="1:2" x14ac:dyDescent="0.25">
      <c r="A13062" t="s">
        <v>21097</v>
      </c>
      <c r="B13062" t="s">
        <v>3809</v>
      </c>
    </row>
    <row r="13063" spans="1:2" x14ac:dyDescent="0.25">
      <c r="A13063" t="s">
        <v>21098</v>
      </c>
      <c r="B13063" t="s">
        <v>21099</v>
      </c>
    </row>
    <row r="13064" spans="1:2" x14ac:dyDescent="0.25">
      <c r="A13064" t="s">
        <v>21100</v>
      </c>
      <c r="B13064" t="s">
        <v>2377</v>
      </c>
    </row>
    <row r="13065" spans="1:2" x14ac:dyDescent="0.25">
      <c r="A13065" t="s">
        <v>21101</v>
      </c>
      <c r="B13065" t="s">
        <v>1139</v>
      </c>
    </row>
    <row r="13066" spans="1:2" x14ac:dyDescent="0.25">
      <c r="A13066" t="s">
        <v>21102</v>
      </c>
      <c r="B13066" t="s">
        <v>2226</v>
      </c>
    </row>
    <row r="13067" spans="1:2" x14ac:dyDescent="0.25">
      <c r="A13067" t="s">
        <v>21103</v>
      </c>
      <c r="B13067" t="s">
        <v>21104</v>
      </c>
    </row>
    <row r="13068" spans="1:2" x14ac:dyDescent="0.25">
      <c r="A13068" t="s">
        <v>21105</v>
      </c>
      <c r="B13068" t="s">
        <v>3590</v>
      </c>
    </row>
    <row r="13069" spans="1:2" x14ac:dyDescent="0.25">
      <c r="A13069" t="s">
        <v>21106</v>
      </c>
      <c r="B13069" t="s">
        <v>21107</v>
      </c>
    </row>
    <row r="13070" spans="1:2" x14ac:dyDescent="0.25">
      <c r="A13070" t="s">
        <v>21108</v>
      </c>
      <c r="B13070" t="s">
        <v>840</v>
      </c>
    </row>
    <row r="13071" spans="1:2" x14ac:dyDescent="0.25">
      <c r="A13071" t="s">
        <v>21109</v>
      </c>
      <c r="B13071" t="s">
        <v>21110</v>
      </c>
    </row>
    <row r="13072" spans="1:2" x14ac:dyDescent="0.25">
      <c r="A13072" t="s">
        <v>21111</v>
      </c>
      <c r="B13072" t="s">
        <v>21112</v>
      </c>
    </row>
    <row r="13073" spans="1:2" x14ac:dyDescent="0.25">
      <c r="A13073" t="s">
        <v>21113</v>
      </c>
      <c r="B13073" t="s">
        <v>1387</v>
      </c>
    </row>
    <row r="13074" spans="1:2" x14ac:dyDescent="0.25">
      <c r="A13074" t="s">
        <v>21114</v>
      </c>
      <c r="B13074" t="s">
        <v>21115</v>
      </c>
    </row>
    <row r="13075" spans="1:2" x14ac:dyDescent="0.25">
      <c r="A13075" t="s">
        <v>21116</v>
      </c>
      <c r="B13075" t="s">
        <v>21117</v>
      </c>
    </row>
    <row r="13076" spans="1:2" x14ac:dyDescent="0.25">
      <c r="A13076" t="s">
        <v>21118</v>
      </c>
      <c r="B13076" t="s">
        <v>438</v>
      </c>
    </row>
    <row r="13077" spans="1:2" x14ac:dyDescent="0.25">
      <c r="A13077" t="s">
        <v>21119</v>
      </c>
      <c r="B13077" t="s">
        <v>453</v>
      </c>
    </row>
    <row r="13078" spans="1:2" x14ac:dyDescent="0.25">
      <c r="A13078" t="s">
        <v>21120</v>
      </c>
      <c r="B13078" t="s">
        <v>21121</v>
      </c>
    </row>
    <row r="13079" spans="1:2" x14ac:dyDescent="0.25">
      <c r="A13079" t="s">
        <v>21122</v>
      </c>
      <c r="B13079" t="s">
        <v>21123</v>
      </c>
    </row>
    <row r="13080" spans="1:2" x14ac:dyDescent="0.25">
      <c r="A13080" t="s">
        <v>21124</v>
      </c>
      <c r="B13080" t="s">
        <v>21125</v>
      </c>
    </row>
    <row r="13081" spans="1:2" x14ac:dyDescent="0.25">
      <c r="A13081" t="s">
        <v>21126</v>
      </c>
      <c r="B13081" t="s">
        <v>1270</v>
      </c>
    </row>
    <row r="13082" spans="1:2" x14ac:dyDescent="0.25">
      <c r="A13082" t="s">
        <v>21127</v>
      </c>
      <c r="B13082" t="s">
        <v>1253</v>
      </c>
    </row>
    <row r="13083" spans="1:2" x14ac:dyDescent="0.25">
      <c r="A13083" t="s">
        <v>21128</v>
      </c>
      <c r="B13083" t="s">
        <v>21129</v>
      </c>
    </row>
    <row r="13084" spans="1:2" x14ac:dyDescent="0.25">
      <c r="A13084" t="s">
        <v>21130</v>
      </c>
      <c r="B13084" t="s">
        <v>21131</v>
      </c>
    </row>
    <row r="13085" spans="1:2" x14ac:dyDescent="0.25">
      <c r="A13085" t="s">
        <v>21132</v>
      </c>
      <c r="B13085" t="s">
        <v>21133</v>
      </c>
    </row>
    <row r="13086" spans="1:2" x14ac:dyDescent="0.25">
      <c r="A13086" t="s">
        <v>21134</v>
      </c>
      <c r="B13086" t="s">
        <v>21135</v>
      </c>
    </row>
    <row r="13087" spans="1:2" x14ac:dyDescent="0.25">
      <c r="A13087" t="s">
        <v>21136</v>
      </c>
      <c r="B13087" t="s">
        <v>21137</v>
      </c>
    </row>
    <row r="13088" spans="1:2" x14ac:dyDescent="0.25">
      <c r="A13088" t="s">
        <v>21138</v>
      </c>
      <c r="B13088" t="s">
        <v>21139</v>
      </c>
    </row>
    <row r="13089" spans="1:2" x14ac:dyDescent="0.25">
      <c r="A13089" t="s">
        <v>21140</v>
      </c>
      <c r="B13089" t="s">
        <v>21141</v>
      </c>
    </row>
    <row r="13090" spans="1:2" x14ac:dyDescent="0.25">
      <c r="A13090" t="s">
        <v>21142</v>
      </c>
      <c r="B13090" t="s">
        <v>21143</v>
      </c>
    </row>
    <row r="13091" spans="1:2" x14ac:dyDescent="0.25">
      <c r="A13091" t="s">
        <v>21144</v>
      </c>
      <c r="B13091" t="s">
        <v>21145</v>
      </c>
    </row>
    <row r="13092" spans="1:2" x14ac:dyDescent="0.25">
      <c r="A13092" t="s">
        <v>21146</v>
      </c>
      <c r="B13092" t="s">
        <v>21147</v>
      </c>
    </row>
    <row r="13093" spans="1:2" x14ac:dyDescent="0.25">
      <c r="A13093" t="s">
        <v>21148</v>
      </c>
      <c r="B13093" t="s">
        <v>21149</v>
      </c>
    </row>
    <row r="13094" spans="1:2" x14ac:dyDescent="0.25">
      <c r="A13094" t="s">
        <v>21150</v>
      </c>
      <c r="B13094" t="s">
        <v>21151</v>
      </c>
    </row>
    <row r="13095" spans="1:2" x14ac:dyDescent="0.25">
      <c r="A13095" t="s">
        <v>21152</v>
      </c>
      <c r="B13095" t="s">
        <v>21153</v>
      </c>
    </row>
    <row r="13096" spans="1:2" x14ac:dyDescent="0.25">
      <c r="A13096" t="s">
        <v>21154</v>
      </c>
      <c r="B13096" t="s">
        <v>90</v>
      </c>
    </row>
    <row r="13097" spans="1:2" x14ac:dyDescent="0.25">
      <c r="A13097" t="s">
        <v>21155</v>
      </c>
      <c r="B13097" t="s">
        <v>3374</v>
      </c>
    </row>
    <row r="13098" spans="1:2" x14ac:dyDescent="0.25">
      <c r="A13098" t="s">
        <v>21156</v>
      </c>
      <c r="B13098" t="s">
        <v>21157</v>
      </c>
    </row>
    <row r="13099" spans="1:2" x14ac:dyDescent="0.25">
      <c r="A13099" t="s">
        <v>21158</v>
      </c>
      <c r="B13099" t="s">
        <v>21159</v>
      </c>
    </row>
    <row r="13100" spans="1:2" x14ac:dyDescent="0.25">
      <c r="A13100" t="s">
        <v>21160</v>
      </c>
      <c r="B13100" t="s">
        <v>21161</v>
      </c>
    </row>
    <row r="13101" spans="1:2" x14ac:dyDescent="0.25">
      <c r="A13101" t="s">
        <v>21162</v>
      </c>
      <c r="B13101" t="s">
        <v>21163</v>
      </c>
    </row>
    <row r="13102" spans="1:2" x14ac:dyDescent="0.25">
      <c r="A13102" t="s">
        <v>21164</v>
      </c>
      <c r="B13102" t="s">
        <v>21165</v>
      </c>
    </row>
    <row r="13103" spans="1:2" x14ac:dyDescent="0.25">
      <c r="A13103" t="s">
        <v>21166</v>
      </c>
      <c r="B13103" t="s">
        <v>21167</v>
      </c>
    </row>
    <row r="13104" spans="1:2" x14ac:dyDescent="0.25">
      <c r="A13104" t="s">
        <v>21168</v>
      </c>
      <c r="B13104" t="s">
        <v>21169</v>
      </c>
    </row>
    <row r="13105" spans="1:2" x14ac:dyDescent="0.25">
      <c r="A13105" t="s">
        <v>21170</v>
      </c>
      <c r="B13105" t="s">
        <v>21171</v>
      </c>
    </row>
    <row r="13106" spans="1:2" x14ac:dyDescent="0.25">
      <c r="A13106" t="s">
        <v>21172</v>
      </c>
      <c r="B13106" t="s">
        <v>21173</v>
      </c>
    </row>
    <row r="13107" spans="1:2" x14ac:dyDescent="0.25">
      <c r="A13107" t="s">
        <v>21174</v>
      </c>
      <c r="B13107" t="s">
        <v>21175</v>
      </c>
    </row>
    <row r="13108" spans="1:2" x14ac:dyDescent="0.25">
      <c r="A13108" t="s">
        <v>21176</v>
      </c>
      <c r="B13108" t="s">
        <v>21177</v>
      </c>
    </row>
    <row r="13109" spans="1:2" x14ac:dyDescent="0.25">
      <c r="A13109" t="s">
        <v>21178</v>
      </c>
      <c r="B13109" t="s">
        <v>21179</v>
      </c>
    </row>
    <row r="13110" spans="1:2" x14ac:dyDescent="0.25">
      <c r="A13110" t="s">
        <v>21180</v>
      </c>
      <c r="B13110" t="s">
        <v>3590</v>
      </c>
    </row>
    <row r="13111" spans="1:2" x14ac:dyDescent="0.25">
      <c r="A13111" t="s">
        <v>21181</v>
      </c>
      <c r="B13111" t="s">
        <v>21182</v>
      </c>
    </row>
    <row r="13112" spans="1:2" x14ac:dyDescent="0.25">
      <c r="A13112" t="s">
        <v>21183</v>
      </c>
      <c r="B13112" t="s">
        <v>21184</v>
      </c>
    </row>
    <row r="13113" spans="1:2" x14ac:dyDescent="0.25">
      <c r="A13113" t="s">
        <v>21185</v>
      </c>
      <c r="B13113" t="s">
        <v>144</v>
      </c>
    </row>
    <row r="13114" spans="1:2" x14ac:dyDescent="0.25">
      <c r="A13114" t="s">
        <v>21186</v>
      </c>
      <c r="B13114" t="s">
        <v>21187</v>
      </c>
    </row>
    <row r="13115" spans="1:2" x14ac:dyDescent="0.25">
      <c r="A13115" t="s">
        <v>21188</v>
      </c>
      <c r="B13115" t="s">
        <v>35</v>
      </c>
    </row>
    <row r="13116" spans="1:2" x14ac:dyDescent="0.25">
      <c r="A13116" t="s">
        <v>21189</v>
      </c>
      <c r="B13116" t="s">
        <v>21190</v>
      </c>
    </row>
    <row r="13117" spans="1:2" x14ac:dyDescent="0.25">
      <c r="A13117" t="s">
        <v>21191</v>
      </c>
      <c r="B13117" t="s">
        <v>21192</v>
      </c>
    </row>
    <row r="13118" spans="1:2" x14ac:dyDescent="0.25">
      <c r="A13118" t="s">
        <v>21193</v>
      </c>
      <c r="B13118" t="s">
        <v>21194</v>
      </c>
    </row>
    <row r="13119" spans="1:2" x14ac:dyDescent="0.25">
      <c r="A13119" t="s">
        <v>21195</v>
      </c>
      <c r="B13119" t="s">
        <v>21196</v>
      </c>
    </row>
    <row r="13120" spans="1:2" x14ac:dyDescent="0.25">
      <c r="A13120" t="s">
        <v>21197</v>
      </c>
      <c r="B13120" t="s">
        <v>21198</v>
      </c>
    </row>
    <row r="13121" spans="1:2" x14ac:dyDescent="0.25">
      <c r="A13121" t="s">
        <v>21199</v>
      </c>
      <c r="B13121" t="s">
        <v>21200</v>
      </c>
    </row>
    <row r="13122" spans="1:2" x14ac:dyDescent="0.25">
      <c r="A13122" t="s">
        <v>21201</v>
      </c>
      <c r="B13122" t="s">
        <v>569</v>
      </c>
    </row>
    <row r="13123" spans="1:2" x14ac:dyDescent="0.25">
      <c r="A13123" t="s">
        <v>21202</v>
      </c>
      <c r="B13123" t="s">
        <v>21203</v>
      </c>
    </row>
    <row r="13124" spans="1:2" x14ac:dyDescent="0.25">
      <c r="A13124" t="s">
        <v>21204</v>
      </c>
      <c r="B13124" t="s">
        <v>21205</v>
      </c>
    </row>
    <row r="13125" spans="1:2" x14ac:dyDescent="0.25">
      <c r="A13125" t="s">
        <v>21206</v>
      </c>
      <c r="B13125" t="s">
        <v>1253</v>
      </c>
    </row>
    <row r="13126" spans="1:2" x14ac:dyDescent="0.25">
      <c r="A13126" t="s">
        <v>21207</v>
      </c>
      <c r="B13126" t="s">
        <v>21208</v>
      </c>
    </row>
    <row r="13127" spans="1:2" x14ac:dyDescent="0.25">
      <c r="A13127" t="s">
        <v>21209</v>
      </c>
      <c r="B13127" t="s">
        <v>21210</v>
      </c>
    </row>
    <row r="13128" spans="1:2" x14ac:dyDescent="0.25">
      <c r="A13128" t="s">
        <v>21211</v>
      </c>
      <c r="B13128" t="s">
        <v>21212</v>
      </c>
    </row>
    <row r="13129" spans="1:2" x14ac:dyDescent="0.25">
      <c r="A13129" t="s">
        <v>21213</v>
      </c>
      <c r="B13129" t="s">
        <v>21214</v>
      </c>
    </row>
    <row r="13130" spans="1:2" x14ac:dyDescent="0.25">
      <c r="A13130" t="s">
        <v>21215</v>
      </c>
      <c r="B13130" t="s">
        <v>21216</v>
      </c>
    </row>
    <row r="13131" spans="1:2" x14ac:dyDescent="0.25">
      <c r="A13131" t="s">
        <v>21217</v>
      </c>
      <c r="B13131" t="s">
        <v>21218</v>
      </c>
    </row>
    <row r="13132" spans="1:2" x14ac:dyDescent="0.25">
      <c r="A13132" t="s">
        <v>21219</v>
      </c>
      <c r="B13132" t="s">
        <v>21220</v>
      </c>
    </row>
    <row r="13133" spans="1:2" x14ac:dyDescent="0.25">
      <c r="A13133" t="s">
        <v>21221</v>
      </c>
      <c r="B13133" t="s">
        <v>21222</v>
      </c>
    </row>
    <row r="13134" spans="1:2" x14ac:dyDescent="0.25">
      <c r="A13134" t="s">
        <v>21223</v>
      </c>
      <c r="B13134" t="s">
        <v>21224</v>
      </c>
    </row>
    <row r="13135" spans="1:2" x14ac:dyDescent="0.25">
      <c r="A13135" t="s">
        <v>21225</v>
      </c>
      <c r="B13135" t="s">
        <v>21226</v>
      </c>
    </row>
    <row r="13136" spans="1:2" x14ac:dyDescent="0.25">
      <c r="A13136" t="s">
        <v>21227</v>
      </c>
      <c r="B13136" t="s">
        <v>21228</v>
      </c>
    </row>
    <row r="13137" spans="1:2" x14ac:dyDescent="0.25">
      <c r="A13137" t="s">
        <v>21229</v>
      </c>
      <c r="B13137" t="s">
        <v>21230</v>
      </c>
    </row>
    <row r="13138" spans="1:2" x14ac:dyDescent="0.25">
      <c r="A13138" t="s">
        <v>21231</v>
      </c>
      <c r="B13138" t="s">
        <v>21232</v>
      </c>
    </row>
    <row r="13139" spans="1:2" x14ac:dyDescent="0.25">
      <c r="A13139" t="s">
        <v>21233</v>
      </c>
      <c r="B13139" t="s">
        <v>21234</v>
      </c>
    </row>
    <row r="13140" spans="1:2" x14ac:dyDescent="0.25">
      <c r="A13140" t="s">
        <v>21235</v>
      </c>
      <c r="B13140" t="s">
        <v>21236</v>
      </c>
    </row>
    <row r="13141" spans="1:2" x14ac:dyDescent="0.25">
      <c r="A13141" t="s">
        <v>21237</v>
      </c>
      <c r="B13141" t="s">
        <v>21238</v>
      </c>
    </row>
    <row r="13142" spans="1:2" x14ac:dyDescent="0.25">
      <c r="A13142" t="s">
        <v>21239</v>
      </c>
      <c r="B13142" t="s">
        <v>21240</v>
      </c>
    </row>
    <row r="13143" spans="1:2" x14ac:dyDescent="0.25">
      <c r="A13143" t="s">
        <v>21241</v>
      </c>
      <c r="B13143" t="s">
        <v>21242</v>
      </c>
    </row>
    <row r="13144" spans="1:2" x14ac:dyDescent="0.25">
      <c r="A13144" t="s">
        <v>21243</v>
      </c>
      <c r="B13144" t="s">
        <v>21244</v>
      </c>
    </row>
    <row r="13145" spans="1:2" x14ac:dyDescent="0.25">
      <c r="A13145" t="s">
        <v>21245</v>
      </c>
      <c r="B13145" t="s">
        <v>21246</v>
      </c>
    </row>
    <row r="13146" spans="1:2" x14ac:dyDescent="0.25">
      <c r="A13146" t="s">
        <v>21247</v>
      </c>
      <c r="B13146" t="s">
        <v>21248</v>
      </c>
    </row>
    <row r="13147" spans="1:2" x14ac:dyDescent="0.25">
      <c r="A13147" t="s">
        <v>21249</v>
      </c>
      <c r="B13147" t="s">
        <v>21250</v>
      </c>
    </row>
    <row r="13148" spans="1:2" x14ac:dyDescent="0.25">
      <c r="A13148" t="s">
        <v>21251</v>
      </c>
      <c r="B13148" t="s">
        <v>21252</v>
      </c>
    </row>
    <row r="13149" spans="1:2" x14ac:dyDescent="0.25">
      <c r="A13149" t="s">
        <v>21253</v>
      </c>
      <c r="B13149" t="s">
        <v>21254</v>
      </c>
    </row>
    <row r="13150" spans="1:2" x14ac:dyDescent="0.25">
      <c r="A13150" t="s">
        <v>21255</v>
      </c>
      <c r="B13150" t="s">
        <v>21256</v>
      </c>
    </row>
    <row r="13151" spans="1:2" x14ac:dyDescent="0.25">
      <c r="A13151" t="s">
        <v>21257</v>
      </c>
      <c r="B13151" t="s">
        <v>21258</v>
      </c>
    </row>
    <row r="13152" spans="1:2" x14ac:dyDescent="0.25">
      <c r="A13152" t="s">
        <v>21259</v>
      </c>
      <c r="B13152" t="s">
        <v>21260</v>
      </c>
    </row>
    <row r="13153" spans="1:2" x14ac:dyDescent="0.25">
      <c r="A13153" t="s">
        <v>21261</v>
      </c>
      <c r="B13153" t="s">
        <v>21262</v>
      </c>
    </row>
    <row r="13154" spans="1:2" x14ac:dyDescent="0.25">
      <c r="A13154" t="s">
        <v>21263</v>
      </c>
      <c r="B13154" t="s">
        <v>21264</v>
      </c>
    </row>
    <row r="13155" spans="1:2" x14ac:dyDescent="0.25">
      <c r="A13155" t="s">
        <v>21265</v>
      </c>
      <c r="B13155" t="s">
        <v>1415</v>
      </c>
    </row>
    <row r="13156" spans="1:2" x14ac:dyDescent="0.25">
      <c r="A13156" t="s">
        <v>21266</v>
      </c>
      <c r="B13156" t="s">
        <v>1034</v>
      </c>
    </row>
    <row r="13157" spans="1:2" x14ac:dyDescent="0.25">
      <c r="A13157" t="s">
        <v>21267</v>
      </c>
      <c r="B13157" t="s">
        <v>21268</v>
      </c>
    </row>
    <row r="13158" spans="1:2" x14ac:dyDescent="0.25">
      <c r="A13158" t="s">
        <v>21269</v>
      </c>
      <c r="B13158" t="s">
        <v>17</v>
      </c>
    </row>
    <row r="13159" spans="1:2" x14ac:dyDescent="0.25">
      <c r="A13159" t="s">
        <v>21270</v>
      </c>
      <c r="B13159" t="s">
        <v>21271</v>
      </c>
    </row>
    <row r="13160" spans="1:2" x14ac:dyDescent="0.25">
      <c r="A13160" t="s">
        <v>21272</v>
      </c>
      <c r="B13160" t="s">
        <v>21273</v>
      </c>
    </row>
    <row r="13161" spans="1:2" x14ac:dyDescent="0.25">
      <c r="A13161" t="s">
        <v>21274</v>
      </c>
      <c r="B13161" t="s">
        <v>21275</v>
      </c>
    </row>
    <row r="13162" spans="1:2" x14ac:dyDescent="0.25">
      <c r="A13162" t="s">
        <v>21276</v>
      </c>
      <c r="B13162" t="s">
        <v>21277</v>
      </c>
    </row>
    <row r="13163" spans="1:2" x14ac:dyDescent="0.25">
      <c r="A13163" t="s">
        <v>21278</v>
      </c>
      <c r="B13163" t="s">
        <v>21279</v>
      </c>
    </row>
    <row r="13164" spans="1:2" x14ac:dyDescent="0.25">
      <c r="A13164" t="s">
        <v>21280</v>
      </c>
      <c r="B13164" t="s">
        <v>21281</v>
      </c>
    </row>
    <row r="13165" spans="1:2" x14ac:dyDescent="0.25">
      <c r="A13165" t="s">
        <v>21282</v>
      </c>
      <c r="B13165" t="s">
        <v>21283</v>
      </c>
    </row>
    <row r="13166" spans="1:2" x14ac:dyDescent="0.25">
      <c r="A13166" t="s">
        <v>21284</v>
      </c>
      <c r="B13166" t="s">
        <v>21285</v>
      </c>
    </row>
    <row r="13167" spans="1:2" x14ac:dyDescent="0.25">
      <c r="A13167" t="s">
        <v>21286</v>
      </c>
      <c r="B13167" t="s">
        <v>21287</v>
      </c>
    </row>
    <row r="13168" spans="1:2" x14ac:dyDescent="0.25">
      <c r="A13168" t="s">
        <v>21288</v>
      </c>
      <c r="B13168" t="s">
        <v>21289</v>
      </c>
    </row>
    <row r="13169" spans="1:2" x14ac:dyDescent="0.25">
      <c r="A13169" t="s">
        <v>21290</v>
      </c>
      <c r="B13169" t="s">
        <v>144</v>
      </c>
    </row>
    <row r="13170" spans="1:2" x14ac:dyDescent="0.25">
      <c r="A13170" t="s">
        <v>21291</v>
      </c>
      <c r="B13170" t="s">
        <v>3018</v>
      </c>
    </row>
    <row r="13171" spans="1:2" x14ac:dyDescent="0.25">
      <c r="A13171" t="s">
        <v>21292</v>
      </c>
      <c r="B13171" t="s">
        <v>21293</v>
      </c>
    </row>
    <row r="13172" spans="1:2" x14ac:dyDescent="0.25">
      <c r="A13172" t="s">
        <v>21294</v>
      </c>
      <c r="B13172" t="s">
        <v>21295</v>
      </c>
    </row>
    <row r="13173" spans="1:2" x14ac:dyDescent="0.25">
      <c r="A13173" t="s">
        <v>21296</v>
      </c>
      <c r="B13173" t="s">
        <v>21297</v>
      </c>
    </row>
    <row r="13174" spans="1:2" x14ac:dyDescent="0.25">
      <c r="A13174" t="s">
        <v>21298</v>
      </c>
      <c r="B13174" t="s">
        <v>21299</v>
      </c>
    </row>
    <row r="13175" spans="1:2" x14ac:dyDescent="0.25">
      <c r="A13175" t="s">
        <v>21300</v>
      </c>
      <c r="B13175" t="s">
        <v>21301</v>
      </c>
    </row>
    <row r="13176" spans="1:2" x14ac:dyDescent="0.25">
      <c r="A13176" t="s">
        <v>21302</v>
      </c>
      <c r="B13176" t="s">
        <v>21303</v>
      </c>
    </row>
    <row r="13177" spans="1:2" x14ac:dyDescent="0.25">
      <c r="A13177" t="s">
        <v>21304</v>
      </c>
      <c r="B13177" t="s">
        <v>21305</v>
      </c>
    </row>
    <row r="13178" spans="1:2" x14ac:dyDescent="0.25">
      <c r="A13178" t="s">
        <v>21306</v>
      </c>
      <c r="B13178" t="s">
        <v>21307</v>
      </c>
    </row>
    <row r="13179" spans="1:2" x14ac:dyDescent="0.25">
      <c r="A13179" t="s">
        <v>21308</v>
      </c>
      <c r="B13179" t="s">
        <v>21309</v>
      </c>
    </row>
    <row r="13180" spans="1:2" x14ac:dyDescent="0.25">
      <c r="A13180" t="s">
        <v>21310</v>
      </c>
      <c r="B13180" t="s">
        <v>21311</v>
      </c>
    </row>
    <row r="13181" spans="1:2" x14ac:dyDescent="0.25">
      <c r="A13181" t="s">
        <v>21312</v>
      </c>
      <c r="B13181" t="s">
        <v>21313</v>
      </c>
    </row>
    <row r="13182" spans="1:2" x14ac:dyDescent="0.25">
      <c r="A13182" t="s">
        <v>21314</v>
      </c>
      <c r="B13182" t="s">
        <v>21315</v>
      </c>
    </row>
    <row r="13183" spans="1:2" x14ac:dyDescent="0.25">
      <c r="A13183" t="s">
        <v>21316</v>
      </c>
      <c r="B13183" t="s">
        <v>21317</v>
      </c>
    </row>
    <row r="13184" spans="1:2" x14ac:dyDescent="0.25">
      <c r="A13184" t="s">
        <v>21318</v>
      </c>
      <c r="B13184" t="s">
        <v>11285</v>
      </c>
    </row>
    <row r="13185" spans="1:2" x14ac:dyDescent="0.25">
      <c r="A13185" t="s">
        <v>21319</v>
      </c>
      <c r="B13185" t="s">
        <v>1270</v>
      </c>
    </row>
    <row r="13186" spans="1:2" x14ac:dyDescent="0.25">
      <c r="A13186" t="s">
        <v>21320</v>
      </c>
      <c r="B13186" t="s">
        <v>21321</v>
      </c>
    </row>
    <row r="13187" spans="1:2" x14ac:dyDescent="0.25">
      <c r="A13187" t="s">
        <v>21322</v>
      </c>
      <c r="B13187" t="s">
        <v>21323</v>
      </c>
    </row>
    <row r="13188" spans="1:2" x14ac:dyDescent="0.25">
      <c r="A13188" t="s">
        <v>21324</v>
      </c>
      <c r="B13188" t="s">
        <v>1910</v>
      </c>
    </row>
    <row r="13189" spans="1:2" x14ac:dyDescent="0.25">
      <c r="A13189" t="s">
        <v>21325</v>
      </c>
      <c r="B13189" t="s">
        <v>21326</v>
      </c>
    </row>
    <row r="13190" spans="1:2" x14ac:dyDescent="0.25">
      <c r="A13190" t="s">
        <v>21327</v>
      </c>
      <c r="B13190" t="s">
        <v>21328</v>
      </c>
    </row>
    <row r="13191" spans="1:2" x14ac:dyDescent="0.25">
      <c r="A13191" t="s">
        <v>21329</v>
      </c>
      <c r="B13191" t="s">
        <v>21330</v>
      </c>
    </row>
    <row r="13192" spans="1:2" x14ac:dyDescent="0.25">
      <c r="A13192" t="s">
        <v>21331</v>
      </c>
      <c r="B13192" t="s">
        <v>21332</v>
      </c>
    </row>
    <row r="13193" spans="1:2" x14ac:dyDescent="0.25">
      <c r="A13193" t="s">
        <v>21333</v>
      </c>
      <c r="B13193" t="s">
        <v>21334</v>
      </c>
    </row>
    <row r="13194" spans="1:2" x14ac:dyDescent="0.25">
      <c r="A13194" t="s">
        <v>21335</v>
      </c>
      <c r="B13194" t="s">
        <v>21336</v>
      </c>
    </row>
    <row r="13195" spans="1:2" x14ac:dyDescent="0.25">
      <c r="A13195" t="s">
        <v>21337</v>
      </c>
      <c r="B13195" t="s">
        <v>21338</v>
      </c>
    </row>
    <row r="13196" spans="1:2" x14ac:dyDescent="0.25">
      <c r="A13196" t="s">
        <v>21339</v>
      </c>
      <c r="B13196" t="s">
        <v>21340</v>
      </c>
    </row>
    <row r="13197" spans="1:2" x14ac:dyDescent="0.25">
      <c r="A13197" t="s">
        <v>21341</v>
      </c>
      <c r="B13197" t="s">
        <v>21342</v>
      </c>
    </row>
    <row r="13198" spans="1:2" x14ac:dyDescent="0.25">
      <c r="A13198" t="s">
        <v>21343</v>
      </c>
      <c r="B13198" t="s">
        <v>21344</v>
      </c>
    </row>
    <row r="13199" spans="1:2" x14ac:dyDescent="0.25">
      <c r="A13199" t="s">
        <v>21345</v>
      </c>
      <c r="B13199" t="s">
        <v>21346</v>
      </c>
    </row>
    <row r="13200" spans="1:2" x14ac:dyDescent="0.25">
      <c r="A13200" t="s">
        <v>21347</v>
      </c>
      <c r="B13200" t="s">
        <v>21348</v>
      </c>
    </row>
    <row r="13201" spans="1:2" x14ac:dyDescent="0.25">
      <c r="A13201" t="s">
        <v>21349</v>
      </c>
      <c r="B13201" t="s">
        <v>21350</v>
      </c>
    </row>
    <row r="13202" spans="1:2" x14ac:dyDescent="0.25">
      <c r="A13202" t="s">
        <v>21351</v>
      </c>
      <c r="B13202" t="s">
        <v>21352</v>
      </c>
    </row>
    <row r="13203" spans="1:2" x14ac:dyDescent="0.25">
      <c r="A13203" t="s">
        <v>21353</v>
      </c>
      <c r="B13203" t="s">
        <v>21354</v>
      </c>
    </row>
    <row r="13204" spans="1:2" x14ac:dyDescent="0.25">
      <c r="A13204" t="s">
        <v>21355</v>
      </c>
      <c r="B13204" t="s">
        <v>21356</v>
      </c>
    </row>
    <row r="13205" spans="1:2" x14ac:dyDescent="0.25">
      <c r="A13205" t="s">
        <v>21357</v>
      </c>
      <c r="B13205" t="s">
        <v>21358</v>
      </c>
    </row>
    <row r="13206" spans="1:2" x14ac:dyDescent="0.25">
      <c r="A13206" t="s">
        <v>21359</v>
      </c>
      <c r="B13206" t="s">
        <v>18970</v>
      </c>
    </row>
    <row r="13207" spans="1:2" x14ac:dyDescent="0.25">
      <c r="A13207" t="s">
        <v>21360</v>
      </c>
      <c r="B13207" t="s">
        <v>21361</v>
      </c>
    </row>
    <row r="13208" spans="1:2" x14ac:dyDescent="0.25">
      <c r="A13208" t="s">
        <v>21362</v>
      </c>
      <c r="B13208" t="s">
        <v>21363</v>
      </c>
    </row>
    <row r="13209" spans="1:2" x14ac:dyDescent="0.25">
      <c r="A13209" t="s">
        <v>21364</v>
      </c>
      <c r="B13209" t="s">
        <v>21365</v>
      </c>
    </row>
    <row r="13210" spans="1:2" x14ac:dyDescent="0.25">
      <c r="A13210" t="s">
        <v>21366</v>
      </c>
      <c r="B13210" t="s">
        <v>90</v>
      </c>
    </row>
    <row r="13211" spans="1:2" x14ac:dyDescent="0.25">
      <c r="A13211" t="s">
        <v>21367</v>
      </c>
      <c r="B13211" t="s">
        <v>21368</v>
      </c>
    </row>
    <row r="13212" spans="1:2" x14ac:dyDescent="0.25">
      <c r="A13212" t="s">
        <v>21369</v>
      </c>
      <c r="B13212" t="s">
        <v>21370</v>
      </c>
    </row>
    <row r="13213" spans="1:2" x14ac:dyDescent="0.25">
      <c r="A13213" t="s">
        <v>21371</v>
      </c>
      <c r="B13213" t="s">
        <v>21372</v>
      </c>
    </row>
    <row r="13214" spans="1:2" x14ac:dyDescent="0.25">
      <c r="A13214" t="s">
        <v>21373</v>
      </c>
      <c r="B13214" t="s">
        <v>21374</v>
      </c>
    </row>
    <row r="13215" spans="1:2" x14ac:dyDescent="0.25">
      <c r="A13215" t="s">
        <v>21375</v>
      </c>
      <c r="B13215" t="s">
        <v>21376</v>
      </c>
    </row>
    <row r="13216" spans="1:2" x14ac:dyDescent="0.25">
      <c r="A13216" t="s">
        <v>21377</v>
      </c>
      <c r="B13216" t="s">
        <v>21378</v>
      </c>
    </row>
    <row r="13217" spans="1:2" x14ac:dyDescent="0.25">
      <c r="A13217" t="s">
        <v>21379</v>
      </c>
      <c r="B13217" t="s">
        <v>21380</v>
      </c>
    </row>
    <row r="13218" spans="1:2" x14ac:dyDescent="0.25">
      <c r="A13218" t="s">
        <v>21381</v>
      </c>
      <c r="B13218" t="s">
        <v>21382</v>
      </c>
    </row>
    <row r="13219" spans="1:2" x14ac:dyDescent="0.25">
      <c r="A13219" t="s">
        <v>21383</v>
      </c>
      <c r="B13219" t="s">
        <v>21384</v>
      </c>
    </row>
    <row r="13220" spans="1:2" x14ac:dyDescent="0.25">
      <c r="A13220" t="s">
        <v>21385</v>
      </c>
      <c r="B13220" t="s">
        <v>21386</v>
      </c>
    </row>
    <row r="13221" spans="1:2" x14ac:dyDescent="0.25">
      <c r="A13221" t="s">
        <v>21387</v>
      </c>
      <c r="B13221" t="s">
        <v>21388</v>
      </c>
    </row>
    <row r="13222" spans="1:2" x14ac:dyDescent="0.25">
      <c r="A13222" t="s">
        <v>21389</v>
      </c>
      <c r="B13222" t="s">
        <v>21390</v>
      </c>
    </row>
    <row r="13223" spans="1:2" x14ac:dyDescent="0.25">
      <c r="A13223" t="s">
        <v>21391</v>
      </c>
      <c r="B13223" t="s">
        <v>21392</v>
      </c>
    </row>
    <row r="13224" spans="1:2" x14ac:dyDescent="0.25">
      <c r="A13224" t="s">
        <v>21393</v>
      </c>
      <c r="B13224" t="s">
        <v>90</v>
      </c>
    </row>
    <row r="13225" spans="1:2" x14ac:dyDescent="0.25">
      <c r="A13225" t="s">
        <v>21394</v>
      </c>
      <c r="B13225" t="s">
        <v>21395</v>
      </c>
    </row>
    <row r="13226" spans="1:2" x14ac:dyDescent="0.25">
      <c r="A13226" t="s">
        <v>21396</v>
      </c>
      <c r="B13226" t="s">
        <v>21397</v>
      </c>
    </row>
    <row r="13227" spans="1:2" x14ac:dyDescent="0.25">
      <c r="A13227" t="s">
        <v>21398</v>
      </c>
      <c r="B13227" t="s">
        <v>21399</v>
      </c>
    </row>
    <row r="13228" spans="1:2" x14ac:dyDescent="0.25">
      <c r="A13228" t="s">
        <v>21400</v>
      </c>
      <c r="B13228" t="s">
        <v>11016</v>
      </c>
    </row>
    <row r="13229" spans="1:2" x14ac:dyDescent="0.25">
      <c r="A13229" t="s">
        <v>21401</v>
      </c>
      <c r="B13229" t="s">
        <v>21402</v>
      </c>
    </row>
    <row r="13230" spans="1:2" x14ac:dyDescent="0.25">
      <c r="A13230" t="s">
        <v>21403</v>
      </c>
      <c r="B13230" t="s">
        <v>21404</v>
      </c>
    </row>
    <row r="13231" spans="1:2" x14ac:dyDescent="0.25">
      <c r="A13231" t="s">
        <v>21405</v>
      </c>
      <c r="B13231" t="s">
        <v>21406</v>
      </c>
    </row>
    <row r="13232" spans="1:2" x14ac:dyDescent="0.25">
      <c r="A13232" t="s">
        <v>21407</v>
      </c>
      <c r="B13232" t="s">
        <v>21408</v>
      </c>
    </row>
    <row r="13233" spans="1:2" x14ac:dyDescent="0.25">
      <c r="A13233" t="s">
        <v>21409</v>
      </c>
      <c r="B13233" t="s">
        <v>21410</v>
      </c>
    </row>
    <row r="13234" spans="1:2" x14ac:dyDescent="0.25">
      <c r="A13234" t="s">
        <v>21411</v>
      </c>
      <c r="B13234" t="s">
        <v>1255</v>
      </c>
    </row>
    <row r="13235" spans="1:2" x14ac:dyDescent="0.25">
      <c r="A13235" t="s">
        <v>21412</v>
      </c>
      <c r="B13235" t="s">
        <v>21413</v>
      </c>
    </row>
    <row r="13236" spans="1:2" x14ac:dyDescent="0.25">
      <c r="A13236" t="s">
        <v>21414</v>
      </c>
      <c r="B13236" t="s">
        <v>21415</v>
      </c>
    </row>
    <row r="13237" spans="1:2" x14ac:dyDescent="0.25">
      <c r="A13237" t="s">
        <v>21416</v>
      </c>
      <c r="B13237" t="s">
        <v>90</v>
      </c>
    </row>
    <row r="13238" spans="1:2" x14ac:dyDescent="0.25">
      <c r="A13238" t="s">
        <v>21417</v>
      </c>
      <c r="B13238" t="s">
        <v>21418</v>
      </c>
    </row>
    <row r="13239" spans="1:2" x14ac:dyDescent="0.25">
      <c r="A13239" t="s">
        <v>21419</v>
      </c>
      <c r="B13239" t="s">
        <v>21420</v>
      </c>
    </row>
    <row r="13240" spans="1:2" x14ac:dyDescent="0.25">
      <c r="A13240" t="s">
        <v>21421</v>
      </c>
      <c r="B13240" t="s">
        <v>21422</v>
      </c>
    </row>
    <row r="13241" spans="1:2" x14ac:dyDescent="0.25">
      <c r="A13241" t="s">
        <v>21423</v>
      </c>
      <c r="B13241" t="s">
        <v>21424</v>
      </c>
    </row>
    <row r="13242" spans="1:2" x14ac:dyDescent="0.25">
      <c r="A13242" t="s">
        <v>21425</v>
      </c>
      <c r="B13242" t="s">
        <v>21426</v>
      </c>
    </row>
    <row r="13243" spans="1:2" x14ac:dyDescent="0.25">
      <c r="A13243" t="s">
        <v>21427</v>
      </c>
      <c r="B13243" t="s">
        <v>21428</v>
      </c>
    </row>
    <row r="13244" spans="1:2" x14ac:dyDescent="0.25">
      <c r="A13244" t="s">
        <v>21429</v>
      </c>
      <c r="B13244" t="s">
        <v>21430</v>
      </c>
    </row>
    <row r="13245" spans="1:2" x14ac:dyDescent="0.25">
      <c r="A13245" t="s">
        <v>21431</v>
      </c>
      <c r="B13245" t="s">
        <v>21432</v>
      </c>
    </row>
    <row r="13246" spans="1:2" x14ac:dyDescent="0.25">
      <c r="A13246" t="s">
        <v>21433</v>
      </c>
      <c r="B13246" t="s">
        <v>21434</v>
      </c>
    </row>
    <row r="13247" spans="1:2" x14ac:dyDescent="0.25">
      <c r="A13247" t="s">
        <v>21435</v>
      </c>
      <c r="B13247" t="s">
        <v>21436</v>
      </c>
    </row>
    <row r="13248" spans="1:2" x14ac:dyDescent="0.25">
      <c r="A13248" t="s">
        <v>21437</v>
      </c>
      <c r="B13248" t="s">
        <v>21438</v>
      </c>
    </row>
    <row r="13249" spans="1:2" x14ac:dyDescent="0.25">
      <c r="A13249" t="s">
        <v>21439</v>
      </c>
      <c r="B13249" t="s">
        <v>21440</v>
      </c>
    </row>
    <row r="13250" spans="1:2" x14ac:dyDescent="0.25">
      <c r="A13250" t="s">
        <v>21441</v>
      </c>
      <c r="B13250" t="s">
        <v>21442</v>
      </c>
    </row>
    <row r="13251" spans="1:2" x14ac:dyDescent="0.25">
      <c r="A13251" t="s">
        <v>21443</v>
      </c>
      <c r="B13251" t="s">
        <v>90</v>
      </c>
    </row>
    <row r="13252" spans="1:2" x14ac:dyDescent="0.25">
      <c r="A13252" t="s">
        <v>21444</v>
      </c>
      <c r="B13252" t="s">
        <v>21445</v>
      </c>
    </row>
    <row r="13253" spans="1:2" x14ac:dyDescent="0.25">
      <c r="A13253" t="s">
        <v>21446</v>
      </c>
      <c r="B13253" t="s">
        <v>21447</v>
      </c>
    </row>
    <row r="13254" spans="1:2" x14ac:dyDescent="0.25">
      <c r="A13254" t="s">
        <v>21448</v>
      </c>
      <c r="B13254" t="s">
        <v>90</v>
      </c>
    </row>
    <row r="13255" spans="1:2" x14ac:dyDescent="0.25">
      <c r="A13255" t="s">
        <v>21449</v>
      </c>
      <c r="B13255" t="s">
        <v>1130</v>
      </c>
    </row>
    <row r="13256" spans="1:2" x14ac:dyDescent="0.25">
      <c r="A13256" t="s">
        <v>21450</v>
      </c>
      <c r="B13256" t="s">
        <v>21451</v>
      </c>
    </row>
    <row r="13257" spans="1:2" x14ac:dyDescent="0.25">
      <c r="A13257" t="s">
        <v>21452</v>
      </c>
      <c r="B13257" t="s">
        <v>21453</v>
      </c>
    </row>
    <row r="13258" spans="1:2" x14ac:dyDescent="0.25">
      <c r="A13258" t="s">
        <v>21454</v>
      </c>
      <c r="B13258" t="s">
        <v>2039</v>
      </c>
    </row>
    <row r="13259" spans="1:2" x14ac:dyDescent="0.25">
      <c r="A13259" t="s">
        <v>21455</v>
      </c>
      <c r="B13259" t="s">
        <v>21456</v>
      </c>
    </row>
    <row r="13260" spans="1:2" x14ac:dyDescent="0.25">
      <c r="A13260" t="s">
        <v>21457</v>
      </c>
      <c r="B13260" t="s">
        <v>21458</v>
      </c>
    </row>
    <row r="13261" spans="1:2" x14ac:dyDescent="0.25">
      <c r="A13261" t="s">
        <v>21459</v>
      </c>
      <c r="B13261" t="s">
        <v>21460</v>
      </c>
    </row>
    <row r="13262" spans="1:2" x14ac:dyDescent="0.25">
      <c r="A13262" t="s">
        <v>21461</v>
      </c>
      <c r="B13262" t="s">
        <v>21462</v>
      </c>
    </row>
    <row r="13263" spans="1:2" x14ac:dyDescent="0.25">
      <c r="A13263" t="s">
        <v>21463</v>
      </c>
      <c r="B13263" t="s">
        <v>21464</v>
      </c>
    </row>
    <row r="13264" spans="1:2" x14ac:dyDescent="0.25">
      <c r="A13264" t="s">
        <v>21465</v>
      </c>
      <c r="B13264" t="s">
        <v>21466</v>
      </c>
    </row>
    <row r="13265" spans="1:2" x14ac:dyDescent="0.25">
      <c r="A13265" t="s">
        <v>21467</v>
      </c>
      <c r="B13265" t="s">
        <v>21468</v>
      </c>
    </row>
    <row r="13266" spans="1:2" x14ac:dyDescent="0.25">
      <c r="A13266" t="s">
        <v>21469</v>
      </c>
      <c r="B13266" t="s">
        <v>2689</v>
      </c>
    </row>
    <row r="13267" spans="1:2" x14ac:dyDescent="0.25">
      <c r="A13267" t="s">
        <v>21470</v>
      </c>
      <c r="B13267" t="s">
        <v>21471</v>
      </c>
    </row>
    <row r="13268" spans="1:2" x14ac:dyDescent="0.25">
      <c r="A13268" t="s">
        <v>21472</v>
      </c>
      <c r="B13268" t="s">
        <v>21022</v>
      </c>
    </row>
    <row r="13269" spans="1:2" x14ac:dyDescent="0.25">
      <c r="A13269" t="s">
        <v>21473</v>
      </c>
      <c r="B13269" t="s">
        <v>21474</v>
      </c>
    </row>
    <row r="13270" spans="1:2" x14ac:dyDescent="0.25">
      <c r="A13270" t="s">
        <v>21475</v>
      </c>
      <c r="B13270" t="s">
        <v>21476</v>
      </c>
    </row>
    <row r="13271" spans="1:2" x14ac:dyDescent="0.25">
      <c r="A13271" t="s">
        <v>21477</v>
      </c>
      <c r="B13271" t="s">
        <v>21478</v>
      </c>
    </row>
    <row r="13272" spans="1:2" x14ac:dyDescent="0.25">
      <c r="A13272" t="s">
        <v>21479</v>
      </c>
      <c r="B13272" t="s">
        <v>21480</v>
      </c>
    </row>
    <row r="13273" spans="1:2" x14ac:dyDescent="0.25">
      <c r="A13273" t="s">
        <v>21481</v>
      </c>
      <c r="B13273" t="s">
        <v>21482</v>
      </c>
    </row>
    <row r="13274" spans="1:2" x14ac:dyDescent="0.25">
      <c r="A13274" t="s">
        <v>21483</v>
      </c>
      <c r="B13274" t="s">
        <v>21484</v>
      </c>
    </row>
    <row r="13275" spans="1:2" x14ac:dyDescent="0.25">
      <c r="A13275" t="s">
        <v>21485</v>
      </c>
      <c r="B13275" t="s">
        <v>21486</v>
      </c>
    </row>
    <row r="13276" spans="1:2" x14ac:dyDescent="0.25">
      <c r="A13276" t="s">
        <v>21487</v>
      </c>
      <c r="B13276" t="s">
        <v>21488</v>
      </c>
    </row>
    <row r="13277" spans="1:2" x14ac:dyDescent="0.25">
      <c r="A13277" t="s">
        <v>21489</v>
      </c>
      <c r="B13277" t="s">
        <v>21490</v>
      </c>
    </row>
    <row r="13278" spans="1:2" x14ac:dyDescent="0.25">
      <c r="A13278" t="s">
        <v>21491</v>
      </c>
      <c r="B13278" t="s">
        <v>21492</v>
      </c>
    </row>
    <row r="13279" spans="1:2" x14ac:dyDescent="0.25">
      <c r="A13279" t="s">
        <v>21493</v>
      </c>
      <c r="B13279" t="s">
        <v>21494</v>
      </c>
    </row>
    <row r="13280" spans="1:2" x14ac:dyDescent="0.25">
      <c r="A13280" t="s">
        <v>21495</v>
      </c>
      <c r="B13280" t="s">
        <v>21496</v>
      </c>
    </row>
    <row r="13281" spans="1:2" x14ac:dyDescent="0.25">
      <c r="A13281" t="s">
        <v>21497</v>
      </c>
      <c r="B13281" t="s">
        <v>21498</v>
      </c>
    </row>
    <row r="13282" spans="1:2" x14ac:dyDescent="0.25">
      <c r="A13282" t="s">
        <v>21499</v>
      </c>
      <c r="B13282" t="s">
        <v>3018</v>
      </c>
    </row>
    <row r="13283" spans="1:2" x14ac:dyDescent="0.25">
      <c r="A13283" t="s">
        <v>21500</v>
      </c>
      <c r="B13283" t="s">
        <v>21501</v>
      </c>
    </row>
    <row r="13284" spans="1:2" x14ac:dyDescent="0.25">
      <c r="A13284" t="s">
        <v>21502</v>
      </c>
      <c r="B13284" t="s">
        <v>21503</v>
      </c>
    </row>
    <row r="13285" spans="1:2" x14ac:dyDescent="0.25">
      <c r="A13285" t="s">
        <v>21504</v>
      </c>
      <c r="B13285" t="s">
        <v>21505</v>
      </c>
    </row>
    <row r="13286" spans="1:2" x14ac:dyDescent="0.25">
      <c r="A13286" t="s">
        <v>21506</v>
      </c>
      <c r="B13286" t="s">
        <v>21507</v>
      </c>
    </row>
    <row r="13287" spans="1:2" x14ac:dyDescent="0.25">
      <c r="A13287" t="s">
        <v>21508</v>
      </c>
      <c r="B13287" t="s">
        <v>21509</v>
      </c>
    </row>
    <row r="13288" spans="1:2" x14ac:dyDescent="0.25">
      <c r="A13288" t="s">
        <v>21510</v>
      </c>
      <c r="B13288" t="s">
        <v>21511</v>
      </c>
    </row>
    <row r="13289" spans="1:2" x14ac:dyDescent="0.25">
      <c r="A13289" t="s">
        <v>21512</v>
      </c>
      <c r="B13289" t="s">
        <v>21513</v>
      </c>
    </row>
    <row r="13290" spans="1:2" x14ac:dyDescent="0.25">
      <c r="A13290" t="s">
        <v>21514</v>
      </c>
      <c r="B13290" t="s">
        <v>21515</v>
      </c>
    </row>
    <row r="13291" spans="1:2" x14ac:dyDescent="0.25">
      <c r="A13291" t="s">
        <v>21516</v>
      </c>
      <c r="B13291" t="s">
        <v>21517</v>
      </c>
    </row>
    <row r="13292" spans="1:2" x14ac:dyDescent="0.25">
      <c r="A13292" t="s">
        <v>21518</v>
      </c>
      <c r="B13292" t="s">
        <v>21519</v>
      </c>
    </row>
    <row r="13293" spans="1:2" x14ac:dyDescent="0.25">
      <c r="A13293" t="s">
        <v>21520</v>
      </c>
      <c r="B13293" t="s">
        <v>21521</v>
      </c>
    </row>
    <row r="13294" spans="1:2" x14ac:dyDescent="0.25">
      <c r="A13294" t="s">
        <v>21522</v>
      </c>
      <c r="B13294" t="s">
        <v>21523</v>
      </c>
    </row>
    <row r="13295" spans="1:2" x14ac:dyDescent="0.25">
      <c r="A13295" t="s">
        <v>21524</v>
      </c>
      <c r="B13295" t="s">
        <v>10869</v>
      </c>
    </row>
    <row r="13296" spans="1:2" x14ac:dyDescent="0.25">
      <c r="A13296" t="s">
        <v>21525</v>
      </c>
      <c r="B13296" t="s">
        <v>21526</v>
      </c>
    </row>
    <row r="13297" spans="1:2" x14ac:dyDescent="0.25">
      <c r="A13297" t="s">
        <v>21527</v>
      </c>
      <c r="B13297" t="s">
        <v>21528</v>
      </c>
    </row>
    <row r="13298" spans="1:2" x14ac:dyDescent="0.25">
      <c r="A13298" t="s">
        <v>21529</v>
      </c>
      <c r="B13298" t="s">
        <v>275</v>
      </c>
    </row>
    <row r="13299" spans="1:2" x14ac:dyDescent="0.25">
      <c r="A13299" t="s">
        <v>21530</v>
      </c>
      <c r="B13299" t="s">
        <v>21531</v>
      </c>
    </row>
    <row r="13300" spans="1:2" x14ac:dyDescent="0.25">
      <c r="A13300" t="s">
        <v>21532</v>
      </c>
      <c r="B13300" t="s">
        <v>21533</v>
      </c>
    </row>
    <row r="13301" spans="1:2" x14ac:dyDescent="0.25">
      <c r="A13301" t="s">
        <v>21534</v>
      </c>
      <c r="B13301" t="s">
        <v>21535</v>
      </c>
    </row>
    <row r="13302" spans="1:2" x14ac:dyDescent="0.25">
      <c r="A13302" t="s">
        <v>21536</v>
      </c>
      <c r="B13302" t="s">
        <v>21537</v>
      </c>
    </row>
    <row r="13303" spans="1:2" x14ac:dyDescent="0.25">
      <c r="A13303" t="s">
        <v>21538</v>
      </c>
      <c r="B13303" t="s">
        <v>21539</v>
      </c>
    </row>
    <row r="13304" spans="1:2" x14ac:dyDescent="0.25">
      <c r="A13304" t="s">
        <v>21540</v>
      </c>
      <c r="B13304" t="s">
        <v>21541</v>
      </c>
    </row>
    <row r="13305" spans="1:2" x14ac:dyDescent="0.25">
      <c r="A13305" t="s">
        <v>21542</v>
      </c>
      <c r="B13305" t="s">
        <v>21543</v>
      </c>
    </row>
    <row r="13306" spans="1:2" x14ac:dyDescent="0.25">
      <c r="A13306" t="s">
        <v>21544</v>
      </c>
      <c r="B13306" t="s">
        <v>21545</v>
      </c>
    </row>
    <row r="13307" spans="1:2" x14ac:dyDescent="0.25">
      <c r="A13307" t="s">
        <v>21546</v>
      </c>
      <c r="B13307" t="s">
        <v>21547</v>
      </c>
    </row>
    <row r="13308" spans="1:2" x14ac:dyDescent="0.25">
      <c r="A13308" t="s">
        <v>21548</v>
      </c>
      <c r="B13308" t="s">
        <v>3590</v>
      </c>
    </row>
    <row r="13309" spans="1:2" x14ac:dyDescent="0.25">
      <c r="A13309" t="s">
        <v>21549</v>
      </c>
      <c r="B13309" t="s">
        <v>21550</v>
      </c>
    </row>
    <row r="13310" spans="1:2" x14ac:dyDescent="0.25">
      <c r="A13310" t="s">
        <v>21551</v>
      </c>
      <c r="B13310" t="s">
        <v>21552</v>
      </c>
    </row>
    <row r="13311" spans="1:2" x14ac:dyDescent="0.25">
      <c r="A13311" t="s">
        <v>21553</v>
      </c>
      <c r="B13311" t="s">
        <v>21554</v>
      </c>
    </row>
    <row r="13312" spans="1:2" x14ac:dyDescent="0.25">
      <c r="A13312" t="s">
        <v>21555</v>
      </c>
      <c r="B13312" t="s">
        <v>21556</v>
      </c>
    </row>
    <row r="13313" spans="1:2" x14ac:dyDescent="0.25">
      <c r="A13313" t="s">
        <v>21557</v>
      </c>
      <c r="B13313" t="s">
        <v>21558</v>
      </c>
    </row>
    <row r="13314" spans="1:2" x14ac:dyDescent="0.25">
      <c r="A13314" t="s">
        <v>21559</v>
      </c>
      <c r="B13314" t="s">
        <v>21560</v>
      </c>
    </row>
    <row r="13315" spans="1:2" x14ac:dyDescent="0.25">
      <c r="A13315" t="s">
        <v>21561</v>
      </c>
      <c r="B13315" t="s">
        <v>21562</v>
      </c>
    </row>
    <row r="13316" spans="1:2" x14ac:dyDescent="0.25">
      <c r="A13316" t="s">
        <v>21563</v>
      </c>
      <c r="B13316" t="s">
        <v>2295</v>
      </c>
    </row>
    <row r="13317" spans="1:2" x14ac:dyDescent="0.25">
      <c r="A13317" t="s">
        <v>21564</v>
      </c>
      <c r="B13317" t="s">
        <v>21565</v>
      </c>
    </row>
    <row r="13318" spans="1:2" x14ac:dyDescent="0.25">
      <c r="A13318" t="s">
        <v>21566</v>
      </c>
      <c r="B13318" t="s">
        <v>21567</v>
      </c>
    </row>
    <row r="13319" spans="1:2" x14ac:dyDescent="0.25">
      <c r="A13319" t="s">
        <v>21568</v>
      </c>
      <c r="B13319" t="s">
        <v>21569</v>
      </c>
    </row>
    <row r="13320" spans="1:2" x14ac:dyDescent="0.25">
      <c r="A13320" t="s">
        <v>21570</v>
      </c>
      <c r="B13320" t="s">
        <v>3661</v>
      </c>
    </row>
    <row r="13321" spans="1:2" x14ac:dyDescent="0.25">
      <c r="A13321" t="s">
        <v>21571</v>
      </c>
      <c r="B13321" t="s">
        <v>21572</v>
      </c>
    </row>
    <row r="13322" spans="1:2" x14ac:dyDescent="0.25">
      <c r="A13322" t="s">
        <v>21573</v>
      </c>
      <c r="B13322" t="s">
        <v>21574</v>
      </c>
    </row>
    <row r="13323" spans="1:2" x14ac:dyDescent="0.25">
      <c r="A13323" t="s">
        <v>21575</v>
      </c>
      <c r="B13323" t="s">
        <v>21576</v>
      </c>
    </row>
    <row r="13324" spans="1:2" x14ac:dyDescent="0.25">
      <c r="A13324" t="s">
        <v>21577</v>
      </c>
      <c r="B13324" t="s">
        <v>21578</v>
      </c>
    </row>
    <row r="13325" spans="1:2" x14ac:dyDescent="0.25">
      <c r="A13325" t="s">
        <v>21579</v>
      </c>
      <c r="B13325" t="s">
        <v>21580</v>
      </c>
    </row>
    <row r="13326" spans="1:2" x14ac:dyDescent="0.25">
      <c r="A13326" t="s">
        <v>21581</v>
      </c>
      <c r="B13326" t="s">
        <v>21582</v>
      </c>
    </row>
    <row r="13327" spans="1:2" x14ac:dyDescent="0.25">
      <c r="A13327" t="s">
        <v>21583</v>
      </c>
      <c r="B13327" t="s">
        <v>21584</v>
      </c>
    </row>
    <row r="13328" spans="1:2" x14ac:dyDescent="0.25">
      <c r="A13328" t="s">
        <v>21585</v>
      </c>
      <c r="B13328" t="s">
        <v>21586</v>
      </c>
    </row>
    <row r="13329" spans="1:2" x14ac:dyDescent="0.25">
      <c r="A13329" t="s">
        <v>21587</v>
      </c>
      <c r="B13329" t="s">
        <v>21588</v>
      </c>
    </row>
    <row r="13330" spans="1:2" x14ac:dyDescent="0.25">
      <c r="A13330" t="s">
        <v>21589</v>
      </c>
      <c r="B13330" t="s">
        <v>21590</v>
      </c>
    </row>
    <row r="13331" spans="1:2" x14ac:dyDescent="0.25">
      <c r="A13331" t="s">
        <v>21591</v>
      </c>
      <c r="B13331" t="s">
        <v>21592</v>
      </c>
    </row>
    <row r="13332" spans="1:2" x14ac:dyDescent="0.25">
      <c r="A13332" t="s">
        <v>21593</v>
      </c>
      <c r="B13332" t="s">
        <v>21594</v>
      </c>
    </row>
    <row r="13333" spans="1:2" x14ac:dyDescent="0.25">
      <c r="A13333" t="s">
        <v>21595</v>
      </c>
      <c r="B13333" t="s">
        <v>21596</v>
      </c>
    </row>
    <row r="13334" spans="1:2" x14ac:dyDescent="0.25">
      <c r="A13334" t="s">
        <v>21597</v>
      </c>
      <c r="B13334" t="s">
        <v>21598</v>
      </c>
    </row>
    <row r="13335" spans="1:2" x14ac:dyDescent="0.25">
      <c r="A13335" t="s">
        <v>21599</v>
      </c>
      <c r="B13335" t="s">
        <v>21600</v>
      </c>
    </row>
    <row r="13336" spans="1:2" x14ac:dyDescent="0.25">
      <c r="A13336" t="s">
        <v>21601</v>
      </c>
      <c r="B13336" t="s">
        <v>21602</v>
      </c>
    </row>
    <row r="13337" spans="1:2" x14ac:dyDescent="0.25">
      <c r="A13337" t="s">
        <v>21603</v>
      </c>
      <c r="B13337" t="s">
        <v>21604</v>
      </c>
    </row>
    <row r="13338" spans="1:2" x14ac:dyDescent="0.25">
      <c r="A13338" t="s">
        <v>21605</v>
      </c>
      <c r="B13338" t="s">
        <v>21606</v>
      </c>
    </row>
    <row r="13339" spans="1:2" x14ac:dyDescent="0.25">
      <c r="A13339" t="s">
        <v>21607</v>
      </c>
      <c r="B13339" t="s">
        <v>35</v>
      </c>
    </row>
    <row r="13340" spans="1:2" x14ac:dyDescent="0.25">
      <c r="A13340" t="s">
        <v>21608</v>
      </c>
      <c r="B13340" t="s">
        <v>21609</v>
      </c>
    </row>
    <row r="13341" spans="1:2" x14ac:dyDescent="0.25">
      <c r="A13341" t="s">
        <v>21610</v>
      </c>
      <c r="B13341" t="s">
        <v>21611</v>
      </c>
    </row>
    <row r="13342" spans="1:2" x14ac:dyDescent="0.25">
      <c r="A13342" t="s">
        <v>21612</v>
      </c>
      <c r="B13342" t="s">
        <v>21613</v>
      </c>
    </row>
    <row r="13343" spans="1:2" x14ac:dyDescent="0.25">
      <c r="A13343" t="s">
        <v>21614</v>
      </c>
      <c r="B13343" t="s">
        <v>21615</v>
      </c>
    </row>
    <row r="13344" spans="1:2" x14ac:dyDescent="0.25">
      <c r="A13344" t="s">
        <v>21616</v>
      </c>
      <c r="B13344" t="s">
        <v>21617</v>
      </c>
    </row>
    <row r="13345" spans="1:2" x14ac:dyDescent="0.25">
      <c r="A13345" t="s">
        <v>21618</v>
      </c>
      <c r="B13345" t="s">
        <v>21619</v>
      </c>
    </row>
    <row r="13346" spans="1:2" x14ac:dyDescent="0.25">
      <c r="A13346" t="s">
        <v>21620</v>
      </c>
      <c r="B13346" t="s">
        <v>21621</v>
      </c>
    </row>
    <row r="13347" spans="1:2" x14ac:dyDescent="0.25">
      <c r="A13347" t="s">
        <v>21622</v>
      </c>
      <c r="B13347" t="s">
        <v>21623</v>
      </c>
    </row>
    <row r="13348" spans="1:2" x14ac:dyDescent="0.25">
      <c r="A13348" t="s">
        <v>21624</v>
      </c>
      <c r="B13348" t="s">
        <v>21625</v>
      </c>
    </row>
    <row r="13349" spans="1:2" x14ac:dyDescent="0.25">
      <c r="A13349" t="s">
        <v>21626</v>
      </c>
      <c r="B13349" t="s">
        <v>21627</v>
      </c>
    </row>
    <row r="13350" spans="1:2" x14ac:dyDescent="0.25">
      <c r="A13350" t="s">
        <v>21628</v>
      </c>
      <c r="B13350" t="s">
        <v>21629</v>
      </c>
    </row>
    <row r="13351" spans="1:2" x14ac:dyDescent="0.25">
      <c r="A13351" t="s">
        <v>21630</v>
      </c>
      <c r="B13351" t="s">
        <v>21631</v>
      </c>
    </row>
    <row r="13352" spans="1:2" x14ac:dyDescent="0.25">
      <c r="A13352" t="s">
        <v>21632</v>
      </c>
      <c r="B13352" t="s">
        <v>2689</v>
      </c>
    </row>
    <row r="13353" spans="1:2" x14ac:dyDescent="0.25">
      <c r="A13353" t="s">
        <v>21633</v>
      </c>
      <c r="B13353" t="s">
        <v>750</v>
      </c>
    </row>
    <row r="13354" spans="1:2" x14ac:dyDescent="0.25">
      <c r="A13354" t="s">
        <v>21634</v>
      </c>
      <c r="B13354" t="s">
        <v>21635</v>
      </c>
    </row>
    <row r="13355" spans="1:2" x14ac:dyDescent="0.25">
      <c r="A13355" t="s">
        <v>21636</v>
      </c>
      <c r="B13355" t="s">
        <v>21637</v>
      </c>
    </row>
    <row r="13356" spans="1:2" x14ac:dyDescent="0.25">
      <c r="A13356" t="s">
        <v>21638</v>
      </c>
      <c r="B13356" t="s">
        <v>21639</v>
      </c>
    </row>
    <row r="13357" spans="1:2" x14ac:dyDescent="0.25">
      <c r="A13357" t="s">
        <v>21640</v>
      </c>
      <c r="B13357" t="s">
        <v>21641</v>
      </c>
    </row>
    <row r="13358" spans="1:2" x14ac:dyDescent="0.25">
      <c r="A13358" t="s">
        <v>21642</v>
      </c>
      <c r="B13358" t="s">
        <v>21643</v>
      </c>
    </row>
    <row r="13359" spans="1:2" x14ac:dyDescent="0.25">
      <c r="A13359" t="s">
        <v>21644</v>
      </c>
      <c r="B13359" t="s">
        <v>21645</v>
      </c>
    </row>
    <row r="13360" spans="1:2" x14ac:dyDescent="0.25">
      <c r="A13360" t="s">
        <v>21646</v>
      </c>
      <c r="B13360" t="s">
        <v>21647</v>
      </c>
    </row>
    <row r="13361" spans="1:2" x14ac:dyDescent="0.25">
      <c r="A13361" t="s">
        <v>21648</v>
      </c>
      <c r="B13361" t="s">
        <v>21649</v>
      </c>
    </row>
    <row r="13362" spans="1:2" x14ac:dyDescent="0.25">
      <c r="A13362" t="s">
        <v>21650</v>
      </c>
      <c r="B13362" t="s">
        <v>21651</v>
      </c>
    </row>
    <row r="13363" spans="1:2" x14ac:dyDescent="0.25">
      <c r="A13363" t="s">
        <v>21652</v>
      </c>
      <c r="B13363" t="s">
        <v>21653</v>
      </c>
    </row>
    <row r="13364" spans="1:2" x14ac:dyDescent="0.25">
      <c r="A13364" t="s">
        <v>21654</v>
      </c>
      <c r="B13364" t="s">
        <v>3018</v>
      </c>
    </row>
    <row r="13365" spans="1:2" x14ac:dyDescent="0.25">
      <c r="A13365" t="s">
        <v>21655</v>
      </c>
      <c r="B13365" t="s">
        <v>21656</v>
      </c>
    </row>
    <row r="13366" spans="1:2" x14ac:dyDescent="0.25">
      <c r="A13366" t="s">
        <v>21657</v>
      </c>
      <c r="B13366" t="s">
        <v>21658</v>
      </c>
    </row>
    <row r="13367" spans="1:2" x14ac:dyDescent="0.25">
      <c r="A13367" t="s">
        <v>21659</v>
      </c>
      <c r="B13367" t="s">
        <v>90</v>
      </c>
    </row>
    <row r="13368" spans="1:2" x14ac:dyDescent="0.25">
      <c r="A13368" t="s">
        <v>21660</v>
      </c>
      <c r="B13368" t="s">
        <v>21661</v>
      </c>
    </row>
    <row r="13369" spans="1:2" x14ac:dyDescent="0.25">
      <c r="A13369" t="s">
        <v>21662</v>
      </c>
      <c r="B13369" t="s">
        <v>21663</v>
      </c>
    </row>
    <row r="13370" spans="1:2" x14ac:dyDescent="0.25">
      <c r="A13370" t="s">
        <v>21664</v>
      </c>
      <c r="B13370" t="s">
        <v>21665</v>
      </c>
    </row>
    <row r="13371" spans="1:2" x14ac:dyDescent="0.25">
      <c r="A13371" t="s">
        <v>21666</v>
      </c>
      <c r="B13371" t="s">
        <v>21667</v>
      </c>
    </row>
    <row r="13372" spans="1:2" x14ac:dyDescent="0.25">
      <c r="A13372" t="s">
        <v>21668</v>
      </c>
      <c r="B13372" t="s">
        <v>21669</v>
      </c>
    </row>
    <row r="13373" spans="1:2" x14ac:dyDescent="0.25">
      <c r="A13373" t="s">
        <v>21670</v>
      </c>
      <c r="B13373" t="s">
        <v>21671</v>
      </c>
    </row>
    <row r="13374" spans="1:2" x14ac:dyDescent="0.25">
      <c r="A13374" t="s">
        <v>21672</v>
      </c>
      <c r="B13374" t="s">
        <v>21673</v>
      </c>
    </row>
    <row r="13375" spans="1:2" x14ac:dyDescent="0.25">
      <c r="A13375" t="s">
        <v>21674</v>
      </c>
      <c r="B13375" t="s">
        <v>21675</v>
      </c>
    </row>
    <row r="13376" spans="1:2" x14ac:dyDescent="0.25">
      <c r="A13376" t="s">
        <v>21676</v>
      </c>
      <c r="B13376" t="s">
        <v>21677</v>
      </c>
    </row>
    <row r="13377" spans="1:2" x14ac:dyDescent="0.25">
      <c r="A13377" t="s">
        <v>21678</v>
      </c>
      <c r="B13377" t="s">
        <v>317</v>
      </c>
    </row>
    <row r="13378" spans="1:2" x14ac:dyDescent="0.25">
      <c r="A13378" t="s">
        <v>21679</v>
      </c>
      <c r="B13378" t="s">
        <v>21680</v>
      </c>
    </row>
    <row r="13379" spans="1:2" x14ac:dyDescent="0.25">
      <c r="A13379" t="s">
        <v>21681</v>
      </c>
      <c r="B13379" t="s">
        <v>1878</v>
      </c>
    </row>
    <row r="13380" spans="1:2" x14ac:dyDescent="0.25">
      <c r="A13380" t="s">
        <v>21682</v>
      </c>
      <c r="B13380" t="s">
        <v>21683</v>
      </c>
    </row>
    <row r="13381" spans="1:2" x14ac:dyDescent="0.25">
      <c r="A13381" t="s">
        <v>21684</v>
      </c>
      <c r="B13381" t="s">
        <v>21685</v>
      </c>
    </row>
    <row r="13382" spans="1:2" x14ac:dyDescent="0.25">
      <c r="A13382" t="s">
        <v>21686</v>
      </c>
      <c r="B13382" t="s">
        <v>21687</v>
      </c>
    </row>
    <row r="13383" spans="1:2" x14ac:dyDescent="0.25">
      <c r="A13383" t="s">
        <v>21688</v>
      </c>
      <c r="B13383" t="s">
        <v>21689</v>
      </c>
    </row>
    <row r="13384" spans="1:2" x14ac:dyDescent="0.25">
      <c r="A13384" t="s">
        <v>21690</v>
      </c>
      <c r="B13384" t="s">
        <v>21691</v>
      </c>
    </row>
    <row r="13385" spans="1:2" x14ac:dyDescent="0.25">
      <c r="A13385" t="s">
        <v>21692</v>
      </c>
      <c r="B13385" t="s">
        <v>21693</v>
      </c>
    </row>
    <row r="13386" spans="1:2" x14ac:dyDescent="0.25">
      <c r="A13386" t="s">
        <v>21694</v>
      </c>
      <c r="B13386" t="s">
        <v>21695</v>
      </c>
    </row>
    <row r="13387" spans="1:2" x14ac:dyDescent="0.25">
      <c r="A13387" t="s">
        <v>21696</v>
      </c>
      <c r="B13387" t="s">
        <v>21697</v>
      </c>
    </row>
    <row r="13388" spans="1:2" x14ac:dyDescent="0.25">
      <c r="A13388" t="s">
        <v>21698</v>
      </c>
      <c r="B13388" t="s">
        <v>21699</v>
      </c>
    </row>
    <row r="13389" spans="1:2" x14ac:dyDescent="0.25">
      <c r="A13389" t="s">
        <v>21700</v>
      </c>
      <c r="B13389" t="s">
        <v>1270</v>
      </c>
    </row>
    <row r="13390" spans="1:2" x14ac:dyDescent="0.25">
      <c r="A13390" t="s">
        <v>21701</v>
      </c>
      <c r="B13390" t="s">
        <v>21702</v>
      </c>
    </row>
    <row r="13391" spans="1:2" x14ac:dyDescent="0.25">
      <c r="A13391" t="s">
        <v>21703</v>
      </c>
      <c r="B13391" t="s">
        <v>569</v>
      </c>
    </row>
    <row r="13392" spans="1:2" x14ac:dyDescent="0.25">
      <c r="A13392" t="s">
        <v>21704</v>
      </c>
      <c r="B13392" t="s">
        <v>21705</v>
      </c>
    </row>
    <row r="13393" spans="1:2" x14ac:dyDescent="0.25">
      <c r="A13393" t="s">
        <v>21706</v>
      </c>
      <c r="B13393" t="s">
        <v>21707</v>
      </c>
    </row>
    <row r="13394" spans="1:2" x14ac:dyDescent="0.25">
      <c r="A13394" t="s">
        <v>21708</v>
      </c>
      <c r="B13394" t="s">
        <v>21709</v>
      </c>
    </row>
    <row r="13395" spans="1:2" x14ac:dyDescent="0.25">
      <c r="A13395" t="s">
        <v>21710</v>
      </c>
      <c r="B13395" t="s">
        <v>21711</v>
      </c>
    </row>
    <row r="13396" spans="1:2" x14ac:dyDescent="0.25">
      <c r="A13396" t="s">
        <v>21712</v>
      </c>
      <c r="B13396" t="s">
        <v>21713</v>
      </c>
    </row>
    <row r="13397" spans="1:2" x14ac:dyDescent="0.25">
      <c r="A13397" t="s">
        <v>21714</v>
      </c>
      <c r="B13397" t="s">
        <v>21715</v>
      </c>
    </row>
    <row r="13398" spans="1:2" x14ac:dyDescent="0.25">
      <c r="A13398" t="s">
        <v>21716</v>
      </c>
      <c r="B13398" t="s">
        <v>21717</v>
      </c>
    </row>
    <row r="13399" spans="1:2" x14ac:dyDescent="0.25">
      <c r="A13399" t="s">
        <v>21718</v>
      </c>
      <c r="B13399" t="s">
        <v>1270</v>
      </c>
    </row>
    <row r="13400" spans="1:2" x14ac:dyDescent="0.25">
      <c r="A13400" t="s">
        <v>21719</v>
      </c>
      <c r="B13400" t="s">
        <v>21720</v>
      </c>
    </row>
    <row r="13401" spans="1:2" x14ac:dyDescent="0.25">
      <c r="A13401" t="s">
        <v>21721</v>
      </c>
      <c r="B13401" t="s">
        <v>21722</v>
      </c>
    </row>
    <row r="13402" spans="1:2" x14ac:dyDescent="0.25">
      <c r="A13402" t="s">
        <v>21723</v>
      </c>
      <c r="B13402" t="s">
        <v>35</v>
      </c>
    </row>
    <row r="13403" spans="1:2" x14ac:dyDescent="0.25">
      <c r="A13403" t="s">
        <v>21724</v>
      </c>
      <c r="B13403" t="s">
        <v>21725</v>
      </c>
    </row>
    <row r="13404" spans="1:2" x14ac:dyDescent="0.25">
      <c r="A13404" t="s">
        <v>21726</v>
      </c>
      <c r="B13404" t="s">
        <v>1399</v>
      </c>
    </row>
    <row r="13405" spans="1:2" x14ac:dyDescent="0.25">
      <c r="A13405" t="s">
        <v>21727</v>
      </c>
      <c r="B13405" t="s">
        <v>21728</v>
      </c>
    </row>
    <row r="13406" spans="1:2" x14ac:dyDescent="0.25">
      <c r="A13406" t="s">
        <v>21729</v>
      </c>
      <c r="B13406" t="s">
        <v>21730</v>
      </c>
    </row>
    <row r="13407" spans="1:2" x14ac:dyDescent="0.25">
      <c r="A13407" t="s">
        <v>21731</v>
      </c>
      <c r="B13407" t="s">
        <v>21732</v>
      </c>
    </row>
    <row r="13408" spans="1:2" x14ac:dyDescent="0.25">
      <c r="A13408" t="s">
        <v>21733</v>
      </c>
      <c r="B13408" t="s">
        <v>21734</v>
      </c>
    </row>
    <row r="13409" spans="1:2" x14ac:dyDescent="0.25">
      <c r="A13409" t="s">
        <v>21735</v>
      </c>
      <c r="B13409" t="s">
        <v>21736</v>
      </c>
    </row>
    <row r="13410" spans="1:2" x14ac:dyDescent="0.25">
      <c r="A13410" t="s">
        <v>21737</v>
      </c>
      <c r="B13410" t="s">
        <v>21738</v>
      </c>
    </row>
    <row r="13411" spans="1:2" x14ac:dyDescent="0.25">
      <c r="A13411" t="s">
        <v>21739</v>
      </c>
      <c r="B13411" t="s">
        <v>21740</v>
      </c>
    </row>
    <row r="13412" spans="1:2" x14ac:dyDescent="0.25">
      <c r="A13412" t="s">
        <v>21741</v>
      </c>
      <c r="B13412" t="s">
        <v>21742</v>
      </c>
    </row>
    <row r="13413" spans="1:2" x14ac:dyDescent="0.25">
      <c r="A13413" t="s">
        <v>21743</v>
      </c>
      <c r="B13413" t="s">
        <v>21744</v>
      </c>
    </row>
    <row r="13414" spans="1:2" x14ac:dyDescent="0.25">
      <c r="A13414" t="s">
        <v>21745</v>
      </c>
      <c r="B13414" t="s">
        <v>21746</v>
      </c>
    </row>
    <row r="13415" spans="1:2" x14ac:dyDescent="0.25">
      <c r="A13415" t="s">
        <v>21747</v>
      </c>
      <c r="B13415" t="s">
        <v>21748</v>
      </c>
    </row>
    <row r="13416" spans="1:2" x14ac:dyDescent="0.25">
      <c r="A13416" t="s">
        <v>21749</v>
      </c>
      <c r="B13416" t="s">
        <v>21750</v>
      </c>
    </row>
    <row r="13417" spans="1:2" x14ac:dyDescent="0.25">
      <c r="A13417" t="s">
        <v>21751</v>
      </c>
      <c r="B13417" t="s">
        <v>9</v>
      </c>
    </row>
    <row r="13418" spans="1:2" x14ac:dyDescent="0.25">
      <c r="A13418" t="s">
        <v>21752</v>
      </c>
      <c r="B13418" t="s">
        <v>1270</v>
      </c>
    </row>
    <row r="13419" spans="1:2" x14ac:dyDescent="0.25">
      <c r="A13419" t="s">
        <v>21753</v>
      </c>
      <c r="B13419" t="s">
        <v>21754</v>
      </c>
    </row>
    <row r="13420" spans="1:2" x14ac:dyDescent="0.25">
      <c r="A13420" t="s">
        <v>21755</v>
      </c>
      <c r="B13420" t="s">
        <v>21756</v>
      </c>
    </row>
    <row r="13421" spans="1:2" x14ac:dyDescent="0.25">
      <c r="A13421" t="s">
        <v>21757</v>
      </c>
      <c r="B13421" t="s">
        <v>21758</v>
      </c>
    </row>
    <row r="13422" spans="1:2" x14ac:dyDescent="0.25">
      <c r="A13422" t="s">
        <v>21759</v>
      </c>
      <c r="B13422" t="s">
        <v>7098</v>
      </c>
    </row>
    <row r="13423" spans="1:2" x14ac:dyDescent="0.25">
      <c r="A13423" t="s">
        <v>21760</v>
      </c>
      <c r="B13423" t="s">
        <v>21761</v>
      </c>
    </row>
    <row r="13424" spans="1:2" x14ac:dyDescent="0.25">
      <c r="A13424" t="s">
        <v>21762</v>
      </c>
      <c r="B13424" t="s">
        <v>21763</v>
      </c>
    </row>
    <row r="13425" spans="1:2" x14ac:dyDescent="0.25">
      <c r="A13425" t="s">
        <v>21764</v>
      </c>
      <c r="B13425" t="s">
        <v>21765</v>
      </c>
    </row>
    <row r="13426" spans="1:2" x14ac:dyDescent="0.25">
      <c r="A13426" t="s">
        <v>21766</v>
      </c>
      <c r="B13426" t="s">
        <v>21767</v>
      </c>
    </row>
    <row r="13427" spans="1:2" x14ac:dyDescent="0.25">
      <c r="A13427" t="s">
        <v>21768</v>
      </c>
      <c r="B13427" t="s">
        <v>21769</v>
      </c>
    </row>
    <row r="13428" spans="1:2" x14ac:dyDescent="0.25">
      <c r="A13428" t="s">
        <v>21770</v>
      </c>
      <c r="B13428" t="s">
        <v>21771</v>
      </c>
    </row>
    <row r="13429" spans="1:2" x14ac:dyDescent="0.25">
      <c r="A13429" t="s">
        <v>21772</v>
      </c>
      <c r="B13429" t="s">
        <v>21773</v>
      </c>
    </row>
    <row r="13430" spans="1:2" x14ac:dyDescent="0.25">
      <c r="A13430" t="s">
        <v>21774</v>
      </c>
      <c r="B13430" t="s">
        <v>21775</v>
      </c>
    </row>
    <row r="13431" spans="1:2" x14ac:dyDescent="0.25">
      <c r="A13431" t="s">
        <v>21776</v>
      </c>
      <c r="B13431" t="s">
        <v>21777</v>
      </c>
    </row>
    <row r="13432" spans="1:2" x14ac:dyDescent="0.25">
      <c r="A13432" t="s">
        <v>21778</v>
      </c>
      <c r="B13432" t="s">
        <v>21779</v>
      </c>
    </row>
    <row r="13433" spans="1:2" x14ac:dyDescent="0.25">
      <c r="A13433" t="s">
        <v>21780</v>
      </c>
      <c r="B13433" t="s">
        <v>21781</v>
      </c>
    </row>
    <row r="13434" spans="1:2" x14ac:dyDescent="0.25">
      <c r="A13434" t="s">
        <v>21782</v>
      </c>
      <c r="B13434" t="s">
        <v>317</v>
      </c>
    </row>
    <row r="13435" spans="1:2" x14ac:dyDescent="0.25">
      <c r="A13435" t="s">
        <v>21783</v>
      </c>
      <c r="B13435" t="s">
        <v>21784</v>
      </c>
    </row>
    <row r="13436" spans="1:2" x14ac:dyDescent="0.25">
      <c r="A13436" t="s">
        <v>21785</v>
      </c>
      <c r="B13436" t="s">
        <v>21786</v>
      </c>
    </row>
    <row r="13437" spans="1:2" x14ac:dyDescent="0.25">
      <c r="A13437" t="s">
        <v>21787</v>
      </c>
      <c r="B13437" t="s">
        <v>21788</v>
      </c>
    </row>
    <row r="13438" spans="1:2" x14ac:dyDescent="0.25">
      <c r="A13438" t="s">
        <v>21789</v>
      </c>
      <c r="B13438" t="s">
        <v>1270</v>
      </c>
    </row>
    <row r="13439" spans="1:2" x14ac:dyDescent="0.25">
      <c r="A13439" t="s">
        <v>21790</v>
      </c>
      <c r="B13439" t="s">
        <v>21791</v>
      </c>
    </row>
    <row r="13440" spans="1:2" x14ac:dyDescent="0.25">
      <c r="A13440" t="s">
        <v>21792</v>
      </c>
      <c r="B13440" t="s">
        <v>21793</v>
      </c>
    </row>
    <row r="13441" spans="1:2" x14ac:dyDescent="0.25">
      <c r="A13441" t="s">
        <v>21794</v>
      </c>
      <c r="B13441" t="s">
        <v>21795</v>
      </c>
    </row>
    <row r="13442" spans="1:2" x14ac:dyDescent="0.25">
      <c r="A13442" t="s">
        <v>21796</v>
      </c>
      <c r="B13442" t="s">
        <v>21797</v>
      </c>
    </row>
    <row r="13443" spans="1:2" x14ac:dyDescent="0.25">
      <c r="A13443" t="s">
        <v>21798</v>
      </c>
      <c r="B13443" t="s">
        <v>21799</v>
      </c>
    </row>
    <row r="13444" spans="1:2" x14ac:dyDescent="0.25">
      <c r="A13444" t="s">
        <v>21800</v>
      </c>
      <c r="B13444" t="s">
        <v>21801</v>
      </c>
    </row>
    <row r="13445" spans="1:2" x14ac:dyDescent="0.25">
      <c r="A13445" t="s">
        <v>21802</v>
      </c>
      <c r="B13445" t="s">
        <v>21803</v>
      </c>
    </row>
    <row r="13446" spans="1:2" x14ac:dyDescent="0.25">
      <c r="A13446" t="s">
        <v>21804</v>
      </c>
      <c r="B13446" t="s">
        <v>21805</v>
      </c>
    </row>
    <row r="13447" spans="1:2" x14ac:dyDescent="0.25">
      <c r="A13447" t="s">
        <v>21806</v>
      </c>
      <c r="B13447" t="s">
        <v>21807</v>
      </c>
    </row>
    <row r="13448" spans="1:2" x14ac:dyDescent="0.25">
      <c r="A13448" t="s">
        <v>21808</v>
      </c>
      <c r="B13448" t="s">
        <v>9</v>
      </c>
    </row>
    <row r="13449" spans="1:2" x14ac:dyDescent="0.25">
      <c r="A13449" t="s">
        <v>21809</v>
      </c>
      <c r="B13449" t="s">
        <v>21810</v>
      </c>
    </row>
    <row r="13450" spans="1:2" x14ac:dyDescent="0.25">
      <c r="A13450" t="s">
        <v>21811</v>
      </c>
      <c r="B13450" t="s">
        <v>21812</v>
      </c>
    </row>
    <row r="13451" spans="1:2" x14ac:dyDescent="0.25">
      <c r="A13451" t="s">
        <v>21813</v>
      </c>
      <c r="B13451" t="s">
        <v>21814</v>
      </c>
    </row>
    <row r="13452" spans="1:2" x14ac:dyDescent="0.25">
      <c r="A13452" t="s">
        <v>21815</v>
      </c>
      <c r="B13452" t="s">
        <v>21816</v>
      </c>
    </row>
    <row r="13453" spans="1:2" x14ac:dyDescent="0.25">
      <c r="A13453" t="s">
        <v>21817</v>
      </c>
      <c r="B13453" t="s">
        <v>21818</v>
      </c>
    </row>
    <row r="13454" spans="1:2" x14ac:dyDescent="0.25">
      <c r="A13454" t="s">
        <v>21819</v>
      </c>
      <c r="B13454" t="s">
        <v>90</v>
      </c>
    </row>
    <row r="13455" spans="1:2" x14ac:dyDescent="0.25">
      <c r="A13455" t="s">
        <v>21820</v>
      </c>
      <c r="B13455" t="s">
        <v>21821</v>
      </c>
    </row>
    <row r="13456" spans="1:2" x14ac:dyDescent="0.25">
      <c r="A13456" t="s">
        <v>21822</v>
      </c>
      <c r="B13456" t="s">
        <v>21823</v>
      </c>
    </row>
    <row r="13457" spans="1:2" x14ac:dyDescent="0.25">
      <c r="A13457" t="s">
        <v>21824</v>
      </c>
      <c r="B13457" t="s">
        <v>21825</v>
      </c>
    </row>
    <row r="13458" spans="1:2" x14ac:dyDescent="0.25">
      <c r="A13458" t="s">
        <v>21826</v>
      </c>
      <c r="B13458" t="s">
        <v>7358</v>
      </c>
    </row>
    <row r="13459" spans="1:2" x14ac:dyDescent="0.25">
      <c r="A13459" t="s">
        <v>21827</v>
      </c>
      <c r="B13459" t="s">
        <v>21828</v>
      </c>
    </row>
    <row r="13460" spans="1:2" x14ac:dyDescent="0.25">
      <c r="A13460" t="s">
        <v>21829</v>
      </c>
      <c r="B13460" t="s">
        <v>21830</v>
      </c>
    </row>
    <row r="13461" spans="1:2" x14ac:dyDescent="0.25">
      <c r="A13461" t="s">
        <v>21831</v>
      </c>
      <c r="B13461" t="s">
        <v>21832</v>
      </c>
    </row>
    <row r="13462" spans="1:2" x14ac:dyDescent="0.25">
      <c r="A13462" t="s">
        <v>21833</v>
      </c>
      <c r="B13462" t="s">
        <v>21834</v>
      </c>
    </row>
    <row r="13463" spans="1:2" x14ac:dyDescent="0.25">
      <c r="A13463" t="s">
        <v>21835</v>
      </c>
      <c r="B13463" t="s">
        <v>21836</v>
      </c>
    </row>
    <row r="13464" spans="1:2" x14ac:dyDescent="0.25">
      <c r="A13464" t="s">
        <v>21837</v>
      </c>
      <c r="B13464" t="s">
        <v>21838</v>
      </c>
    </row>
    <row r="13465" spans="1:2" x14ac:dyDescent="0.25">
      <c r="A13465" t="s">
        <v>21839</v>
      </c>
      <c r="B13465" t="s">
        <v>21840</v>
      </c>
    </row>
    <row r="13466" spans="1:2" x14ac:dyDescent="0.25">
      <c r="A13466" t="s">
        <v>21841</v>
      </c>
      <c r="B13466" t="s">
        <v>21842</v>
      </c>
    </row>
    <row r="13467" spans="1:2" x14ac:dyDescent="0.25">
      <c r="A13467" t="s">
        <v>21843</v>
      </c>
      <c r="B13467" t="s">
        <v>21844</v>
      </c>
    </row>
    <row r="13468" spans="1:2" x14ac:dyDescent="0.25">
      <c r="A13468" t="s">
        <v>21845</v>
      </c>
      <c r="B13468" t="s">
        <v>21846</v>
      </c>
    </row>
    <row r="13469" spans="1:2" x14ac:dyDescent="0.25">
      <c r="A13469" t="s">
        <v>21847</v>
      </c>
      <c r="B13469" t="s">
        <v>9</v>
      </c>
    </row>
    <row r="13470" spans="1:2" x14ac:dyDescent="0.25">
      <c r="A13470" t="s">
        <v>21848</v>
      </c>
      <c r="B13470" t="s">
        <v>21849</v>
      </c>
    </row>
    <row r="13471" spans="1:2" x14ac:dyDescent="0.25">
      <c r="A13471" t="s">
        <v>21850</v>
      </c>
      <c r="B13471" t="s">
        <v>21851</v>
      </c>
    </row>
    <row r="13472" spans="1:2" x14ac:dyDescent="0.25">
      <c r="A13472" t="s">
        <v>21852</v>
      </c>
      <c r="B13472" t="s">
        <v>3845</v>
      </c>
    </row>
    <row r="13473" spans="1:2" x14ac:dyDescent="0.25">
      <c r="A13473" t="s">
        <v>21853</v>
      </c>
      <c r="B13473" t="s">
        <v>1130</v>
      </c>
    </row>
    <row r="13474" spans="1:2" x14ac:dyDescent="0.25">
      <c r="A13474" t="s">
        <v>21854</v>
      </c>
      <c r="B13474" t="s">
        <v>21855</v>
      </c>
    </row>
    <row r="13475" spans="1:2" x14ac:dyDescent="0.25">
      <c r="A13475" t="s">
        <v>21856</v>
      </c>
      <c r="B13475" t="s">
        <v>21857</v>
      </c>
    </row>
    <row r="13476" spans="1:2" x14ac:dyDescent="0.25">
      <c r="A13476" t="s">
        <v>21858</v>
      </c>
      <c r="B13476" t="s">
        <v>9</v>
      </c>
    </row>
    <row r="13477" spans="1:2" x14ac:dyDescent="0.25">
      <c r="A13477" t="s">
        <v>21859</v>
      </c>
      <c r="B13477" t="s">
        <v>21860</v>
      </c>
    </row>
    <row r="13478" spans="1:2" x14ac:dyDescent="0.25">
      <c r="A13478" t="s">
        <v>21861</v>
      </c>
      <c r="B13478" t="s">
        <v>21862</v>
      </c>
    </row>
    <row r="13479" spans="1:2" x14ac:dyDescent="0.25">
      <c r="A13479" t="s">
        <v>21863</v>
      </c>
      <c r="B13479" t="s">
        <v>21864</v>
      </c>
    </row>
    <row r="13480" spans="1:2" x14ac:dyDescent="0.25">
      <c r="A13480" t="s">
        <v>21865</v>
      </c>
      <c r="B13480" t="s">
        <v>21866</v>
      </c>
    </row>
    <row r="13481" spans="1:2" x14ac:dyDescent="0.25">
      <c r="A13481" t="s">
        <v>21867</v>
      </c>
      <c r="B13481" t="s">
        <v>21868</v>
      </c>
    </row>
    <row r="13482" spans="1:2" x14ac:dyDescent="0.25">
      <c r="A13482" t="s">
        <v>21869</v>
      </c>
      <c r="B13482" t="s">
        <v>21870</v>
      </c>
    </row>
    <row r="13483" spans="1:2" x14ac:dyDescent="0.25">
      <c r="A13483" t="s">
        <v>21871</v>
      </c>
      <c r="B13483" t="s">
        <v>21872</v>
      </c>
    </row>
    <row r="13484" spans="1:2" x14ac:dyDescent="0.25">
      <c r="A13484" t="s">
        <v>21873</v>
      </c>
      <c r="B13484" t="s">
        <v>10904</v>
      </c>
    </row>
    <row r="13485" spans="1:2" x14ac:dyDescent="0.25">
      <c r="A13485" t="s">
        <v>21874</v>
      </c>
      <c r="B13485" t="s">
        <v>12323</v>
      </c>
    </row>
    <row r="13486" spans="1:2" x14ac:dyDescent="0.25">
      <c r="A13486" t="s">
        <v>21875</v>
      </c>
      <c r="B13486" t="s">
        <v>453</v>
      </c>
    </row>
    <row r="13487" spans="1:2" x14ac:dyDescent="0.25">
      <c r="A13487" t="s">
        <v>21876</v>
      </c>
      <c r="B13487" t="s">
        <v>21877</v>
      </c>
    </row>
    <row r="13488" spans="1:2" x14ac:dyDescent="0.25">
      <c r="A13488" t="s">
        <v>21878</v>
      </c>
      <c r="B13488" t="s">
        <v>21879</v>
      </c>
    </row>
    <row r="13489" spans="1:2" x14ac:dyDescent="0.25">
      <c r="A13489" t="s">
        <v>21880</v>
      </c>
      <c r="B13489" t="s">
        <v>21881</v>
      </c>
    </row>
    <row r="13490" spans="1:2" x14ac:dyDescent="0.25">
      <c r="A13490" t="s">
        <v>21882</v>
      </c>
      <c r="B13490" t="s">
        <v>21883</v>
      </c>
    </row>
    <row r="13491" spans="1:2" x14ac:dyDescent="0.25">
      <c r="A13491" t="s">
        <v>21884</v>
      </c>
      <c r="B13491" t="s">
        <v>9</v>
      </c>
    </row>
    <row r="13492" spans="1:2" x14ac:dyDescent="0.25">
      <c r="A13492" t="s">
        <v>21885</v>
      </c>
      <c r="B13492" t="s">
        <v>21886</v>
      </c>
    </row>
    <row r="13493" spans="1:2" x14ac:dyDescent="0.25">
      <c r="A13493" t="s">
        <v>21887</v>
      </c>
      <c r="B13493" t="s">
        <v>21888</v>
      </c>
    </row>
    <row r="13494" spans="1:2" x14ac:dyDescent="0.25">
      <c r="A13494" t="s">
        <v>21889</v>
      </c>
      <c r="B13494" t="s">
        <v>21890</v>
      </c>
    </row>
    <row r="13495" spans="1:2" x14ac:dyDescent="0.25">
      <c r="A13495" t="s">
        <v>21891</v>
      </c>
      <c r="B13495" t="s">
        <v>21892</v>
      </c>
    </row>
    <row r="13496" spans="1:2" x14ac:dyDescent="0.25">
      <c r="A13496" t="s">
        <v>21893</v>
      </c>
      <c r="B13496" t="s">
        <v>21894</v>
      </c>
    </row>
    <row r="13497" spans="1:2" x14ac:dyDescent="0.25">
      <c r="A13497" t="s">
        <v>21895</v>
      </c>
      <c r="B13497" t="s">
        <v>21896</v>
      </c>
    </row>
    <row r="13498" spans="1:2" x14ac:dyDescent="0.25">
      <c r="A13498" t="s">
        <v>21897</v>
      </c>
      <c r="B13498" t="s">
        <v>2075</v>
      </c>
    </row>
    <row r="13499" spans="1:2" x14ac:dyDescent="0.25">
      <c r="A13499" t="s">
        <v>21898</v>
      </c>
      <c r="B13499" t="s">
        <v>21899</v>
      </c>
    </row>
    <row r="13500" spans="1:2" x14ac:dyDescent="0.25">
      <c r="A13500" t="s">
        <v>21900</v>
      </c>
      <c r="B13500" t="s">
        <v>21901</v>
      </c>
    </row>
    <row r="13501" spans="1:2" x14ac:dyDescent="0.25">
      <c r="A13501" t="s">
        <v>21902</v>
      </c>
      <c r="B13501" t="s">
        <v>21903</v>
      </c>
    </row>
    <row r="13502" spans="1:2" x14ac:dyDescent="0.25">
      <c r="A13502" t="s">
        <v>21904</v>
      </c>
      <c r="B13502" t="s">
        <v>9</v>
      </c>
    </row>
    <row r="13503" spans="1:2" x14ac:dyDescent="0.25">
      <c r="A13503" t="s">
        <v>21905</v>
      </c>
      <c r="B13503" t="s">
        <v>21906</v>
      </c>
    </row>
    <row r="13504" spans="1:2" x14ac:dyDescent="0.25">
      <c r="A13504" t="s">
        <v>21907</v>
      </c>
      <c r="B13504" t="s">
        <v>21908</v>
      </c>
    </row>
    <row r="13505" spans="1:2" x14ac:dyDescent="0.25">
      <c r="A13505" t="s">
        <v>21909</v>
      </c>
      <c r="B13505" t="s">
        <v>21910</v>
      </c>
    </row>
    <row r="13506" spans="1:2" x14ac:dyDescent="0.25">
      <c r="A13506" t="s">
        <v>21911</v>
      </c>
      <c r="B13506" t="s">
        <v>21912</v>
      </c>
    </row>
    <row r="13507" spans="1:2" x14ac:dyDescent="0.25">
      <c r="A13507" t="s">
        <v>21913</v>
      </c>
      <c r="B13507" t="s">
        <v>21914</v>
      </c>
    </row>
    <row r="13508" spans="1:2" x14ac:dyDescent="0.25">
      <c r="A13508" t="s">
        <v>21915</v>
      </c>
      <c r="B13508" t="s">
        <v>21916</v>
      </c>
    </row>
    <row r="13509" spans="1:2" x14ac:dyDescent="0.25">
      <c r="A13509" t="s">
        <v>21917</v>
      </c>
      <c r="B13509" t="s">
        <v>1270</v>
      </c>
    </row>
    <row r="13510" spans="1:2" x14ac:dyDescent="0.25">
      <c r="A13510" t="s">
        <v>21918</v>
      </c>
      <c r="B13510" t="s">
        <v>21919</v>
      </c>
    </row>
    <row r="13511" spans="1:2" x14ac:dyDescent="0.25">
      <c r="A13511" t="s">
        <v>21920</v>
      </c>
      <c r="B13511" t="s">
        <v>21921</v>
      </c>
    </row>
    <row r="13512" spans="1:2" x14ac:dyDescent="0.25">
      <c r="A13512" t="s">
        <v>21922</v>
      </c>
      <c r="B13512" t="s">
        <v>21923</v>
      </c>
    </row>
    <row r="13513" spans="1:2" x14ac:dyDescent="0.25">
      <c r="A13513" t="s">
        <v>21924</v>
      </c>
      <c r="B13513" t="s">
        <v>21925</v>
      </c>
    </row>
    <row r="13514" spans="1:2" x14ac:dyDescent="0.25">
      <c r="A13514" t="s">
        <v>21926</v>
      </c>
      <c r="B13514" t="s">
        <v>21927</v>
      </c>
    </row>
    <row r="13515" spans="1:2" x14ac:dyDescent="0.25">
      <c r="A13515" t="s">
        <v>21928</v>
      </c>
      <c r="B13515" t="s">
        <v>21929</v>
      </c>
    </row>
    <row r="13516" spans="1:2" x14ac:dyDescent="0.25">
      <c r="A13516" t="s">
        <v>21930</v>
      </c>
      <c r="B13516" t="s">
        <v>21931</v>
      </c>
    </row>
    <row r="13517" spans="1:2" x14ac:dyDescent="0.25">
      <c r="A13517" t="s">
        <v>21932</v>
      </c>
      <c r="B13517" t="s">
        <v>21933</v>
      </c>
    </row>
    <row r="13518" spans="1:2" x14ac:dyDescent="0.25">
      <c r="A13518" t="s">
        <v>21934</v>
      </c>
      <c r="B13518" t="s">
        <v>21935</v>
      </c>
    </row>
    <row r="13519" spans="1:2" x14ac:dyDescent="0.25">
      <c r="A13519" t="s">
        <v>21936</v>
      </c>
      <c r="B13519" t="s">
        <v>21937</v>
      </c>
    </row>
    <row r="13520" spans="1:2" x14ac:dyDescent="0.25">
      <c r="A13520" t="s">
        <v>21938</v>
      </c>
      <c r="B13520" t="s">
        <v>21939</v>
      </c>
    </row>
    <row r="13521" spans="1:2" x14ac:dyDescent="0.25">
      <c r="A13521" t="s">
        <v>21940</v>
      </c>
      <c r="B13521" t="s">
        <v>21941</v>
      </c>
    </row>
    <row r="13522" spans="1:2" x14ac:dyDescent="0.25">
      <c r="A13522" t="s">
        <v>21942</v>
      </c>
      <c r="B13522" t="s">
        <v>21943</v>
      </c>
    </row>
    <row r="13523" spans="1:2" x14ac:dyDescent="0.25">
      <c r="A13523" t="s">
        <v>21944</v>
      </c>
      <c r="B13523" t="s">
        <v>21945</v>
      </c>
    </row>
    <row r="13524" spans="1:2" x14ac:dyDescent="0.25">
      <c r="A13524" t="s">
        <v>21946</v>
      </c>
      <c r="B13524" t="s">
        <v>9</v>
      </c>
    </row>
    <row r="13525" spans="1:2" x14ac:dyDescent="0.25">
      <c r="A13525" t="s">
        <v>21947</v>
      </c>
      <c r="B13525" t="s">
        <v>21948</v>
      </c>
    </row>
    <row r="13526" spans="1:2" x14ac:dyDescent="0.25">
      <c r="A13526" t="s">
        <v>21949</v>
      </c>
      <c r="B13526" t="s">
        <v>21950</v>
      </c>
    </row>
    <row r="13527" spans="1:2" x14ac:dyDescent="0.25">
      <c r="A13527" t="s">
        <v>21951</v>
      </c>
      <c r="B13527" t="s">
        <v>21952</v>
      </c>
    </row>
    <row r="13528" spans="1:2" x14ac:dyDescent="0.25">
      <c r="A13528" t="s">
        <v>21953</v>
      </c>
      <c r="B13528" t="s">
        <v>21954</v>
      </c>
    </row>
    <row r="13529" spans="1:2" x14ac:dyDescent="0.25">
      <c r="A13529" t="s">
        <v>21955</v>
      </c>
      <c r="B13529" t="s">
        <v>21956</v>
      </c>
    </row>
    <row r="13530" spans="1:2" x14ac:dyDescent="0.25">
      <c r="A13530" t="s">
        <v>21957</v>
      </c>
      <c r="B13530" t="s">
        <v>21958</v>
      </c>
    </row>
    <row r="13531" spans="1:2" x14ac:dyDescent="0.25">
      <c r="A13531" t="s">
        <v>21959</v>
      </c>
      <c r="B13531" t="s">
        <v>21960</v>
      </c>
    </row>
    <row r="13532" spans="1:2" x14ac:dyDescent="0.25">
      <c r="A13532" t="s">
        <v>21961</v>
      </c>
      <c r="B13532" t="s">
        <v>1270</v>
      </c>
    </row>
    <row r="13533" spans="1:2" x14ac:dyDescent="0.25">
      <c r="A13533" t="s">
        <v>21962</v>
      </c>
      <c r="B13533" t="s">
        <v>21963</v>
      </c>
    </row>
    <row r="13534" spans="1:2" x14ac:dyDescent="0.25">
      <c r="A13534" t="s">
        <v>21964</v>
      </c>
      <c r="B13534" t="s">
        <v>3018</v>
      </c>
    </row>
    <row r="13535" spans="1:2" x14ac:dyDescent="0.25">
      <c r="A13535" t="s">
        <v>21965</v>
      </c>
      <c r="B13535" t="s">
        <v>21966</v>
      </c>
    </row>
    <row r="13536" spans="1:2" x14ac:dyDescent="0.25">
      <c r="A13536" t="s">
        <v>21967</v>
      </c>
      <c r="B13536" t="s">
        <v>21968</v>
      </c>
    </row>
    <row r="13537" spans="1:2" x14ac:dyDescent="0.25">
      <c r="A13537" t="s">
        <v>21969</v>
      </c>
      <c r="B13537" t="s">
        <v>21970</v>
      </c>
    </row>
    <row r="13538" spans="1:2" x14ac:dyDescent="0.25">
      <c r="A13538" t="s">
        <v>21971</v>
      </c>
      <c r="B13538" t="s">
        <v>21972</v>
      </c>
    </row>
    <row r="13539" spans="1:2" x14ac:dyDescent="0.25">
      <c r="A13539" t="s">
        <v>21973</v>
      </c>
      <c r="B13539" t="s">
        <v>21974</v>
      </c>
    </row>
    <row r="13540" spans="1:2" x14ac:dyDescent="0.25">
      <c r="A13540" t="s">
        <v>21975</v>
      </c>
      <c r="B13540" t="s">
        <v>9</v>
      </c>
    </row>
    <row r="13541" spans="1:2" x14ac:dyDescent="0.25">
      <c r="A13541" t="s">
        <v>21976</v>
      </c>
      <c r="B13541" t="s">
        <v>21977</v>
      </c>
    </row>
    <row r="13542" spans="1:2" x14ac:dyDescent="0.25">
      <c r="A13542" t="s">
        <v>21978</v>
      </c>
      <c r="B13542" t="s">
        <v>275</v>
      </c>
    </row>
    <row r="13543" spans="1:2" x14ac:dyDescent="0.25">
      <c r="A13543" t="s">
        <v>21979</v>
      </c>
      <c r="B13543" t="s">
        <v>21980</v>
      </c>
    </row>
    <row r="13544" spans="1:2" x14ac:dyDescent="0.25">
      <c r="A13544" t="s">
        <v>21981</v>
      </c>
      <c r="B13544" t="s">
        <v>21982</v>
      </c>
    </row>
    <row r="13545" spans="1:2" x14ac:dyDescent="0.25">
      <c r="A13545" t="s">
        <v>21983</v>
      </c>
      <c r="B13545" t="s">
        <v>21984</v>
      </c>
    </row>
    <row r="13546" spans="1:2" x14ac:dyDescent="0.25">
      <c r="A13546" t="s">
        <v>21985</v>
      </c>
      <c r="B13546" t="s">
        <v>21986</v>
      </c>
    </row>
    <row r="13547" spans="1:2" x14ac:dyDescent="0.25">
      <c r="A13547" t="s">
        <v>21987</v>
      </c>
      <c r="B13547" t="s">
        <v>21988</v>
      </c>
    </row>
    <row r="13548" spans="1:2" x14ac:dyDescent="0.25">
      <c r="A13548" t="s">
        <v>21989</v>
      </c>
      <c r="B13548" t="s">
        <v>21990</v>
      </c>
    </row>
    <row r="13549" spans="1:2" x14ac:dyDescent="0.25">
      <c r="A13549" t="s">
        <v>21991</v>
      </c>
      <c r="B13549" t="s">
        <v>21992</v>
      </c>
    </row>
    <row r="13550" spans="1:2" x14ac:dyDescent="0.25">
      <c r="A13550" t="s">
        <v>21993</v>
      </c>
      <c r="B13550" t="s">
        <v>21994</v>
      </c>
    </row>
    <row r="13551" spans="1:2" x14ac:dyDescent="0.25">
      <c r="A13551" t="s">
        <v>21995</v>
      </c>
      <c r="B13551" t="s">
        <v>21996</v>
      </c>
    </row>
    <row r="13552" spans="1:2" x14ac:dyDescent="0.25">
      <c r="A13552" t="s">
        <v>21997</v>
      </c>
      <c r="B13552" t="s">
        <v>21998</v>
      </c>
    </row>
    <row r="13553" spans="1:2" x14ac:dyDescent="0.25">
      <c r="A13553" t="s">
        <v>21999</v>
      </c>
      <c r="B13553" t="s">
        <v>22000</v>
      </c>
    </row>
    <row r="13554" spans="1:2" x14ac:dyDescent="0.25">
      <c r="A13554" t="s">
        <v>22001</v>
      </c>
      <c r="B13554" t="s">
        <v>22002</v>
      </c>
    </row>
    <row r="13555" spans="1:2" x14ac:dyDescent="0.25">
      <c r="A13555" t="s">
        <v>22003</v>
      </c>
      <c r="B13555" t="s">
        <v>22004</v>
      </c>
    </row>
    <row r="13556" spans="1:2" x14ac:dyDescent="0.25">
      <c r="A13556" t="s">
        <v>22005</v>
      </c>
      <c r="B13556" t="s">
        <v>3374</v>
      </c>
    </row>
    <row r="13557" spans="1:2" x14ac:dyDescent="0.25">
      <c r="A13557" t="s">
        <v>22006</v>
      </c>
      <c r="B13557" t="s">
        <v>22007</v>
      </c>
    </row>
    <row r="13558" spans="1:2" x14ac:dyDescent="0.25">
      <c r="A13558" t="s">
        <v>22008</v>
      </c>
      <c r="B13558" t="s">
        <v>22009</v>
      </c>
    </row>
    <row r="13559" spans="1:2" x14ac:dyDescent="0.25">
      <c r="A13559" t="s">
        <v>22010</v>
      </c>
      <c r="B13559" t="s">
        <v>22011</v>
      </c>
    </row>
    <row r="13560" spans="1:2" x14ac:dyDescent="0.25">
      <c r="A13560" t="s">
        <v>22012</v>
      </c>
      <c r="B13560" t="s">
        <v>22013</v>
      </c>
    </row>
    <row r="13561" spans="1:2" x14ac:dyDescent="0.25">
      <c r="A13561" t="s">
        <v>22014</v>
      </c>
      <c r="B13561" t="s">
        <v>1270</v>
      </c>
    </row>
    <row r="13562" spans="1:2" x14ac:dyDescent="0.25">
      <c r="A13562" t="s">
        <v>22015</v>
      </c>
      <c r="B13562" t="s">
        <v>22016</v>
      </c>
    </row>
    <row r="13563" spans="1:2" x14ac:dyDescent="0.25">
      <c r="A13563" t="s">
        <v>22017</v>
      </c>
      <c r="B13563" t="s">
        <v>1524</v>
      </c>
    </row>
    <row r="13564" spans="1:2" x14ac:dyDescent="0.25">
      <c r="A13564" t="s">
        <v>22018</v>
      </c>
      <c r="B13564" t="s">
        <v>22019</v>
      </c>
    </row>
    <row r="13565" spans="1:2" x14ac:dyDescent="0.25">
      <c r="A13565" t="s">
        <v>22020</v>
      </c>
      <c r="B13565" t="s">
        <v>22021</v>
      </c>
    </row>
    <row r="13566" spans="1:2" x14ac:dyDescent="0.25">
      <c r="A13566" t="s">
        <v>22022</v>
      </c>
      <c r="B13566" t="s">
        <v>22023</v>
      </c>
    </row>
    <row r="13567" spans="1:2" x14ac:dyDescent="0.25">
      <c r="A13567" t="s">
        <v>22024</v>
      </c>
      <c r="B13567" t="s">
        <v>22025</v>
      </c>
    </row>
    <row r="13568" spans="1:2" x14ac:dyDescent="0.25">
      <c r="A13568" t="s">
        <v>22026</v>
      </c>
      <c r="B13568" t="s">
        <v>22027</v>
      </c>
    </row>
    <row r="13569" spans="1:2" x14ac:dyDescent="0.25">
      <c r="A13569" t="s">
        <v>22028</v>
      </c>
      <c r="B13569" t="s">
        <v>22029</v>
      </c>
    </row>
    <row r="13570" spans="1:2" x14ac:dyDescent="0.25">
      <c r="A13570" t="s">
        <v>22030</v>
      </c>
      <c r="B13570" t="s">
        <v>22031</v>
      </c>
    </row>
    <row r="13571" spans="1:2" x14ac:dyDescent="0.25">
      <c r="A13571" t="s">
        <v>22032</v>
      </c>
      <c r="B13571" t="s">
        <v>9</v>
      </c>
    </row>
    <row r="13572" spans="1:2" x14ac:dyDescent="0.25">
      <c r="A13572" t="s">
        <v>22033</v>
      </c>
      <c r="B13572" t="s">
        <v>1067</v>
      </c>
    </row>
    <row r="13573" spans="1:2" x14ac:dyDescent="0.25">
      <c r="A13573" t="s">
        <v>22034</v>
      </c>
      <c r="B13573" t="s">
        <v>9</v>
      </c>
    </row>
    <row r="13574" spans="1:2" x14ac:dyDescent="0.25">
      <c r="A13574" t="s">
        <v>22035</v>
      </c>
      <c r="B13574" t="s">
        <v>22036</v>
      </c>
    </row>
    <row r="13575" spans="1:2" x14ac:dyDescent="0.25">
      <c r="A13575" t="s">
        <v>22037</v>
      </c>
      <c r="B13575" t="s">
        <v>22038</v>
      </c>
    </row>
    <row r="13576" spans="1:2" x14ac:dyDescent="0.25">
      <c r="A13576" t="s">
        <v>22039</v>
      </c>
      <c r="B13576" t="s">
        <v>22040</v>
      </c>
    </row>
    <row r="13577" spans="1:2" x14ac:dyDescent="0.25">
      <c r="A13577" t="s">
        <v>22041</v>
      </c>
      <c r="B13577" t="s">
        <v>22042</v>
      </c>
    </row>
    <row r="13578" spans="1:2" x14ac:dyDescent="0.25">
      <c r="A13578" t="s">
        <v>22043</v>
      </c>
      <c r="B13578" t="s">
        <v>22044</v>
      </c>
    </row>
    <row r="13579" spans="1:2" x14ac:dyDescent="0.25">
      <c r="A13579" t="s">
        <v>22045</v>
      </c>
      <c r="B13579" t="s">
        <v>22046</v>
      </c>
    </row>
    <row r="13580" spans="1:2" x14ac:dyDescent="0.25">
      <c r="A13580" t="s">
        <v>22047</v>
      </c>
      <c r="B13580" t="s">
        <v>22048</v>
      </c>
    </row>
    <row r="13581" spans="1:2" x14ac:dyDescent="0.25">
      <c r="A13581" t="s">
        <v>22049</v>
      </c>
      <c r="B13581" t="s">
        <v>2075</v>
      </c>
    </row>
    <row r="13582" spans="1:2" x14ac:dyDescent="0.25">
      <c r="A13582" t="s">
        <v>22050</v>
      </c>
      <c r="B13582" t="s">
        <v>22051</v>
      </c>
    </row>
    <row r="13583" spans="1:2" x14ac:dyDescent="0.25">
      <c r="A13583" t="s">
        <v>22052</v>
      </c>
      <c r="B13583" t="s">
        <v>22053</v>
      </c>
    </row>
    <row r="13584" spans="1:2" x14ac:dyDescent="0.25">
      <c r="A13584" t="s">
        <v>22054</v>
      </c>
      <c r="B13584" t="s">
        <v>22055</v>
      </c>
    </row>
    <row r="13585" spans="1:2" x14ac:dyDescent="0.25">
      <c r="A13585" t="s">
        <v>22056</v>
      </c>
      <c r="B13585" t="s">
        <v>22057</v>
      </c>
    </row>
    <row r="13586" spans="1:2" x14ac:dyDescent="0.25">
      <c r="A13586" t="s">
        <v>22058</v>
      </c>
      <c r="B13586" t="s">
        <v>22059</v>
      </c>
    </row>
    <row r="13587" spans="1:2" x14ac:dyDescent="0.25">
      <c r="A13587" t="s">
        <v>22060</v>
      </c>
      <c r="B13587" t="s">
        <v>22061</v>
      </c>
    </row>
    <row r="13588" spans="1:2" x14ac:dyDescent="0.25">
      <c r="A13588" t="s">
        <v>22062</v>
      </c>
      <c r="B13588" t="s">
        <v>22063</v>
      </c>
    </row>
    <row r="13589" spans="1:2" x14ac:dyDescent="0.25">
      <c r="A13589" t="s">
        <v>22064</v>
      </c>
      <c r="B13589" t="s">
        <v>22065</v>
      </c>
    </row>
    <row r="13590" spans="1:2" x14ac:dyDescent="0.25">
      <c r="A13590" t="s">
        <v>22066</v>
      </c>
      <c r="B13590" t="s">
        <v>3374</v>
      </c>
    </row>
    <row r="13591" spans="1:2" x14ac:dyDescent="0.25">
      <c r="A13591" t="s">
        <v>22067</v>
      </c>
      <c r="B13591" t="s">
        <v>22068</v>
      </c>
    </row>
    <row r="13592" spans="1:2" x14ac:dyDescent="0.25">
      <c r="A13592" t="s">
        <v>22069</v>
      </c>
      <c r="B13592" t="s">
        <v>1974</v>
      </c>
    </row>
    <row r="13593" spans="1:2" x14ac:dyDescent="0.25">
      <c r="A13593" t="s">
        <v>22070</v>
      </c>
      <c r="B13593" t="s">
        <v>90</v>
      </c>
    </row>
    <row r="13594" spans="1:2" x14ac:dyDescent="0.25">
      <c r="A13594" t="s">
        <v>22071</v>
      </c>
      <c r="B13594" t="s">
        <v>22072</v>
      </c>
    </row>
    <row r="13595" spans="1:2" x14ac:dyDescent="0.25">
      <c r="A13595" t="s">
        <v>22073</v>
      </c>
      <c r="B13595" t="s">
        <v>22074</v>
      </c>
    </row>
    <row r="13596" spans="1:2" x14ac:dyDescent="0.25">
      <c r="A13596" t="s">
        <v>22075</v>
      </c>
      <c r="B13596" t="s">
        <v>22076</v>
      </c>
    </row>
    <row r="13597" spans="1:2" x14ac:dyDescent="0.25">
      <c r="A13597" t="s">
        <v>22077</v>
      </c>
      <c r="B13597" t="s">
        <v>22078</v>
      </c>
    </row>
    <row r="13598" spans="1:2" x14ac:dyDescent="0.25">
      <c r="A13598" t="s">
        <v>22079</v>
      </c>
      <c r="B13598" t="s">
        <v>2282</v>
      </c>
    </row>
    <row r="13599" spans="1:2" x14ac:dyDescent="0.25">
      <c r="A13599" t="s">
        <v>22080</v>
      </c>
      <c r="B13599" t="s">
        <v>22081</v>
      </c>
    </row>
    <row r="13600" spans="1:2" x14ac:dyDescent="0.25">
      <c r="A13600" t="s">
        <v>22082</v>
      </c>
      <c r="B13600" t="s">
        <v>22083</v>
      </c>
    </row>
    <row r="13601" spans="1:2" x14ac:dyDescent="0.25">
      <c r="A13601" t="s">
        <v>22084</v>
      </c>
      <c r="B13601" t="s">
        <v>22085</v>
      </c>
    </row>
    <row r="13602" spans="1:2" x14ac:dyDescent="0.25">
      <c r="A13602" t="s">
        <v>22086</v>
      </c>
      <c r="B13602" t="s">
        <v>22087</v>
      </c>
    </row>
    <row r="13603" spans="1:2" x14ac:dyDescent="0.25">
      <c r="A13603" t="s">
        <v>22088</v>
      </c>
      <c r="B13603" t="s">
        <v>22089</v>
      </c>
    </row>
    <row r="13604" spans="1:2" x14ac:dyDescent="0.25">
      <c r="A13604" t="s">
        <v>22090</v>
      </c>
      <c r="B13604" t="s">
        <v>1270</v>
      </c>
    </row>
    <row r="13605" spans="1:2" x14ac:dyDescent="0.25">
      <c r="A13605" t="s">
        <v>22091</v>
      </c>
      <c r="B13605" t="s">
        <v>22092</v>
      </c>
    </row>
    <row r="13606" spans="1:2" x14ac:dyDescent="0.25">
      <c r="A13606" t="s">
        <v>22093</v>
      </c>
      <c r="B13606" t="s">
        <v>22094</v>
      </c>
    </row>
    <row r="13607" spans="1:2" x14ac:dyDescent="0.25">
      <c r="A13607" t="s">
        <v>22095</v>
      </c>
      <c r="B13607" t="s">
        <v>22096</v>
      </c>
    </row>
    <row r="13608" spans="1:2" x14ac:dyDescent="0.25">
      <c r="A13608" t="s">
        <v>22097</v>
      </c>
      <c r="B13608" t="s">
        <v>22098</v>
      </c>
    </row>
    <row r="13609" spans="1:2" x14ac:dyDescent="0.25">
      <c r="A13609" t="s">
        <v>22099</v>
      </c>
      <c r="B13609" t="s">
        <v>22100</v>
      </c>
    </row>
    <row r="13610" spans="1:2" x14ac:dyDescent="0.25">
      <c r="A13610" t="s">
        <v>22101</v>
      </c>
      <c r="B13610" t="s">
        <v>22102</v>
      </c>
    </row>
    <row r="13611" spans="1:2" x14ac:dyDescent="0.25">
      <c r="A13611" t="s">
        <v>22103</v>
      </c>
      <c r="B13611" t="s">
        <v>22104</v>
      </c>
    </row>
    <row r="13612" spans="1:2" x14ac:dyDescent="0.25">
      <c r="A13612" t="s">
        <v>22105</v>
      </c>
      <c r="B13612" t="s">
        <v>22106</v>
      </c>
    </row>
    <row r="13613" spans="1:2" x14ac:dyDescent="0.25">
      <c r="A13613" t="s">
        <v>22107</v>
      </c>
      <c r="B13613" t="s">
        <v>22108</v>
      </c>
    </row>
    <row r="13614" spans="1:2" x14ac:dyDescent="0.25">
      <c r="A13614" t="s">
        <v>22109</v>
      </c>
      <c r="B13614" t="s">
        <v>28</v>
      </c>
    </row>
    <row r="13615" spans="1:2" x14ac:dyDescent="0.25">
      <c r="A13615" t="s">
        <v>22110</v>
      </c>
      <c r="B13615" t="s">
        <v>22111</v>
      </c>
    </row>
    <row r="13616" spans="1:2" x14ac:dyDescent="0.25">
      <c r="A13616" t="s">
        <v>22112</v>
      </c>
      <c r="B13616" t="s">
        <v>22113</v>
      </c>
    </row>
    <row r="13617" spans="1:2" x14ac:dyDescent="0.25">
      <c r="A13617" t="s">
        <v>22114</v>
      </c>
      <c r="B13617" t="s">
        <v>22115</v>
      </c>
    </row>
    <row r="13618" spans="1:2" x14ac:dyDescent="0.25">
      <c r="A13618" t="s">
        <v>22116</v>
      </c>
      <c r="B13618" t="s">
        <v>22117</v>
      </c>
    </row>
    <row r="13619" spans="1:2" x14ac:dyDescent="0.25">
      <c r="A13619" t="s">
        <v>22118</v>
      </c>
      <c r="B13619" t="s">
        <v>22119</v>
      </c>
    </row>
    <row r="13620" spans="1:2" x14ac:dyDescent="0.25">
      <c r="A13620" t="s">
        <v>22120</v>
      </c>
      <c r="B13620" t="s">
        <v>22121</v>
      </c>
    </row>
    <row r="13621" spans="1:2" x14ac:dyDescent="0.25">
      <c r="A13621" t="s">
        <v>22122</v>
      </c>
      <c r="B13621" t="s">
        <v>22123</v>
      </c>
    </row>
    <row r="13622" spans="1:2" x14ac:dyDescent="0.25">
      <c r="A13622" t="s">
        <v>22124</v>
      </c>
      <c r="B13622" t="s">
        <v>22125</v>
      </c>
    </row>
    <row r="13623" spans="1:2" x14ac:dyDescent="0.25">
      <c r="A13623" t="s">
        <v>22126</v>
      </c>
      <c r="B13623" t="s">
        <v>22127</v>
      </c>
    </row>
    <row r="13624" spans="1:2" x14ac:dyDescent="0.25">
      <c r="A13624" t="s">
        <v>22128</v>
      </c>
      <c r="B13624" t="s">
        <v>22129</v>
      </c>
    </row>
    <row r="13625" spans="1:2" x14ac:dyDescent="0.25">
      <c r="A13625" t="s">
        <v>22130</v>
      </c>
      <c r="B13625" t="s">
        <v>22131</v>
      </c>
    </row>
    <row r="13626" spans="1:2" x14ac:dyDescent="0.25">
      <c r="A13626" t="s">
        <v>22132</v>
      </c>
      <c r="B13626" t="s">
        <v>1270</v>
      </c>
    </row>
    <row r="13627" spans="1:2" x14ac:dyDescent="0.25">
      <c r="A13627" t="s">
        <v>22133</v>
      </c>
      <c r="B13627" t="s">
        <v>22134</v>
      </c>
    </row>
    <row r="13628" spans="1:2" x14ac:dyDescent="0.25">
      <c r="A13628" t="s">
        <v>22135</v>
      </c>
      <c r="B13628" t="s">
        <v>22136</v>
      </c>
    </row>
    <row r="13629" spans="1:2" x14ac:dyDescent="0.25">
      <c r="A13629" t="s">
        <v>22137</v>
      </c>
      <c r="B13629" t="s">
        <v>3393</v>
      </c>
    </row>
    <row r="13630" spans="1:2" x14ac:dyDescent="0.25">
      <c r="A13630" t="s">
        <v>22138</v>
      </c>
      <c r="B13630" t="s">
        <v>22139</v>
      </c>
    </row>
    <row r="13631" spans="1:2" x14ac:dyDescent="0.25">
      <c r="A13631" t="s">
        <v>22140</v>
      </c>
      <c r="B13631" t="s">
        <v>22141</v>
      </c>
    </row>
    <row r="13632" spans="1:2" x14ac:dyDescent="0.25">
      <c r="A13632" t="s">
        <v>22142</v>
      </c>
      <c r="B13632" t="s">
        <v>344</v>
      </c>
    </row>
    <row r="13633" spans="1:2" x14ac:dyDescent="0.25">
      <c r="A13633" t="s">
        <v>22143</v>
      </c>
      <c r="B13633" t="s">
        <v>22144</v>
      </c>
    </row>
    <row r="13634" spans="1:2" x14ac:dyDescent="0.25">
      <c r="A13634" t="s">
        <v>22145</v>
      </c>
      <c r="B13634" t="s">
        <v>22146</v>
      </c>
    </row>
    <row r="13635" spans="1:2" x14ac:dyDescent="0.25">
      <c r="A13635" t="s">
        <v>22147</v>
      </c>
      <c r="B13635" t="s">
        <v>22148</v>
      </c>
    </row>
    <row r="13636" spans="1:2" x14ac:dyDescent="0.25">
      <c r="A13636" t="s">
        <v>22149</v>
      </c>
      <c r="B13636" t="s">
        <v>22150</v>
      </c>
    </row>
    <row r="13637" spans="1:2" x14ac:dyDescent="0.25">
      <c r="A13637" t="s">
        <v>22151</v>
      </c>
      <c r="B13637" t="s">
        <v>22152</v>
      </c>
    </row>
    <row r="13638" spans="1:2" x14ac:dyDescent="0.25">
      <c r="A13638" t="s">
        <v>22153</v>
      </c>
      <c r="B13638" t="s">
        <v>22154</v>
      </c>
    </row>
    <row r="13639" spans="1:2" x14ac:dyDescent="0.25">
      <c r="A13639" t="s">
        <v>22155</v>
      </c>
      <c r="B13639" t="s">
        <v>22156</v>
      </c>
    </row>
    <row r="13640" spans="1:2" x14ac:dyDescent="0.25">
      <c r="A13640" t="s">
        <v>22157</v>
      </c>
      <c r="B13640" t="s">
        <v>22158</v>
      </c>
    </row>
    <row r="13641" spans="1:2" x14ac:dyDescent="0.25">
      <c r="A13641" t="s">
        <v>22159</v>
      </c>
      <c r="B13641" t="s">
        <v>22160</v>
      </c>
    </row>
    <row r="13642" spans="1:2" x14ac:dyDescent="0.25">
      <c r="A13642" t="s">
        <v>22161</v>
      </c>
      <c r="B13642" t="s">
        <v>2253</v>
      </c>
    </row>
    <row r="13643" spans="1:2" x14ac:dyDescent="0.25">
      <c r="A13643" t="s">
        <v>22162</v>
      </c>
      <c r="B13643" t="s">
        <v>22163</v>
      </c>
    </row>
    <row r="13644" spans="1:2" x14ac:dyDescent="0.25">
      <c r="A13644" t="s">
        <v>22164</v>
      </c>
      <c r="B13644" t="s">
        <v>22165</v>
      </c>
    </row>
    <row r="13645" spans="1:2" x14ac:dyDescent="0.25">
      <c r="A13645" t="s">
        <v>22166</v>
      </c>
      <c r="B13645" t="s">
        <v>22167</v>
      </c>
    </row>
    <row r="13646" spans="1:2" x14ac:dyDescent="0.25">
      <c r="A13646" t="s">
        <v>22168</v>
      </c>
      <c r="B13646" t="s">
        <v>22169</v>
      </c>
    </row>
    <row r="13647" spans="1:2" x14ac:dyDescent="0.25">
      <c r="A13647" t="s">
        <v>22170</v>
      </c>
      <c r="B13647" t="s">
        <v>22171</v>
      </c>
    </row>
    <row r="13648" spans="1:2" x14ac:dyDescent="0.25">
      <c r="A13648" t="s">
        <v>22172</v>
      </c>
      <c r="B13648" t="s">
        <v>22173</v>
      </c>
    </row>
    <row r="13649" spans="1:2" x14ac:dyDescent="0.25">
      <c r="A13649" t="s">
        <v>22174</v>
      </c>
      <c r="B13649" t="s">
        <v>22175</v>
      </c>
    </row>
    <row r="13650" spans="1:2" x14ac:dyDescent="0.25">
      <c r="A13650" t="s">
        <v>22176</v>
      </c>
      <c r="B13650" t="s">
        <v>22177</v>
      </c>
    </row>
    <row r="13651" spans="1:2" x14ac:dyDescent="0.25">
      <c r="A13651" t="s">
        <v>22178</v>
      </c>
      <c r="B13651" t="s">
        <v>22179</v>
      </c>
    </row>
    <row r="13652" spans="1:2" x14ac:dyDescent="0.25">
      <c r="A13652" t="s">
        <v>22180</v>
      </c>
      <c r="B13652" t="s">
        <v>22181</v>
      </c>
    </row>
    <row r="13653" spans="1:2" x14ac:dyDescent="0.25">
      <c r="A13653" t="s">
        <v>22182</v>
      </c>
      <c r="B13653" t="s">
        <v>22183</v>
      </c>
    </row>
    <row r="13654" spans="1:2" x14ac:dyDescent="0.25">
      <c r="A13654" t="s">
        <v>22184</v>
      </c>
      <c r="B13654" t="s">
        <v>22185</v>
      </c>
    </row>
    <row r="13655" spans="1:2" x14ac:dyDescent="0.25">
      <c r="A13655" t="s">
        <v>22186</v>
      </c>
      <c r="B13655" t="s">
        <v>22187</v>
      </c>
    </row>
    <row r="13656" spans="1:2" x14ac:dyDescent="0.25">
      <c r="A13656" t="s">
        <v>22188</v>
      </c>
      <c r="B13656" t="s">
        <v>22189</v>
      </c>
    </row>
    <row r="13657" spans="1:2" x14ac:dyDescent="0.25">
      <c r="A13657" t="s">
        <v>22190</v>
      </c>
      <c r="B13657" t="s">
        <v>22191</v>
      </c>
    </row>
    <row r="13658" spans="1:2" x14ac:dyDescent="0.25">
      <c r="A13658" t="s">
        <v>22192</v>
      </c>
      <c r="B13658" t="s">
        <v>17</v>
      </c>
    </row>
    <row r="13659" spans="1:2" x14ac:dyDescent="0.25">
      <c r="A13659" t="s">
        <v>22193</v>
      </c>
      <c r="B13659" t="s">
        <v>22194</v>
      </c>
    </row>
    <row r="13660" spans="1:2" x14ac:dyDescent="0.25">
      <c r="A13660" t="s">
        <v>22195</v>
      </c>
      <c r="B13660" t="s">
        <v>22196</v>
      </c>
    </row>
    <row r="13661" spans="1:2" x14ac:dyDescent="0.25">
      <c r="A13661" t="s">
        <v>22197</v>
      </c>
      <c r="B13661" t="s">
        <v>22198</v>
      </c>
    </row>
    <row r="13662" spans="1:2" x14ac:dyDescent="0.25">
      <c r="A13662" t="s">
        <v>22199</v>
      </c>
      <c r="B13662" t="s">
        <v>3374</v>
      </c>
    </row>
    <row r="13663" spans="1:2" x14ac:dyDescent="0.25">
      <c r="A13663" t="s">
        <v>22200</v>
      </c>
      <c r="B13663" t="s">
        <v>22201</v>
      </c>
    </row>
    <row r="13664" spans="1:2" x14ac:dyDescent="0.25">
      <c r="A13664" t="s">
        <v>22202</v>
      </c>
      <c r="B13664" t="s">
        <v>22203</v>
      </c>
    </row>
    <row r="13665" spans="1:2" x14ac:dyDescent="0.25">
      <c r="A13665" t="s">
        <v>22204</v>
      </c>
      <c r="B13665" t="s">
        <v>22205</v>
      </c>
    </row>
    <row r="13666" spans="1:2" x14ac:dyDescent="0.25">
      <c r="A13666" t="s">
        <v>22206</v>
      </c>
      <c r="B13666" t="s">
        <v>22207</v>
      </c>
    </row>
    <row r="13667" spans="1:2" x14ac:dyDescent="0.25">
      <c r="A13667" t="s">
        <v>22208</v>
      </c>
      <c r="B13667" t="s">
        <v>22209</v>
      </c>
    </row>
    <row r="13668" spans="1:2" x14ac:dyDescent="0.25">
      <c r="A13668" t="s">
        <v>22210</v>
      </c>
      <c r="B13668" t="s">
        <v>22211</v>
      </c>
    </row>
    <row r="13669" spans="1:2" x14ac:dyDescent="0.25">
      <c r="A13669" t="s">
        <v>22212</v>
      </c>
      <c r="B13669" t="s">
        <v>22213</v>
      </c>
    </row>
    <row r="13670" spans="1:2" x14ac:dyDescent="0.25">
      <c r="A13670" t="s">
        <v>22214</v>
      </c>
      <c r="B13670" t="s">
        <v>22215</v>
      </c>
    </row>
    <row r="13671" spans="1:2" x14ac:dyDescent="0.25">
      <c r="A13671" t="s">
        <v>22216</v>
      </c>
      <c r="B13671" t="s">
        <v>22217</v>
      </c>
    </row>
    <row r="13672" spans="1:2" x14ac:dyDescent="0.25">
      <c r="A13672" t="s">
        <v>22218</v>
      </c>
      <c r="B13672" t="s">
        <v>22219</v>
      </c>
    </row>
    <row r="13673" spans="1:2" x14ac:dyDescent="0.25">
      <c r="A13673" t="s">
        <v>22220</v>
      </c>
      <c r="B13673" t="s">
        <v>2942</v>
      </c>
    </row>
    <row r="13674" spans="1:2" x14ac:dyDescent="0.25">
      <c r="A13674" t="s">
        <v>22221</v>
      </c>
      <c r="B13674" t="s">
        <v>22222</v>
      </c>
    </row>
    <row r="13675" spans="1:2" x14ac:dyDescent="0.25">
      <c r="A13675" t="s">
        <v>22223</v>
      </c>
      <c r="B13675" t="s">
        <v>22224</v>
      </c>
    </row>
    <row r="13676" spans="1:2" x14ac:dyDescent="0.25">
      <c r="A13676" t="s">
        <v>22225</v>
      </c>
      <c r="B13676" t="s">
        <v>22226</v>
      </c>
    </row>
    <row r="13677" spans="1:2" x14ac:dyDescent="0.25">
      <c r="A13677" t="s">
        <v>22227</v>
      </c>
      <c r="B13677" t="s">
        <v>22228</v>
      </c>
    </row>
    <row r="13678" spans="1:2" x14ac:dyDescent="0.25">
      <c r="A13678" t="s">
        <v>22229</v>
      </c>
      <c r="B13678" t="s">
        <v>22230</v>
      </c>
    </row>
    <row r="13679" spans="1:2" x14ac:dyDescent="0.25">
      <c r="A13679" t="s">
        <v>22231</v>
      </c>
      <c r="B13679" t="s">
        <v>22232</v>
      </c>
    </row>
    <row r="13680" spans="1:2" x14ac:dyDescent="0.25">
      <c r="A13680" t="s">
        <v>22233</v>
      </c>
      <c r="B13680" t="s">
        <v>22234</v>
      </c>
    </row>
    <row r="13681" spans="1:2" x14ac:dyDescent="0.25">
      <c r="A13681" t="s">
        <v>22235</v>
      </c>
      <c r="B13681" t="s">
        <v>22236</v>
      </c>
    </row>
    <row r="13682" spans="1:2" x14ac:dyDescent="0.25">
      <c r="A13682" t="s">
        <v>22237</v>
      </c>
      <c r="B13682" t="s">
        <v>22238</v>
      </c>
    </row>
    <row r="13683" spans="1:2" x14ac:dyDescent="0.25">
      <c r="A13683" t="s">
        <v>22239</v>
      </c>
      <c r="B13683" t="s">
        <v>22240</v>
      </c>
    </row>
    <row r="13684" spans="1:2" x14ac:dyDescent="0.25">
      <c r="A13684" t="s">
        <v>22241</v>
      </c>
      <c r="B13684" t="s">
        <v>22242</v>
      </c>
    </row>
    <row r="13685" spans="1:2" x14ac:dyDescent="0.25">
      <c r="A13685" t="s">
        <v>22243</v>
      </c>
      <c r="B13685" t="s">
        <v>22244</v>
      </c>
    </row>
    <row r="13686" spans="1:2" x14ac:dyDescent="0.25">
      <c r="A13686" t="s">
        <v>22245</v>
      </c>
      <c r="B13686" t="s">
        <v>22246</v>
      </c>
    </row>
    <row r="13687" spans="1:2" x14ac:dyDescent="0.25">
      <c r="A13687" t="s">
        <v>22247</v>
      </c>
      <c r="B13687" t="s">
        <v>22248</v>
      </c>
    </row>
    <row r="13688" spans="1:2" x14ac:dyDescent="0.25">
      <c r="A13688" t="s">
        <v>22249</v>
      </c>
      <c r="B13688" t="s">
        <v>22250</v>
      </c>
    </row>
    <row r="13689" spans="1:2" x14ac:dyDescent="0.25">
      <c r="A13689" t="s">
        <v>22251</v>
      </c>
      <c r="B13689" t="s">
        <v>22252</v>
      </c>
    </row>
    <row r="13690" spans="1:2" x14ac:dyDescent="0.25">
      <c r="A13690" t="s">
        <v>22253</v>
      </c>
      <c r="B13690" t="s">
        <v>9</v>
      </c>
    </row>
    <row r="13691" spans="1:2" x14ac:dyDescent="0.25">
      <c r="A13691" t="s">
        <v>22254</v>
      </c>
      <c r="B13691" t="s">
        <v>22255</v>
      </c>
    </row>
    <row r="13692" spans="1:2" x14ac:dyDescent="0.25">
      <c r="A13692" t="s">
        <v>22256</v>
      </c>
      <c r="B13692" t="s">
        <v>22257</v>
      </c>
    </row>
    <row r="13693" spans="1:2" x14ac:dyDescent="0.25">
      <c r="A13693" t="s">
        <v>22258</v>
      </c>
      <c r="B13693" t="s">
        <v>22259</v>
      </c>
    </row>
    <row r="13694" spans="1:2" x14ac:dyDescent="0.25">
      <c r="A13694" t="s">
        <v>22260</v>
      </c>
      <c r="B13694" t="s">
        <v>4122</v>
      </c>
    </row>
    <row r="13695" spans="1:2" x14ac:dyDescent="0.25">
      <c r="A13695" t="s">
        <v>22261</v>
      </c>
      <c r="B13695" t="s">
        <v>22262</v>
      </c>
    </row>
    <row r="13696" spans="1:2" x14ac:dyDescent="0.25">
      <c r="A13696" t="s">
        <v>22263</v>
      </c>
      <c r="B13696" t="s">
        <v>22264</v>
      </c>
    </row>
    <row r="13697" spans="1:2" x14ac:dyDescent="0.25">
      <c r="A13697" t="s">
        <v>22265</v>
      </c>
      <c r="B13697" t="s">
        <v>22266</v>
      </c>
    </row>
    <row r="13698" spans="1:2" x14ac:dyDescent="0.25">
      <c r="A13698" t="s">
        <v>22267</v>
      </c>
      <c r="B13698" t="s">
        <v>1067</v>
      </c>
    </row>
    <row r="13699" spans="1:2" x14ac:dyDescent="0.25">
      <c r="A13699" t="s">
        <v>22268</v>
      </c>
      <c r="B13699" t="s">
        <v>22269</v>
      </c>
    </row>
    <row r="13700" spans="1:2" x14ac:dyDescent="0.25">
      <c r="A13700" t="s">
        <v>22270</v>
      </c>
      <c r="B13700" t="s">
        <v>22271</v>
      </c>
    </row>
    <row r="13701" spans="1:2" x14ac:dyDescent="0.25">
      <c r="A13701" t="s">
        <v>22272</v>
      </c>
      <c r="B13701" t="s">
        <v>22273</v>
      </c>
    </row>
    <row r="13702" spans="1:2" x14ac:dyDescent="0.25">
      <c r="A13702" t="s">
        <v>22274</v>
      </c>
      <c r="B13702" t="s">
        <v>22275</v>
      </c>
    </row>
    <row r="13703" spans="1:2" x14ac:dyDescent="0.25">
      <c r="A13703" t="s">
        <v>22276</v>
      </c>
      <c r="B13703" t="s">
        <v>22277</v>
      </c>
    </row>
    <row r="13704" spans="1:2" x14ac:dyDescent="0.25">
      <c r="A13704" t="s">
        <v>22278</v>
      </c>
      <c r="B13704" t="s">
        <v>22279</v>
      </c>
    </row>
    <row r="13705" spans="1:2" x14ac:dyDescent="0.25">
      <c r="A13705" t="s">
        <v>22280</v>
      </c>
      <c r="B13705" t="s">
        <v>22281</v>
      </c>
    </row>
    <row r="13706" spans="1:2" x14ac:dyDescent="0.25">
      <c r="A13706" t="s">
        <v>22282</v>
      </c>
      <c r="B13706" t="s">
        <v>22283</v>
      </c>
    </row>
    <row r="13707" spans="1:2" x14ac:dyDescent="0.25">
      <c r="A13707" t="s">
        <v>22284</v>
      </c>
      <c r="B13707" t="s">
        <v>9</v>
      </c>
    </row>
    <row r="13708" spans="1:2" x14ac:dyDescent="0.25">
      <c r="A13708" t="s">
        <v>22285</v>
      </c>
      <c r="B13708" t="s">
        <v>22286</v>
      </c>
    </row>
    <row r="13709" spans="1:2" x14ac:dyDescent="0.25">
      <c r="A13709" t="s">
        <v>22287</v>
      </c>
      <c r="B13709" t="s">
        <v>22288</v>
      </c>
    </row>
    <row r="13710" spans="1:2" x14ac:dyDescent="0.25">
      <c r="A13710" t="s">
        <v>22289</v>
      </c>
      <c r="B13710" t="s">
        <v>22290</v>
      </c>
    </row>
    <row r="13711" spans="1:2" x14ac:dyDescent="0.25">
      <c r="A13711" t="s">
        <v>22291</v>
      </c>
      <c r="B13711" t="s">
        <v>22292</v>
      </c>
    </row>
    <row r="13712" spans="1:2" x14ac:dyDescent="0.25">
      <c r="A13712" t="s">
        <v>22293</v>
      </c>
      <c r="B13712" t="s">
        <v>22294</v>
      </c>
    </row>
    <row r="13713" spans="1:2" x14ac:dyDescent="0.25">
      <c r="A13713" t="s">
        <v>22295</v>
      </c>
      <c r="B13713" t="s">
        <v>22296</v>
      </c>
    </row>
    <row r="13714" spans="1:2" x14ac:dyDescent="0.25">
      <c r="A13714" t="s">
        <v>22297</v>
      </c>
      <c r="B13714" t="s">
        <v>22298</v>
      </c>
    </row>
    <row r="13715" spans="1:2" x14ac:dyDescent="0.25">
      <c r="A13715" t="s">
        <v>22299</v>
      </c>
      <c r="B13715" t="s">
        <v>22300</v>
      </c>
    </row>
    <row r="13716" spans="1:2" x14ac:dyDescent="0.25">
      <c r="A13716" t="s">
        <v>22301</v>
      </c>
      <c r="B13716" t="s">
        <v>90</v>
      </c>
    </row>
    <row r="13717" spans="1:2" x14ac:dyDescent="0.25">
      <c r="A13717" t="s">
        <v>22302</v>
      </c>
      <c r="B13717" t="s">
        <v>22303</v>
      </c>
    </row>
    <row r="13718" spans="1:2" x14ac:dyDescent="0.25">
      <c r="A13718" t="s">
        <v>22304</v>
      </c>
      <c r="B13718" t="s">
        <v>22305</v>
      </c>
    </row>
    <row r="13719" spans="1:2" x14ac:dyDescent="0.25">
      <c r="A13719" t="s">
        <v>22306</v>
      </c>
      <c r="B13719" t="s">
        <v>9</v>
      </c>
    </row>
    <row r="13720" spans="1:2" x14ac:dyDescent="0.25">
      <c r="A13720" t="s">
        <v>22307</v>
      </c>
      <c r="B13720" t="s">
        <v>22308</v>
      </c>
    </row>
    <row r="13721" spans="1:2" x14ac:dyDescent="0.25">
      <c r="A13721" t="s">
        <v>22309</v>
      </c>
      <c r="B13721" t="s">
        <v>14932</v>
      </c>
    </row>
    <row r="13722" spans="1:2" x14ac:dyDescent="0.25">
      <c r="A13722" t="s">
        <v>22310</v>
      </c>
      <c r="B13722" t="s">
        <v>22311</v>
      </c>
    </row>
    <row r="13723" spans="1:2" x14ac:dyDescent="0.25">
      <c r="A13723" t="s">
        <v>22312</v>
      </c>
      <c r="B13723" t="s">
        <v>22313</v>
      </c>
    </row>
    <row r="13724" spans="1:2" x14ac:dyDescent="0.25">
      <c r="A13724" t="s">
        <v>22314</v>
      </c>
      <c r="B13724" t="s">
        <v>22315</v>
      </c>
    </row>
    <row r="13725" spans="1:2" x14ac:dyDescent="0.25">
      <c r="A13725" t="s">
        <v>22316</v>
      </c>
      <c r="B13725" t="s">
        <v>22317</v>
      </c>
    </row>
    <row r="13726" spans="1:2" x14ac:dyDescent="0.25">
      <c r="A13726" t="s">
        <v>22318</v>
      </c>
      <c r="B13726" t="s">
        <v>22319</v>
      </c>
    </row>
    <row r="13727" spans="1:2" x14ac:dyDescent="0.25">
      <c r="A13727" t="s">
        <v>22320</v>
      </c>
      <c r="B13727" t="s">
        <v>1270</v>
      </c>
    </row>
    <row r="13728" spans="1:2" x14ac:dyDescent="0.25">
      <c r="A13728" t="s">
        <v>22321</v>
      </c>
      <c r="B13728" t="s">
        <v>22322</v>
      </c>
    </row>
    <row r="13729" spans="1:2" x14ac:dyDescent="0.25">
      <c r="A13729" t="s">
        <v>22323</v>
      </c>
      <c r="B13729" t="s">
        <v>22324</v>
      </c>
    </row>
    <row r="13730" spans="1:2" x14ac:dyDescent="0.25">
      <c r="A13730" t="s">
        <v>22325</v>
      </c>
      <c r="B13730" t="s">
        <v>22326</v>
      </c>
    </row>
    <row r="13731" spans="1:2" x14ac:dyDescent="0.25">
      <c r="A13731" t="s">
        <v>22327</v>
      </c>
      <c r="B13731" t="s">
        <v>9</v>
      </c>
    </row>
    <row r="13732" spans="1:2" x14ac:dyDescent="0.25">
      <c r="A13732" t="s">
        <v>22328</v>
      </c>
      <c r="B13732" t="s">
        <v>22329</v>
      </c>
    </row>
    <row r="13733" spans="1:2" x14ac:dyDescent="0.25">
      <c r="A13733" t="s">
        <v>22330</v>
      </c>
      <c r="B13733" t="s">
        <v>22331</v>
      </c>
    </row>
    <row r="13734" spans="1:2" x14ac:dyDescent="0.25">
      <c r="A13734" t="s">
        <v>22332</v>
      </c>
      <c r="B13734" t="s">
        <v>22333</v>
      </c>
    </row>
    <row r="13735" spans="1:2" x14ac:dyDescent="0.25">
      <c r="A13735" t="s">
        <v>22334</v>
      </c>
      <c r="B13735" t="s">
        <v>22335</v>
      </c>
    </row>
    <row r="13736" spans="1:2" x14ac:dyDescent="0.25">
      <c r="A13736" t="s">
        <v>22336</v>
      </c>
      <c r="B13736" t="s">
        <v>22337</v>
      </c>
    </row>
    <row r="13737" spans="1:2" x14ac:dyDescent="0.25">
      <c r="A13737" t="s">
        <v>22338</v>
      </c>
      <c r="B13737" t="s">
        <v>22339</v>
      </c>
    </row>
    <row r="13738" spans="1:2" x14ac:dyDescent="0.25">
      <c r="A13738" t="s">
        <v>22340</v>
      </c>
      <c r="B13738" t="s">
        <v>22341</v>
      </c>
    </row>
    <row r="13739" spans="1:2" x14ac:dyDescent="0.25">
      <c r="A13739" t="s">
        <v>22342</v>
      </c>
      <c r="B13739" t="s">
        <v>22343</v>
      </c>
    </row>
    <row r="13740" spans="1:2" x14ac:dyDescent="0.25">
      <c r="A13740" t="s">
        <v>22344</v>
      </c>
      <c r="B13740" t="s">
        <v>22345</v>
      </c>
    </row>
    <row r="13741" spans="1:2" x14ac:dyDescent="0.25">
      <c r="A13741" t="s">
        <v>22346</v>
      </c>
      <c r="B13741" t="s">
        <v>22347</v>
      </c>
    </row>
    <row r="13742" spans="1:2" x14ac:dyDescent="0.25">
      <c r="A13742" t="s">
        <v>22348</v>
      </c>
      <c r="B13742" t="s">
        <v>22349</v>
      </c>
    </row>
    <row r="13743" spans="1:2" x14ac:dyDescent="0.25">
      <c r="A13743" t="s">
        <v>22350</v>
      </c>
      <c r="B13743" t="s">
        <v>22351</v>
      </c>
    </row>
    <row r="13744" spans="1:2" x14ac:dyDescent="0.25">
      <c r="A13744" t="s">
        <v>22352</v>
      </c>
      <c r="B13744" t="s">
        <v>22353</v>
      </c>
    </row>
    <row r="13745" spans="1:2" x14ac:dyDescent="0.25">
      <c r="A13745" t="s">
        <v>22354</v>
      </c>
      <c r="B13745" t="s">
        <v>22355</v>
      </c>
    </row>
    <row r="13746" spans="1:2" x14ac:dyDescent="0.25">
      <c r="A13746" t="s">
        <v>22356</v>
      </c>
      <c r="B13746" t="s">
        <v>317</v>
      </c>
    </row>
    <row r="13747" spans="1:2" x14ac:dyDescent="0.25">
      <c r="A13747" t="s">
        <v>22357</v>
      </c>
      <c r="B13747" t="s">
        <v>1524</v>
      </c>
    </row>
    <row r="13748" spans="1:2" x14ac:dyDescent="0.25">
      <c r="A13748" t="s">
        <v>22358</v>
      </c>
      <c r="B13748" t="s">
        <v>22359</v>
      </c>
    </row>
    <row r="13749" spans="1:2" x14ac:dyDescent="0.25">
      <c r="A13749" t="s">
        <v>22360</v>
      </c>
      <c r="B13749" t="s">
        <v>22361</v>
      </c>
    </row>
    <row r="13750" spans="1:2" x14ac:dyDescent="0.25">
      <c r="A13750" t="s">
        <v>22362</v>
      </c>
      <c r="B13750" t="s">
        <v>22363</v>
      </c>
    </row>
    <row r="13751" spans="1:2" x14ac:dyDescent="0.25">
      <c r="A13751" t="s">
        <v>22364</v>
      </c>
      <c r="B13751" t="s">
        <v>22365</v>
      </c>
    </row>
    <row r="13752" spans="1:2" x14ac:dyDescent="0.25">
      <c r="A13752" t="s">
        <v>22366</v>
      </c>
      <c r="B13752" t="s">
        <v>22367</v>
      </c>
    </row>
    <row r="13753" spans="1:2" x14ac:dyDescent="0.25">
      <c r="A13753" t="s">
        <v>22368</v>
      </c>
      <c r="B13753" t="s">
        <v>22369</v>
      </c>
    </row>
    <row r="13754" spans="1:2" x14ac:dyDescent="0.25">
      <c r="A13754" t="s">
        <v>22370</v>
      </c>
      <c r="B13754" t="s">
        <v>22371</v>
      </c>
    </row>
    <row r="13755" spans="1:2" x14ac:dyDescent="0.25">
      <c r="A13755" t="s">
        <v>22372</v>
      </c>
      <c r="B13755" t="s">
        <v>22373</v>
      </c>
    </row>
    <row r="13756" spans="1:2" x14ac:dyDescent="0.25">
      <c r="A13756" t="s">
        <v>22374</v>
      </c>
      <c r="B13756" t="s">
        <v>22375</v>
      </c>
    </row>
    <row r="13757" spans="1:2" x14ac:dyDescent="0.25">
      <c r="A13757" t="s">
        <v>22376</v>
      </c>
      <c r="B13757" t="s">
        <v>22377</v>
      </c>
    </row>
    <row r="13758" spans="1:2" x14ac:dyDescent="0.25">
      <c r="A13758" t="s">
        <v>22378</v>
      </c>
      <c r="B13758" t="s">
        <v>22379</v>
      </c>
    </row>
    <row r="13759" spans="1:2" x14ac:dyDescent="0.25">
      <c r="A13759" t="s">
        <v>22380</v>
      </c>
      <c r="B13759" t="s">
        <v>22381</v>
      </c>
    </row>
    <row r="13760" spans="1:2" x14ac:dyDescent="0.25">
      <c r="A13760" t="s">
        <v>22382</v>
      </c>
      <c r="B13760" t="s">
        <v>1894</v>
      </c>
    </row>
    <row r="13761" spans="1:2" x14ac:dyDescent="0.25">
      <c r="A13761" t="s">
        <v>22383</v>
      </c>
      <c r="B13761" t="s">
        <v>22384</v>
      </c>
    </row>
    <row r="13762" spans="1:2" x14ac:dyDescent="0.25">
      <c r="A13762" t="s">
        <v>22385</v>
      </c>
      <c r="B13762" t="s">
        <v>22386</v>
      </c>
    </row>
    <row r="13763" spans="1:2" x14ac:dyDescent="0.25">
      <c r="A13763" t="s">
        <v>22387</v>
      </c>
      <c r="B13763" t="s">
        <v>22388</v>
      </c>
    </row>
    <row r="13764" spans="1:2" x14ac:dyDescent="0.25">
      <c r="A13764" t="s">
        <v>22389</v>
      </c>
      <c r="B13764" t="s">
        <v>22390</v>
      </c>
    </row>
    <row r="13765" spans="1:2" x14ac:dyDescent="0.25">
      <c r="A13765" t="s">
        <v>22391</v>
      </c>
      <c r="B13765" t="s">
        <v>22392</v>
      </c>
    </row>
    <row r="13766" spans="1:2" x14ac:dyDescent="0.25">
      <c r="A13766" t="s">
        <v>22393</v>
      </c>
      <c r="B13766" t="s">
        <v>22394</v>
      </c>
    </row>
    <row r="13767" spans="1:2" x14ac:dyDescent="0.25">
      <c r="A13767" t="s">
        <v>22395</v>
      </c>
      <c r="B13767" t="s">
        <v>22396</v>
      </c>
    </row>
    <row r="13768" spans="1:2" x14ac:dyDescent="0.25">
      <c r="A13768" t="s">
        <v>22397</v>
      </c>
      <c r="B13768" t="s">
        <v>22398</v>
      </c>
    </row>
    <row r="13769" spans="1:2" x14ac:dyDescent="0.25">
      <c r="A13769" t="s">
        <v>22399</v>
      </c>
      <c r="B13769" t="s">
        <v>22400</v>
      </c>
    </row>
    <row r="13770" spans="1:2" x14ac:dyDescent="0.25">
      <c r="A13770" t="s">
        <v>22401</v>
      </c>
      <c r="B13770" t="s">
        <v>3103</v>
      </c>
    </row>
    <row r="13771" spans="1:2" x14ac:dyDescent="0.25">
      <c r="A13771" t="s">
        <v>22402</v>
      </c>
      <c r="B13771" t="s">
        <v>22403</v>
      </c>
    </row>
    <row r="13772" spans="1:2" x14ac:dyDescent="0.25">
      <c r="A13772" t="s">
        <v>22404</v>
      </c>
      <c r="B13772" t="s">
        <v>22405</v>
      </c>
    </row>
    <row r="13773" spans="1:2" x14ac:dyDescent="0.25">
      <c r="A13773" t="s">
        <v>22406</v>
      </c>
      <c r="B13773" t="s">
        <v>22407</v>
      </c>
    </row>
    <row r="13774" spans="1:2" x14ac:dyDescent="0.25">
      <c r="A13774" t="s">
        <v>22408</v>
      </c>
      <c r="B13774" t="s">
        <v>9</v>
      </c>
    </row>
    <row r="13775" spans="1:2" x14ac:dyDescent="0.25">
      <c r="A13775" t="s">
        <v>22409</v>
      </c>
      <c r="B13775" t="s">
        <v>22410</v>
      </c>
    </row>
    <row r="13776" spans="1:2" x14ac:dyDescent="0.25">
      <c r="A13776" t="s">
        <v>22411</v>
      </c>
      <c r="B13776" t="s">
        <v>22412</v>
      </c>
    </row>
    <row r="13777" spans="1:2" x14ac:dyDescent="0.25">
      <c r="A13777" t="s">
        <v>22413</v>
      </c>
      <c r="B13777" t="s">
        <v>22414</v>
      </c>
    </row>
    <row r="13778" spans="1:2" x14ac:dyDescent="0.25">
      <c r="A13778" t="s">
        <v>22415</v>
      </c>
      <c r="B13778" t="s">
        <v>22416</v>
      </c>
    </row>
    <row r="13779" spans="1:2" x14ac:dyDescent="0.25">
      <c r="A13779" t="s">
        <v>22417</v>
      </c>
      <c r="B13779" t="s">
        <v>22418</v>
      </c>
    </row>
    <row r="13780" spans="1:2" x14ac:dyDescent="0.25">
      <c r="A13780" t="s">
        <v>22419</v>
      </c>
      <c r="B13780" t="s">
        <v>22420</v>
      </c>
    </row>
    <row r="13781" spans="1:2" x14ac:dyDescent="0.25">
      <c r="A13781" t="s">
        <v>22421</v>
      </c>
      <c r="B13781" t="s">
        <v>22422</v>
      </c>
    </row>
    <row r="13782" spans="1:2" x14ac:dyDescent="0.25">
      <c r="A13782" t="s">
        <v>22423</v>
      </c>
      <c r="B13782" t="s">
        <v>22424</v>
      </c>
    </row>
    <row r="13783" spans="1:2" x14ac:dyDescent="0.25">
      <c r="A13783" t="s">
        <v>22425</v>
      </c>
      <c r="B13783" t="s">
        <v>22426</v>
      </c>
    </row>
    <row r="13784" spans="1:2" x14ac:dyDescent="0.25">
      <c r="A13784" t="s">
        <v>22427</v>
      </c>
      <c r="B13784" t="s">
        <v>22428</v>
      </c>
    </row>
    <row r="13785" spans="1:2" x14ac:dyDescent="0.25">
      <c r="A13785" t="s">
        <v>22429</v>
      </c>
      <c r="B13785" t="s">
        <v>22430</v>
      </c>
    </row>
    <row r="13786" spans="1:2" x14ac:dyDescent="0.25">
      <c r="A13786" t="s">
        <v>22431</v>
      </c>
      <c r="B13786" t="s">
        <v>22432</v>
      </c>
    </row>
    <row r="13787" spans="1:2" x14ac:dyDescent="0.25">
      <c r="A13787" t="s">
        <v>22433</v>
      </c>
      <c r="B13787" t="s">
        <v>22434</v>
      </c>
    </row>
    <row r="13788" spans="1:2" x14ac:dyDescent="0.25">
      <c r="A13788" t="s">
        <v>22435</v>
      </c>
      <c r="B13788" t="s">
        <v>22436</v>
      </c>
    </row>
    <row r="13789" spans="1:2" x14ac:dyDescent="0.25">
      <c r="A13789" t="s">
        <v>22437</v>
      </c>
      <c r="B13789" t="s">
        <v>22438</v>
      </c>
    </row>
    <row r="13790" spans="1:2" x14ac:dyDescent="0.25">
      <c r="A13790" t="s">
        <v>22439</v>
      </c>
      <c r="B13790" t="s">
        <v>22440</v>
      </c>
    </row>
    <row r="13791" spans="1:2" x14ac:dyDescent="0.25">
      <c r="A13791" t="s">
        <v>22441</v>
      </c>
      <c r="B13791" t="s">
        <v>22442</v>
      </c>
    </row>
    <row r="13792" spans="1:2" x14ac:dyDescent="0.25">
      <c r="A13792" t="s">
        <v>22443</v>
      </c>
      <c r="B13792" t="s">
        <v>22444</v>
      </c>
    </row>
    <row r="13793" spans="1:2" x14ac:dyDescent="0.25">
      <c r="A13793" t="s">
        <v>22445</v>
      </c>
      <c r="B13793" t="s">
        <v>9</v>
      </c>
    </row>
    <row r="13794" spans="1:2" x14ac:dyDescent="0.25">
      <c r="A13794" t="s">
        <v>22446</v>
      </c>
      <c r="B13794" t="s">
        <v>22447</v>
      </c>
    </row>
    <row r="13795" spans="1:2" x14ac:dyDescent="0.25">
      <c r="A13795" t="s">
        <v>22448</v>
      </c>
      <c r="B13795" t="s">
        <v>22449</v>
      </c>
    </row>
    <row r="13796" spans="1:2" x14ac:dyDescent="0.25">
      <c r="A13796" t="s">
        <v>22450</v>
      </c>
      <c r="B13796" t="s">
        <v>22451</v>
      </c>
    </row>
    <row r="13797" spans="1:2" x14ac:dyDescent="0.25">
      <c r="A13797" t="s">
        <v>22452</v>
      </c>
      <c r="B13797" t="s">
        <v>22453</v>
      </c>
    </row>
    <row r="13798" spans="1:2" x14ac:dyDescent="0.25">
      <c r="A13798" t="s">
        <v>22454</v>
      </c>
      <c r="B13798" t="s">
        <v>22455</v>
      </c>
    </row>
    <row r="13799" spans="1:2" x14ac:dyDescent="0.25">
      <c r="A13799" t="s">
        <v>22456</v>
      </c>
      <c r="B13799" t="s">
        <v>22457</v>
      </c>
    </row>
    <row r="13800" spans="1:2" x14ac:dyDescent="0.25">
      <c r="A13800" t="s">
        <v>22458</v>
      </c>
      <c r="B13800" t="s">
        <v>22459</v>
      </c>
    </row>
    <row r="13801" spans="1:2" x14ac:dyDescent="0.25">
      <c r="A13801" t="s">
        <v>22460</v>
      </c>
      <c r="B13801" t="s">
        <v>22461</v>
      </c>
    </row>
    <row r="13802" spans="1:2" x14ac:dyDescent="0.25">
      <c r="A13802" t="s">
        <v>22462</v>
      </c>
      <c r="B13802" t="s">
        <v>22463</v>
      </c>
    </row>
    <row r="13803" spans="1:2" x14ac:dyDescent="0.25">
      <c r="A13803" t="s">
        <v>22464</v>
      </c>
      <c r="B13803" t="s">
        <v>22465</v>
      </c>
    </row>
    <row r="13804" spans="1:2" x14ac:dyDescent="0.25">
      <c r="A13804" t="s">
        <v>22466</v>
      </c>
      <c r="B13804" t="s">
        <v>22467</v>
      </c>
    </row>
    <row r="13805" spans="1:2" x14ac:dyDescent="0.25">
      <c r="A13805" t="s">
        <v>22468</v>
      </c>
      <c r="B13805" t="s">
        <v>22469</v>
      </c>
    </row>
    <row r="13806" spans="1:2" x14ac:dyDescent="0.25">
      <c r="A13806" t="s">
        <v>22470</v>
      </c>
      <c r="B13806" t="s">
        <v>22471</v>
      </c>
    </row>
    <row r="13807" spans="1:2" x14ac:dyDescent="0.25">
      <c r="A13807" t="s">
        <v>22472</v>
      </c>
      <c r="B13807" t="s">
        <v>22473</v>
      </c>
    </row>
    <row r="13808" spans="1:2" x14ac:dyDescent="0.25">
      <c r="A13808" t="s">
        <v>22474</v>
      </c>
      <c r="B13808" t="s">
        <v>22475</v>
      </c>
    </row>
    <row r="13809" spans="1:2" x14ac:dyDescent="0.25">
      <c r="A13809" t="s">
        <v>22476</v>
      </c>
      <c r="B13809" t="s">
        <v>22477</v>
      </c>
    </row>
    <row r="13810" spans="1:2" x14ac:dyDescent="0.25">
      <c r="A13810" t="s">
        <v>22478</v>
      </c>
      <c r="B13810" t="s">
        <v>22479</v>
      </c>
    </row>
    <row r="13811" spans="1:2" x14ac:dyDescent="0.25">
      <c r="A13811" t="s">
        <v>22480</v>
      </c>
      <c r="B13811" t="s">
        <v>22481</v>
      </c>
    </row>
    <row r="13812" spans="1:2" x14ac:dyDescent="0.25">
      <c r="A13812" t="s">
        <v>22482</v>
      </c>
      <c r="B13812" t="s">
        <v>22483</v>
      </c>
    </row>
    <row r="13813" spans="1:2" x14ac:dyDescent="0.25">
      <c r="A13813" t="s">
        <v>22484</v>
      </c>
      <c r="B13813" t="s">
        <v>22485</v>
      </c>
    </row>
    <row r="13814" spans="1:2" x14ac:dyDescent="0.25">
      <c r="A13814" t="s">
        <v>22486</v>
      </c>
      <c r="B13814" t="s">
        <v>22487</v>
      </c>
    </row>
    <row r="13815" spans="1:2" x14ac:dyDescent="0.25">
      <c r="A13815" t="s">
        <v>22488</v>
      </c>
      <c r="B13815" t="s">
        <v>22489</v>
      </c>
    </row>
    <row r="13816" spans="1:2" x14ac:dyDescent="0.25">
      <c r="A13816" t="s">
        <v>22490</v>
      </c>
      <c r="B13816" t="s">
        <v>22491</v>
      </c>
    </row>
    <row r="13817" spans="1:2" x14ac:dyDescent="0.25">
      <c r="A13817" t="s">
        <v>22492</v>
      </c>
      <c r="B13817" t="s">
        <v>22493</v>
      </c>
    </row>
    <row r="13818" spans="1:2" x14ac:dyDescent="0.25">
      <c r="A13818" t="s">
        <v>22494</v>
      </c>
      <c r="B13818" t="s">
        <v>22495</v>
      </c>
    </row>
    <row r="13819" spans="1:2" x14ac:dyDescent="0.25">
      <c r="A13819" t="s">
        <v>22496</v>
      </c>
      <c r="B13819" t="s">
        <v>22497</v>
      </c>
    </row>
    <row r="13820" spans="1:2" x14ac:dyDescent="0.25">
      <c r="A13820" t="s">
        <v>22498</v>
      </c>
      <c r="B13820" t="s">
        <v>22499</v>
      </c>
    </row>
    <row r="13821" spans="1:2" x14ac:dyDescent="0.25">
      <c r="A13821" t="s">
        <v>22500</v>
      </c>
      <c r="B13821" t="s">
        <v>22501</v>
      </c>
    </row>
    <row r="13822" spans="1:2" x14ac:dyDescent="0.25">
      <c r="A13822" t="s">
        <v>22502</v>
      </c>
      <c r="B13822" t="s">
        <v>22503</v>
      </c>
    </row>
    <row r="13823" spans="1:2" x14ac:dyDescent="0.25">
      <c r="A13823" t="s">
        <v>22504</v>
      </c>
      <c r="B13823" t="s">
        <v>22505</v>
      </c>
    </row>
    <row r="13824" spans="1:2" x14ac:dyDescent="0.25">
      <c r="A13824" t="s">
        <v>22506</v>
      </c>
      <c r="B13824" t="s">
        <v>22507</v>
      </c>
    </row>
    <row r="13825" spans="1:2" x14ac:dyDescent="0.25">
      <c r="A13825" t="s">
        <v>22508</v>
      </c>
      <c r="B13825" t="s">
        <v>22509</v>
      </c>
    </row>
    <row r="13826" spans="1:2" x14ac:dyDescent="0.25">
      <c r="A13826" t="s">
        <v>22510</v>
      </c>
      <c r="B13826" t="s">
        <v>22511</v>
      </c>
    </row>
    <row r="13827" spans="1:2" x14ac:dyDescent="0.25">
      <c r="A13827" t="s">
        <v>22512</v>
      </c>
      <c r="B13827" t="s">
        <v>22513</v>
      </c>
    </row>
    <row r="13828" spans="1:2" x14ac:dyDescent="0.25">
      <c r="A13828" t="s">
        <v>22514</v>
      </c>
      <c r="B13828" t="s">
        <v>22515</v>
      </c>
    </row>
    <row r="13829" spans="1:2" x14ac:dyDescent="0.25">
      <c r="A13829" t="s">
        <v>22516</v>
      </c>
      <c r="B13829" t="s">
        <v>22517</v>
      </c>
    </row>
    <row r="13830" spans="1:2" x14ac:dyDescent="0.25">
      <c r="A13830" t="s">
        <v>22518</v>
      </c>
      <c r="B13830" t="s">
        <v>22519</v>
      </c>
    </row>
    <row r="13831" spans="1:2" x14ac:dyDescent="0.25">
      <c r="A13831" t="s">
        <v>22520</v>
      </c>
      <c r="B13831" t="s">
        <v>22521</v>
      </c>
    </row>
    <row r="13832" spans="1:2" x14ac:dyDescent="0.25">
      <c r="A13832" t="s">
        <v>22522</v>
      </c>
      <c r="B13832" t="s">
        <v>22523</v>
      </c>
    </row>
    <row r="13833" spans="1:2" x14ac:dyDescent="0.25">
      <c r="A13833" t="s">
        <v>22524</v>
      </c>
      <c r="B13833" t="s">
        <v>22525</v>
      </c>
    </row>
    <row r="13834" spans="1:2" x14ac:dyDescent="0.25">
      <c r="A13834" t="s">
        <v>22526</v>
      </c>
      <c r="B13834" t="s">
        <v>22527</v>
      </c>
    </row>
    <row r="13835" spans="1:2" x14ac:dyDescent="0.25">
      <c r="A13835" t="s">
        <v>22528</v>
      </c>
      <c r="B13835" t="s">
        <v>2226</v>
      </c>
    </row>
    <row r="13836" spans="1:2" x14ac:dyDescent="0.25">
      <c r="A13836" t="s">
        <v>22529</v>
      </c>
      <c r="B13836" t="s">
        <v>22530</v>
      </c>
    </row>
    <row r="13837" spans="1:2" x14ac:dyDescent="0.25">
      <c r="A13837" t="s">
        <v>22531</v>
      </c>
      <c r="B13837" t="s">
        <v>22532</v>
      </c>
    </row>
    <row r="13838" spans="1:2" x14ac:dyDescent="0.25">
      <c r="A13838" t="s">
        <v>22533</v>
      </c>
      <c r="B13838" t="s">
        <v>22534</v>
      </c>
    </row>
    <row r="13839" spans="1:2" x14ac:dyDescent="0.25">
      <c r="A13839" t="s">
        <v>22535</v>
      </c>
      <c r="B13839" t="s">
        <v>4732</v>
      </c>
    </row>
    <row r="13840" spans="1:2" x14ac:dyDescent="0.25">
      <c r="A13840" t="s">
        <v>22536</v>
      </c>
      <c r="B13840" t="s">
        <v>22537</v>
      </c>
    </row>
    <row r="13841" spans="1:2" x14ac:dyDescent="0.25">
      <c r="A13841" t="s">
        <v>22538</v>
      </c>
      <c r="B13841" t="s">
        <v>22539</v>
      </c>
    </row>
    <row r="13842" spans="1:2" x14ac:dyDescent="0.25">
      <c r="A13842" t="s">
        <v>22540</v>
      </c>
      <c r="B13842" t="s">
        <v>9</v>
      </c>
    </row>
    <row r="13843" spans="1:2" x14ac:dyDescent="0.25">
      <c r="A13843" t="s">
        <v>22541</v>
      </c>
      <c r="B13843" t="s">
        <v>22542</v>
      </c>
    </row>
    <row r="13844" spans="1:2" x14ac:dyDescent="0.25">
      <c r="A13844" t="s">
        <v>22543</v>
      </c>
      <c r="B13844" t="s">
        <v>22544</v>
      </c>
    </row>
    <row r="13845" spans="1:2" x14ac:dyDescent="0.25">
      <c r="A13845" t="s">
        <v>22545</v>
      </c>
      <c r="B13845" t="s">
        <v>22546</v>
      </c>
    </row>
    <row r="13846" spans="1:2" x14ac:dyDescent="0.25">
      <c r="A13846" t="s">
        <v>22547</v>
      </c>
      <c r="B13846" t="s">
        <v>22548</v>
      </c>
    </row>
    <row r="13847" spans="1:2" x14ac:dyDescent="0.25">
      <c r="A13847" t="s">
        <v>22549</v>
      </c>
      <c r="B13847" t="s">
        <v>22550</v>
      </c>
    </row>
    <row r="13848" spans="1:2" x14ac:dyDescent="0.25">
      <c r="A13848" t="s">
        <v>22551</v>
      </c>
      <c r="B13848" t="s">
        <v>22552</v>
      </c>
    </row>
    <row r="13849" spans="1:2" x14ac:dyDescent="0.25">
      <c r="A13849" t="s">
        <v>22553</v>
      </c>
      <c r="B13849" t="s">
        <v>22554</v>
      </c>
    </row>
    <row r="13850" spans="1:2" x14ac:dyDescent="0.25">
      <c r="A13850" t="s">
        <v>22555</v>
      </c>
      <c r="B13850" t="s">
        <v>22556</v>
      </c>
    </row>
    <row r="13851" spans="1:2" x14ac:dyDescent="0.25">
      <c r="A13851" t="s">
        <v>22557</v>
      </c>
      <c r="B13851" t="s">
        <v>22558</v>
      </c>
    </row>
    <row r="13852" spans="1:2" x14ac:dyDescent="0.25">
      <c r="A13852" t="s">
        <v>22559</v>
      </c>
      <c r="B13852" t="s">
        <v>10765</v>
      </c>
    </row>
    <row r="13853" spans="1:2" x14ac:dyDescent="0.25">
      <c r="A13853" t="s">
        <v>22560</v>
      </c>
      <c r="B13853" t="s">
        <v>22561</v>
      </c>
    </row>
    <row r="13854" spans="1:2" x14ac:dyDescent="0.25">
      <c r="A13854" t="s">
        <v>22562</v>
      </c>
      <c r="B13854" t="s">
        <v>9</v>
      </c>
    </row>
    <row r="13855" spans="1:2" x14ac:dyDescent="0.25">
      <c r="A13855" t="s">
        <v>22563</v>
      </c>
      <c r="B13855" t="s">
        <v>22564</v>
      </c>
    </row>
    <row r="13856" spans="1:2" x14ac:dyDescent="0.25">
      <c r="A13856" t="s">
        <v>22565</v>
      </c>
      <c r="B13856" t="s">
        <v>22566</v>
      </c>
    </row>
    <row r="13857" spans="1:2" x14ac:dyDescent="0.25">
      <c r="A13857" t="s">
        <v>22567</v>
      </c>
      <c r="B13857" t="s">
        <v>22568</v>
      </c>
    </row>
    <row r="13858" spans="1:2" x14ac:dyDescent="0.25">
      <c r="A13858" t="s">
        <v>22569</v>
      </c>
      <c r="B13858" t="s">
        <v>9</v>
      </c>
    </row>
    <row r="13859" spans="1:2" x14ac:dyDescent="0.25">
      <c r="A13859" t="s">
        <v>22570</v>
      </c>
      <c r="B13859" t="s">
        <v>22571</v>
      </c>
    </row>
    <row r="13860" spans="1:2" x14ac:dyDescent="0.25">
      <c r="A13860" t="s">
        <v>22572</v>
      </c>
      <c r="B13860" t="s">
        <v>22573</v>
      </c>
    </row>
    <row r="13861" spans="1:2" x14ac:dyDescent="0.25">
      <c r="A13861" t="s">
        <v>22574</v>
      </c>
      <c r="B13861" t="s">
        <v>22575</v>
      </c>
    </row>
    <row r="13862" spans="1:2" x14ac:dyDescent="0.25">
      <c r="A13862" t="s">
        <v>22576</v>
      </c>
      <c r="B13862" t="s">
        <v>22577</v>
      </c>
    </row>
    <row r="13863" spans="1:2" x14ac:dyDescent="0.25">
      <c r="A13863" t="s">
        <v>22578</v>
      </c>
      <c r="B13863" t="s">
        <v>971</v>
      </c>
    </row>
    <row r="13864" spans="1:2" x14ac:dyDescent="0.25">
      <c r="A13864" t="s">
        <v>22579</v>
      </c>
      <c r="B13864" t="s">
        <v>22580</v>
      </c>
    </row>
    <row r="13865" spans="1:2" x14ac:dyDescent="0.25">
      <c r="A13865" t="s">
        <v>22581</v>
      </c>
      <c r="B13865" t="s">
        <v>22582</v>
      </c>
    </row>
    <row r="13866" spans="1:2" x14ac:dyDescent="0.25">
      <c r="A13866" t="s">
        <v>22583</v>
      </c>
      <c r="B13866" t="s">
        <v>22584</v>
      </c>
    </row>
    <row r="13867" spans="1:2" x14ac:dyDescent="0.25">
      <c r="A13867" t="s">
        <v>22585</v>
      </c>
      <c r="B13867" t="s">
        <v>22586</v>
      </c>
    </row>
    <row r="13868" spans="1:2" x14ac:dyDescent="0.25">
      <c r="A13868" t="s">
        <v>22587</v>
      </c>
      <c r="B13868" t="s">
        <v>22588</v>
      </c>
    </row>
    <row r="13869" spans="1:2" x14ac:dyDescent="0.25">
      <c r="A13869" t="s">
        <v>22589</v>
      </c>
      <c r="B13869" t="s">
        <v>1222</v>
      </c>
    </row>
    <row r="13870" spans="1:2" x14ac:dyDescent="0.25">
      <c r="A13870" t="s">
        <v>22590</v>
      </c>
      <c r="B13870" t="s">
        <v>4122</v>
      </c>
    </row>
    <row r="13871" spans="1:2" x14ac:dyDescent="0.25">
      <c r="A13871" t="s">
        <v>22591</v>
      </c>
      <c r="B13871" t="s">
        <v>22592</v>
      </c>
    </row>
    <row r="13872" spans="1:2" x14ac:dyDescent="0.25">
      <c r="A13872" t="s">
        <v>22593</v>
      </c>
      <c r="B13872" t="s">
        <v>22594</v>
      </c>
    </row>
    <row r="13873" spans="1:2" x14ac:dyDescent="0.25">
      <c r="A13873" t="s">
        <v>22595</v>
      </c>
      <c r="B13873" t="s">
        <v>22596</v>
      </c>
    </row>
    <row r="13874" spans="1:2" x14ac:dyDescent="0.25">
      <c r="A13874" t="s">
        <v>22597</v>
      </c>
      <c r="B13874" t="s">
        <v>22598</v>
      </c>
    </row>
    <row r="13875" spans="1:2" x14ac:dyDescent="0.25">
      <c r="A13875" t="s">
        <v>22599</v>
      </c>
      <c r="B13875" t="s">
        <v>22600</v>
      </c>
    </row>
    <row r="13876" spans="1:2" x14ac:dyDescent="0.25">
      <c r="A13876" t="s">
        <v>22601</v>
      </c>
      <c r="B13876" t="s">
        <v>22602</v>
      </c>
    </row>
    <row r="13877" spans="1:2" x14ac:dyDescent="0.25">
      <c r="A13877" t="s">
        <v>22603</v>
      </c>
      <c r="B13877" t="s">
        <v>22604</v>
      </c>
    </row>
    <row r="13878" spans="1:2" x14ac:dyDescent="0.25">
      <c r="A13878" t="s">
        <v>22605</v>
      </c>
      <c r="B13878" t="s">
        <v>9</v>
      </c>
    </row>
    <row r="13879" spans="1:2" x14ac:dyDescent="0.25">
      <c r="A13879" t="s">
        <v>22606</v>
      </c>
      <c r="B13879" t="s">
        <v>22607</v>
      </c>
    </row>
    <row r="13880" spans="1:2" x14ac:dyDescent="0.25">
      <c r="A13880" t="s">
        <v>22608</v>
      </c>
      <c r="B13880" t="s">
        <v>22609</v>
      </c>
    </row>
    <row r="13881" spans="1:2" x14ac:dyDescent="0.25">
      <c r="A13881" t="s">
        <v>22610</v>
      </c>
      <c r="B13881" t="s">
        <v>5344</v>
      </c>
    </row>
    <row r="13882" spans="1:2" x14ac:dyDescent="0.25">
      <c r="A13882" t="s">
        <v>22611</v>
      </c>
      <c r="B13882" t="s">
        <v>22612</v>
      </c>
    </row>
    <row r="13883" spans="1:2" x14ac:dyDescent="0.25">
      <c r="A13883" t="s">
        <v>22613</v>
      </c>
      <c r="B13883" t="s">
        <v>22614</v>
      </c>
    </row>
    <row r="13884" spans="1:2" x14ac:dyDescent="0.25">
      <c r="A13884" t="s">
        <v>22615</v>
      </c>
      <c r="B13884" t="s">
        <v>22616</v>
      </c>
    </row>
    <row r="13885" spans="1:2" x14ac:dyDescent="0.25">
      <c r="A13885" t="s">
        <v>22617</v>
      </c>
      <c r="B13885" t="s">
        <v>22618</v>
      </c>
    </row>
    <row r="13886" spans="1:2" x14ac:dyDescent="0.25">
      <c r="A13886" t="s">
        <v>22619</v>
      </c>
      <c r="B13886" t="s">
        <v>22620</v>
      </c>
    </row>
    <row r="13887" spans="1:2" x14ac:dyDescent="0.25">
      <c r="A13887" t="s">
        <v>22621</v>
      </c>
      <c r="B13887" t="s">
        <v>2339</v>
      </c>
    </row>
    <row r="13888" spans="1:2" x14ac:dyDescent="0.25">
      <c r="A13888" t="s">
        <v>22622</v>
      </c>
      <c r="B13888" t="s">
        <v>22623</v>
      </c>
    </row>
    <row r="13889" spans="1:2" x14ac:dyDescent="0.25">
      <c r="A13889" t="s">
        <v>22624</v>
      </c>
      <c r="B13889" t="s">
        <v>22625</v>
      </c>
    </row>
    <row r="13890" spans="1:2" x14ac:dyDescent="0.25">
      <c r="A13890" t="s">
        <v>22626</v>
      </c>
      <c r="B13890" t="s">
        <v>22627</v>
      </c>
    </row>
    <row r="13891" spans="1:2" x14ac:dyDescent="0.25">
      <c r="A13891" t="s">
        <v>22628</v>
      </c>
      <c r="B13891" t="s">
        <v>22629</v>
      </c>
    </row>
    <row r="13892" spans="1:2" x14ac:dyDescent="0.25">
      <c r="A13892" t="s">
        <v>22630</v>
      </c>
      <c r="B13892" t="s">
        <v>2077</v>
      </c>
    </row>
    <row r="13893" spans="1:2" x14ac:dyDescent="0.25">
      <c r="A13893" t="s">
        <v>22631</v>
      </c>
      <c r="B13893" t="s">
        <v>22632</v>
      </c>
    </row>
    <row r="13894" spans="1:2" x14ac:dyDescent="0.25">
      <c r="A13894" t="s">
        <v>22633</v>
      </c>
      <c r="B13894" t="s">
        <v>22634</v>
      </c>
    </row>
    <row r="13895" spans="1:2" x14ac:dyDescent="0.25">
      <c r="A13895" t="s">
        <v>22635</v>
      </c>
      <c r="B13895" t="s">
        <v>22636</v>
      </c>
    </row>
    <row r="13896" spans="1:2" x14ac:dyDescent="0.25">
      <c r="A13896" t="s">
        <v>22637</v>
      </c>
      <c r="B13896" t="s">
        <v>22638</v>
      </c>
    </row>
    <row r="13897" spans="1:2" x14ac:dyDescent="0.25">
      <c r="A13897" t="s">
        <v>22639</v>
      </c>
      <c r="B13897" t="s">
        <v>22640</v>
      </c>
    </row>
    <row r="13898" spans="1:2" x14ac:dyDescent="0.25">
      <c r="A13898" t="s">
        <v>22641</v>
      </c>
      <c r="B13898" t="s">
        <v>22642</v>
      </c>
    </row>
    <row r="13899" spans="1:2" x14ac:dyDescent="0.25">
      <c r="A13899" t="s">
        <v>22643</v>
      </c>
      <c r="B13899" t="s">
        <v>22644</v>
      </c>
    </row>
    <row r="13900" spans="1:2" x14ac:dyDescent="0.25">
      <c r="A13900" t="s">
        <v>22645</v>
      </c>
      <c r="B13900" t="s">
        <v>9</v>
      </c>
    </row>
    <row r="13901" spans="1:2" x14ac:dyDescent="0.25">
      <c r="A13901" t="s">
        <v>22646</v>
      </c>
      <c r="B13901" t="s">
        <v>22647</v>
      </c>
    </row>
    <row r="13902" spans="1:2" x14ac:dyDescent="0.25">
      <c r="A13902" t="s">
        <v>22648</v>
      </c>
      <c r="B13902" t="s">
        <v>22649</v>
      </c>
    </row>
    <row r="13903" spans="1:2" x14ac:dyDescent="0.25">
      <c r="A13903" t="s">
        <v>22650</v>
      </c>
      <c r="B13903" t="s">
        <v>22651</v>
      </c>
    </row>
    <row r="13904" spans="1:2" x14ac:dyDescent="0.25">
      <c r="A13904" t="s">
        <v>22652</v>
      </c>
      <c r="B13904" t="s">
        <v>22653</v>
      </c>
    </row>
    <row r="13905" spans="1:2" x14ac:dyDescent="0.25">
      <c r="A13905" t="s">
        <v>22654</v>
      </c>
      <c r="B13905" t="s">
        <v>22655</v>
      </c>
    </row>
    <row r="13906" spans="1:2" x14ac:dyDescent="0.25">
      <c r="A13906" t="s">
        <v>22656</v>
      </c>
      <c r="B13906" t="s">
        <v>22657</v>
      </c>
    </row>
    <row r="13907" spans="1:2" x14ac:dyDescent="0.25">
      <c r="A13907" t="s">
        <v>22658</v>
      </c>
      <c r="B13907" t="s">
        <v>22659</v>
      </c>
    </row>
    <row r="13908" spans="1:2" x14ac:dyDescent="0.25">
      <c r="A13908" t="s">
        <v>22660</v>
      </c>
      <c r="B13908" t="s">
        <v>22661</v>
      </c>
    </row>
    <row r="13909" spans="1:2" x14ac:dyDescent="0.25">
      <c r="A13909" t="s">
        <v>22662</v>
      </c>
      <c r="B13909" t="s">
        <v>22663</v>
      </c>
    </row>
    <row r="13910" spans="1:2" x14ac:dyDescent="0.25">
      <c r="A13910" t="s">
        <v>22664</v>
      </c>
      <c r="B13910" t="s">
        <v>22665</v>
      </c>
    </row>
    <row r="13911" spans="1:2" x14ac:dyDescent="0.25">
      <c r="A13911" t="s">
        <v>22666</v>
      </c>
      <c r="B13911" t="s">
        <v>22667</v>
      </c>
    </row>
    <row r="13912" spans="1:2" x14ac:dyDescent="0.25">
      <c r="A13912" t="s">
        <v>22668</v>
      </c>
      <c r="B13912" t="s">
        <v>22669</v>
      </c>
    </row>
    <row r="13913" spans="1:2" x14ac:dyDescent="0.25">
      <c r="A13913" t="s">
        <v>22670</v>
      </c>
      <c r="B13913" t="s">
        <v>1894</v>
      </c>
    </row>
    <row r="13914" spans="1:2" x14ac:dyDescent="0.25">
      <c r="A13914" t="s">
        <v>22671</v>
      </c>
      <c r="B13914" t="s">
        <v>22672</v>
      </c>
    </row>
    <row r="13915" spans="1:2" x14ac:dyDescent="0.25">
      <c r="A13915" t="s">
        <v>22673</v>
      </c>
      <c r="B13915" t="s">
        <v>22674</v>
      </c>
    </row>
    <row r="13916" spans="1:2" x14ac:dyDescent="0.25">
      <c r="A13916" t="s">
        <v>22675</v>
      </c>
      <c r="B13916" t="s">
        <v>22676</v>
      </c>
    </row>
    <row r="13917" spans="1:2" x14ac:dyDescent="0.25">
      <c r="A13917" t="s">
        <v>22677</v>
      </c>
      <c r="B13917" t="s">
        <v>22678</v>
      </c>
    </row>
    <row r="13918" spans="1:2" x14ac:dyDescent="0.25">
      <c r="A13918" t="s">
        <v>22679</v>
      </c>
      <c r="B13918" t="s">
        <v>22680</v>
      </c>
    </row>
    <row r="13919" spans="1:2" x14ac:dyDescent="0.25">
      <c r="A13919" t="s">
        <v>22681</v>
      </c>
      <c r="B13919" t="s">
        <v>22682</v>
      </c>
    </row>
    <row r="13920" spans="1:2" x14ac:dyDescent="0.25">
      <c r="A13920" t="s">
        <v>22683</v>
      </c>
      <c r="B13920" t="s">
        <v>22684</v>
      </c>
    </row>
    <row r="13921" spans="1:2" x14ac:dyDescent="0.25">
      <c r="A13921" t="s">
        <v>22685</v>
      </c>
      <c r="B13921" t="s">
        <v>22686</v>
      </c>
    </row>
    <row r="13922" spans="1:2" x14ac:dyDescent="0.25">
      <c r="A13922" t="s">
        <v>22687</v>
      </c>
      <c r="B13922" t="s">
        <v>22688</v>
      </c>
    </row>
    <row r="13923" spans="1:2" x14ac:dyDescent="0.25">
      <c r="A13923" t="s">
        <v>22689</v>
      </c>
      <c r="B13923" t="s">
        <v>22690</v>
      </c>
    </row>
    <row r="13924" spans="1:2" x14ac:dyDescent="0.25">
      <c r="A13924" t="s">
        <v>22691</v>
      </c>
      <c r="B13924" t="s">
        <v>22692</v>
      </c>
    </row>
    <row r="13925" spans="1:2" x14ac:dyDescent="0.25">
      <c r="A13925" t="s">
        <v>22693</v>
      </c>
      <c r="B13925" t="s">
        <v>22694</v>
      </c>
    </row>
    <row r="13926" spans="1:2" x14ac:dyDescent="0.25">
      <c r="A13926" t="s">
        <v>22695</v>
      </c>
      <c r="B13926" t="s">
        <v>22696</v>
      </c>
    </row>
    <row r="13927" spans="1:2" x14ac:dyDescent="0.25">
      <c r="A13927" t="s">
        <v>22697</v>
      </c>
      <c r="B13927" t="s">
        <v>22698</v>
      </c>
    </row>
    <row r="13928" spans="1:2" x14ac:dyDescent="0.25">
      <c r="A13928" t="s">
        <v>22699</v>
      </c>
      <c r="B13928" t="s">
        <v>22700</v>
      </c>
    </row>
    <row r="13929" spans="1:2" x14ac:dyDescent="0.25">
      <c r="A13929" t="s">
        <v>22701</v>
      </c>
      <c r="B13929" t="s">
        <v>22702</v>
      </c>
    </row>
    <row r="13930" spans="1:2" x14ac:dyDescent="0.25">
      <c r="A13930" t="s">
        <v>22703</v>
      </c>
      <c r="B13930" t="s">
        <v>22704</v>
      </c>
    </row>
    <row r="13931" spans="1:2" x14ac:dyDescent="0.25">
      <c r="A13931" t="s">
        <v>22705</v>
      </c>
      <c r="B13931" t="s">
        <v>22706</v>
      </c>
    </row>
    <row r="13932" spans="1:2" x14ac:dyDescent="0.25">
      <c r="A13932" t="s">
        <v>22707</v>
      </c>
      <c r="B13932" t="s">
        <v>22708</v>
      </c>
    </row>
    <row r="13933" spans="1:2" x14ac:dyDescent="0.25">
      <c r="A13933" t="s">
        <v>22709</v>
      </c>
      <c r="B13933" t="s">
        <v>22710</v>
      </c>
    </row>
    <row r="13934" spans="1:2" x14ac:dyDescent="0.25">
      <c r="A13934" t="s">
        <v>22711</v>
      </c>
      <c r="B13934" t="s">
        <v>22712</v>
      </c>
    </row>
    <row r="13935" spans="1:2" x14ac:dyDescent="0.25">
      <c r="A13935" t="s">
        <v>22713</v>
      </c>
      <c r="B13935" t="s">
        <v>90</v>
      </c>
    </row>
    <row r="13936" spans="1:2" x14ac:dyDescent="0.25">
      <c r="A13936" t="s">
        <v>22714</v>
      </c>
      <c r="B13936" t="s">
        <v>22715</v>
      </c>
    </row>
    <row r="13937" spans="1:2" x14ac:dyDescent="0.25">
      <c r="A13937" t="s">
        <v>22716</v>
      </c>
      <c r="B13937" t="s">
        <v>22717</v>
      </c>
    </row>
    <row r="13938" spans="1:2" x14ac:dyDescent="0.25">
      <c r="A13938" t="s">
        <v>22718</v>
      </c>
      <c r="B13938" t="s">
        <v>22719</v>
      </c>
    </row>
    <row r="13939" spans="1:2" x14ac:dyDescent="0.25">
      <c r="A13939" t="s">
        <v>22720</v>
      </c>
      <c r="B13939" t="s">
        <v>22721</v>
      </c>
    </row>
    <row r="13940" spans="1:2" x14ac:dyDescent="0.25">
      <c r="A13940" t="s">
        <v>22722</v>
      </c>
      <c r="B13940" t="s">
        <v>22723</v>
      </c>
    </row>
    <row r="13941" spans="1:2" x14ac:dyDescent="0.25">
      <c r="A13941" t="s">
        <v>22724</v>
      </c>
      <c r="B13941" t="s">
        <v>22725</v>
      </c>
    </row>
    <row r="13942" spans="1:2" x14ac:dyDescent="0.25">
      <c r="A13942" t="s">
        <v>22726</v>
      </c>
      <c r="B13942" t="s">
        <v>22727</v>
      </c>
    </row>
    <row r="13943" spans="1:2" x14ac:dyDescent="0.25">
      <c r="A13943" t="s">
        <v>22728</v>
      </c>
      <c r="B13943" t="s">
        <v>22729</v>
      </c>
    </row>
    <row r="13944" spans="1:2" x14ac:dyDescent="0.25">
      <c r="A13944" t="s">
        <v>22730</v>
      </c>
      <c r="B13944" t="s">
        <v>22731</v>
      </c>
    </row>
    <row r="13945" spans="1:2" x14ac:dyDescent="0.25">
      <c r="A13945" t="s">
        <v>22732</v>
      </c>
      <c r="B13945" t="s">
        <v>22733</v>
      </c>
    </row>
    <row r="13946" spans="1:2" x14ac:dyDescent="0.25">
      <c r="A13946" t="s">
        <v>22734</v>
      </c>
      <c r="B13946" t="s">
        <v>22735</v>
      </c>
    </row>
    <row r="13947" spans="1:2" x14ac:dyDescent="0.25">
      <c r="A13947" t="s">
        <v>22736</v>
      </c>
      <c r="B13947" t="s">
        <v>22737</v>
      </c>
    </row>
    <row r="13948" spans="1:2" x14ac:dyDescent="0.25">
      <c r="A13948" t="s">
        <v>22738</v>
      </c>
      <c r="B13948" t="s">
        <v>22739</v>
      </c>
    </row>
    <row r="13949" spans="1:2" x14ac:dyDescent="0.25">
      <c r="A13949" t="s">
        <v>22740</v>
      </c>
      <c r="B13949" t="s">
        <v>22741</v>
      </c>
    </row>
    <row r="13950" spans="1:2" x14ac:dyDescent="0.25">
      <c r="A13950" t="s">
        <v>22742</v>
      </c>
      <c r="B13950" t="s">
        <v>22743</v>
      </c>
    </row>
    <row r="13951" spans="1:2" x14ac:dyDescent="0.25">
      <c r="A13951" t="s">
        <v>22744</v>
      </c>
      <c r="B13951" t="s">
        <v>22745</v>
      </c>
    </row>
    <row r="13952" spans="1:2" x14ac:dyDescent="0.25">
      <c r="A13952" t="s">
        <v>22746</v>
      </c>
      <c r="B13952" t="s">
        <v>22747</v>
      </c>
    </row>
    <row r="13953" spans="1:2" x14ac:dyDescent="0.25">
      <c r="A13953" t="s">
        <v>22748</v>
      </c>
      <c r="B13953" t="s">
        <v>22749</v>
      </c>
    </row>
    <row r="13954" spans="1:2" x14ac:dyDescent="0.25">
      <c r="A13954" t="s">
        <v>22750</v>
      </c>
      <c r="B13954" t="s">
        <v>22751</v>
      </c>
    </row>
    <row r="13955" spans="1:2" x14ac:dyDescent="0.25">
      <c r="A13955" t="s">
        <v>22752</v>
      </c>
      <c r="B13955" t="s">
        <v>9</v>
      </c>
    </row>
    <row r="13956" spans="1:2" x14ac:dyDescent="0.25">
      <c r="A13956" t="s">
        <v>22753</v>
      </c>
      <c r="B13956" t="s">
        <v>22754</v>
      </c>
    </row>
    <row r="13957" spans="1:2" x14ac:dyDescent="0.25">
      <c r="A13957" t="s">
        <v>22755</v>
      </c>
      <c r="B13957" t="s">
        <v>22756</v>
      </c>
    </row>
    <row r="13958" spans="1:2" x14ac:dyDescent="0.25">
      <c r="A13958" t="s">
        <v>22757</v>
      </c>
      <c r="B13958" t="s">
        <v>22758</v>
      </c>
    </row>
    <row r="13959" spans="1:2" x14ac:dyDescent="0.25">
      <c r="A13959" t="s">
        <v>22759</v>
      </c>
      <c r="B13959" t="s">
        <v>22760</v>
      </c>
    </row>
    <row r="13960" spans="1:2" x14ac:dyDescent="0.25">
      <c r="A13960" t="s">
        <v>22761</v>
      </c>
      <c r="B13960" t="s">
        <v>22762</v>
      </c>
    </row>
    <row r="13961" spans="1:2" x14ac:dyDescent="0.25">
      <c r="A13961" t="s">
        <v>22763</v>
      </c>
      <c r="B13961" t="s">
        <v>22764</v>
      </c>
    </row>
    <row r="13962" spans="1:2" x14ac:dyDescent="0.25">
      <c r="A13962" t="s">
        <v>22765</v>
      </c>
      <c r="B13962" t="s">
        <v>22766</v>
      </c>
    </row>
    <row r="13963" spans="1:2" x14ac:dyDescent="0.25">
      <c r="A13963" t="s">
        <v>22767</v>
      </c>
      <c r="B13963" t="s">
        <v>22768</v>
      </c>
    </row>
    <row r="13964" spans="1:2" x14ac:dyDescent="0.25">
      <c r="A13964" t="s">
        <v>22769</v>
      </c>
      <c r="B13964" t="s">
        <v>22770</v>
      </c>
    </row>
    <row r="13965" spans="1:2" x14ac:dyDescent="0.25">
      <c r="A13965" t="s">
        <v>22771</v>
      </c>
      <c r="B13965" t="s">
        <v>22772</v>
      </c>
    </row>
    <row r="13966" spans="1:2" x14ac:dyDescent="0.25">
      <c r="A13966" t="s">
        <v>22773</v>
      </c>
      <c r="B13966" t="s">
        <v>22774</v>
      </c>
    </row>
    <row r="13967" spans="1:2" x14ac:dyDescent="0.25">
      <c r="A13967" t="s">
        <v>22775</v>
      </c>
      <c r="B13967" t="s">
        <v>22776</v>
      </c>
    </row>
    <row r="13968" spans="1:2" x14ac:dyDescent="0.25">
      <c r="A13968" t="s">
        <v>22777</v>
      </c>
      <c r="B13968" t="s">
        <v>22778</v>
      </c>
    </row>
    <row r="13969" spans="1:2" x14ac:dyDescent="0.25">
      <c r="A13969" t="s">
        <v>22779</v>
      </c>
      <c r="B13969" t="s">
        <v>22780</v>
      </c>
    </row>
    <row r="13970" spans="1:2" x14ac:dyDescent="0.25">
      <c r="A13970" t="s">
        <v>22781</v>
      </c>
      <c r="B13970" t="s">
        <v>22782</v>
      </c>
    </row>
    <row r="13971" spans="1:2" x14ac:dyDescent="0.25">
      <c r="A13971" t="s">
        <v>22783</v>
      </c>
      <c r="B13971" t="s">
        <v>22784</v>
      </c>
    </row>
    <row r="13972" spans="1:2" x14ac:dyDescent="0.25">
      <c r="A13972" t="s">
        <v>22785</v>
      </c>
      <c r="B13972" t="s">
        <v>317</v>
      </c>
    </row>
    <row r="13973" spans="1:2" x14ac:dyDescent="0.25">
      <c r="A13973" t="s">
        <v>22786</v>
      </c>
      <c r="B13973" t="s">
        <v>22787</v>
      </c>
    </row>
    <row r="13974" spans="1:2" x14ac:dyDescent="0.25">
      <c r="A13974" t="s">
        <v>22788</v>
      </c>
      <c r="B13974" t="s">
        <v>22789</v>
      </c>
    </row>
    <row r="13975" spans="1:2" x14ac:dyDescent="0.25">
      <c r="A13975" t="s">
        <v>22790</v>
      </c>
      <c r="B13975" t="s">
        <v>22791</v>
      </c>
    </row>
    <row r="13976" spans="1:2" x14ac:dyDescent="0.25">
      <c r="A13976" t="s">
        <v>22792</v>
      </c>
      <c r="B13976" t="s">
        <v>22793</v>
      </c>
    </row>
    <row r="13977" spans="1:2" x14ac:dyDescent="0.25">
      <c r="A13977" t="s">
        <v>22794</v>
      </c>
      <c r="B13977" t="s">
        <v>22795</v>
      </c>
    </row>
    <row r="13978" spans="1:2" x14ac:dyDescent="0.25">
      <c r="A13978" t="s">
        <v>22796</v>
      </c>
      <c r="B13978" t="s">
        <v>22797</v>
      </c>
    </row>
    <row r="13979" spans="1:2" x14ac:dyDescent="0.25">
      <c r="A13979" t="s">
        <v>22798</v>
      </c>
      <c r="B13979" t="s">
        <v>22799</v>
      </c>
    </row>
    <row r="13980" spans="1:2" x14ac:dyDescent="0.25">
      <c r="A13980" t="s">
        <v>22800</v>
      </c>
      <c r="B13980" t="s">
        <v>22801</v>
      </c>
    </row>
    <row r="13981" spans="1:2" x14ac:dyDescent="0.25">
      <c r="A13981" t="s">
        <v>22802</v>
      </c>
      <c r="B13981" t="s">
        <v>22803</v>
      </c>
    </row>
    <row r="13982" spans="1:2" x14ac:dyDescent="0.25">
      <c r="A13982" t="s">
        <v>22804</v>
      </c>
      <c r="B13982" t="s">
        <v>22805</v>
      </c>
    </row>
    <row r="13983" spans="1:2" x14ac:dyDescent="0.25">
      <c r="A13983" t="s">
        <v>22806</v>
      </c>
      <c r="B13983" t="s">
        <v>22807</v>
      </c>
    </row>
    <row r="13984" spans="1:2" x14ac:dyDescent="0.25">
      <c r="A13984" t="s">
        <v>22808</v>
      </c>
      <c r="B13984" t="s">
        <v>9</v>
      </c>
    </row>
    <row r="13985" spans="1:2" x14ac:dyDescent="0.25">
      <c r="A13985" t="s">
        <v>22809</v>
      </c>
      <c r="B13985" t="s">
        <v>22810</v>
      </c>
    </row>
    <row r="13986" spans="1:2" x14ac:dyDescent="0.25">
      <c r="A13986" t="s">
        <v>22811</v>
      </c>
      <c r="B13986" t="s">
        <v>22812</v>
      </c>
    </row>
    <row r="13987" spans="1:2" x14ac:dyDescent="0.25">
      <c r="A13987" t="s">
        <v>22813</v>
      </c>
      <c r="B13987" t="s">
        <v>22814</v>
      </c>
    </row>
    <row r="13988" spans="1:2" x14ac:dyDescent="0.25">
      <c r="A13988" t="s">
        <v>22815</v>
      </c>
      <c r="B13988" t="s">
        <v>22816</v>
      </c>
    </row>
    <row r="13989" spans="1:2" x14ac:dyDescent="0.25">
      <c r="A13989" t="s">
        <v>22817</v>
      </c>
      <c r="B13989" t="s">
        <v>22818</v>
      </c>
    </row>
    <row r="13990" spans="1:2" x14ac:dyDescent="0.25">
      <c r="A13990" t="s">
        <v>22819</v>
      </c>
      <c r="B13990" t="s">
        <v>22820</v>
      </c>
    </row>
    <row r="13991" spans="1:2" x14ac:dyDescent="0.25">
      <c r="A13991" t="s">
        <v>22821</v>
      </c>
      <c r="B13991" t="s">
        <v>22822</v>
      </c>
    </row>
    <row r="13992" spans="1:2" x14ac:dyDescent="0.25">
      <c r="A13992" t="s">
        <v>22823</v>
      </c>
      <c r="B13992" t="s">
        <v>22824</v>
      </c>
    </row>
    <row r="13993" spans="1:2" x14ac:dyDescent="0.25">
      <c r="A13993" t="s">
        <v>22825</v>
      </c>
      <c r="B13993" t="s">
        <v>22826</v>
      </c>
    </row>
    <row r="13994" spans="1:2" x14ac:dyDescent="0.25">
      <c r="A13994" t="s">
        <v>22827</v>
      </c>
      <c r="B13994" t="s">
        <v>22828</v>
      </c>
    </row>
    <row r="13995" spans="1:2" x14ac:dyDescent="0.25">
      <c r="A13995" t="s">
        <v>22829</v>
      </c>
      <c r="B13995" t="s">
        <v>22830</v>
      </c>
    </row>
    <row r="13996" spans="1:2" x14ac:dyDescent="0.25">
      <c r="A13996" t="s">
        <v>22831</v>
      </c>
      <c r="B13996" t="s">
        <v>22832</v>
      </c>
    </row>
    <row r="13997" spans="1:2" x14ac:dyDescent="0.25">
      <c r="A13997" t="s">
        <v>22833</v>
      </c>
      <c r="B13997" t="s">
        <v>22834</v>
      </c>
    </row>
    <row r="13998" spans="1:2" x14ac:dyDescent="0.25">
      <c r="A13998" t="s">
        <v>22835</v>
      </c>
      <c r="B13998" t="s">
        <v>22836</v>
      </c>
    </row>
    <row r="13999" spans="1:2" x14ac:dyDescent="0.25">
      <c r="A13999" t="s">
        <v>22837</v>
      </c>
      <c r="B13999" t="s">
        <v>22838</v>
      </c>
    </row>
    <row r="14000" spans="1:2" x14ac:dyDescent="0.25">
      <c r="A14000" t="s">
        <v>22839</v>
      </c>
      <c r="B14000" t="s">
        <v>22840</v>
      </c>
    </row>
    <row r="14001" spans="1:2" x14ac:dyDescent="0.25">
      <c r="A14001" t="s">
        <v>22841</v>
      </c>
      <c r="B14001" t="s">
        <v>22842</v>
      </c>
    </row>
    <row r="14002" spans="1:2" x14ac:dyDescent="0.25">
      <c r="A14002" t="s">
        <v>22843</v>
      </c>
      <c r="B14002" t="s">
        <v>22844</v>
      </c>
    </row>
    <row r="14003" spans="1:2" x14ac:dyDescent="0.25">
      <c r="A14003" t="s">
        <v>22845</v>
      </c>
      <c r="B14003" t="s">
        <v>22846</v>
      </c>
    </row>
    <row r="14004" spans="1:2" x14ac:dyDescent="0.25">
      <c r="A14004" t="s">
        <v>22847</v>
      </c>
      <c r="B14004" t="s">
        <v>2039</v>
      </c>
    </row>
    <row r="14005" spans="1:2" x14ac:dyDescent="0.25">
      <c r="A14005" t="s">
        <v>22848</v>
      </c>
      <c r="B14005" t="s">
        <v>22849</v>
      </c>
    </row>
    <row r="14006" spans="1:2" x14ac:dyDescent="0.25">
      <c r="A14006" t="s">
        <v>22850</v>
      </c>
      <c r="B14006" t="s">
        <v>22851</v>
      </c>
    </row>
    <row r="14007" spans="1:2" x14ac:dyDescent="0.25">
      <c r="A14007" t="s">
        <v>22852</v>
      </c>
      <c r="B14007" t="s">
        <v>22853</v>
      </c>
    </row>
    <row r="14008" spans="1:2" x14ac:dyDescent="0.25">
      <c r="A14008" t="s">
        <v>22854</v>
      </c>
      <c r="B14008" t="s">
        <v>22855</v>
      </c>
    </row>
    <row r="14009" spans="1:2" x14ac:dyDescent="0.25">
      <c r="A14009" t="s">
        <v>22856</v>
      </c>
      <c r="B14009" t="s">
        <v>22857</v>
      </c>
    </row>
    <row r="14010" spans="1:2" x14ac:dyDescent="0.25">
      <c r="A14010" t="s">
        <v>22858</v>
      </c>
      <c r="B14010" t="s">
        <v>22859</v>
      </c>
    </row>
    <row r="14011" spans="1:2" x14ac:dyDescent="0.25">
      <c r="A14011" t="s">
        <v>22860</v>
      </c>
      <c r="B14011" t="s">
        <v>22861</v>
      </c>
    </row>
    <row r="14012" spans="1:2" x14ac:dyDescent="0.25">
      <c r="A14012" t="s">
        <v>22862</v>
      </c>
      <c r="B14012" t="s">
        <v>22863</v>
      </c>
    </row>
    <row r="14013" spans="1:2" x14ac:dyDescent="0.25">
      <c r="A14013" t="s">
        <v>22864</v>
      </c>
      <c r="B14013" t="s">
        <v>22865</v>
      </c>
    </row>
    <row r="14014" spans="1:2" x14ac:dyDescent="0.25">
      <c r="A14014" t="s">
        <v>22866</v>
      </c>
      <c r="B14014" t="s">
        <v>22867</v>
      </c>
    </row>
    <row r="14015" spans="1:2" x14ac:dyDescent="0.25">
      <c r="A14015" t="s">
        <v>22868</v>
      </c>
      <c r="B14015" t="s">
        <v>22869</v>
      </c>
    </row>
    <row r="14016" spans="1:2" x14ac:dyDescent="0.25">
      <c r="A14016" t="s">
        <v>22870</v>
      </c>
      <c r="B14016" t="s">
        <v>9</v>
      </c>
    </row>
    <row r="14017" spans="1:2" x14ac:dyDescent="0.25">
      <c r="A14017" t="s">
        <v>22871</v>
      </c>
      <c r="B14017" t="s">
        <v>9</v>
      </c>
    </row>
    <row r="14018" spans="1:2" x14ac:dyDescent="0.25">
      <c r="A14018" t="s">
        <v>22872</v>
      </c>
      <c r="B14018" t="s">
        <v>22873</v>
      </c>
    </row>
    <row r="14019" spans="1:2" x14ac:dyDescent="0.25">
      <c r="A14019" t="s">
        <v>22874</v>
      </c>
      <c r="B14019" t="s">
        <v>22875</v>
      </c>
    </row>
    <row r="14020" spans="1:2" x14ac:dyDescent="0.25">
      <c r="A14020" t="s">
        <v>22876</v>
      </c>
      <c r="B14020" t="s">
        <v>22877</v>
      </c>
    </row>
    <row r="14021" spans="1:2" x14ac:dyDescent="0.25">
      <c r="A14021" t="s">
        <v>22878</v>
      </c>
      <c r="B14021" t="s">
        <v>22879</v>
      </c>
    </row>
    <row r="14022" spans="1:2" x14ac:dyDescent="0.25">
      <c r="A14022" t="s">
        <v>22880</v>
      </c>
      <c r="B14022" t="s">
        <v>22881</v>
      </c>
    </row>
    <row r="14023" spans="1:2" x14ac:dyDescent="0.25">
      <c r="A14023" t="s">
        <v>22882</v>
      </c>
      <c r="B14023" t="s">
        <v>22883</v>
      </c>
    </row>
    <row r="14024" spans="1:2" x14ac:dyDescent="0.25">
      <c r="A14024" t="s">
        <v>22884</v>
      </c>
      <c r="B14024" t="s">
        <v>22885</v>
      </c>
    </row>
    <row r="14025" spans="1:2" x14ac:dyDescent="0.25">
      <c r="A14025" t="s">
        <v>22886</v>
      </c>
      <c r="B14025" t="s">
        <v>22887</v>
      </c>
    </row>
    <row r="14026" spans="1:2" x14ac:dyDescent="0.25">
      <c r="A14026" t="s">
        <v>22888</v>
      </c>
      <c r="B14026" t="s">
        <v>11372</v>
      </c>
    </row>
    <row r="14027" spans="1:2" x14ac:dyDescent="0.25">
      <c r="A14027" t="s">
        <v>22889</v>
      </c>
      <c r="B14027" t="s">
        <v>22890</v>
      </c>
    </row>
    <row r="14028" spans="1:2" x14ac:dyDescent="0.25">
      <c r="A14028" t="s">
        <v>22891</v>
      </c>
      <c r="B14028" t="s">
        <v>22892</v>
      </c>
    </row>
    <row r="14029" spans="1:2" x14ac:dyDescent="0.25">
      <c r="A14029" t="s">
        <v>22893</v>
      </c>
      <c r="B14029" t="s">
        <v>22894</v>
      </c>
    </row>
    <row r="14030" spans="1:2" x14ac:dyDescent="0.25">
      <c r="A14030" t="s">
        <v>22895</v>
      </c>
      <c r="B14030" t="s">
        <v>22896</v>
      </c>
    </row>
    <row r="14031" spans="1:2" x14ac:dyDescent="0.25">
      <c r="A14031" t="s">
        <v>22897</v>
      </c>
      <c r="B14031" t="s">
        <v>22898</v>
      </c>
    </row>
    <row r="14032" spans="1:2" x14ac:dyDescent="0.25">
      <c r="A14032" t="s">
        <v>22899</v>
      </c>
      <c r="B14032" t="s">
        <v>22900</v>
      </c>
    </row>
    <row r="14033" spans="1:2" x14ac:dyDescent="0.25">
      <c r="A14033" t="s">
        <v>22901</v>
      </c>
      <c r="B14033" t="s">
        <v>11059</v>
      </c>
    </row>
    <row r="14034" spans="1:2" x14ac:dyDescent="0.25">
      <c r="A14034" t="s">
        <v>22902</v>
      </c>
      <c r="B14034" t="s">
        <v>22903</v>
      </c>
    </row>
    <row r="14035" spans="1:2" x14ac:dyDescent="0.25">
      <c r="A14035" t="s">
        <v>22904</v>
      </c>
      <c r="B14035" t="s">
        <v>90</v>
      </c>
    </row>
    <row r="14036" spans="1:2" x14ac:dyDescent="0.25">
      <c r="A14036" t="s">
        <v>22905</v>
      </c>
      <c r="B14036" t="s">
        <v>22906</v>
      </c>
    </row>
    <row r="14037" spans="1:2" x14ac:dyDescent="0.25">
      <c r="A14037" t="s">
        <v>22907</v>
      </c>
      <c r="B14037" t="s">
        <v>22908</v>
      </c>
    </row>
    <row r="14038" spans="1:2" x14ac:dyDescent="0.25">
      <c r="A14038" t="s">
        <v>22909</v>
      </c>
      <c r="B14038" t="s">
        <v>22910</v>
      </c>
    </row>
    <row r="14039" spans="1:2" x14ac:dyDescent="0.25">
      <c r="A14039" t="s">
        <v>22911</v>
      </c>
      <c r="B14039" t="s">
        <v>14932</v>
      </c>
    </row>
    <row r="14040" spans="1:2" x14ac:dyDescent="0.25">
      <c r="A14040" t="s">
        <v>22912</v>
      </c>
      <c r="B14040" t="s">
        <v>22913</v>
      </c>
    </row>
    <row r="14041" spans="1:2" x14ac:dyDescent="0.25">
      <c r="A14041" t="s">
        <v>22914</v>
      </c>
      <c r="B14041" t="s">
        <v>22915</v>
      </c>
    </row>
    <row r="14042" spans="1:2" x14ac:dyDescent="0.25">
      <c r="A14042" t="s">
        <v>22916</v>
      </c>
      <c r="B14042" t="s">
        <v>22917</v>
      </c>
    </row>
    <row r="14043" spans="1:2" x14ac:dyDescent="0.25">
      <c r="A14043" t="s">
        <v>22918</v>
      </c>
      <c r="B14043" t="s">
        <v>22919</v>
      </c>
    </row>
    <row r="14044" spans="1:2" x14ac:dyDescent="0.25">
      <c r="A14044" t="s">
        <v>22920</v>
      </c>
      <c r="B14044" t="s">
        <v>22921</v>
      </c>
    </row>
    <row r="14045" spans="1:2" x14ac:dyDescent="0.25">
      <c r="A14045" t="s">
        <v>22922</v>
      </c>
      <c r="B14045" t="s">
        <v>22923</v>
      </c>
    </row>
    <row r="14046" spans="1:2" x14ac:dyDescent="0.25">
      <c r="A14046" t="s">
        <v>22924</v>
      </c>
      <c r="B14046" t="s">
        <v>22925</v>
      </c>
    </row>
    <row r="14047" spans="1:2" x14ac:dyDescent="0.25">
      <c r="A14047" t="s">
        <v>22926</v>
      </c>
      <c r="B14047" t="s">
        <v>13839</v>
      </c>
    </row>
    <row r="14048" spans="1:2" x14ac:dyDescent="0.25">
      <c r="A14048" t="s">
        <v>22927</v>
      </c>
      <c r="B14048" t="s">
        <v>22928</v>
      </c>
    </row>
    <row r="14049" spans="1:2" x14ac:dyDescent="0.25">
      <c r="A14049" t="s">
        <v>22929</v>
      </c>
      <c r="B14049" t="s">
        <v>22930</v>
      </c>
    </row>
    <row r="14050" spans="1:2" x14ac:dyDescent="0.25">
      <c r="A14050" t="s">
        <v>22931</v>
      </c>
      <c r="B14050" t="s">
        <v>22932</v>
      </c>
    </row>
    <row r="14051" spans="1:2" x14ac:dyDescent="0.25">
      <c r="A14051" t="s">
        <v>22933</v>
      </c>
      <c r="B14051" t="s">
        <v>22934</v>
      </c>
    </row>
    <row r="14052" spans="1:2" x14ac:dyDescent="0.25">
      <c r="A14052" t="s">
        <v>22935</v>
      </c>
      <c r="B14052" t="s">
        <v>22936</v>
      </c>
    </row>
    <row r="14053" spans="1:2" x14ac:dyDescent="0.25">
      <c r="A14053" t="s">
        <v>22937</v>
      </c>
      <c r="B14053" t="s">
        <v>22938</v>
      </c>
    </row>
    <row r="14054" spans="1:2" x14ac:dyDescent="0.25">
      <c r="A14054" t="s">
        <v>22939</v>
      </c>
      <c r="B14054" t="s">
        <v>22940</v>
      </c>
    </row>
    <row r="14055" spans="1:2" x14ac:dyDescent="0.25">
      <c r="A14055" t="s">
        <v>22941</v>
      </c>
      <c r="B14055" t="s">
        <v>22942</v>
      </c>
    </row>
    <row r="14056" spans="1:2" x14ac:dyDescent="0.25">
      <c r="A14056" t="s">
        <v>22943</v>
      </c>
      <c r="B14056" t="s">
        <v>22944</v>
      </c>
    </row>
    <row r="14057" spans="1:2" x14ac:dyDescent="0.25">
      <c r="A14057" t="s">
        <v>22945</v>
      </c>
      <c r="B14057" t="s">
        <v>22946</v>
      </c>
    </row>
    <row r="14058" spans="1:2" x14ac:dyDescent="0.25">
      <c r="A14058" t="s">
        <v>22947</v>
      </c>
      <c r="B14058" t="s">
        <v>9</v>
      </c>
    </row>
    <row r="14059" spans="1:2" x14ac:dyDescent="0.25">
      <c r="A14059" t="s">
        <v>22948</v>
      </c>
      <c r="B14059" t="s">
        <v>22949</v>
      </c>
    </row>
    <row r="14060" spans="1:2" x14ac:dyDescent="0.25">
      <c r="A14060" t="s">
        <v>22950</v>
      </c>
      <c r="B14060" t="s">
        <v>22951</v>
      </c>
    </row>
    <row r="14061" spans="1:2" x14ac:dyDescent="0.25">
      <c r="A14061" t="s">
        <v>22952</v>
      </c>
      <c r="B14061" t="s">
        <v>22953</v>
      </c>
    </row>
    <row r="14062" spans="1:2" x14ac:dyDescent="0.25">
      <c r="A14062" t="s">
        <v>22954</v>
      </c>
      <c r="B14062" t="s">
        <v>90</v>
      </c>
    </row>
    <row r="14063" spans="1:2" x14ac:dyDescent="0.25">
      <c r="A14063" t="s">
        <v>22955</v>
      </c>
      <c r="B14063" t="s">
        <v>22956</v>
      </c>
    </row>
    <row r="14064" spans="1:2" x14ac:dyDescent="0.25">
      <c r="A14064" t="s">
        <v>22957</v>
      </c>
      <c r="B14064" t="s">
        <v>22958</v>
      </c>
    </row>
    <row r="14065" spans="1:2" x14ac:dyDescent="0.25">
      <c r="A14065" t="s">
        <v>22959</v>
      </c>
      <c r="B14065" t="s">
        <v>22960</v>
      </c>
    </row>
    <row r="14066" spans="1:2" x14ac:dyDescent="0.25">
      <c r="A14066" t="s">
        <v>22961</v>
      </c>
      <c r="B14066" t="s">
        <v>22962</v>
      </c>
    </row>
    <row r="14067" spans="1:2" x14ac:dyDescent="0.25">
      <c r="A14067" t="s">
        <v>22963</v>
      </c>
      <c r="B14067" t="s">
        <v>22964</v>
      </c>
    </row>
    <row r="14068" spans="1:2" x14ac:dyDescent="0.25">
      <c r="A14068" t="s">
        <v>22965</v>
      </c>
      <c r="B14068" t="s">
        <v>1571</v>
      </c>
    </row>
    <row r="14069" spans="1:2" x14ac:dyDescent="0.25">
      <c r="A14069" t="s">
        <v>22966</v>
      </c>
      <c r="B14069" t="s">
        <v>22967</v>
      </c>
    </row>
    <row r="14070" spans="1:2" x14ac:dyDescent="0.25">
      <c r="A14070" t="s">
        <v>22968</v>
      </c>
      <c r="B14070" t="s">
        <v>22969</v>
      </c>
    </row>
    <row r="14071" spans="1:2" x14ac:dyDescent="0.25">
      <c r="A14071" t="s">
        <v>22970</v>
      </c>
      <c r="B14071" t="s">
        <v>22971</v>
      </c>
    </row>
    <row r="14072" spans="1:2" x14ac:dyDescent="0.25">
      <c r="A14072" t="s">
        <v>22972</v>
      </c>
      <c r="B14072" t="s">
        <v>22973</v>
      </c>
    </row>
    <row r="14073" spans="1:2" x14ac:dyDescent="0.25">
      <c r="A14073" t="s">
        <v>22974</v>
      </c>
      <c r="B14073" t="s">
        <v>22975</v>
      </c>
    </row>
    <row r="14074" spans="1:2" x14ac:dyDescent="0.25">
      <c r="A14074" t="s">
        <v>22976</v>
      </c>
      <c r="B14074" t="s">
        <v>19943</v>
      </c>
    </row>
    <row r="14075" spans="1:2" x14ac:dyDescent="0.25">
      <c r="A14075" t="s">
        <v>22977</v>
      </c>
      <c r="B14075" t="s">
        <v>22978</v>
      </c>
    </row>
    <row r="14076" spans="1:2" x14ac:dyDescent="0.25">
      <c r="A14076" t="s">
        <v>22979</v>
      </c>
      <c r="B14076" t="s">
        <v>22980</v>
      </c>
    </row>
    <row r="14077" spans="1:2" x14ac:dyDescent="0.25">
      <c r="A14077" t="s">
        <v>22981</v>
      </c>
      <c r="B14077" t="s">
        <v>22982</v>
      </c>
    </row>
    <row r="14078" spans="1:2" x14ac:dyDescent="0.25">
      <c r="A14078" t="s">
        <v>22983</v>
      </c>
      <c r="B14078" t="s">
        <v>22984</v>
      </c>
    </row>
    <row r="14079" spans="1:2" x14ac:dyDescent="0.25">
      <c r="A14079" t="s">
        <v>22985</v>
      </c>
      <c r="B14079" t="s">
        <v>22986</v>
      </c>
    </row>
    <row r="14080" spans="1:2" x14ac:dyDescent="0.25">
      <c r="A14080" t="s">
        <v>22987</v>
      </c>
      <c r="B14080" t="s">
        <v>22988</v>
      </c>
    </row>
    <row r="14081" spans="1:2" x14ac:dyDescent="0.25">
      <c r="A14081" t="s">
        <v>22989</v>
      </c>
      <c r="B14081" t="s">
        <v>22990</v>
      </c>
    </row>
    <row r="14082" spans="1:2" x14ac:dyDescent="0.25">
      <c r="A14082" t="s">
        <v>22991</v>
      </c>
      <c r="B14082" t="s">
        <v>22992</v>
      </c>
    </row>
    <row r="14083" spans="1:2" x14ac:dyDescent="0.25">
      <c r="A14083" t="s">
        <v>22993</v>
      </c>
      <c r="B14083" t="s">
        <v>22994</v>
      </c>
    </row>
    <row r="14084" spans="1:2" x14ac:dyDescent="0.25">
      <c r="A14084" t="s">
        <v>22995</v>
      </c>
      <c r="B14084" t="s">
        <v>22996</v>
      </c>
    </row>
    <row r="14085" spans="1:2" x14ac:dyDescent="0.25">
      <c r="A14085" t="s">
        <v>22997</v>
      </c>
      <c r="B14085" t="s">
        <v>22998</v>
      </c>
    </row>
    <row r="14086" spans="1:2" x14ac:dyDescent="0.25">
      <c r="A14086" t="s">
        <v>22999</v>
      </c>
      <c r="B14086" t="s">
        <v>23000</v>
      </c>
    </row>
    <row r="14087" spans="1:2" x14ac:dyDescent="0.25">
      <c r="A14087" t="s">
        <v>23001</v>
      </c>
      <c r="B14087" t="s">
        <v>23002</v>
      </c>
    </row>
    <row r="14088" spans="1:2" x14ac:dyDescent="0.25">
      <c r="A14088" t="s">
        <v>23003</v>
      </c>
      <c r="B14088" t="s">
        <v>23004</v>
      </c>
    </row>
    <row r="14089" spans="1:2" x14ac:dyDescent="0.25">
      <c r="A14089" t="s">
        <v>23005</v>
      </c>
      <c r="B14089" t="s">
        <v>23006</v>
      </c>
    </row>
    <row r="14090" spans="1:2" x14ac:dyDescent="0.25">
      <c r="A14090" t="s">
        <v>23007</v>
      </c>
      <c r="B14090" t="s">
        <v>23008</v>
      </c>
    </row>
    <row r="14091" spans="1:2" x14ac:dyDescent="0.25">
      <c r="A14091" t="s">
        <v>23009</v>
      </c>
      <c r="B14091" t="s">
        <v>23010</v>
      </c>
    </row>
    <row r="14092" spans="1:2" x14ac:dyDescent="0.25">
      <c r="A14092" t="s">
        <v>23011</v>
      </c>
      <c r="B14092" t="s">
        <v>23012</v>
      </c>
    </row>
    <row r="14093" spans="1:2" x14ac:dyDescent="0.25">
      <c r="A14093" t="s">
        <v>23013</v>
      </c>
      <c r="B14093" t="s">
        <v>23014</v>
      </c>
    </row>
    <row r="14094" spans="1:2" x14ac:dyDescent="0.25">
      <c r="A14094" t="s">
        <v>23015</v>
      </c>
      <c r="B14094" t="s">
        <v>23016</v>
      </c>
    </row>
    <row r="14095" spans="1:2" x14ac:dyDescent="0.25">
      <c r="A14095" t="s">
        <v>23017</v>
      </c>
      <c r="B14095" t="s">
        <v>23018</v>
      </c>
    </row>
    <row r="14096" spans="1:2" x14ac:dyDescent="0.25">
      <c r="A14096" t="s">
        <v>23019</v>
      </c>
      <c r="B14096" t="s">
        <v>23020</v>
      </c>
    </row>
    <row r="14097" spans="1:2" x14ac:dyDescent="0.25">
      <c r="A14097" t="s">
        <v>23021</v>
      </c>
      <c r="B14097" t="s">
        <v>23022</v>
      </c>
    </row>
    <row r="14098" spans="1:2" x14ac:dyDescent="0.25">
      <c r="A14098" t="s">
        <v>23023</v>
      </c>
      <c r="B14098" t="s">
        <v>23024</v>
      </c>
    </row>
    <row r="14099" spans="1:2" x14ac:dyDescent="0.25">
      <c r="A14099" t="s">
        <v>23025</v>
      </c>
      <c r="B14099" t="s">
        <v>23026</v>
      </c>
    </row>
    <row r="14100" spans="1:2" x14ac:dyDescent="0.25">
      <c r="A14100" t="s">
        <v>23027</v>
      </c>
      <c r="B14100" t="s">
        <v>23028</v>
      </c>
    </row>
    <row r="14101" spans="1:2" x14ac:dyDescent="0.25">
      <c r="A14101" t="s">
        <v>23029</v>
      </c>
      <c r="B14101" t="s">
        <v>23030</v>
      </c>
    </row>
    <row r="14102" spans="1:2" x14ac:dyDescent="0.25">
      <c r="A14102" t="s">
        <v>23031</v>
      </c>
      <c r="B14102" t="s">
        <v>23032</v>
      </c>
    </row>
    <row r="14103" spans="1:2" x14ac:dyDescent="0.25">
      <c r="A14103" t="s">
        <v>23033</v>
      </c>
      <c r="B14103" t="s">
        <v>16447</v>
      </c>
    </row>
    <row r="14104" spans="1:2" x14ac:dyDescent="0.25">
      <c r="A14104" t="s">
        <v>23034</v>
      </c>
      <c r="B14104" t="s">
        <v>9</v>
      </c>
    </row>
    <row r="14105" spans="1:2" x14ac:dyDescent="0.25">
      <c r="A14105" t="s">
        <v>23035</v>
      </c>
      <c r="B14105" t="s">
        <v>23036</v>
      </c>
    </row>
    <row r="14106" spans="1:2" x14ac:dyDescent="0.25">
      <c r="A14106" t="s">
        <v>23037</v>
      </c>
      <c r="B14106" t="s">
        <v>1211</v>
      </c>
    </row>
    <row r="14107" spans="1:2" x14ac:dyDescent="0.25">
      <c r="A14107" t="s">
        <v>23038</v>
      </c>
      <c r="B14107" t="s">
        <v>23039</v>
      </c>
    </row>
    <row r="14108" spans="1:2" x14ac:dyDescent="0.25">
      <c r="A14108" t="s">
        <v>23040</v>
      </c>
      <c r="B14108" t="s">
        <v>23041</v>
      </c>
    </row>
    <row r="14109" spans="1:2" x14ac:dyDescent="0.25">
      <c r="A14109" t="s">
        <v>23042</v>
      </c>
      <c r="B14109" t="s">
        <v>23043</v>
      </c>
    </row>
    <row r="14110" spans="1:2" x14ac:dyDescent="0.25">
      <c r="A14110" t="s">
        <v>23044</v>
      </c>
      <c r="B14110" t="s">
        <v>23045</v>
      </c>
    </row>
    <row r="14111" spans="1:2" x14ac:dyDescent="0.25">
      <c r="A14111" t="s">
        <v>23046</v>
      </c>
      <c r="B14111" t="s">
        <v>23047</v>
      </c>
    </row>
    <row r="14112" spans="1:2" x14ac:dyDescent="0.25">
      <c r="A14112" t="s">
        <v>23048</v>
      </c>
      <c r="B14112" t="s">
        <v>23049</v>
      </c>
    </row>
    <row r="14113" spans="1:2" x14ac:dyDescent="0.25">
      <c r="A14113" t="s">
        <v>23050</v>
      </c>
      <c r="B14113" t="s">
        <v>23051</v>
      </c>
    </row>
    <row r="14114" spans="1:2" x14ac:dyDescent="0.25">
      <c r="A14114" t="s">
        <v>23052</v>
      </c>
      <c r="B14114" t="s">
        <v>23053</v>
      </c>
    </row>
    <row r="14115" spans="1:2" x14ac:dyDescent="0.25">
      <c r="A14115" t="s">
        <v>23054</v>
      </c>
      <c r="B14115" t="s">
        <v>23055</v>
      </c>
    </row>
    <row r="14116" spans="1:2" x14ac:dyDescent="0.25">
      <c r="A14116" t="s">
        <v>23056</v>
      </c>
      <c r="B14116" t="s">
        <v>23057</v>
      </c>
    </row>
    <row r="14117" spans="1:2" x14ac:dyDescent="0.25">
      <c r="A14117" t="s">
        <v>23058</v>
      </c>
      <c r="B14117" t="s">
        <v>23059</v>
      </c>
    </row>
    <row r="14118" spans="1:2" x14ac:dyDescent="0.25">
      <c r="A14118" t="s">
        <v>23060</v>
      </c>
      <c r="B14118" t="s">
        <v>23061</v>
      </c>
    </row>
    <row r="14119" spans="1:2" x14ac:dyDescent="0.25">
      <c r="A14119" t="s">
        <v>23062</v>
      </c>
      <c r="B14119" t="s">
        <v>3018</v>
      </c>
    </row>
    <row r="14120" spans="1:2" x14ac:dyDescent="0.25">
      <c r="A14120" t="s">
        <v>23063</v>
      </c>
      <c r="B14120" t="s">
        <v>23064</v>
      </c>
    </row>
    <row r="14121" spans="1:2" x14ac:dyDescent="0.25">
      <c r="A14121" t="s">
        <v>23065</v>
      </c>
      <c r="B14121" t="s">
        <v>23066</v>
      </c>
    </row>
    <row r="14122" spans="1:2" x14ac:dyDescent="0.25">
      <c r="A14122" t="s">
        <v>23067</v>
      </c>
      <c r="B14122" t="s">
        <v>23068</v>
      </c>
    </row>
    <row r="14123" spans="1:2" x14ac:dyDescent="0.25">
      <c r="A14123" t="s">
        <v>23069</v>
      </c>
      <c r="B14123" t="s">
        <v>23070</v>
      </c>
    </row>
    <row r="14124" spans="1:2" x14ac:dyDescent="0.25">
      <c r="A14124" t="s">
        <v>23071</v>
      </c>
      <c r="B14124" t="s">
        <v>23072</v>
      </c>
    </row>
    <row r="14125" spans="1:2" x14ac:dyDescent="0.25">
      <c r="A14125" t="s">
        <v>23073</v>
      </c>
      <c r="B14125" t="s">
        <v>23074</v>
      </c>
    </row>
    <row r="14126" spans="1:2" x14ac:dyDescent="0.25">
      <c r="A14126" t="s">
        <v>23075</v>
      </c>
      <c r="B14126" t="s">
        <v>9</v>
      </c>
    </row>
    <row r="14127" spans="1:2" x14ac:dyDescent="0.25">
      <c r="A14127" t="s">
        <v>23076</v>
      </c>
      <c r="B14127" t="s">
        <v>23077</v>
      </c>
    </row>
    <row r="14128" spans="1:2" x14ac:dyDescent="0.25">
      <c r="A14128" t="s">
        <v>23078</v>
      </c>
      <c r="B14128" t="s">
        <v>23079</v>
      </c>
    </row>
    <row r="14129" spans="1:2" x14ac:dyDescent="0.25">
      <c r="A14129" t="s">
        <v>23080</v>
      </c>
      <c r="B14129" t="s">
        <v>23081</v>
      </c>
    </row>
    <row r="14130" spans="1:2" x14ac:dyDescent="0.25">
      <c r="A14130" t="s">
        <v>23082</v>
      </c>
      <c r="B14130" t="s">
        <v>23083</v>
      </c>
    </row>
    <row r="14131" spans="1:2" x14ac:dyDescent="0.25">
      <c r="A14131" t="s">
        <v>23084</v>
      </c>
      <c r="B14131" t="s">
        <v>23085</v>
      </c>
    </row>
    <row r="14132" spans="1:2" x14ac:dyDescent="0.25">
      <c r="A14132" t="s">
        <v>23086</v>
      </c>
      <c r="B14132" t="s">
        <v>23087</v>
      </c>
    </row>
    <row r="14133" spans="1:2" x14ac:dyDescent="0.25">
      <c r="A14133" t="s">
        <v>23088</v>
      </c>
      <c r="B14133" t="s">
        <v>23089</v>
      </c>
    </row>
    <row r="14134" spans="1:2" x14ac:dyDescent="0.25">
      <c r="A14134" t="s">
        <v>23090</v>
      </c>
      <c r="B14134" t="s">
        <v>23091</v>
      </c>
    </row>
    <row r="14135" spans="1:2" x14ac:dyDescent="0.25">
      <c r="A14135" t="s">
        <v>23092</v>
      </c>
      <c r="B14135" t="s">
        <v>23093</v>
      </c>
    </row>
    <row r="14136" spans="1:2" x14ac:dyDescent="0.25">
      <c r="A14136" t="s">
        <v>23094</v>
      </c>
      <c r="B14136" t="s">
        <v>23095</v>
      </c>
    </row>
    <row r="14137" spans="1:2" x14ac:dyDescent="0.25">
      <c r="A14137" t="s">
        <v>23096</v>
      </c>
      <c r="B14137" t="s">
        <v>23097</v>
      </c>
    </row>
    <row r="14138" spans="1:2" x14ac:dyDescent="0.25">
      <c r="A14138" t="s">
        <v>23098</v>
      </c>
      <c r="B14138" t="s">
        <v>23099</v>
      </c>
    </row>
    <row r="14139" spans="1:2" x14ac:dyDescent="0.25">
      <c r="A14139" t="s">
        <v>23100</v>
      </c>
      <c r="B14139" t="s">
        <v>23101</v>
      </c>
    </row>
    <row r="14140" spans="1:2" x14ac:dyDescent="0.25">
      <c r="A14140" t="s">
        <v>23102</v>
      </c>
      <c r="B14140" t="s">
        <v>23103</v>
      </c>
    </row>
    <row r="14141" spans="1:2" x14ac:dyDescent="0.25">
      <c r="A14141" t="s">
        <v>23104</v>
      </c>
      <c r="B14141" t="s">
        <v>9</v>
      </c>
    </row>
    <row r="14142" spans="1:2" x14ac:dyDescent="0.25">
      <c r="A14142" t="s">
        <v>23105</v>
      </c>
      <c r="B14142" t="s">
        <v>23106</v>
      </c>
    </row>
    <row r="14143" spans="1:2" x14ac:dyDescent="0.25">
      <c r="A14143" t="s">
        <v>23107</v>
      </c>
      <c r="B14143" t="s">
        <v>23108</v>
      </c>
    </row>
    <row r="14144" spans="1:2" x14ac:dyDescent="0.25">
      <c r="A14144" t="s">
        <v>23109</v>
      </c>
      <c r="B14144" t="s">
        <v>23110</v>
      </c>
    </row>
    <row r="14145" spans="1:2" x14ac:dyDescent="0.25">
      <c r="A14145" t="s">
        <v>23111</v>
      </c>
      <c r="B14145" t="s">
        <v>23112</v>
      </c>
    </row>
    <row r="14146" spans="1:2" x14ac:dyDescent="0.25">
      <c r="A14146" t="s">
        <v>23113</v>
      </c>
      <c r="B14146" t="s">
        <v>23114</v>
      </c>
    </row>
    <row r="14147" spans="1:2" x14ac:dyDescent="0.25">
      <c r="A14147" t="s">
        <v>23115</v>
      </c>
      <c r="B14147" t="s">
        <v>23116</v>
      </c>
    </row>
    <row r="14148" spans="1:2" x14ac:dyDescent="0.25">
      <c r="A14148" t="s">
        <v>23117</v>
      </c>
      <c r="B14148" t="s">
        <v>9</v>
      </c>
    </row>
    <row r="14149" spans="1:2" x14ac:dyDescent="0.25">
      <c r="A14149" t="s">
        <v>23118</v>
      </c>
      <c r="B14149" t="s">
        <v>23119</v>
      </c>
    </row>
    <row r="14150" spans="1:2" x14ac:dyDescent="0.25">
      <c r="A14150" t="s">
        <v>23120</v>
      </c>
      <c r="B14150" t="s">
        <v>23121</v>
      </c>
    </row>
    <row r="14151" spans="1:2" x14ac:dyDescent="0.25">
      <c r="A14151" t="s">
        <v>23122</v>
      </c>
      <c r="B14151" t="s">
        <v>23123</v>
      </c>
    </row>
    <row r="14152" spans="1:2" x14ac:dyDescent="0.25">
      <c r="A14152" t="s">
        <v>23124</v>
      </c>
      <c r="B14152" t="s">
        <v>23125</v>
      </c>
    </row>
    <row r="14153" spans="1:2" x14ac:dyDescent="0.25">
      <c r="A14153" t="s">
        <v>23126</v>
      </c>
      <c r="B14153" t="s">
        <v>23127</v>
      </c>
    </row>
    <row r="14154" spans="1:2" x14ac:dyDescent="0.25">
      <c r="A14154" t="s">
        <v>23128</v>
      </c>
      <c r="B14154" t="s">
        <v>9</v>
      </c>
    </row>
    <row r="14155" spans="1:2" x14ac:dyDescent="0.25">
      <c r="A14155" t="s">
        <v>23129</v>
      </c>
      <c r="B14155" t="s">
        <v>23130</v>
      </c>
    </row>
    <row r="14156" spans="1:2" x14ac:dyDescent="0.25">
      <c r="A14156" t="s">
        <v>23131</v>
      </c>
      <c r="B14156" t="s">
        <v>677</v>
      </c>
    </row>
    <row r="14157" spans="1:2" x14ac:dyDescent="0.25">
      <c r="A14157" t="s">
        <v>23132</v>
      </c>
      <c r="B14157" t="s">
        <v>23133</v>
      </c>
    </row>
    <row r="14158" spans="1:2" x14ac:dyDescent="0.25">
      <c r="A14158" t="s">
        <v>23134</v>
      </c>
      <c r="B14158" t="s">
        <v>463</v>
      </c>
    </row>
    <row r="14159" spans="1:2" x14ac:dyDescent="0.25">
      <c r="A14159" t="s">
        <v>23135</v>
      </c>
      <c r="B14159" t="s">
        <v>23136</v>
      </c>
    </row>
    <row r="14160" spans="1:2" x14ac:dyDescent="0.25">
      <c r="A14160" t="s">
        <v>23137</v>
      </c>
      <c r="B14160" t="s">
        <v>4716</v>
      </c>
    </row>
    <row r="14161" spans="1:2" x14ac:dyDescent="0.25">
      <c r="A14161" t="s">
        <v>23138</v>
      </c>
      <c r="B14161" t="s">
        <v>23139</v>
      </c>
    </row>
    <row r="14162" spans="1:2" x14ac:dyDescent="0.25">
      <c r="A14162" t="s">
        <v>23140</v>
      </c>
      <c r="B14162" t="s">
        <v>23141</v>
      </c>
    </row>
    <row r="14163" spans="1:2" x14ac:dyDescent="0.25">
      <c r="A14163" t="s">
        <v>23142</v>
      </c>
      <c r="B14163" t="s">
        <v>23143</v>
      </c>
    </row>
    <row r="14164" spans="1:2" x14ac:dyDescent="0.25">
      <c r="A14164" t="s">
        <v>23144</v>
      </c>
      <c r="B14164" t="s">
        <v>23145</v>
      </c>
    </row>
    <row r="14165" spans="1:2" x14ac:dyDescent="0.25">
      <c r="A14165" t="s">
        <v>23146</v>
      </c>
      <c r="B14165" t="s">
        <v>23147</v>
      </c>
    </row>
    <row r="14166" spans="1:2" x14ac:dyDescent="0.25">
      <c r="A14166" t="s">
        <v>23148</v>
      </c>
      <c r="B14166" t="s">
        <v>23149</v>
      </c>
    </row>
    <row r="14167" spans="1:2" x14ac:dyDescent="0.25">
      <c r="A14167" t="s">
        <v>23150</v>
      </c>
      <c r="B14167" t="s">
        <v>23151</v>
      </c>
    </row>
    <row r="14168" spans="1:2" x14ac:dyDescent="0.25">
      <c r="A14168" t="s">
        <v>23152</v>
      </c>
      <c r="B14168" t="s">
        <v>23153</v>
      </c>
    </row>
    <row r="14169" spans="1:2" x14ac:dyDescent="0.25">
      <c r="A14169" t="s">
        <v>23154</v>
      </c>
      <c r="B14169" t="s">
        <v>23155</v>
      </c>
    </row>
    <row r="14170" spans="1:2" x14ac:dyDescent="0.25">
      <c r="A14170" t="s">
        <v>23156</v>
      </c>
      <c r="B14170" t="s">
        <v>23157</v>
      </c>
    </row>
    <row r="14171" spans="1:2" x14ac:dyDescent="0.25">
      <c r="A14171" t="s">
        <v>23158</v>
      </c>
      <c r="B14171" t="s">
        <v>23159</v>
      </c>
    </row>
    <row r="14172" spans="1:2" x14ac:dyDescent="0.25">
      <c r="A14172" t="s">
        <v>23160</v>
      </c>
      <c r="B14172" t="s">
        <v>23161</v>
      </c>
    </row>
    <row r="14173" spans="1:2" x14ac:dyDescent="0.25">
      <c r="A14173" t="s">
        <v>23162</v>
      </c>
      <c r="B14173" t="s">
        <v>23163</v>
      </c>
    </row>
    <row r="14174" spans="1:2" x14ac:dyDescent="0.25">
      <c r="A14174" t="s">
        <v>23164</v>
      </c>
      <c r="B14174" t="s">
        <v>23165</v>
      </c>
    </row>
    <row r="14175" spans="1:2" x14ac:dyDescent="0.25">
      <c r="A14175" t="s">
        <v>23166</v>
      </c>
      <c r="B14175" t="s">
        <v>23167</v>
      </c>
    </row>
    <row r="14176" spans="1:2" x14ac:dyDescent="0.25">
      <c r="A14176" t="s">
        <v>23168</v>
      </c>
      <c r="B14176" t="s">
        <v>23169</v>
      </c>
    </row>
    <row r="14177" spans="1:2" x14ac:dyDescent="0.25">
      <c r="A14177" t="s">
        <v>23170</v>
      </c>
      <c r="B14177" t="s">
        <v>23171</v>
      </c>
    </row>
    <row r="14178" spans="1:2" x14ac:dyDescent="0.25">
      <c r="A14178" t="s">
        <v>23172</v>
      </c>
      <c r="B14178" t="s">
        <v>23173</v>
      </c>
    </row>
    <row r="14179" spans="1:2" x14ac:dyDescent="0.25">
      <c r="A14179" t="s">
        <v>23174</v>
      </c>
      <c r="B14179" t="s">
        <v>23175</v>
      </c>
    </row>
    <row r="14180" spans="1:2" x14ac:dyDescent="0.25">
      <c r="A14180" t="s">
        <v>23176</v>
      </c>
      <c r="B14180" t="s">
        <v>23177</v>
      </c>
    </row>
    <row r="14181" spans="1:2" x14ac:dyDescent="0.25">
      <c r="A14181" t="s">
        <v>23178</v>
      </c>
      <c r="B14181" t="s">
        <v>23179</v>
      </c>
    </row>
    <row r="14182" spans="1:2" x14ac:dyDescent="0.25">
      <c r="A14182" t="s">
        <v>23180</v>
      </c>
      <c r="B14182" t="s">
        <v>23181</v>
      </c>
    </row>
    <row r="14183" spans="1:2" x14ac:dyDescent="0.25">
      <c r="A14183" t="s">
        <v>23182</v>
      </c>
      <c r="B14183" t="s">
        <v>1894</v>
      </c>
    </row>
    <row r="14184" spans="1:2" x14ac:dyDescent="0.25">
      <c r="A14184" t="s">
        <v>23183</v>
      </c>
      <c r="B14184" t="s">
        <v>23184</v>
      </c>
    </row>
    <row r="14185" spans="1:2" x14ac:dyDescent="0.25">
      <c r="A14185" t="s">
        <v>23185</v>
      </c>
      <c r="B14185" t="s">
        <v>23186</v>
      </c>
    </row>
    <row r="14186" spans="1:2" x14ac:dyDescent="0.25">
      <c r="A14186" t="s">
        <v>23187</v>
      </c>
      <c r="B14186" t="s">
        <v>23188</v>
      </c>
    </row>
    <row r="14187" spans="1:2" x14ac:dyDescent="0.25">
      <c r="A14187" t="s">
        <v>23189</v>
      </c>
      <c r="B14187" t="s">
        <v>23190</v>
      </c>
    </row>
    <row r="14188" spans="1:2" x14ac:dyDescent="0.25">
      <c r="A14188" t="s">
        <v>23191</v>
      </c>
      <c r="B14188" t="s">
        <v>2039</v>
      </c>
    </row>
    <row r="14189" spans="1:2" x14ac:dyDescent="0.25">
      <c r="A14189" t="s">
        <v>23192</v>
      </c>
      <c r="B14189" t="s">
        <v>23193</v>
      </c>
    </row>
    <row r="14190" spans="1:2" x14ac:dyDescent="0.25">
      <c r="A14190" t="s">
        <v>23194</v>
      </c>
      <c r="B14190" t="s">
        <v>23195</v>
      </c>
    </row>
    <row r="14191" spans="1:2" x14ac:dyDescent="0.25">
      <c r="A14191" t="s">
        <v>23196</v>
      </c>
      <c r="B14191" t="s">
        <v>23197</v>
      </c>
    </row>
    <row r="14192" spans="1:2" x14ac:dyDescent="0.25">
      <c r="A14192" t="s">
        <v>23198</v>
      </c>
      <c r="B14192" t="s">
        <v>23199</v>
      </c>
    </row>
    <row r="14193" spans="1:2" x14ac:dyDescent="0.25">
      <c r="A14193" t="s">
        <v>23200</v>
      </c>
      <c r="B14193" t="s">
        <v>1704</v>
      </c>
    </row>
    <row r="14194" spans="1:2" x14ac:dyDescent="0.25">
      <c r="A14194" t="s">
        <v>23201</v>
      </c>
      <c r="B14194" t="s">
        <v>23202</v>
      </c>
    </row>
    <row r="14195" spans="1:2" x14ac:dyDescent="0.25">
      <c r="A14195" t="s">
        <v>23203</v>
      </c>
      <c r="B14195" t="s">
        <v>23204</v>
      </c>
    </row>
    <row r="14196" spans="1:2" x14ac:dyDescent="0.25">
      <c r="A14196" t="s">
        <v>23205</v>
      </c>
      <c r="B14196" t="s">
        <v>23206</v>
      </c>
    </row>
    <row r="14197" spans="1:2" x14ac:dyDescent="0.25">
      <c r="A14197" t="s">
        <v>23207</v>
      </c>
      <c r="B14197" t="s">
        <v>23208</v>
      </c>
    </row>
    <row r="14198" spans="1:2" x14ac:dyDescent="0.25">
      <c r="A14198" t="s">
        <v>23209</v>
      </c>
      <c r="B14198" t="s">
        <v>23210</v>
      </c>
    </row>
    <row r="14199" spans="1:2" x14ac:dyDescent="0.25">
      <c r="A14199" t="s">
        <v>23211</v>
      </c>
      <c r="B14199" t="s">
        <v>23212</v>
      </c>
    </row>
    <row r="14200" spans="1:2" x14ac:dyDescent="0.25">
      <c r="A14200" t="s">
        <v>23213</v>
      </c>
      <c r="B14200" t="s">
        <v>23214</v>
      </c>
    </row>
    <row r="14201" spans="1:2" x14ac:dyDescent="0.25">
      <c r="A14201" t="s">
        <v>23215</v>
      </c>
      <c r="B14201" t="s">
        <v>23216</v>
      </c>
    </row>
    <row r="14202" spans="1:2" x14ac:dyDescent="0.25">
      <c r="A14202" t="s">
        <v>23217</v>
      </c>
      <c r="B14202" t="s">
        <v>23218</v>
      </c>
    </row>
    <row r="14203" spans="1:2" x14ac:dyDescent="0.25">
      <c r="A14203" t="s">
        <v>23219</v>
      </c>
      <c r="B14203" t="s">
        <v>23220</v>
      </c>
    </row>
    <row r="14204" spans="1:2" x14ac:dyDescent="0.25">
      <c r="A14204" t="s">
        <v>23221</v>
      </c>
      <c r="B14204" t="s">
        <v>23222</v>
      </c>
    </row>
    <row r="14205" spans="1:2" x14ac:dyDescent="0.25">
      <c r="A14205" t="s">
        <v>23223</v>
      </c>
      <c r="B14205" t="s">
        <v>23224</v>
      </c>
    </row>
    <row r="14206" spans="1:2" x14ac:dyDescent="0.25">
      <c r="A14206" t="s">
        <v>23225</v>
      </c>
      <c r="B14206" t="s">
        <v>23226</v>
      </c>
    </row>
    <row r="14207" spans="1:2" x14ac:dyDescent="0.25">
      <c r="A14207" t="s">
        <v>23227</v>
      </c>
      <c r="B14207" t="s">
        <v>23228</v>
      </c>
    </row>
    <row r="14208" spans="1:2" x14ac:dyDescent="0.25">
      <c r="A14208" t="s">
        <v>23229</v>
      </c>
      <c r="B14208" t="s">
        <v>23230</v>
      </c>
    </row>
    <row r="14209" spans="1:2" x14ac:dyDescent="0.25">
      <c r="A14209" t="s">
        <v>23231</v>
      </c>
      <c r="B14209" t="s">
        <v>23232</v>
      </c>
    </row>
    <row r="14210" spans="1:2" x14ac:dyDescent="0.25">
      <c r="A14210" t="s">
        <v>23233</v>
      </c>
      <c r="B14210" t="s">
        <v>23234</v>
      </c>
    </row>
    <row r="14211" spans="1:2" x14ac:dyDescent="0.25">
      <c r="A14211" t="s">
        <v>23235</v>
      </c>
      <c r="B14211" t="s">
        <v>23236</v>
      </c>
    </row>
    <row r="14212" spans="1:2" x14ac:dyDescent="0.25">
      <c r="A14212" t="s">
        <v>23237</v>
      </c>
      <c r="B14212" t="s">
        <v>23238</v>
      </c>
    </row>
    <row r="14213" spans="1:2" x14ac:dyDescent="0.25">
      <c r="A14213" t="s">
        <v>23239</v>
      </c>
      <c r="B14213" t="s">
        <v>23240</v>
      </c>
    </row>
    <row r="14214" spans="1:2" x14ac:dyDescent="0.25">
      <c r="A14214" t="s">
        <v>23241</v>
      </c>
      <c r="B14214" t="s">
        <v>23242</v>
      </c>
    </row>
    <row r="14215" spans="1:2" x14ac:dyDescent="0.25">
      <c r="A14215" t="s">
        <v>23243</v>
      </c>
      <c r="B14215" t="s">
        <v>23244</v>
      </c>
    </row>
    <row r="14216" spans="1:2" x14ac:dyDescent="0.25">
      <c r="A14216" t="s">
        <v>23245</v>
      </c>
      <c r="B14216" t="s">
        <v>23246</v>
      </c>
    </row>
    <row r="14217" spans="1:2" x14ac:dyDescent="0.25">
      <c r="A14217" t="s">
        <v>23247</v>
      </c>
      <c r="B14217" t="s">
        <v>23248</v>
      </c>
    </row>
    <row r="14218" spans="1:2" x14ac:dyDescent="0.25">
      <c r="A14218" t="s">
        <v>23249</v>
      </c>
      <c r="B14218" t="s">
        <v>23250</v>
      </c>
    </row>
    <row r="14219" spans="1:2" x14ac:dyDescent="0.25">
      <c r="A14219" t="s">
        <v>23251</v>
      </c>
      <c r="B14219" t="s">
        <v>23252</v>
      </c>
    </row>
    <row r="14220" spans="1:2" x14ac:dyDescent="0.25">
      <c r="A14220" t="s">
        <v>23253</v>
      </c>
      <c r="B14220" t="s">
        <v>23254</v>
      </c>
    </row>
    <row r="14221" spans="1:2" x14ac:dyDescent="0.25">
      <c r="A14221" t="s">
        <v>23255</v>
      </c>
      <c r="B14221" t="s">
        <v>23256</v>
      </c>
    </row>
    <row r="14222" spans="1:2" x14ac:dyDescent="0.25">
      <c r="A14222" t="s">
        <v>23257</v>
      </c>
      <c r="B14222" t="s">
        <v>23258</v>
      </c>
    </row>
    <row r="14223" spans="1:2" x14ac:dyDescent="0.25">
      <c r="A14223" t="s">
        <v>23259</v>
      </c>
      <c r="B14223" t="s">
        <v>23260</v>
      </c>
    </row>
    <row r="14224" spans="1:2" x14ac:dyDescent="0.25">
      <c r="A14224" t="s">
        <v>23261</v>
      </c>
      <c r="B14224" t="s">
        <v>23262</v>
      </c>
    </row>
    <row r="14225" spans="1:2" x14ac:dyDescent="0.25">
      <c r="A14225" t="s">
        <v>23263</v>
      </c>
      <c r="B14225" t="s">
        <v>3920</v>
      </c>
    </row>
    <row r="14226" spans="1:2" x14ac:dyDescent="0.25">
      <c r="A14226" t="s">
        <v>23264</v>
      </c>
      <c r="B14226" t="s">
        <v>23265</v>
      </c>
    </row>
    <row r="14227" spans="1:2" x14ac:dyDescent="0.25">
      <c r="A14227" t="s">
        <v>23266</v>
      </c>
      <c r="B14227" t="s">
        <v>23267</v>
      </c>
    </row>
    <row r="14228" spans="1:2" x14ac:dyDescent="0.25">
      <c r="A14228" t="s">
        <v>23268</v>
      </c>
      <c r="B14228" t="s">
        <v>23269</v>
      </c>
    </row>
    <row r="14229" spans="1:2" x14ac:dyDescent="0.25">
      <c r="A14229" t="s">
        <v>23270</v>
      </c>
      <c r="B14229" t="s">
        <v>23271</v>
      </c>
    </row>
    <row r="14230" spans="1:2" x14ac:dyDescent="0.25">
      <c r="A14230" t="s">
        <v>23272</v>
      </c>
      <c r="B14230" t="s">
        <v>23273</v>
      </c>
    </row>
    <row r="14231" spans="1:2" x14ac:dyDescent="0.25">
      <c r="A14231" t="s">
        <v>23274</v>
      </c>
      <c r="B14231" t="s">
        <v>23275</v>
      </c>
    </row>
    <row r="14232" spans="1:2" x14ac:dyDescent="0.25">
      <c r="A14232" t="s">
        <v>23276</v>
      </c>
      <c r="B14232" t="s">
        <v>23277</v>
      </c>
    </row>
    <row r="14233" spans="1:2" x14ac:dyDescent="0.25">
      <c r="A14233" t="s">
        <v>23278</v>
      </c>
      <c r="B14233" t="s">
        <v>23279</v>
      </c>
    </row>
    <row r="14234" spans="1:2" x14ac:dyDescent="0.25">
      <c r="A14234" t="s">
        <v>23280</v>
      </c>
      <c r="B14234" t="s">
        <v>23281</v>
      </c>
    </row>
    <row r="14235" spans="1:2" x14ac:dyDescent="0.25">
      <c r="A14235" t="s">
        <v>23282</v>
      </c>
      <c r="B14235" t="s">
        <v>23283</v>
      </c>
    </row>
    <row r="14236" spans="1:2" x14ac:dyDescent="0.25">
      <c r="A14236" t="s">
        <v>23284</v>
      </c>
      <c r="B14236" t="s">
        <v>9</v>
      </c>
    </row>
    <row r="14237" spans="1:2" x14ac:dyDescent="0.25">
      <c r="A14237" t="s">
        <v>23285</v>
      </c>
      <c r="B14237" t="s">
        <v>9</v>
      </c>
    </row>
    <row r="14238" spans="1:2" x14ac:dyDescent="0.25">
      <c r="A14238" t="s">
        <v>23286</v>
      </c>
      <c r="B14238" t="s">
        <v>23287</v>
      </c>
    </row>
    <row r="14239" spans="1:2" x14ac:dyDescent="0.25">
      <c r="A14239" t="s">
        <v>23288</v>
      </c>
      <c r="B14239" t="s">
        <v>23289</v>
      </c>
    </row>
    <row r="14240" spans="1:2" x14ac:dyDescent="0.25">
      <c r="A14240" t="s">
        <v>23290</v>
      </c>
      <c r="B14240" t="s">
        <v>23291</v>
      </c>
    </row>
    <row r="14241" spans="1:2" x14ac:dyDescent="0.25">
      <c r="A14241" t="s">
        <v>23292</v>
      </c>
      <c r="B14241" t="s">
        <v>23293</v>
      </c>
    </row>
    <row r="14242" spans="1:2" x14ac:dyDescent="0.25">
      <c r="A14242" t="s">
        <v>23294</v>
      </c>
      <c r="B14242" t="s">
        <v>23295</v>
      </c>
    </row>
    <row r="14243" spans="1:2" x14ac:dyDescent="0.25">
      <c r="A14243" t="s">
        <v>23296</v>
      </c>
      <c r="B14243" t="s">
        <v>23297</v>
      </c>
    </row>
    <row r="14244" spans="1:2" x14ac:dyDescent="0.25">
      <c r="A14244" t="s">
        <v>23298</v>
      </c>
      <c r="B14244" t="s">
        <v>23299</v>
      </c>
    </row>
    <row r="14245" spans="1:2" x14ac:dyDescent="0.25">
      <c r="A14245" t="s">
        <v>23300</v>
      </c>
      <c r="B14245" t="s">
        <v>23301</v>
      </c>
    </row>
    <row r="14246" spans="1:2" x14ac:dyDescent="0.25">
      <c r="A14246" t="s">
        <v>23302</v>
      </c>
      <c r="B14246" t="s">
        <v>23303</v>
      </c>
    </row>
    <row r="14247" spans="1:2" x14ac:dyDescent="0.25">
      <c r="A14247" t="s">
        <v>23304</v>
      </c>
      <c r="B14247" t="s">
        <v>23305</v>
      </c>
    </row>
    <row r="14248" spans="1:2" x14ac:dyDescent="0.25">
      <c r="A14248" t="s">
        <v>23306</v>
      </c>
      <c r="B14248" t="s">
        <v>23307</v>
      </c>
    </row>
    <row r="14249" spans="1:2" x14ac:dyDescent="0.25">
      <c r="A14249" t="s">
        <v>23308</v>
      </c>
      <c r="B14249" t="s">
        <v>23309</v>
      </c>
    </row>
    <row r="14250" spans="1:2" x14ac:dyDescent="0.25">
      <c r="A14250" t="s">
        <v>23310</v>
      </c>
      <c r="B14250" t="s">
        <v>23311</v>
      </c>
    </row>
    <row r="14251" spans="1:2" x14ac:dyDescent="0.25">
      <c r="A14251" t="s">
        <v>23312</v>
      </c>
      <c r="B14251" t="s">
        <v>23313</v>
      </c>
    </row>
    <row r="14252" spans="1:2" x14ac:dyDescent="0.25">
      <c r="A14252" t="s">
        <v>23314</v>
      </c>
      <c r="B14252" t="s">
        <v>23315</v>
      </c>
    </row>
    <row r="14253" spans="1:2" x14ac:dyDescent="0.25">
      <c r="A14253" t="s">
        <v>23316</v>
      </c>
      <c r="B14253" t="s">
        <v>23317</v>
      </c>
    </row>
    <row r="14254" spans="1:2" x14ac:dyDescent="0.25">
      <c r="A14254" t="s">
        <v>23318</v>
      </c>
      <c r="B14254" t="s">
        <v>23319</v>
      </c>
    </row>
    <row r="14255" spans="1:2" x14ac:dyDescent="0.25">
      <c r="A14255" t="s">
        <v>23320</v>
      </c>
      <c r="B14255" t="s">
        <v>23321</v>
      </c>
    </row>
    <row r="14256" spans="1:2" x14ac:dyDescent="0.25">
      <c r="A14256" t="s">
        <v>23322</v>
      </c>
      <c r="B14256" t="s">
        <v>23323</v>
      </c>
    </row>
    <row r="14257" spans="1:2" x14ac:dyDescent="0.25">
      <c r="A14257" t="s">
        <v>23324</v>
      </c>
      <c r="B14257" t="s">
        <v>23325</v>
      </c>
    </row>
    <row r="14258" spans="1:2" x14ac:dyDescent="0.25">
      <c r="A14258" t="s">
        <v>23326</v>
      </c>
      <c r="B14258" t="s">
        <v>23327</v>
      </c>
    </row>
    <row r="14259" spans="1:2" x14ac:dyDescent="0.25">
      <c r="A14259" t="s">
        <v>23328</v>
      </c>
      <c r="B14259" t="s">
        <v>23329</v>
      </c>
    </row>
    <row r="14260" spans="1:2" x14ac:dyDescent="0.25">
      <c r="A14260" t="s">
        <v>23330</v>
      </c>
      <c r="B14260" t="s">
        <v>23331</v>
      </c>
    </row>
    <row r="14261" spans="1:2" x14ac:dyDescent="0.25">
      <c r="A14261" t="s">
        <v>23332</v>
      </c>
      <c r="B14261" t="s">
        <v>23333</v>
      </c>
    </row>
    <row r="14262" spans="1:2" x14ac:dyDescent="0.25">
      <c r="A14262" t="s">
        <v>23334</v>
      </c>
      <c r="B14262" t="s">
        <v>23335</v>
      </c>
    </row>
    <row r="14263" spans="1:2" x14ac:dyDescent="0.25">
      <c r="A14263" t="s">
        <v>23336</v>
      </c>
      <c r="B14263" t="s">
        <v>23337</v>
      </c>
    </row>
    <row r="14264" spans="1:2" x14ac:dyDescent="0.25">
      <c r="A14264" t="s">
        <v>23338</v>
      </c>
      <c r="B14264" t="s">
        <v>23339</v>
      </c>
    </row>
    <row r="14265" spans="1:2" x14ac:dyDescent="0.25">
      <c r="A14265" t="s">
        <v>23340</v>
      </c>
      <c r="B14265" t="s">
        <v>3018</v>
      </c>
    </row>
    <row r="14266" spans="1:2" x14ac:dyDescent="0.25">
      <c r="A14266" t="s">
        <v>23341</v>
      </c>
      <c r="B14266" t="s">
        <v>23342</v>
      </c>
    </row>
    <row r="14267" spans="1:2" x14ac:dyDescent="0.25">
      <c r="A14267" t="s">
        <v>23343</v>
      </c>
      <c r="B14267" t="s">
        <v>23344</v>
      </c>
    </row>
    <row r="14268" spans="1:2" x14ac:dyDescent="0.25">
      <c r="A14268" t="s">
        <v>23345</v>
      </c>
      <c r="B14268" t="s">
        <v>9</v>
      </c>
    </row>
    <row r="14269" spans="1:2" x14ac:dyDescent="0.25">
      <c r="A14269" t="s">
        <v>23346</v>
      </c>
      <c r="B14269" t="s">
        <v>23347</v>
      </c>
    </row>
    <row r="14270" spans="1:2" x14ac:dyDescent="0.25">
      <c r="A14270" t="s">
        <v>23348</v>
      </c>
      <c r="B14270" t="s">
        <v>23349</v>
      </c>
    </row>
    <row r="14271" spans="1:2" x14ac:dyDescent="0.25">
      <c r="A14271" t="s">
        <v>23350</v>
      </c>
      <c r="B14271" t="s">
        <v>23351</v>
      </c>
    </row>
    <row r="14272" spans="1:2" x14ac:dyDescent="0.25">
      <c r="A14272" t="s">
        <v>23352</v>
      </c>
      <c r="B14272" t="s">
        <v>23353</v>
      </c>
    </row>
    <row r="14273" spans="1:2" x14ac:dyDescent="0.25">
      <c r="A14273" t="s">
        <v>23354</v>
      </c>
      <c r="B14273" t="s">
        <v>23355</v>
      </c>
    </row>
    <row r="14274" spans="1:2" x14ac:dyDescent="0.25">
      <c r="A14274" t="s">
        <v>23356</v>
      </c>
      <c r="B14274" t="s">
        <v>23357</v>
      </c>
    </row>
    <row r="14275" spans="1:2" x14ac:dyDescent="0.25">
      <c r="A14275" t="s">
        <v>23358</v>
      </c>
      <c r="B14275" t="s">
        <v>23359</v>
      </c>
    </row>
    <row r="14276" spans="1:2" x14ac:dyDescent="0.25">
      <c r="A14276" t="s">
        <v>23360</v>
      </c>
      <c r="B14276" t="s">
        <v>23361</v>
      </c>
    </row>
    <row r="14277" spans="1:2" x14ac:dyDescent="0.25">
      <c r="A14277" t="s">
        <v>23362</v>
      </c>
      <c r="B14277" t="s">
        <v>23363</v>
      </c>
    </row>
    <row r="14278" spans="1:2" x14ac:dyDescent="0.25">
      <c r="A14278" t="s">
        <v>23364</v>
      </c>
      <c r="B14278" t="s">
        <v>23365</v>
      </c>
    </row>
    <row r="14279" spans="1:2" x14ac:dyDescent="0.25">
      <c r="A14279" t="s">
        <v>23366</v>
      </c>
      <c r="B14279" t="s">
        <v>23367</v>
      </c>
    </row>
    <row r="14280" spans="1:2" x14ac:dyDescent="0.25">
      <c r="A14280" t="s">
        <v>23368</v>
      </c>
      <c r="B14280" t="s">
        <v>23369</v>
      </c>
    </row>
    <row r="14281" spans="1:2" x14ac:dyDescent="0.25">
      <c r="A14281" t="s">
        <v>23370</v>
      </c>
      <c r="B14281" t="s">
        <v>23371</v>
      </c>
    </row>
    <row r="14282" spans="1:2" x14ac:dyDescent="0.25">
      <c r="A14282" t="s">
        <v>23372</v>
      </c>
      <c r="B14282" t="s">
        <v>14110</v>
      </c>
    </row>
    <row r="14283" spans="1:2" x14ac:dyDescent="0.25">
      <c r="A14283" t="s">
        <v>23373</v>
      </c>
      <c r="B14283" t="s">
        <v>23374</v>
      </c>
    </row>
    <row r="14284" spans="1:2" x14ac:dyDescent="0.25">
      <c r="A14284" t="s">
        <v>23375</v>
      </c>
      <c r="B14284" t="s">
        <v>23376</v>
      </c>
    </row>
    <row r="14285" spans="1:2" x14ac:dyDescent="0.25">
      <c r="A14285" t="s">
        <v>23377</v>
      </c>
      <c r="B14285" t="s">
        <v>23378</v>
      </c>
    </row>
    <row r="14286" spans="1:2" x14ac:dyDescent="0.25">
      <c r="A14286" t="s">
        <v>23379</v>
      </c>
      <c r="B14286" t="s">
        <v>23380</v>
      </c>
    </row>
    <row r="14287" spans="1:2" x14ac:dyDescent="0.25">
      <c r="A14287" t="s">
        <v>23381</v>
      </c>
      <c r="B14287" t="s">
        <v>23382</v>
      </c>
    </row>
    <row r="14288" spans="1:2" x14ac:dyDescent="0.25">
      <c r="A14288" t="s">
        <v>23383</v>
      </c>
      <c r="B14288" t="s">
        <v>23384</v>
      </c>
    </row>
    <row r="14289" spans="1:2" x14ac:dyDescent="0.25">
      <c r="A14289" t="s">
        <v>23385</v>
      </c>
      <c r="B14289" t="s">
        <v>23386</v>
      </c>
    </row>
    <row r="14290" spans="1:2" x14ac:dyDescent="0.25">
      <c r="A14290" t="s">
        <v>23387</v>
      </c>
      <c r="B14290" t="s">
        <v>9</v>
      </c>
    </row>
    <row r="14291" spans="1:2" x14ac:dyDescent="0.25">
      <c r="A14291" t="s">
        <v>23388</v>
      </c>
      <c r="B14291" t="s">
        <v>23389</v>
      </c>
    </row>
    <row r="14292" spans="1:2" x14ac:dyDescent="0.25">
      <c r="A14292" t="s">
        <v>23390</v>
      </c>
      <c r="B14292" t="s">
        <v>23391</v>
      </c>
    </row>
    <row r="14293" spans="1:2" x14ac:dyDescent="0.25">
      <c r="A14293" t="s">
        <v>23392</v>
      </c>
      <c r="B14293" t="s">
        <v>23393</v>
      </c>
    </row>
    <row r="14294" spans="1:2" x14ac:dyDescent="0.25">
      <c r="A14294" t="s">
        <v>23394</v>
      </c>
      <c r="B14294" t="s">
        <v>23395</v>
      </c>
    </row>
    <row r="14295" spans="1:2" x14ac:dyDescent="0.25">
      <c r="A14295" t="s">
        <v>23396</v>
      </c>
      <c r="B14295" t="s">
        <v>23397</v>
      </c>
    </row>
    <row r="14296" spans="1:2" x14ac:dyDescent="0.25">
      <c r="A14296" t="s">
        <v>23398</v>
      </c>
      <c r="B14296" t="s">
        <v>23399</v>
      </c>
    </row>
    <row r="14297" spans="1:2" x14ac:dyDescent="0.25">
      <c r="A14297" t="s">
        <v>23400</v>
      </c>
      <c r="B14297" t="s">
        <v>23401</v>
      </c>
    </row>
    <row r="14298" spans="1:2" x14ac:dyDescent="0.25">
      <c r="A14298" t="s">
        <v>23402</v>
      </c>
      <c r="B14298" t="s">
        <v>23403</v>
      </c>
    </row>
    <row r="14299" spans="1:2" x14ac:dyDescent="0.25">
      <c r="A14299" t="s">
        <v>23404</v>
      </c>
      <c r="B14299" t="s">
        <v>23405</v>
      </c>
    </row>
    <row r="14300" spans="1:2" x14ac:dyDescent="0.25">
      <c r="A14300" t="s">
        <v>23406</v>
      </c>
      <c r="B14300" t="s">
        <v>23407</v>
      </c>
    </row>
    <row r="14301" spans="1:2" x14ac:dyDescent="0.25">
      <c r="A14301" t="s">
        <v>23408</v>
      </c>
      <c r="B14301" t="s">
        <v>23409</v>
      </c>
    </row>
    <row r="14302" spans="1:2" x14ac:dyDescent="0.25">
      <c r="A14302" t="s">
        <v>23410</v>
      </c>
      <c r="B14302" t="s">
        <v>23411</v>
      </c>
    </row>
    <row r="14303" spans="1:2" x14ac:dyDescent="0.25">
      <c r="A14303" t="s">
        <v>23412</v>
      </c>
      <c r="B14303" t="s">
        <v>1524</v>
      </c>
    </row>
    <row r="14304" spans="1:2" x14ac:dyDescent="0.25">
      <c r="A14304" t="s">
        <v>23413</v>
      </c>
      <c r="B14304" t="s">
        <v>23414</v>
      </c>
    </row>
    <row r="14305" spans="1:2" x14ac:dyDescent="0.25">
      <c r="A14305" t="s">
        <v>23415</v>
      </c>
      <c r="B14305" t="s">
        <v>23416</v>
      </c>
    </row>
    <row r="14306" spans="1:2" x14ac:dyDescent="0.25">
      <c r="A14306" t="s">
        <v>23417</v>
      </c>
      <c r="B14306" t="s">
        <v>23418</v>
      </c>
    </row>
    <row r="14307" spans="1:2" x14ac:dyDescent="0.25">
      <c r="A14307" t="s">
        <v>23419</v>
      </c>
      <c r="B14307" t="s">
        <v>23420</v>
      </c>
    </row>
    <row r="14308" spans="1:2" x14ac:dyDescent="0.25">
      <c r="A14308" t="s">
        <v>23421</v>
      </c>
      <c r="B14308" t="s">
        <v>23422</v>
      </c>
    </row>
    <row r="14309" spans="1:2" x14ac:dyDescent="0.25">
      <c r="A14309" t="s">
        <v>23423</v>
      </c>
      <c r="B14309" t="s">
        <v>23424</v>
      </c>
    </row>
    <row r="14310" spans="1:2" x14ac:dyDescent="0.25">
      <c r="A14310" t="s">
        <v>23425</v>
      </c>
      <c r="B14310" t="s">
        <v>23426</v>
      </c>
    </row>
    <row r="14311" spans="1:2" x14ac:dyDescent="0.25">
      <c r="A14311" t="s">
        <v>23427</v>
      </c>
      <c r="B14311" t="s">
        <v>23428</v>
      </c>
    </row>
    <row r="14312" spans="1:2" x14ac:dyDescent="0.25">
      <c r="A14312" t="s">
        <v>23429</v>
      </c>
      <c r="B14312" t="s">
        <v>23430</v>
      </c>
    </row>
    <row r="14313" spans="1:2" x14ac:dyDescent="0.25">
      <c r="A14313" t="s">
        <v>23431</v>
      </c>
      <c r="B14313" t="s">
        <v>23432</v>
      </c>
    </row>
    <row r="14314" spans="1:2" x14ac:dyDescent="0.25">
      <c r="A14314" t="s">
        <v>23433</v>
      </c>
      <c r="B14314" t="s">
        <v>23434</v>
      </c>
    </row>
    <row r="14315" spans="1:2" x14ac:dyDescent="0.25">
      <c r="A14315" t="s">
        <v>23435</v>
      </c>
      <c r="B14315" t="s">
        <v>23436</v>
      </c>
    </row>
    <row r="14316" spans="1:2" x14ac:dyDescent="0.25">
      <c r="A14316" t="s">
        <v>23437</v>
      </c>
      <c r="B14316" t="s">
        <v>23438</v>
      </c>
    </row>
    <row r="14317" spans="1:2" x14ac:dyDescent="0.25">
      <c r="A14317" t="s">
        <v>23439</v>
      </c>
      <c r="B14317" t="s">
        <v>23440</v>
      </c>
    </row>
    <row r="14318" spans="1:2" x14ac:dyDescent="0.25">
      <c r="A14318" t="s">
        <v>23441</v>
      </c>
      <c r="B14318" t="s">
        <v>23442</v>
      </c>
    </row>
    <row r="14319" spans="1:2" x14ac:dyDescent="0.25">
      <c r="A14319" t="s">
        <v>23443</v>
      </c>
      <c r="B14319" t="s">
        <v>23444</v>
      </c>
    </row>
    <row r="14320" spans="1:2" x14ac:dyDescent="0.25">
      <c r="A14320" t="s">
        <v>23445</v>
      </c>
      <c r="B14320" t="s">
        <v>23446</v>
      </c>
    </row>
    <row r="14321" spans="1:2" x14ac:dyDescent="0.25">
      <c r="A14321" t="s">
        <v>23447</v>
      </c>
      <c r="B14321" t="s">
        <v>23448</v>
      </c>
    </row>
    <row r="14322" spans="1:2" x14ac:dyDescent="0.25">
      <c r="A14322" t="s">
        <v>23449</v>
      </c>
      <c r="B14322" t="s">
        <v>22046</v>
      </c>
    </row>
    <row r="14323" spans="1:2" x14ac:dyDescent="0.25">
      <c r="A14323" t="s">
        <v>23450</v>
      </c>
      <c r="B14323" t="s">
        <v>23451</v>
      </c>
    </row>
    <row r="14324" spans="1:2" x14ac:dyDescent="0.25">
      <c r="A14324" t="s">
        <v>23452</v>
      </c>
      <c r="B14324" t="s">
        <v>23453</v>
      </c>
    </row>
    <row r="14325" spans="1:2" x14ac:dyDescent="0.25">
      <c r="A14325" t="s">
        <v>23454</v>
      </c>
      <c r="B14325" t="s">
        <v>23455</v>
      </c>
    </row>
    <row r="14326" spans="1:2" x14ac:dyDescent="0.25">
      <c r="A14326" t="s">
        <v>23456</v>
      </c>
      <c r="B14326" t="s">
        <v>23457</v>
      </c>
    </row>
    <row r="14327" spans="1:2" x14ac:dyDescent="0.25">
      <c r="A14327" t="s">
        <v>23458</v>
      </c>
      <c r="B14327" t="s">
        <v>23459</v>
      </c>
    </row>
    <row r="14328" spans="1:2" x14ac:dyDescent="0.25">
      <c r="A14328" t="s">
        <v>23460</v>
      </c>
      <c r="B14328" t="s">
        <v>23461</v>
      </c>
    </row>
    <row r="14329" spans="1:2" x14ac:dyDescent="0.25">
      <c r="A14329" t="s">
        <v>23462</v>
      </c>
      <c r="B14329" t="s">
        <v>23463</v>
      </c>
    </row>
    <row r="14330" spans="1:2" x14ac:dyDescent="0.25">
      <c r="A14330" t="s">
        <v>23464</v>
      </c>
      <c r="B14330" t="s">
        <v>23465</v>
      </c>
    </row>
    <row r="14331" spans="1:2" x14ac:dyDescent="0.25">
      <c r="A14331" t="s">
        <v>23466</v>
      </c>
      <c r="B14331" t="s">
        <v>23467</v>
      </c>
    </row>
    <row r="14332" spans="1:2" x14ac:dyDescent="0.25">
      <c r="A14332" t="s">
        <v>23468</v>
      </c>
      <c r="B14332" t="s">
        <v>23469</v>
      </c>
    </row>
    <row r="14333" spans="1:2" x14ac:dyDescent="0.25">
      <c r="A14333" t="s">
        <v>23470</v>
      </c>
      <c r="B14333" t="s">
        <v>23471</v>
      </c>
    </row>
    <row r="14334" spans="1:2" x14ac:dyDescent="0.25">
      <c r="A14334" t="s">
        <v>23472</v>
      </c>
      <c r="B14334" t="s">
        <v>23473</v>
      </c>
    </row>
    <row r="14335" spans="1:2" x14ac:dyDescent="0.25">
      <c r="A14335" t="s">
        <v>23474</v>
      </c>
      <c r="B14335" t="s">
        <v>23475</v>
      </c>
    </row>
    <row r="14336" spans="1:2" x14ac:dyDescent="0.25">
      <c r="A14336" t="s">
        <v>23476</v>
      </c>
      <c r="B14336" t="s">
        <v>23477</v>
      </c>
    </row>
    <row r="14337" spans="1:2" x14ac:dyDescent="0.25">
      <c r="A14337" t="s">
        <v>23478</v>
      </c>
      <c r="B14337" t="s">
        <v>23479</v>
      </c>
    </row>
    <row r="14338" spans="1:2" x14ac:dyDescent="0.25">
      <c r="A14338" t="s">
        <v>23480</v>
      </c>
      <c r="B14338" t="s">
        <v>23481</v>
      </c>
    </row>
    <row r="14339" spans="1:2" x14ac:dyDescent="0.25">
      <c r="A14339" t="s">
        <v>23482</v>
      </c>
      <c r="B14339" t="s">
        <v>23483</v>
      </c>
    </row>
    <row r="14340" spans="1:2" x14ac:dyDescent="0.25">
      <c r="A14340" t="s">
        <v>23484</v>
      </c>
      <c r="B14340" t="s">
        <v>9</v>
      </c>
    </row>
    <row r="14341" spans="1:2" x14ac:dyDescent="0.25">
      <c r="A14341" t="s">
        <v>23485</v>
      </c>
      <c r="B14341" t="s">
        <v>23486</v>
      </c>
    </row>
    <row r="14342" spans="1:2" x14ac:dyDescent="0.25">
      <c r="A14342" t="s">
        <v>23487</v>
      </c>
      <c r="B14342" t="s">
        <v>23488</v>
      </c>
    </row>
    <row r="14343" spans="1:2" x14ac:dyDescent="0.25">
      <c r="A14343" t="s">
        <v>23489</v>
      </c>
      <c r="B14343" t="s">
        <v>23490</v>
      </c>
    </row>
    <row r="14344" spans="1:2" x14ac:dyDescent="0.25">
      <c r="A14344" t="s">
        <v>23491</v>
      </c>
      <c r="B14344" t="s">
        <v>756</v>
      </c>
    </row>
    <row r="14345" spans="1:2" x14ac:dyDescent="0.25">
      <c r="A14345" t="s">
        <v>23492</v>
      </c>
      <c r="B14345" t="s">
        <v>23493</v>
      </c>
    </row>
    <row r="14346" spans="1:2" x14ac:dyDescent="0.25">
      <c r="A14346" t="s">
        <v>23494</v>
      </c>
      <c r="B14346" t="s">
        <v>23495</v>
      </c>
    </row>
    <row r="14347" spans="1:2" x14ac:dyDescent="0.25">
      <c r="A14347" t="s">
        <v>23496</v>
      </c>
      <c r="B14347" t="s">
        <v>23497</v>
      </c>
    </row>
    <row r="14348" spans="1:2" x14ac:dyDescent="0.25">
      <c r="A14348" t="s">
        <v>23498</v>
      </c>
      <c r="B14348" t="s">
        <v>23499</v>
      </c>
    </row>
    <row r="14349" spans="1:2" x14ac:dyDescent="0.25">
      <c r="A14349" t="s">
        <v>23500</v>
      </c>
      <c r="B14349" t="s">
        <v>23501</v>
      </c>
    </row>
    <row r="14350" spans="1:2" x14ac:dyDescent="0.25">
      <c r="A14350" t="s">
        <v>23502</v>
      </c>
      <c r="B14350" t="s">
        <v>23503</v>
      </c>
    </row>
    <row r="14351" spans="1:2" x14ac:dyDescent="0.25">
      <c r="A14351" t="s">
        <v>23504</v>
      </c>
      <c r="B14351" t="s">
        <v>23505</v>
      </c>
    </row>
    <row r="14352" spans="1:2" x14ac:dyDescent="0.25">
      <c r="A14352" t="s">
        <v>23506</v>
      </c>
      <c r="B14352" t="s">
        <v>23507</v>
      </c>
    </row>
    <row r="14353" spans="1:2" x14ac:dyDescent="0.25">
      <c r="A14353" t="s">
        <v>23508</v>
      </c>
      <c r="B14353" t="s">
        <v>23509</v>
      </c>
    </row>
    <row r="14354" spans="1:2" x14ac:dyDescent="0.25">
      <c r="A14354" t="s">
        <v>23510</v>
      </c>
      <c r="B14354" t="s">
        <v>23511</v>
      </c>
    </row>
    <row r="14355" spans="1:2" x14ac:dyDescent="0.25">
      <c r="A14355" t="s">
        <v>23512</v>
      </c>
      <c r="B14355" t="s">
        <v>14110</v>
      </c>
    </row>
    <row r="14356" spans="1:2" x14ac:dyDescent="0.25">
      <c r="A14356" t="s">
        <v>23513</v>
      </c>
      <c r="B14356" t="s">
        <v>23514</v>
      </c>
    </row>
    <row r="14357" spans="1:2" x14ac:dyDescent="0.25">
      <c r="A14357" t="s">
        <v>23515</v>
      </c>
      <c r="B14357" t="s">
        <v>3018</v>
      </c>
    </row>
    <row r="14358" spans="1:2" x14ac:dyDescent="0.25">
      <c r="A14358" t="s">
        <v>23516</v>
      </c>
      <c r="B14358" t="s">
        <v>23517</v>
      </c>
    </row>
    <row r="14359" spans="1:2" x14ac:dyDescent="0.25">
      <c r="A14359" t="s">
        <v>23518</v>
      </c>
      <c r="B14359" t="s">
        <v>23519</v>
      </c>
    </row>
    <row r="14360" spans="1:2" x14ac:dyDescent="0.25">
      <c r="A14360" t="s">
        <v>23520</v>
      </c>
      <c r="B14360" t="s">
        <v>23521</v>
      </c>
    </row>
    <row r="14361" spans="1:2" x14ac:dyDescent="0.25">
      <c r="A14361" t="s">
        <v>23522</v>
      </c>
      <c r="B14361" t="s">
        <v>23523</v>
      </c>
    </row>
    <row r="14362" spans="1:2" x14ac:dyDescent="0.25">
      <c r="A14362" t="s">
        <v>23524</v>
      </c>
      <c r="B14362" t="s">
        <v>23525</v>
      </c>
    </row>
    <row r="14363" spans="1:2" x14ac:dyDescent="0.25">
      <c r="A14363" t="s">
        <v>23526</v>
      </c>
      <c r="B14363" t="s">
        <v>23527</v>
      </c>
    </row>
    <row r="14364" spans="1:2" x14ac:dyDescent="0.25">
      <c r="A14364" t="s">
        <v>23528</v>
      </c>
      <c r="B14364" t="s">
        <v>23529</v>
      </c>
    </row>
    <row r="14365" spans="1:2" x14ac:dyDescent="0.25">
      <c r="A14365" t="s">
        <v>23530</v>
      </c>
      <c r="B14365" t="s">
        <v>23531</v>
      </c>
    </row>
    <row r="14366" spans="1:2" x14ac:dyDescent="0.25">
      <c r="A14366" t="s">
        <v>23532</v>
      </c>
      <c r="B14366" t="s">
        <v>23533</v>
      </c>
    </row>
    <row r="14367" spans="1:2" x14ac:dyDescent="0.25">
      <c r="A14367" t="s">
        <v>23534</v>
      </c>
      <c r="B14367" t="s">
        <v>2039</v>
      </c>
    </row>
    <row r="14368" spans="1:2" x14ac:dyDescent="0.25">
      <c r="A14368" t="s">
        <v>23535</v>
      </c>
      <c r="B14368" t="s">
        <v>23536</v>
      </c>
    </row>
    <row r="14369" spans="1:2" x14ac:dyDescent="0.25">
      <c r="A14369" t="s">
        <v>23537</v>
      </c>
      <c r="B14369" t="s">
        <v>23538</v>
      </c>
    </row>
    <row r="14370" spans="1:2" x14ac:dyDescent="0.25">
      <c r="A14370" t="s">
        <v>23539</v>
      </c>
      <c r="B14370" t="s">
        <v>23540</v>
      </c>
    </row>
    <row r="14371" spans="1:2" x14ac:dyDescent="0.25">
      <c r="A14371" t="s">
        <v>23541</v>
      </c>
      <c r="B14371" t="s">
        <v>23542</v>
      </c>
    </row>
    <row r="14372" spans="1:2" x14ac:dyDescent="0.25">
      <c r="A14372" t="s">
        <v>23543</v>
      </c>
      <c r="B14372" t="s">
        <v>23544</v>
      </c>
    </row>
    <row r="14373" spans="1:2" x14ac:dyDescent="0.25">
      <c r="A14373" t="s">
        <v>23545</v>
      </c>
      <c r="B14373" t="s">
        <v>23546</v>
      </c>
    </row>
    <row r="14374" spans="1:2" x14ac:dyDescent="0.25">
      <c r="A14374" t="s">
        <v>23547</v>
      </c>
      <c r="B14374" t="s">
        <v>23548</v>
      </c>
    </row>
    <row r="14375" spans="1:2" x14ac:dyDescent="0.25">
      <c r="A14375" t="s">
        <v>23549</v>
      </c>
      <c r="B14375" t="s">
        <v>23550</v>
      </c>
    </row>
    <row r="14376" spans="1:2" x14ac:dyDescent="0.25">
      <c r="A14376" t="s">
        <v>23551</v>
      </c>
      <c r="B14376" t="s">
        <v>23552</v>
      </c>
    </row>
    <row r="14377" spans="1:2" x14ac:dyDescent="0.25">
      <c r="A14377" t="s">
        <v>23553</v>
      </c>
      <c r="B14377" t="s">
        <v>23554</v>
      </c>
    </row>
    <row r="14378" spans="1:2" x14ac:dyDescent="0.25">
      <c r="A14378" t="s">
        <v>23555</v>
      </c>
      <c r="B14378" t="s">
        <v>23556</v>
      </c>
    </row>
    <row r="14379" spans="1:2" x14ac:dyDescent="0.25">
      <c r="A14379" t="s">
        <v>23557</v>
      </c>
      <c r="B14379" t="s">
        <v>23558</v>
      </c>
    </row>
    <row r="14380" spans="1:2" x14ac:dyDescent="0.25">
      <c r="A14380" t="s">
        <v>23559</v>
      </c>
      <c r="B14380" t="s">
        <v>23560</v>
      </c>
    </row>
    <row r="14381" spans="1:2" x14ac:dyDescent="0.25">
      <c r="A14381" t="s">
        <v>23561</v>
      </c>
      <c r="B14381" t="s">
        <v>23562</v>
      </c>
    </row>
    <row r="14382" spans="1:2" x14ac:dyDescent="0.25">
      <c r="A14382" t="s">
        <v>23563</v>
      </c>
      <c r="B14382" t="s">
        <v>23564</v>
      </c>
    </row>
    <row r="14383" spans="1:2" x14ac:dyDescent="0.25">
      <c r="A14383" t="s">
        <v>23565</v>
      </c>
      <c r="B14383" t="s">
        <v>23566</v>
      </c>
    </row>
    <row r="14384" spans="1:2" x14ac:dyDescent="0.25">
      <c r="A14384" t="s">
        <v>23567</v>
      </c>
      <c r="B14384" t="s">
        <v>23568</v>
      </c>
    </row>
    <row r="14385" spans="1:2" x14ac:dyDescent="0.25">
      <c r="A14385" t="s">
        <v>23569</v>
      </c>
      <c r="B14385" t="s">
        <v>23570</v>
      </c>
    </row>
    <row r="14386" spans="1:2" x14ac:dyDescent="0.25">
      <c r="A14386" t="s">
        <v>23571</v>
      </c>
      <c r="B14386" t="s">
        <v>23572</v>
      </c>
    </row>
    <row r="14387" spans="1:2" x14ac:dyDescent="0.25">
      <c r="A14387" t="s">
        <v>23573</v>
      </c>
      <c r="B14387" t="s">
        <v>23574</v>
      </c>
    </row>
    <row r="14388" spans="1:2" x14ac:dyDescent="0.25">
      <c r="A14388" t="s">
        <v>23575</v>
      </c>
      <c r="B14388" t="s">
        <v>23576</v>
      </c>
    </row>
    <row r="14389" spans="1:2" x14ac:dyDescent="0.25">
      <c r="A14389" t="s">
        <v>23577</v>
      </c>
      <c r="B14389" t="s">
        <v>23578</v>
      </c>
    </row>
    <row r="14390" spans="1:2" x14ac:dyDescent="0.25">
      <c r="A14390" t="s">
        <v>23579</v>
      </c>
      <c r="B14390" t="s">
        <v>23580</v>
      </c>
    </row>
    <row r="14391" spans="1:2" x14ac:dyDescent="0.25">
      <c r="A14391" t="s">
        <v>23581</v>
      </c>
      <c r="B14391" t="s">
        <v>23582</v>
      </c>
    </row>
    <row r="14392" spans="1:2" x14ac:dyDescent="0.25">
      <c r="A14392" t="s">
        <v>23583</v>
      </c>
      <c r="B14392" t="s">
        <v>23584</v>
      </c>
    </row>
    <row r="14393" spans="1:2" x14ac:dyDescent="0.25">
      <c r="A14393" t="s">
        <v>23585</v>
      </c>
      <c r="B14393" t="s">
        <v>23586</v>
      </c>
    </row>
    <row r="14394" spans="1:2" x14ac:dyDescent="0.25">
      <c r="A14394" t="s">
        <v>23587</v>
      </c>
      <c r="B14394" t="s">
        <v>23588</v>
      </c>
    </row>
    <row r="14395" spans="1:2" x14ac:dyDescent="0.25">
      <c r="A14395" t="s">
        <v>23589</v>
      </c>
      <c r="B14395" t="s">
        <v>23590</v>
      </c>
    </row>
    <row r="14396" spans="1:2" x14ac:dyDescent="0.25">
      <c r="A14396" t="s">
        <v>23591</v>
      </c>
      <c r="B14396" t="s">
        <v>23592</v>
      </c>
    </row>
    <row r="14397" spans="1:2" x14ac:dyDescent="0.25">
      <c r="A14397" t="s">
        <v>23593</v>
      </c>
      <c r="B14397" t="s">
        <v>23594</v>
      </c>
    </row>
    <row r="14398" spans="1:2" x14ac:dyDescent="0.25">
      <c r="A14398" t="s">
        <v>23595</v>
      </c>
      <c r="B14398" t="s">
        <v>23596</v>
      </c>
    </row>
    <row r="14399" spans="1:2" x14ac:dyDescent="0.25">
      <c r="A14399" t="s">
        <v>23597</v>
      </c>
      <c r="B14399" t="s">
        <v>23598</v>
      </c>
    </row>
    <row r="14400" spans="1:2" x14ac:dyDescent="0.25">
      <c r="A14400" t="s">
        <v>23599</v>
      </c>
      <c r="B14400" t="s">
        <v>23455</v>
      </c>
    </row>
    <row r="14401" spans="1:2" x14ac:dyDescent="0.25">
      <c r="A14401" t="s">
        <v>23600</v>
      </c>
      <c r="B14401" t="s">
        <v>23601</v>
      </c>
    </row>
    <row r="14402" spans="1:2" x14ac:dyDescent="0.25">
      <c r="A14402" t="s">
        <v>23602</v>
      </c>
      <c r="B14402" t="s">
        <v>23603</v>
      </c>
    </row>
    <row r="14403" spans="1:2" x14ac:dyDescent="0.25">
      <c r="A14403" t="s">
        <v>23604</v>
      </c>
      <c r="B14403" t="s">
        <v>23605</v>
      </c>
    </row>
    <row r="14404" spans="1:2" x14ac:dyDescent="0.25">
      <c r="A14404" t="s">
        <v>23606</v>
      </c>
      <c r="B14404" t="s">
        <v>23607</v>
      </c>
    </row>
    <row r="14405" spans="1:2" x14ac:dyDescent="0.25">
      <c r="A14405" t="s">
        <v>23608</v>
      </c>
      <c r="B14405" t="s">
        <v>23609</v>
      </c>
    </row>
    <row r="14406" spans="1:2" x14ac:dyDescent="0.25">
      <c r="A14406" t="s">
        <v>23610</v>
      </c>
      <c r="B14406" t="s">
        <v>23611</v>
      </c>
    </row>
    <row r="14407" spans="1:2" x14ac:dyDescent="0.25">
      <c r="A14407" t="s">
        <v>23612</v>
      </c>
      <c r="B14407" t="s">
        <v>23613</v>
      </c>
    </row>
    <row r="14408" spans="1:2" x14ac:dyDescent="0.25">
      <c r="A14408" t="s">
        <v>23614</v>
      </c>
      <c r="B14408" t="s">
        <v>23615</v>
      </c>
    </row>
    <row r="14409" spans="1:2" x14ac:dyDescent="0.25">
      <c r="A14409" t="s">
        <v>23616</v>
      </c>
      <c r="B14409" t="s">
        <v>23617</v>
      </c>
    </row>
    <row r="14410" spans="1:2" x14ac:dyDescent="0.25">
      <c r="A14410" t="s">
        <v>23618</v>
      </c>
      <c r="B14410" t="s">
        <v>23619</v>
      </c>
    </row>
    <row r="14411" spans="1:2" x14ac:dyDescent="0.25">
      <c r="A14411" t="s">
        <v>23620</v>
      </c>
      <c r="B14411" t="s">
        <v>23621</v>
      </c>
    </row>
    <row r="14412" spans="1:2" x14ac:dyDescent="0.25">
      <c r="A14412" t="s">
        <v>23622</v>
      </c>
      <c r="B14412" t="s">
        <v>23623</v>
      </c>
    </row>
    <row r="14413" spans="1:2" x14ac:dyDescent="0.25">
      <c r="A14413" t="s">
        <v>23624</v>
      </c>
      <c r="B14413" t="s">
        <v>23625</v>
      </c>
    </row>
    <row r="14414" spans="1:2" x14ac:dyDescent="0.25">
      <c r="A14414" t="s">
        <v>23626</v>
      </c>
      <c r="B14414" t="s">
        <v>23627</v>
      </c>
    </row>
    <row r="14415" spans="1:2" x14ac:dyDescent="0.25">
      <c r="A14415" t="s">
        <v>23628</v>
      </c>
      <c r="B14415" t="s">
        <v>4716</v>
      </c>
    </row>
    <row r="14416" spans="1:2" x14ac:dyDescent="0.25">
      <c r="A14416" t="s">
        <v>23629</v>
      </c>
      <c r="B14416" t="s">
        <v>23630</v>
      </c>
    </row>
    <row r="14417" spans="1:2" x14ac:dyDescent="0.25">
      <c r="A14417" t="s">
        <v>23631</v>
      </c>
      <c r="B14417" t="s">
        <v>23632</v>
      </c>
    </row>
    <row r="14418" spans="1:2" x14ac:dyDescent="0.25">
      <c r="A14418" t="s">
        <v>23633</v>
      </c>
      <c r="B14418" t="s">
        <v>23634</v>
      </c>
    </row>
    <row r="14419" spans="1:2" x14ac:dyDescent="0.25">
      <c r="A14419" t="s">
        <v>23635</v>
      </c>
      <c r="B14419" t="s">
        <v>23636</v>
      </c>
    </row>
    <row r="14420" spans="1:2" x14ac:dyDescent="0.25">
      <c r="A14420" t="s">
        <v>23637</v>
      </c>
      <c r="B14420" t="s">
        <v>23638</v>
      </c>
    </row>
    <row r="14421" spans="1:2" x14ac:dyDescent="0.25">
      <c r="A14421" t="s">
        <v>23639</v>
      </c>
      <c r="B14421" t="s">
        <v>317</v>
      </c>
    </row>
    <row r="14422" spans="1:2" x14ac:dyDescent="0.25">
      <c r="A14422" t="s">
        <v>23640</v>
      </c>
      <c r="B14422" t="s">
        <v>9</v>
      </c>
    </row>
    <row r="14423" spans="1:2" x14ac:dyDescent="0.25">
      <c r="A14423" t="s">
        <v>23641</v>
      </c>
      <c r="B14423" t="s">
        <v>13839</v>
      </c>
    </row>
    <row r="14424" spans="1:2" x14ac:dyDescent="0.25">
      <c r="A14424" t="s">
        <v>23642</v>
      </c>
      <c r="B14424" t="s">
        <v>23643</v>
      </c>
    </row>
    <row r="14425" spans="1:2" x14ac:dyDescent="0.25">
      <c r="A14425" t="s">
        <v>23644</v>
      </c>
      <c r="B14425" t="s">
        <v>23645</v>
      </c>
    </row>
    <row r="14426" spans="1:2" x14ac:dyDescent="0.25">
      <c r="A14426" t="s">
        <v>23646</v>
      </c>
      <c r="B14426" t="s">
        <v>23647</v>
      </c>
    </row>
    <row r="14427" spans="1:2" x14ac:dyDescent="0.25">
      <c r="A14427" t="s">
        <v>23648</v>
      </c>
      <c r="B14427" t="s">
        <v>23649</v>
      </c>
    </row>
    <row r="14428" spans="1:2" x14ac:dyDescent="0.25">
      <c r="A14428" t="s">
        <v>23650</v>
      </c>
      <c r="B14428" t="s">
        <v>23651</v>
      </c>
    </row>
    <row r="14429" spans="1:2" x14ac:dyDescent="0.25">
      <c r="A14429" t="s">
        <v>23652</v>
      </c>
      <c r="B14429" t="s">
        <v>23653</v>
      </c>
    </row>
    <row r="14430" spans="1:2" x14ac:dyDescent="0.25">
      <c r="A14430" t="s">
        <v>23654</v>
      </c>
      <c r="B14430" t="s">
        <v>23655</v>
      </c>
    </row>
    <row r="14431" spans="1:2" x14ac:dyDescent="0.25">
      <c r="A14431" t="s">
        <v>23656</v>
      </c>
      <c r="B14431" t="s">
        <v>23657</v>
      </c>
    </row>
    <row r="14432" spans="1:2" x14ac:dyDescent="0.25">
      <c r="A14432" t="s">
        <v>23658</v>
      </c>
      <c r="B14432" t="s">
        <v>23659</v>
      </c>
    </row>
    <row r="14433" spans="1:2" x14ac:dyDescent="0.25">
      <c r="A14433" t="s">
        <v>23660</v>
      </c>
      <c r="B14433" t="s">
        <v>23661</v>
      </c>
    </row>
    <row r="14434" spans="1:2" x14ac:dyDescent="0.25">
      <c r="A14434" t="s">
        <v>23662</v>
      </c>
      <c r="B14434" t="s">
        <v>23663</v>
      </c>
    </row>
    <row r="14435" spans="1:2" x14ac:dyDescent="0.25">
      <c r="A14435" t="s">
        <v>23664</v>
      </c>
      <c r="B14435" t="s">
        <v>23665</v>
      </c>
    </row>
    <row r="14436" spans="1:2" x14ac:dyDescent="0.25">
      <c r="A14436" t="s">
        <v>23666</v>
      </c>
      <c r="B14436" t="s">
        <v>23667</v>
      </c>
    </row>
    <row r="14437" spans="1:2" x14ac:dyDescent="0.25">
      <c r="A14437" t="s">
        <v>23668</v>
      </c>
      <c r="B14437" t="s">
        <v>23669</v>
      </c>
    </row>
    <row r="14438" spans="1:2" x14ac:dyDescent="0.25">
      <c r="A14438" t="s">
        <v>23670</v>
      </c>
      <c r="B14438" t="s">
        <v>23671</v>
      </c>
    </row>
    <row r="14439" spans="1:2" x14ac:dyDescent="0.25">
      <c r="A14439" t="s">
        <v>23672</v>
      </c>
      <c r="B14439" t="s">
        <v>23673</v>
      </c>
    </row>
    <row r="14440" spans="1:2" x14ac:dyDescent="0.25">
      <c r="A14440" t="s">
        <v>23674</v>
      </c>
      <c r="B14440" t="s">
        <v>23675</v>
      </c>
    </row>
    <row r="14441" spans="1:2" x14ac:dyDescent="0.25">
      <c r="A14441" t="s">
        <v>23676</v>
      </c>
      <c r="B14441" t="s">
        <v>23677</v>
      </c>
    </row>
    <row r="14442" spans="1:2" x14ac:dyDescent="0.25">
      <c r="A14442" t="s">
        <v>23678</v>
      </c>
      <c r="B14442" t="s">
        <v>9</v>
      </c>
    </row>
    <row r="14443" spans="1:2" x14ac:dyDescent="0.25">
      <c r="A14443" t="s">
        <v>23679</v>
      </c>
      <c r="B14443" t="s">
        <v>23680</v>
      </c>
    </row>
    <row r="14444" spans="1:2" x14ac:dyDescent="0.25">
      <c r="A14444" t="s">
        <v>23681</v>
      </c>
      <c r="B14444" t="s">
        <v>23682</v>
      </c>
    </row>
    <row r="14445" spans="1:2" x14ac:dyDescent="0.25">
      <c r="A14445" t="s">
        <v>23683</v>
      </c>
      <c r="B14445" t="s">
        <v>23684</v>
      </c>
    </row>
    <row r="14446" spans="1:2" x14ac:dyDescent="0.25">
      <c r="A14446" t="s">
        <v>23685</v>
      </c>
      <c r="B14446" t="s">
        <v>23686</v>
      </c>
    </row>
    <row r="14447" spans="1:2" x14ac:dyDescent="0.25">
      <c r="A14447" t="s">
        <v>23687</v>
      </c>
      <c r="B14447" t="s">
        <v>23688</v>
      </c>
    </row>
    <row r="14448" spans="1:2" x14ac:dyDescent="0.25">
      <c r="A14448" t="s">
        <v>23689</v>
      </c>
      <c r="B14448" t="s">
        <v>23690</v>
      </c>
    </row>
    <row r="14449" spans="1:2" x14ac:dyDescent="0.25">
      <c r="A14449" t="s">
        <v>23691</v>
      </c>
      <c r="B14449" t="s">
        <v>23692</v>
      </c>
    </row>
    <row r="14450" spans="1:2" x14ac:dyDescent="0.25">
      <c r="A14450" t="s">
        <v>23693</v>
      </c>
      <c r="B14450" t="s">
        <v>23694</v>
      </c>
    </row>
    <row r="14451" spans="1:2" x14ac:dyDescent="0.25">
      <c r="A14451" t="s">
        <v>23695</v>
      </c>
      <c r="B14451" t="s">
        <v>23696</v>
      </c>
    </row>
    <row r="14452" spans="1:2" x14ac:dyDescent="0.25">
      <c r="A14452" t="s">
        <v>23697</v>
      </c>
      <c r="B14452" t="s">
        <v>23698</v>
      </c>
    </row>
    <row r="14453" spans="1:2" x14ac:dyDescent="0.25">
      <c r="A14453" t="s">
        <v>23699</v>
      </c>
      <c r="B14453" t="s">
        <v>23700</v>
      </c>
    </row>
    <row r="14454" spans="1:2" x14ac:dyDescent="0.25">
      <c r="A14454" t="s">
        <v>23701</v>
      </c>
      <c r="B14454" t="s">
        <v>23702</v>
      </c>
    </row>
    <row r="14455" spans="1:2" x14ac:dyDescent="0.25">
      <c r="A14455" t="s">
        <v>23703</v>
      </c>
      <c r="B14455" t="s">
        <v>23704</v>
      </c>
    </row>
    <row r="14456" spans="1:2" x14ac:dyDescent="0.25">
      <c r="A14456" t="s">
        <v>23705</v>
      </c>
      <c r="B14456" t="s">
        <v>1270</v>
      </c>
    </row>
    <row r="14457" spans="1:2" x14ac:dyDescent="0.25">
      <c r="A14457" t="s">
        <v>23706</v>
      </c>
      <c r="B14457" t="s">
        <v>9</v>
      </c>
    </row>
    <row r="14458" spans="1:2" x14ac:dyDescent="0.25">
      <c r="A14458" t="s">
        <v>23707</v>
      </c>
      <c r="B14458" t="s">
        <v>23708</v>
      </c>
    </row>
    <row r="14459" spans="1:2" x14ac:dyDescent="0.25">
      <c r="A14459" t="s">
        <v>23709</v>
      </c>
      <c r="B14459" t="s">
        <v>23710</v>
      </c>
    </row>
    <row r="14460" spans="1:2" x14ac:dyDescent="0.25">
      <c r="A14460" t="s">
        <v>23711</v>
      </c>
      <c r="B14460" t="s">
        <v>23712</v>
      </c>
    </row>
    <row r="14461" spans="1:2" x14ac:dyDescent="0.25">
      <c r="A14461" t="s">
        <v>23713</v>
      </c>
      <c r="B14461" t="s">
        <v>23714</v>
      </c>
    </row>
    <row r="14462" spans="1:2" x14ac:dyDescent="0.25">
      <c r="A14462" t="s">
        <v>23715</v>
      </c>
      <c r="B14462" t="s">
        <v>23716</v>
      </c>
    </row>
    <row r="14463" spans="1:2" x14ac:dyDescent="0.25">
      <c r="A14463" t="s">
        <v>23717</v>
      </c>
      <c r="B14463" t="s">
        <v>23718</v>
      </c>
    </row>
    <row r="14464" spans="1:2" x14ac:dyDescent="0.25">
      <c r="A14464" t="s">
        <v>23719</v>
      </c>
      <c r="B14464" t="s">
        <v>23720</v>
      </c>
    </row>
    <row r="14465" spans="1:2" x14ac:dyDescent="0.25">
      <c r="A14465" t="s">
        <v>23721</v>
      </c>
      <c r="B14465" t="s">
        <v>9</v>
      </c>
    </row>
    <row r="14466" spans="1:2" x14ac:dyDescent="0.25">
      <c r="A14466" t="s">
        <v>23722</v>
      </c>
      <c r="B14466" t="s">
        <v>23723</v>
      </c>
    </row>
    <row r="14467" spans="1:2" x14ac:dyDescent="0.25">
      <c r="A14467" t="s">
        <v>23724</v>
      </c>
      <c r="B14467" t="s">
        <v>23725</v>
      </c>
    </row>
    <row r="14468" spans="1:2" x14ac:dyDescent="0.25">
      <c r="A14468" t="s">
        <v>23726</v>
      </c>
      <c r="B14468" t="s">
        <v>4716</v>
      </c>
    </row>
    <row r="14469" spans="1:2" x14ac:dyDescent="0.25">
      <c r="A14469" t="s">
        <v>23727</v>
      </c>
      <c r="B14469" t="s">
        <v>23728</v>
      </c>
    </row>
    <row r="14470" spans="1:2" x14ac:dyDescent="0.25">
      <c r="A14470" t="s">
        <v>23729</v>
      </c>
      <c r="B14470" t="s">
        <v>23730</v>
      </c>
    </row>
    <row r="14471" spans="1:2" x14ac:dyDescent="0.25">
      <c r="A14471" t="s">
        <v>23731</v>
      </c>
      <c r="B14471" t="s">
        <v>23732</v>
      </c>
    </row>
    <row r="14472" spans="1:2" x14ac:dyDescent="0.25">
      <c r="A14472" t="s">
        <v>23733</v>
      </c>
      <c r="B14472" t="s">
        <v>23734</v>
      </c>
    </row>
    <row r="14473" spans="1:2" x14ac:dyDescent="0.25">
      <c r="A14473" t="s">
        <v>23735</v>
      </c>
      <c r="B14473" t="s">
        <v>23736</v>
      </c>
    </row>
    <row r="14474" spans="1:2" x14ac:dyDescent="0.25">
      <c r="A14474" t="s">
        <v>23737</v>
      </c>
      <c r="B14474" t="s">
        <v>23738</v>
      </c>
    </row>
    <row r="14475" spans="1:2" x14ac:dyDescent="0.25">
      <c r="A14475" t="s">
        <v>23739</v>
      </c>
      <c r="B14475" t="s">
        <v>23740</v>
      </c>
    </row>
    <row r="14476" spans="1:2" x14ac:dyDescent="0.25">
      <c r="A14476" t="s">
        <v>23741</v>
      </c>
      <c r="B14476" t="s">
        <v>23742</v>
      </c>
    </row>
    <row r="14477" spans="1:2" x14ac:dyDescent="0.25">
      <c r="A14477" t="s">
        <v>23743</v>
      </c>
      <c r="B14477" t="s">
        <v>23744</v>
      </c>
    </row>
    <row r="14478" spans="1:2" x14ac:dyDescent="0.25">
      <c r="A14478" t="s">
        <v>23745</v>
      </c>
      <c r="B14478" t="s">
        <v>23746</v>
      </c>
    </row>
    <row r="14479" spans="1:2" x14ac:dyDescent="0.25">
      <c r="A14479" t="s">
        <v>23747</v>
      </c>
      <c r="B14479" t="s">
        <v>23748</v>
      </c>
    </row>
    <row r="14480" spans="1:2" x14ac:dyDescent="0.25">
      <c r="A14480" t="s">
        <v>23749</v>
      </c>
      <c r="B14480" t="s">
        <v>23750</v>
      </c>
    </row>
    <row r="14481" spans="1:2" x14ac:dyDescent="0.25">
      <c r="A14481" t="s">
        <v>23751</v>
      </c>
      <c r="B14481" t="s">
        <v>23752</v>
      </c>
    </row>
    <row r="14482" spans="1:2" x14ac:dyDescent="0.25">
      <c r="A14482" t="s">
        <v>23753</v>
      </c>
      <c r="B14482" t="s">
        <v>23754</v>
      </c>
    </row>
    <row r="14483" spans="1:2" x14ac:dyDescent="0.25">
      <c r="A14483" t="s">
        <v>23755</v>
      </c>
      <c r="B14483" t="s">
        <v>23756</v>
      </c>
    </row>
    <row r="14484" spans="1:2" x14ac:dyDescent="0.25">
      <c r="A14484" t="s">
        <v>23757</v>
      </c>
      <c r="B14484" t="s">
        <v>23758</v>
      </c>
    </row>
    <row r="14485" spans="1:2" x14ac:dyDescent="0.25">
      <c r="A14485" t="s">
        <v>23759</v>
      </c>
      <c r="B14485" t="s">
        <v>23760</v>
      </c>
    </row>
    <row r="14486" spans="1:2" x14ac:dyDescent="0.25">
      <c r="A14486" t="s">
        <v>23761</v>
      </c>
      <c r="B14486" t="s">
        <v>23762</v>
      </c>
    </row>
    <row r="14487" spans="1:2" x14ac:dyDescent="0.25">
      <c r="A14487" t="s">
        <v>23763</v>
      </c>
      <c r="B14487" t="s">
        <v>23764</v>
      </c>
    </row>
    <row r="14488" spans="1:2" x14ac:dyDescent="0.25">
      <c r="A14488" t="s">
        <v>23765</v>
      </c>
      <c r="B14488" t="s">
        <v>23766</v>
      </c>
    </row>
    <row r="14489" spans="1:2" x14ac:dyDescent="0.25">
      <c r="A14489" t="s">
        <v>23767</v>
      </c>
      <c r="B14489" t="s">
        <v>23768</v>
      </c>
    </row>
    <row r="14490" spans="1:2" x14ac:dyDescent="0.25">
      <c r="A14490" t="s">
        <v>23769</v>
      </c>
      <c r="B14490" t="s">
        <v>23770</v>
      </c>
    </row>
    <row r="14491" spans="1:2" x14ac:dyDescent="0.25">
      <c r="A14491" t="s">
        <v>23771</v>
      </c>
      <c r="B14491" t="s">
        <v>23772</v>
      </c>
    </row>
    <row r="14492" spans="1:2" x14ac:dyDescent="0.25">
      <c r="A14492" t="s">
        <v>23773</v>
      </c>
      <c r="B14492" t="s">
        <v>10352</v>
      </c>
    </row>
    <row r="14493" spans="1:2" x14ac:dyDescent="0.25">
      <c r="A14493" t="s">
        <v>23774</v>
      </c>
      <c r="B14493" t="s">
        <v>23775</v>
      </c>
    </row>
    <row r="14494" spans="1:2" x14ac:dyDescent="0.25">
      <c r="A14494" t="s">
        <v>23776</v>
      </c>
      <c r="B14494" t="s">
        <v>23777</v>
      </c>
    </row>
    <row r="14495" spans="1:2" x14ac:dyDescent="0.25">
      <c r="A14495" t="s">
        <v>23778</v>
      </c>
      <c r="B14495" t="s">
        <v>23779</v>
      </c>
    </row>
    <row r="14496" spans="1:2" x14ac:dyDescent="0.25">
      <c r="A14496" t="s">
        <v>23780</v>
      </c>
      <c r="B14496" t="s">
        <v>23781</v>
      </c>
    </row>
    <row r="14497" spans="1:2" x14ac:dyDescent="0.25">
      <c r="A14497" t="s">
        <v>23782</v>
      </c>
      <c r="B14497" t="s">
        <v>23783</v>
      </c>
    </row>
    <row r="14498" spans="1:2" x14ac:dyDescent="0.25">
      <c r="A14498" t="s">
        <v>23784</v>
      </c>
      <c r="B14498" t="s">
        <v>23785</v>
      </c>
    </row>
    <row r="14499" spans="1:2" x14ac:dyDescent="0.25">
      <c r="A14499" t="s">
        <v>23786</v>
      </c>
      <c r="B14499" t="s">
        <v>23787</v>
      </c>
    </row>
    <row r="14500" spans="1:2" x14ac:dyDescent="0.25">
      <c r="A14500" t="s">
        <v>23788</v>
      </c>
      <c r="B14500" t="s">
        <v>23789</v>
      </c>
    </row>
    <row r="14501" spans="1:2" x14ac:dyDescent="0.25">
      <c r="A14501" t="s">
        <v>23790</v>
      </c>
      <c r="B14501" t="s">
        <v>23791</v>
      </c>
    </row>
    <row r="14502" spans="1:2" x14ac:dyDescent="0.25">
      <c r="A14502" t="s">
        <v>23792</v>
      </c>
      <c r="B14502" t="s">
        <v>23793</v>
      </c>
    </row>
    <row r="14503" spans="1:2" x14ac:dyDescent="0.25">
      <c r="A14503" t="s">
        <v>23794</v>
      </c>
      <c r="B14503" t="s">
        <v>23795</v>
      </c>
    </row>
    <row r="14504" spans="1:2" x14ac:dyDescent="0.25">
      <c r="A14504" t="s">
        <v>23796</v>
      </c>
      <c r="B14504" t="s">
        <v>23797</v>
      </c>
    </row>
    <row r="14505" spans="1:2" x14ac:dyDescent="0.25">
      <c r="A14505" t="s">
        <v>23798</v>
      </c>
      <c r="B14505" t="s">
        <v>23799</v>
      </c>
    </row>
    <row r="14506" spans="1:2" x14ac:dyDescent="0.25">
      <c r="A14506" t="s">
        <v>23800</v>
      </c>
      <c r="B14506" t="s">
        <v>23801</v>
      </c>
    </row>
    <row r="14507" spans="1:2" x14ac:dyDescent="0.25">
      <c r="A14507" t="s">
        <v>23802</v>
      </c>
      <c r="B14507" t="s">
        <v>23803</v>
      </c>
    </row>
    <row r="14508" spans="1:2" x14ac:dyDescent="0.25">
      <c r="A14508" t="s">
        <v>23804</v>
      </c>
      <c r="B14508" t="s">
        <v>4716</v>
      </c>
    </row>
    <row r="14509" spans="1:2" x14ac:dyDescent="0.25">
      <c r="A14509" t="s">
        <v>23805</v>
      </c>
      <c r="B14509" t="s">
        <v>23806</v>
      </c>
    </row>
    <row r="14510" spans="1:2" x14ac:dyDescent="0.25">
      <c r="A14510" t="s">
        <v>23807</v>
      </c>
      <c r="B14510" t="s">
        <v>23808</v>
      </c>
    </row>
    <row r="14511" spans="1:2" x14ac:dyDescent="0.25">
      <c r="A14511" t="s">
        <v>23809</v>
      </c>
      <c r="B14511" t="s">
        <v>23810</v>
      </c>
    </row>
    <row r="14512" spans="1:2" x14ac:dyDescent="0.25">
      <c r="A14512" t="s">
        <v>23811</v>
      </c>
      <c r="B14512" t="s">
        <v>23812</v>
      </c>
    </row>
    <row r="14513" spans="1:2" x14ac:dyDescent="0.25">
      <c r="A14513" t="s">
        <v>23813</v>
      </c>
      <c r="B14513" t="s">
        <v>23814</v>
      </c>
    </row>
    <row r="14514" spans="1:2" x14ac:dyDescent="0.25">
      <c r="A14514" t="s">
        <v>23815</v>
      </c>
      <c r="B14514" t="s">
        <v>23816</v>
      </c>
    </row>
    <row r="14515" spans="1:2" x14ac:dyDescent="0.25">
      <c r="A14515" t="s">
        <v>23817</v>
      </c>
      <c r="B14515" t="s">
        <v>90</v>
      </c>
    </row>
    <row r="14516" spans="1:2" x14ac:dyDescent="0.25">
      <c r="A14516" t="s">
        <v>23818</v>
      </c>
      <c r="B14516" t="s">
        <v>23819</v>
      </c>
    </row>
    <row r="14517" spans="1:2" x14ac:dyDescent="0.25">
      <c r="A14517" t="s">
        <v>23820</v>
      </c>
      <c r="B14517" t="s">
        <v>23821</v>
      </c>
    </row>
    <row r="14518" spans="1:2" x14ac:dyDescent="0.25">
      <c r="A14518" t="s">
        <v>23822</v>
      </c>
      <c r="B14518" t="s">
        <v>23823</v>
      </c>
    </row>
    <row r="14519" spans="1:2" x14ac:dyDescent="0.25">
      <c r="A14519" t="s">
        <v>23824</v>
      </c>
      <c r="B14519" t="s">
        <v>23825</v>
      </c>
    </row>
    <row r="14520" spans="1:2" x14ac:dyDescent="0.25">
      <c r="A14520" t="s">
        <v>23826</v>
      </c>
      <c r="B14520" t="s">
        <v>23827</v>
      </c>
    </row>
    <row r="14521" spans="1:2" x14ac:dyDescent="0.25">
      <c r="A14521" t="s">
        <v>23828</v>
      </c>
      <c r="B14521" t="s">
        <v>9</v>
      </c>
    </row>
    <row r="14522" spans="1:2" x14ac:dyDescent="0.25">
      <c r="A14522" t="s">
        <v>23829</v>
      </c>
      <c r="B14522" t="s">
        <v>23830</v>
      </c>
    </row>
    <row r="14523" spans="1:2" x14ac:dyDescent="0.25">
      <c r="A14523" t="s">
        <v>23831</v>
      </c>
      <c r="B14523" t="s">
        <v>23832</v>
      </c>
    </row>
    <row r="14524" spans="1:2" x14ac:dyDescent="0.25">
      <c r="A14524" t="s">
        <v>23833</v>
      </c>
      <c r="B14524" t="s">
        <v>23834</v>
      </c>
    </row>
    <row r="14525" spans="1:2" x14ac:dyDescent="0.25">
      <c r="A14525" t="s">
        <v>23835</v>
      </c>
      <c r="B14525" t="s">
        <v>23836</v>
      </c>
    </row>
    <row r="14526" spans="1:2" x14ac:dyDescent="0.25">
      <c r="A14526" t="s">
        <v>23837</v>
      </c>
      <c r="B14526" t="s">
        <v>23838</v>
      </c>
    </row>
    <row r="14527" spans="1:2" x14ac:dyDescent="0.25">
      <c r="A14527" t="s">
        <v>23839</v>
      </c>
      <c r="B14527" t="s">
        <v>23840</v>
      </c>
    </row>
    <row r="14528" spans="1:2" x14ac:dyDescent="0.25">
      <c r="A14528" t="s">
        <v>23841</v>
      </c>
      <c r="B14528" t="s">
        <v>23842</v>
      </c>
    </row>
    <row r="14529" spans="1:2" x14ac:dyDescent="0.25">
      <c r="A14529" t="s">
        <v>23843</v>
      </c>
      <c r="B14529" t="s">
        <v>23844</v>
      </c>
    </row>
    <row r="14530" spans="1:2" x14ac:dyDescent="0.25">
      <c r="A14530" t="s">
        <v>23845</v>
      </c>
      <c r="B14530" t="s">
        <v>23846</v>
      </c>
    </row>
    <row r="14531" spans="1:2" x14ac:dyDescent="0.25">
      <c r="A14531" t="s">
        <v>23847</v>
      </c>
      <c r="B14531" t="s">
        <v>3018</v>
      </c>
    </row>
    <row r="14532" spans="1:2" x14ac:dyDescent="0.25">
      <c r="A14532" t="s">
        <v>23848</v>
      </c>
      <c r="B14532" t="s">
        <v>23849</v>
      </c>
    </row>
    <row r="14533" spans="1:2" x14ac:dyDescent="0.25">
      <c r="A14533" t="s">
        <v>23850</v>
      </c>
      <c r="B14533" t="s">
        <v>23851</v>
      </c>
    </row>
    <row r="14534" spans="1:2" x14ac:dyDescent="0.25">
      <c r="A14534" t="s">
        <v>23852</v>
      </c>
      <c r="B14534" t="s">
        <v>23853</v>
      </c>
    </row>
    <row r="14535" spans="1:2" x14ac:dyDescent="0.25">
      <c r="A14535" t="s">
        <v>23854</v>
      </c>
      <c r="B14535" t="s">
        <v>23855</v>
      </c>
    </row>
    <row r="14536" spans="1:2" x14ac:dyDescent="0.25">
      <c r="A14536" t="s">
        <v>23856</v>
      </c>
      <c r="B14536" t="s">
        <v>23857</v>
      </c>
    </row>
    <row r="14537" spans="1:2" x14ac:dyDescent="0.25">
      <c r="A14537" t="s">
        <v>23858</v>
      </c>
      <c r="B14537" t="s">
        <v>23859</v>
      </c>
    </row>
    <row r="14538" spans="1:2" x14ac:dyDescent="0.25">
      <c r="A14538" t="s">
        <v>23860</v>
      </c>
      <c r="B14538" t="s">
        <v>23861</v>
      </c>
    </row>
    <row r="14539" spans="1:2" x14ac:dyDescent="0.25">
      <c r="A14539" t="s">
        <v>23862</v>
      </c>
      <c r="B14539" t="s">
        <v>23863</v>
      </c>
    </row>
    <row r="14540" spans="1:2" x14ac:dyDescent="0.25">
      <c r="A14540" t="s">
        <v>23864</v>
      </c>
      <c r="B14540" t="s">
        <v>23865</v>
      </c>
    </row>
    <row r="14541" spans="1:2" x14ac:dyDescent="0.25">
      <c r="A14541" t="s">
        <v>23866</v>
      </c>
      <c r="B14541" t="s">
        <v>23867</v>
      </c>
    </row>
    <row r="14542" spans="1:2" x14ac:dyDescent="0.25">
      <c r="A14542" t="s">
        <v>23868</v>
      </c>
      <c r="B14542" t="s">
        <v>23869</v>
      </c>
    </row>
    <row r="14543" spans="1:2" x14ac:dyDescent="0.25">
      <c r="A14543" t="s">
        <v>23870</v>
      </c>
      <c r="B14543" t="s">
        <v>23871</v>
      </c>
    </row>
    <row r="14544" spans="1:2" x14ac:dyDescent="0.25">
      <c r="A14544" t="s">
        <v>23872</v>
      </c>
      <c r="B14544" t="s">
        <v>90</v>
      </c>
    </row>
    <row r="14545" spans="1:2" x14ac:dyDescent="0.25">
      <c r="A14545" t="s">
        <v>23873</v>
      </c>
      <c r="B14545" t="s">
        <v>23874</v>
      </c>
    </row>
    <row r="14546" spans="1:2" x14ac:dyDescent="0.25">
      <c r="A14546" t="s">
        <v>23875</v>
      </c>
      <c r="B14546" t="s">
        <v>23876</v>
      </c>
    </row>
    <row r="14547" spans="1:2" x14ac:dyDescent="0.25">
      <c r="A14547" t="s">
        <v>23877</v>
      </c>
      <c r="B14547" t="s">
        <v>23878</v>
      </c>
    </row>
    <row r="14548" spans="1:2" x14ac:dyDescent="0.25">
      <c r="A14548" t="s">
        <v>23879</v>
      </c>
      <c r="B14548" t="s">
        <v>23880</v>
      </c>
    </row>
    <row r="14549" spans="1:2" x14ac:dyDescent="0.25">
      <c r="A14549" t="s">
        <v>23881</v>
      </c>
      <c r="B14549" t="s">
        <v>23882</v>
      </c>
    </row>
    <row r="14550" spans="1:2" x14ac:dyDescent="0.25">
      <c r="A14550" t="s">
        <v>23883</v>
      </c>
      <c r="B14550" t="s">
        <v>23884</v>
      </c>
    </row>
    <row r="14551" spans="1:2" x14ac:dyDescent="0.25">
      <c r="A14551" t="s">
        <v>23885</v>
      </c>
      <c r="B14551" t="s">
        <v>23886</v>
      </c>
    </row>
    <row r="14552" spans="1:2" x14ac:dyDescent="0.25">
      <c r="A14552" t="s">
        <v>23887</v>
      </c>
      <c r="B14552" t="s">
        <v>23888</v>
      </c>
    </row>
    <row r="14553" spans="1:2" x14ac:dyDescent="0.25">
      <c r="A14553" t="s">
        <v>23889</v>
      </c>
      <c r="B14553" t="s">
        <v>23890</v>
      </c>
    </row>
    <row r="14554" spans="1:2" x14ac:dyDescent="0.25">
      <c r="A14554" t="s">
        <v>23891</v>
      </c>
      <c r="B14554" t="s">
        <v>23892</v>
      </c>
    </row>
    <row r="14555" spans="1:2" x14ac:dyDescent="0.25">
      <c r="A14555" t="s">
        <v>23893</v>
      </c>
      <c r="B14555" t="s">
        <v>23894</v>
      </c>
    </row>
    <row r="14556" spans="1:2" x14ac:dyDescent="0.25">
      <c r="A14556" t="s">
        <v>23895</v>
      </c>
      <c r="B14556" t="s">
        <v>23896</v>
      </c>
    </row>
    <row r="14557" spans="1:2" x14ac:dyDescent="0.25">
      <c r="A14557" t="s">
        <v>23897</v>
      </c>
      <c r="B14557" t="s">
        <v>23898</v>
      </c>
    </row>
    <row r="14558" spans="1:2" x14ac:dyDescent="0.25">
      <c r="A14558" t="s">
        <v>23899</v>
      </c>
      <c r="B14558" t="s">
        <v>23900</v>
      </c>
    </row>
    <row r="14559" spans="1:2" x14ac:dyDescent="0.25">
      <c r="A14559" t="s">
        <v>23901</v>
      </c>
      <c r="B14559" t="s">
        <v>23902</v>
      </c>
    </row>
    <row r="14560" spans="1:2" x14ac:dyDescent="0.25">
      <c r="A14560" t="s">
        <v>23903</v>
      </c>
      <c r="B14560" t="s">
        <v>2942</v>
      </c>
    </row>
    <row r="14561" spans="1:2" x14ac:dyDescent="0.25">
      <c r="A14561" t="s">
        <v>23904</v>
      </c>
      <c r="B14561" t="s">
        <v>23905</v>
      </c>
    </row>
    <row r="14562" spans="1:2" x14ac:dyDescent="0.25">
      <c r="A14562" t="s">
        <v>23906</v>
      </c>
      <c r="B14562" t="s">
        <v>9</v>
      </c>
    </row>
    <row r="14563" spans="1:2" x14ac:dyDescent="0.25">
      <c r="A14563" t="s">
        <v>23907</v>
      </c>
      <c r="B14563" t="s">
        <v>23908</v>
      </c>
    </row>
    <row r="14564" spans="1:2" x14ac:dyDescent="0.25">
      <c r="A14564" t="s">
        <v>23909</v>
      </c>
      <c r="B14564" t="s">
        <v>23910</v>
      </c>
    </row>
    <row r="14565" spans="1:2" x14ac:dyDescent="0.25">
      <c r="A14565" t="s">
        <v>23911</v>
      </c>
      <c r="B14565" t="s">
        <v>23912</v>
      </c>
    </row>
    <row r="14566" spans="1:2" x14ac:dyDescent="0.25">
      <c r="A14566" t="s">
        <v>23913</v>
      </c>
      <c r="B14566" t="s">
        <v>23914</v>
      </c>
    </row>
    <row r="14567" spans="1:2" x14ac:dyDescent="0.25">
      <c r="A14567" t="s">
        <v>23915</v>
      </c>
      <c r="B14567" t="s">
        <v>23916</v>
      </c>
    </row>
    <row r="14568" spans="1:2" x14ac:dyDescent="0.25">
      <c r="A14568" t="s">
        <v>23917</v>
      </c>
      <c r="B14568" t="s">
        <v>23918</v>
      </c>
    </row>
    <row r="14569" spans="1:2" x14ac:dyDescent="0.25">
      <c r="A14569" t="s">
        <v>23919</v>
      </c>
      <c r="B14569" t="s">
        <v>23920</v>
      </c>
    </row>
    <row r="14570" spans="1:2" x14ac:dyDescent="0.25">
      <c r="A14570" t="s">
        <v>23921</v>
      </c>
      <c r="B14570" t="s">
        <v>23922</v>
      </c>
    </row>
    <row r="14571" spans="1:2" x14ac:dyDescent="0.25">
      <c r="A14571" t="s">
        <v>23923</v>
      </c>
      <c r="B14571" t="s">
        <v>23924</v>
      </c>
    </row>
    <row r="14572" spans="1:2" x14ac:dyDescent="0.25">
      <c r="A14572" t="s">
        <v>23925</v>
      </c>
      <c r="B14572" t="s">
        <v>23926</v>
      </c>
    </row>
    <row r="14573" spans="1:2" x14ac:dyDescent="0.25">
      <c r="A14573" t="s">
        <v>23927</v>
      </c>
      <c r="B14573" t="s">
        <v>23928</v>
      </c>
    </row>
    <row r="14574" spans="1:2" x14ac:dyDescent="0.25">
      <c r="A14574" t="s">
        <v>23929</v>
      </c>
      <c r="B14574" t="s">
        <v>23930</v>
      </c>
    </row>
    <row r="14575" spans="1:2" x14ac:dyDescent="0.25">
      <c r="A14575" t="s">
        <v>23931</v>
      </c>
      <c r="B14575" t="s">
        <v>3018</v>
      </c>
    </row>
    <row r="14576" spans="1:2" x14ac:dyDescent="0.25">
      <c r="A14576" t="s">
        <v>23932</v>
      </c>
      <c r="B14576" t="s">
        <v>23933</v>
      </c>
    </row>
    <row r="14577" spans="1:2" x14ac:dyDescent="0.25">
      <c r="A14577" t="s">
        <v>23934</v>
      </c>
      <c r="B14577" t="s">
        <v>23935</v>
      </c>
    </row>
    <row r="14578" spans="1:2" x14ac:dyDescent="0.25">
      <c r="A14578" t="s">
        <v>23936</v>
      </c>
      <c r="B14578" t="s">
        <v>23937</v>
      </c>
    </row>
    <row r="14579" spans="1:2" x14ac:dyDescent="0.25">
      <c r="A14579" t="s">
        <v>23938</v>
      </c>
      <c r="B14579" t="s">
        <v>23939</v>
      </c>
    </row>
    <row r="14580" spans="1:2" x14ac:dyDescent="0.25">
      <c r="A14580" t="s">
        <v>23940</v>
      </c>
      <c r="B14580" t="s">
        <v>23941</v>
      </c>
    </row>
    <row r="14581" spans="1:2" x14ac:dyDescent="0.25">
      <c r="A14581" t="s">
        <v>23942</v>
      </c>
      <c r="B14581" t="s">
        <v>23943</v>
      </c>
    </row>
    <row r="14582" spans="1:2" x14ac:dyDescent="0.25">
      <c r="A14582" t="s">
        <v>23944</v>
      </c>
      <c r="B14582" t="s">
        <v>23945</v>
      </c>
    </row>
    <row r="14583" spans="1:2" x14ac:dyDescent="0.25">
      <c r="A14583" t="s">
        <v>23946</v>
      </c>
      <c r="B14583" t="s">
        <v>23947</v>
      </c>
    </row>
    <row r="14584" spans="1:2" x14ac:dyDescent="0.25">
      <c r="A14584" t="s">
        <v>23948</v>
      </c>
      <c r="B14584" t="s">
        <v>23949</v>
      </c>
    </row>
    <row r="14585" spans="1:2" x14ac:dyDescent="0.25">
      <c r="A14585" t="s">
        <v>23950</v>
      </c>
      <c r="B14585" t="s">
        <v>23951</v>
      </c>
    </row>
    <row r="14586" spans="1:2" x14ac:dyDescent="0.25">
      <c r="A14586" t="s">
        <v>23952</v>
      </c>
      <c r="B14586" t="s">
        <v>23953</v>
      </c>
    </row>
    <row r="14587" spans="1:2" x14ac:dyDescent="0.25">
      <c r="A14587" t="s">
        <v>23954</v>
      </c>
      <c r="B14587" t="s">
        <v>23955</v>
      </c>
    </row>
    <row r="14588" spans="1:2" x14ac:dyDescent="0.25">
      <c r="A14588" t="s">
        <v>23956</v>
      </c>
      <c r="B14588" t="s">
        <v>23957</v>
      </c>
    </row>
    <row r="14589" spans="1:2" x14ac:dyDescent="0.25">
      <c r="A14589" t="s">
        <v>23958</v>
      </c>
      <c r="B14589" t="s">
        <v>23959</v>
      </c>
    </row>
    <row r="14590" spans="1:2" x14ac:dyDescent="0.25">
      <c r="A14590" t="s">
        <v>23960</v>
      </c>
      <c r="B14590" t="s">
        <v>23961</v>
      </c>
    </row>
    <row r="14591" spans="1:2" x14ac:dyDescent="0.25">
      <c r="A14591" t="s">
        <v>23962</v>
      </c>
      <c r="B14591" t="s">
        <v>23963</v>
      </c>
    </row>
    <row r="14592" spans="1:2" x14ac:dyDescent="0.25">
      <c r="A14592" t="s">
        <v>23964</v>
      </c>
      <c r="B14592" t="s">
        <v>23965</v>
      </c>
    </row>
    <row r="14593" spans="1:2" x14ac:dyDescent="0.25">
      <c r="A14593" t="s">
        <v>23966</v>
      </c>
      <c r="B14593" t="s">
        <v>23967</v>
      </c>
    </row>
    <row r="14594" spans="1:2" x14ac:dyDescent="0.25">
      <c r="A14594" t="s">
        <v>23968</v>
      </c>
      <c r="B14594" t="s">
        <v>23969</v>
      </c>
    </row>
    <row r="14595" spans="1:2" x14ac:dyDescent="0.25">
      <c r="A14595" t="s">
        <v>23970</v>
      </c>
      <c r="B14595" t="s">
        <v>23971</v>
      </c>
    </row>
    <row r="14596" spans="1:2" x14ac:dyDescent="0.25">
      <c r="A14596" t="s">
        <v>23972</v>
      </c>
      <c r="B14596" t="s">
        <v>23973</v>
      </c>
    </row>
    <row r="14597" spans="1:2" x14ac:dyDescent="0.25">
      <c r="A14597" t="s">
        <v>23974</v>
      </c>
      <c r="B14597" t="s">
        <v>23975</v>
      </c>
    </row>
    <row r="14598" spans="1:2" x14ac:dyDescent="0.25">
      <c r="A14598" t="s">
        <v>23976</v>
      </c>
      <c r="B14598" t="s">
        <v>23977</v>
      </c>
    </row>
    <row r="14599" spans="1:2" x14ac:dyDescent="0.25">
      <c r="A14599" t="s">
        <v>23978</v>
      </c>
      <c r="B14599" t="s">
        <v>23979</v>
      </c>
    </row>
    <row r="14600" spans="1:2" x14ac:dyDescent="0.25">
      <c r="A14600" t="s">
        <v>23980</v>
      </c>
      <c r="B14600" t="s">
        <v>23981</v>
      </c>
    </row>
    <row r="14601" spans="1:2" x14ac:dyDescent="0.25">
      <c r="A14601" t="s">
        <v>23982</v>
      </c>
      <c r="B14601" t="s">
        <v>23983</v>
      </c>
    </row>
    <row r="14602" spans="1:2" x14ac:dyDescent="0.25">
      <c r="A14602" t="s">
        <v>23984</v>
      </c>
      <c r="B14602" t="s">
        <v>23985</v>
      </c>
    </row>
    <row r="14603" spans="1:2" x14ac:dyDescent="0.25">
      <c r="A14603" t="s">
        <v>23986</v>
      </c>
      <c r="B14603" t="s">
        <v>23987</v>
      </c>
    </row>
    <row r="14604" spans="1:2" x14ac:dyDescent="0.25">
      <c r="A14604" t="s">
        <v>23988</v>
      </c>
      <c r="B14604" t="s">
        <v>23989</v>
      </c>
    </row>
    <row r="14605" spans="1:2" x14ac:dyDescent="0.25">
      <c r="A14605" t="s">
        <v>23990</v>
      </c>
      <c r="B14605" t="s">
        <v>23991</v>
      </c>
    </row>
    <row r="14606" spans="1:2" x14ac:dyDescent="0.25">
      <c r="A14606" t="s">
        <v>23992</v>
      </c>
      <c r="B14606" t="s">
        <v>23993</v>
      </c>
    </row>
    <row r="14607" spans="1:2" x14ac:dyDescent="0.25">
      <c r="A14607" t="s">
        <v>23994</v>
      </c>
      <c r="B14607" t="s">
        <v>23995</v>
      </c>
    </row>
    <row r="14608" spans="1:2" x14ac:dyDescent="0.25">
      <c r="A14608" t="s">
        <v>23996</v>
      </c>
      <c r="B14608" t="s">
        <v>23997</v>
      </c>
    </row>
    <row r="14609" spans="1:2" x14ac:dyDescent="0.25">
      <c r="A14609" t="s">
        <v>23998</v>
      </c>
      <c r="B14609" t="s">
        <v>23999</v>
      </c>
    </row>
    <row r="14610" spans="1:2" x14ac:dyDescent="0.25">
      <c r="A14610" t="s">
        <v>24000</v>
      </c>
      <c r="B14610" t="s">
        <v>24001</v>
      </c>
    </row>
    <row r="14611" spans="1:2" x14ac:dyDescent="0.25">
      <c r="A14611" t="s">
        <v>24002</v>
      </c>
      <c r="B14611" t="s">
        <v>24003</v>
      </c>
    </row>
    <row r="14612" spans="1:2" x14ac:dyDescent="0.25">
      <c r="A14612" t="s">
        <v>24004</v>
      </c>
      <c r="B14612" t="s">
        <v>24005</v>
      </c>
    </row>
    <row r="14613" spans="1:2" x14ac:dyDescent="0.25">
      <c r="A14613" t="s">
        <v>24006</v>
      </c>
      <c r="B14613" t="s">
        <v>24007</v>
      </c>
    </row>
    <row r="14614" spans="1:2" x14ac:dyDescent="0.25">
      <c r="A14614" t="s">
        <v>24008</v>
      </c>
      <c r="B14614" t="s">
        <v>24009</v>
      </c>
    </row>
    <row r="14615" spans="1:2" x14ac:dyDescent="0.25">
      <c r="A14615" t="s">
        <v>24010</v>
      </c>
      <c r="B14615" t="s">
        <v>24011</v>
      </c>
    </row>
    <row r="14616" spans="1:2" x14ac:dyDescent="0.25">
      <c r="A14616" t="s">
        <v>24012</v>
      </c>
      <c r="B14616" t="s">
        <v>24013</v>
      </c>
    </row>
    <row r="14617" spans="1:2" x14ac:dyDescent="0.25">
      <c r="A14617" t="s">
        <v>24014</v>
      </c>
      <c r="B14617" t="s">
        <v>24015</v>
      </c>
    </row>
    <row r="14618" spans="1:2" x14ac:dyDescent="0.25">
      <c r="A14618" t="s">
        <v>24016</v>
      </c>
      <c r="B14618" t="s">
        <v>24017</v>
      </c>
    </row>
    <row r="14619" spans="1:2" x14ac:dyDescent="0.25">
      <c r="A14619" t="s">
        <v>24018</v>
      </c>
      <c r="B14619" t="s">
        <v>24019</v>
      </c>
    </row>
    <row r="14620" spans="1:2" x14ac:dyDescent="0.25">
      <c r="A14620" t="s">
        <v>24020</v>
      </c>
      <c r="B14620" t="s">
        <v>24021</v>
      </c>
    </row>
    <row r="14621" spans="1:2" x14ac:dyDescent="0.25">
      <c r="A14621" t="s">
        <v>24022</v>
      </c>
      <c r="B14621" t="s">
        <v>24023</v>
      </c>
    </row>
    <row r="14622" spans="1:2" x14ac:dyDescent="0.25">
      <c r="A14622" t="s">
        <v>24024</v>
      </c>
      <c r="B14622" t="s">
        <v>24025</v>
      </c>
    </row>
    <row r="14623" spans="1:2" x14ac:dyDescent="0.25">
      <c r="A14623" t="s">
        <v>24026</v>
      </c>
      <c r="B14623" t="s">
        <v>24027</v>
      </c>
    </row>
    <row r="14624" spans="1:2" x14ac:dyDescent="0.25">
      <c r="A14624" t="s">
        <v>24028</v>
      </c>
      <c r="B14624" t="s">
        <v>24029</v>
      </c>
    </row>
    <row r="14625" spans="1:2" x14ac:dyDescent="0.25">
      <c r="A14625" t="s">
        <v>24030</v>
      </c>
      <c r="B14625" t="s">
        <v>24031</v>
      </c>
    </row>
    <row r="14626" spans="1:2" x14ac:dyDescent="0.25">
      <c r="A14626" t="s">
        <v>24032</v>
      </c>
      <c r="B14626" t="s">
        <v>24033</v>
      </c>
    </row>
    <row r="14627" spans="1:2" x14ac:dyDescent="0.25">
      <c r="A14627" t="s">
        <v>24034</v>
      </c>
      <c r="B14627" t="s">
        <v>9</v>
      </c>
    </row>
    <row r="14628" spans="1:2" x14ac:dyDescent="0.25">
      <c r="A14628" t="s">
        <v>24035</v>
      </c>
      <c r="B14628" t="s">
        <v>9</v>
      </c>
    </row>
    <row r="14629" spans="1:2" x14ac:dyDescent="0.25">
      <c r="A14629" t="s">
        <v>24036</v>
      </c>
      <c r="B14629" t="s">
        <v>24037</v>
      </c>
    </row>
    <row r="14630" spans="1:2" x14ac:dyDescent="0.25">
      <c r="A14630" t="s">
        <v>24038</v>
      </c>
      <c r="B14630" t="s">
        <v>24039</v>
      </c>
    </row>
    <row r="14631" spans="1:2" x14ac:dyDescent="0.25">
      <c r="A14631" t="s">
        <v>24040</v>
      </c>
      <c r="B14631" t="s">
        <v>24041</v>
      </c>
    </row>
    <row r="14632" spans="1:2" x14ac:dyDescent="0.25">
      <c r="A14632" t="s">
        <v>24042</v>
      </c>
      <c r="B14632" t="s">
        <v>453</v>
      </c>
    </row>
    <row r="14633" spans="1:2" x14ac:dyDescent="0.25">
      <c r="A14633" t="s">
        <v>24043</v>
      </c>
      <c r="B14633" t="s">
        <v>24044</v>
      </c>
    </row>
    <row r="14634" spans="1:2" x14ac:dyDescent="0.25">
      <c r="A14634" t="s">
        <v>24045</v>
      </c>
      <c r="B14634" t="s">
        <v>24046</v>
      </c>
    </row>
    <row r="14635" spans="1:2" x14ac:dyDescent="0.25">
      <c r="A14635" t="s">
        <v>24047</v>
      </c>
      <c r="B14635" t="s">
        <v>24048</v>
      </c>
    </row>
    <row r="14636" spans="1:2" x14ac:dyDescent="0.25">
      <c r="A14636" t="s">
        <v>24049</v>
      </c>
      <c r="B14636" t="s">
        <v>24050</v>
      </c>
    </row>
    <row r="14637" spans="1:2" x14ac:dyDescent="0.25">
      <c r="A14637" t="s">
        <v>24051</v>
      </c>
      <c r="B14637" t="s">
        <v>24052</v>
      </c>
    </row>
    <row r="14638" spans="1:2" x14ac:dyDescent="0.25">
      <c r="A14638" t="s">
        <v>24053</v>
      </c>
      <c r="B14638" t="s">
        <v>24054</v>
      </c>
    </row>
    <row r="14639" spans="1:2" x14ac:dyDescent="0.25">
      <c r="A14639" t="s">
        <v>24055</v>
      </c>
      <c r="B14639" t="s">
        <v>24056</v>
      </c>
    </row>
    <row r="14640" spans="1:2" x14ac:dyDescent="0.25">
      <c r="A14640" t="s">
        <v>24057</v>
      </c>
      <c r="B14640" t="s">
        <v>24058</v>
      </c>
    </row>
    <row r="14641" spans="1:2" x14ac:dyDescent="0.25">
      <c r="A14641" t="s">
        <v>24059</v>
      </c>
      <c r="B14641" t="s">
        <v>24060</v>
      </c>
    </row>
    <row r="14642" spans="1:2" x14ac:dyDescent="0.25">
      <c r="A14642" t="s">
        <v>24061</v>
      </c>
      <c r="B14642" t="s">
        <v>24062</v>
      </c>
    </row>
    <row r="14643" spans="1:2" x14ac:dyDescent="0.25">
      <c r="A14643" t="s">
        <v>24063</v>
      </c>
      <c r="B14643" t="s">
        <v>24064</v>
      </c>
    </row>
    <row r="14644" spans="1:2" x14ac:dyDescent="0.25">
      <c r="A14644" t="s">
        <v>24065</v>
      </c>
      <c r="B14644" t="s">
        <v>24066</v>
      </c>
    </row>
    <row r="14645" spans="1:2" x14ac:dyDescent="0.25">
      <c r="A14645" t="s">
        <v>24067</v>
      </c>
      <c r="B14645" t="s">
        <v>24068</v>
      </c>
    </row>
    <row r="14646" spans="1:2" x14ac:dyDescent="0.25">
      <c r="A14646" t="s">
        <v>24069</v>
      </c>
      <c r="B14646" t="s">
        <v>24070</v>
      </c>
    </row>
    <row r="14647" spans="1:2" x14ac:dyDescent="0.25">
      <c r="A14647" t="s">
        <v>24071</v>
      </c>
      <c r="B14647" t="s">
        <v>24072</v>
      </c>
    </row>
    <row r="14648" spans="1:2" x14ac:dyDescent="0.25">
      <c r="A14648" t="s">
        <v>24073</v>
      </c>
      <c r="B14648" t="s">
        <v>24074</v>
      </c>
    </row>
    <row r="14649" spans="1:2" x14ac:dyDescent="0.25">
      <c r="A14649" t="s">
        <v>24075</v>
      </c>
      <c r="B14649" t="s">
        <v>24076</v>
      </c>
    </row>
    <row r="14650" spans="1:2" x14ac:dyDescent="0.25">
      <c r="A14650" t="s">
        <v>24077</v>
      </c>
      <c r="B14650" t="s">
        <v>24078</v>
      </c>
    </row>
    <row r="14651" spans="1:2" x14ac:dyDescent="0.25">
      <c r="A14651" t="s">
        <v>24079</v>
      </c>
      <c r="B14651" t="s">
        <v>24080</v>
      </c>
    </row>
    <row r="14652" spans="1:2" x14ac:dyDescent="0.25">
      <c r="A14652" t="s">
        <v>24081</v>
      </c>
      <c r="B14652" t="s">
        <v>24082</v>
      </c>
    </row>
    <row r="14653" spans="1:2" x14ac:dyDescent="0.25">
      <c r="A14653" t="s">
        <v>24083</v>
      </c>
      <c r="B14653" t="s">
        <v>24084</v>
      </c>
    </row>
    <row r="14654" spans="1:2" x14ac:dyDescent="0.25">
      <c r="A14654" t="s">
        <v>24085</v>
      </c>
      <c r="B14654" t="s">
        <v>24086</v>
      </c>
    </row>
    <row r="14655" spans="1:2" x14ac:dyDescent="0.25">
      <c r="A14655" t="s">
        <v>24087</v>
      </c>
      <c r="B14655" t="s">
        <v>24088</v>
      </c>
    </row>
    <row r="14656" spans="1:2" x14ac:dyDescent="0.25">
      <c r="A14656" t="s">
        <v>24089</v>
      </c>
      <c r="B14656" t="s">
        <v>24090</v>
      </c>
    </row>
    <row r="14657" spans="1:2" x14ac:dyDescent="0.25">
      <c r="A14657" t="s">
        <v>24091</v>
      </c>
      <c r="B14657" t="s">
        <v>24092</v>
      </c>
    </row>
    <row r="14658" spans="1:2" x14ac:dyDescent="0.25">
      <c r="A14658" t="s">
        <v>24093</v>
      </c>
      <c r="B14658" t="s">
        <v>24094</v>
      </c>
    </row>
    <row r="14659" spans="1:2" x14ac:dyDescent="0.25">
      <c r="A14659" t="s">
        <v>24095</v>
      </c>
      <c r="B14659" t="s">
        <v>24096</v>
      </c>
    </row>
    <row r="14660" spans="1:2" x14ac:dyDescent="0.25">
      <c r="A14660" t="s">
        <v>24097</v>
      </c>
      <c r="B14660" t="s">
        <v>24098</v>
      </c>
    </row>
    <row r="14661" spans="1:2" x14ac:dyDescent="0.25">
      <c r="A14661" t="s">
        <v>24099</v>
      </c>
      <c r="B14661" t="s">
        <v>24100</v>
      </c>
    </row>
    <row r="14662" spans="1:2" x14ac:dyDescent="0.25">
      <c r="A14662" t="s">
        <v>24101</v>
      </c>
      <c r="B14662" t="s">
        <v>24102</v>
      </c>
    </row>
    <row r="14663" spans="1:2" x14ac:dyDescent="0.25">
      <c r="A14663" t="s">
        <v>24103</v>
      </c>
      <c r="B14663" t="s">
        <v>24104</v>
      </c>
    </row>
    <row r="14664" spans="1:2" x14ac:dyDescent="0.25">
      <c r="A14664" t="s">
        <v>24105</v>
      </c>
      <c r="B14664" t="s">
        <v>24106</v>
      </c>
    </row>
    <row r="14665" spans="1:2" x14ac:dyDescent="0.25">
      <c r="A14665" t="s">
        <v>24107</v>
      </c>
      <c r="B14665" t="s">
        <v>24108</v>
      </c>
    </row>
    <row r="14666" spans="1:2" x14ac:dyDescent="0.25">
      <c r="A14666" t="s">
        <v>24109</v>
      </c>
      <c r="B14666" t="s">
        <v>24110</v>
      </c>
    </row>
    <row r="14667" spans="1:2" x14ac:dyDescent="0.25">
      <c r="A14667" t="s">
        <v>24111</v>
      </c>
      <c r="B14667" t="s">
        <v>9</v>
      </c>
    </row>
    <row r="14668" spans="1:2" x14ac:dyDescent="0.25">
      <c r="A14668" t="s">
        <v>24112</v>
      </c>
      <c r="B14668" t="s">
        <v>24113</v>
      </c>
    </row>
    <row r="14669" spans="1:2" x14ac:dyDescent="0.25">
      <c r="A14669" t="s">
        <v>24114</v>
      </c>
      <c r="B14669" t="s">
        <v>24115</v>
      </c>
    </row>
    <row r="14670" spans="1:2" x14ac:dyDescent="0.25">
      <c r="A14670" t="s">
        <v>24116</v>
      </c>
      <c r="B14670" t="s">
        <v>24117</v>
      </c>
    </row>
    <row r="14671" spans="1:2" x14ac:dyDescent="0.25">
      <c r="A14671" t="s">
        <v>24118</v>
      </c>
      <c r="B14671" t="s">
        <v>1316</v>
      </c>
    </row>
    <row r="14672" spans="1:2" x14ac:dyDescent="0.25">
      <c r="A14672" t="s">
        <v>24119</v>
      </c>
      <c r="B14672" t="s">
        <v>24120</v>
      </c>
    </row>
    <row r="14673" spans="1:2" x14ac:dyDescent="0.25">
      <c r="A14673" t="s">
        <v>24121</v>
      </c>
      <c r="B14673" t="s">
        <v>24122</v>
      </c>
    </row>
    <row r="14674" spans="1:2" x14ac:dyDescent="0.25">
      <c r="A14674" t="s">
        <v>24123</v>
      </c>
      <c r="B14674" t="s">
        <v>24124</v>
      </c>
    </row>
    <row r="14675" spans="1:2" x14ac:dyDescent="0.25">
      <c r="A14675" t="s">
        <v>24125</v>
      </c>
      <c r="B14675" t="s">
        <v>24126</v>
      </c>
    </row>
    <row r="14676" spans="1:2" x14ac:dyDescent="0.25">
      <c r="A14676" t="s">
        <v>24127</v>
      </c>
      <c r="B14676" t="s">
        <v>24128</v>
      </c>
    </row>
    <row r="14677" spans="1:2" x14ac:dyDescent="0.25">
      <c r="A14677" t="s">
        <v>24129</v>
      </c>
      <c r="B14677" t="s">
        <v>24130</v>
      </c>
    </row>
    <row r="14678" spans="1:2" x14ac:dyDescent="0.25">
      <c r="A14678" t="s">
        <v>24131</v>
      </c>
      <c r="B14678" t="s">
        <v>24132</v>
      </c>
    </row>
    <row r="14679" spans="1:2" x14ac:dyDescent="0.25">
      <c r="A14679" t="s">
        <v>24133</v>
      </c>
      <c r="B14679" t="s">
        <v>24134</v>
      </c>
    </row>
    <row r="14680" spans="1:2" x14ac:dyDescent="0.25">
      <c r="A14680" t="s">
        <v>24135</v>
      </c>
      <c r="B14680" t="s">
        <v>24136</v>
      </c>
    </row>
    <row r="14681" spans="1:2" x14ac:dyDescent="0.25">
      <c r="A14681" t="s">
        <v>24137</v>
      </c>
      <c r="B14681" t="s">
        <v>5267</v>
      </c>
    </row>
    <row r="14682" spans="1:2" x14ac:dyDescent="0.25">
      <c r="A14682" t="s">
        <v>24138</v>
      </c>
      <c r="B14682" t="s">
        <v>24139</v>
      </c>
    </row>
    <row r="14683" spans="1:2" x14ac:dyDescent="0.25">
      <c r="A14683" t="s">
        <v>24140</v>
      </c>
      <c r="B14683" t="s">
        <v>24141</v>
      </c>
    </row>
    <row r="14684" spans="1:2" x14ac:dyDescent="0.25">
      <c r="A14684" t="s">
        <v>24142</v>
      </c>
      <c r="B14684" t="s">
        <v>24143</v>
      </c>
    </row>
    <row r="14685" spans="1:2" x14ac:dyDescent="0.25">
      <c r="A14685" t="s">
        <v>24144</v>
      </c>
      <c r="B14685" t="s">
        <v>24145</v>
      </c>
    </row>
    <row r="14686" spans="1:2" x14ac:dyDescent="0.25">
      <c r="A14686" t="s">
        <v>24146</v>
      </c>
      <c r="B14686" t="s">
        <v>24147</v>
      </c>
    </row>
    <row r="14687" spans="1:2" x14ac:dyDescent="0.25">
      <c r="A14687" t="s">
        <v>24148</v>
      </c>
      <c r="B14687" t="s">
        <v>24149</v>
      </c>
    </row>
    <row r="14688" spans="1:2" x14ac:dyDescent="0.25">
      <c r="A14688" t="s">
        <v>24150</v>
      </c>
      <c r="B14688" t="s">
        <v>24151</v>
      </c>
    </row>
    <row r="14689" spans="1:2" x14ac:dyDescent="0.25">
      <c r="A14689" t="s">
        <v>24152</v>
      </c>
      <c r="B14689" t="s">
        <v>24153</v>
      </c>
    </row>
    <row r="14690" spans="1:2" x14ac:dyDescent="0.25">
      <c r="A14690" t="s">
        <v>24154</v>
      </c>
      <c r="B14690" t="s">
        <v>24155</v>
      </c>
    </row>
    <row r="14691" spans="1:2" x14ac:dyDescent="0.25">
      <c r="A14691" t="s">
        <v>24156</v>
      </c>
      <c r="B14691" t="s">
        <v>24157</v>
      </c>
    </row>
    <row r="14692" spans="1:2" x14ac:dyDescent="0.25">
      <c r="A14692" t="s">
        <v>24158</v>
      </c>
      <c r="B14692" t="s">
        <v>24159</v>
      </c>
    </row>
    <row r="14693" spans="1:2" x14ac:dyDescent="0.25">
      <c r="A14693" t="s">
        <v>24160</v>
      </c>
      <c r="B14693" t="s">
        <v>24161</v>
      </c>
    </row>
    <row r="14694" spans="1:2" x14ac:dyDescent="0.25">
      <c r="A14694" t="s">
        <v>24162</v>
      </c>
      <c r="B14694" t="s">
        <v>24163</v>
      </c>
    </row>
    <row r="14695" spans="1:2" x14ac:dyDescent="0.25">
      <c r="A14695" t="s">
        <v>24164</v>
      </c>
      <c r="B14695" t="s">
        <v>24165</v>
      </c>
    </row>
    <row r="14696" spans="1:2" x14ac:dyDescent="0.25">
      <c r="A14696" t="s">
        <v>24166</v>
      </c>
      <c r="B14696" t="s">
        <v>24167</v>
      </c>
    </row>
    <row r="14697" spans="1:2" x14ac:dyDescent="0.25">
      <c r="A14697" t="s">
        <v>24168</v>
      </c>
      <c r="B14697" t="s">
        <v>24169</v>
      </c>
    </row>
    <row r="14698" spans="1:2" x14ac:dyDescent="0.25">
      <c r="A14698" t="s">
        <v>24170</v>
      </c>
      <c r="B14698" t="s">
        <v>24171</v>
      </c>
    </row>
    <row r="14699" spans="1:2" x14ac:dyDescent="0.25">
      <c r="A14699" t="s">
        <v>24172</v>
      </c>
      <c r="B14699" t="s">
        <v>24173</v>
      </c>
    </row>
    <row r="14700" spans="1:2" x14ac:dyDescent="0.25">
      <c r="A14700" t="s">
        <v>24174</v>
      </c>
      <c r="B14700" t="s">
        <v>24175</v>
      </c>
    </row>
    <row r="14701" spans="1:2" x14ac:dyDescent="0.25">
      <c r="A14701" t="s">
        <v>24176</v>
      </c>
      <c r="B14701" t="s">
        <v>24177</v>
      </c>
    </row>
    <row r="14702" spans="1:2" x14ac:dyDescent="0.25">
      <c r="A14702" t="s">
        <v>24178</v>
      </c>
      <c r="B14702" t="s">
        <v>24179</v>
      </c>
    </row>
    <row r="14703" spans="1:2" x14ac:dyDescent="0.25">
      <c r="A14703" t="s">
        <v>24180</v>
      </c>
      <c r="B14703" t="s">
        <v>24181</v>
      </c>
    </row>
    <row r="14704" spans="1:2" x14ac:dyDescent="0.25">
      <c r="A14704" t="s">
        <v>24182</v>
      </c>
      <c r="B14704" t="s">
        <v>24183</v>
      </c>
    </row>
    <row r="14705" spans="1:2" x14ac:dyDescent="0.25">
      <c r="A14705" t="s">
        <v>24184</v>
      </c>
      <c r="B14705" t="s">
        <v>24185</v>
      </c>
    </row>
    <row r="14706" spans="1:2" x14ac:dyDescent="0.25">
      <c r="A14706" t="s">
        <v>24186</v>
      </c>
      <c r="B14706" t="s">
        <v>24187</v>
      </c>
    </row>
    <row r="14707" spans="1:2" x14ac:dyDescent="0.25">
      <c r="A14707" t="s">
        <v>24188</v>
      </c>
      <c r="B14707" t="s">
        <v>24189</v>
      </c>
    </row>
    <row r="14708" spans="1:2" x14ac:dyDescent="0.25">
      <c r="A14708" t="s">
        <v>24190</v>
      </c>
      <c r="B14708" t="s">
        <v>24191</v>
      </c>
    </row>
    <row r="14709" spans="1:2" x14ac:dyDescent="0.25">
      <c r="A14709" t="s">
        <v>24192</v>
      </c>
      <c r="B14709" t="s">
        <v>24193</v>
      </c>
    </row>
    <row r="14710" spans="1:2" x14ac:dyDescent="0.25">
      <c r="A14710" t="s">
        <v>24194</v>
      </c>
      <c r="B14710" t="s">
        <v>24195</v>
      </c>
    </row>
    <row r="14711" spans="1:2" x14ac:dyDescent="0.25">
      <c r="A14711" t="s">
        <v>24196</v>
      </c>
      <c r="B14711" t="s">
        <v>24197</v>
      </c>
    </row>
    <row r="14712" spans="1:2" x14ac:dyDescent="0.25">
      <c r="A14712" t="s">
        <v>24198</v>
      </c>
      <c r="B14712" t="s">
        <v>24199</v>
      </c>
    </row>
    <row r="14713" spans="1:2" x14ac:dyDescent="0.25">
      <c r="A14713" t="s">
        <v>24200</v>
      </c>
      <c r="B14713" t="s">
        <v>24201</v>
      </c>
    </row>
    <row r="14714" spans="1:2" x14ac:dyDescent="0.25">
      <c r="A14714" t="s">
        <v>24202</v>
      </c>
      <c r="B14714" t="s">
        <v>9</v>
      </c>
    </row>
    <row r="14715" spans="1:2" x14ac:dyDescent="0.25">
      <c r="A14715" t="s">
        <v>24203</v>
      </c>
      <c r="B14715" t="s">
        <v>24204</v>
      </c>
    </row>
    <row r="14716" spans="1:2" x14ac:dyDescent="0.25">
      <c r="A14716" t="s">
        <v>24205</v>
      </c>
      <c r="B14716" t="s">
        <v>24206</v>
      </c>
    </row>
    <row r="14717" spans="1:2" x14ac:dyDescent="0.25">
      <c r="A14717" t="s">
        <v>24207</v>
      </c>
      <c r="B14717" t="s">
        <v>24208</v>
      </c>
    </row>
    <row r="14718" spans="1:2" x14ac:dyDescent="0.25">
      <c r="A14718" t="s">
        <v>24209</v>
      </c>
      <c r="B14718" t="s">
        <v>24210</v>
      </c>
    </row>
    <row r="14719" spans="1:2" x14ac:dyDescent="0.25">
      <c r="A14719" t="s">
        <v>24211</v>
      </c>
      <c r="B14719" t="s">
        <v>24212</v>
      </c>
    </row>
    <row r="14720" spans="1:2" x14ac:dyDescent="0.25">
      <c r="A14720" t="s">
        <v>24213</v>
      </c>
      <c r="B14720" t="s">
        <v>24214</v>
      </c>
    </row>
    <row r="14721" spans="1:2" x14ac:dyDescent="0.25">
      <c r="A14721" t="s">
        <v>24215</v>
      </c>
      <c r="B14721" t="s">
        <v>24216</v>
      </c>
    </row>
    <row r="14722" spans="1:2" x14ac:dyDescent="0.25">
      <c r="A14722" t="s">
        <v>24217</v>
      </c>
      <c r="B14722" t="s">
        <v>24218</v>
      </c>
    </row>
    <row r="14723" spans="1:2" x14ac:dyDescent="0.25">
      <c r="A14723" t="s">
        <v>24219</v>
      </c>
      <c r="B14723" t="s">
        <v>24220</v>
      </c>
    </row>
    <row r="14724" spans="1:2" x14ac:dyDescent="0.25">
      <c r="A14724" t="s">
        <v>24221</v>
      </c>
      <c r="B14724" t="s">
        <v>24222</v>
      </c>
    </row>
    <row r="14725" spans="1:2" x14ac:dyDescent="0.25">
      <c r="A14725" t="s">
        <v>24223</v>
      </c>
      <c r="B14725" t="s">
        <v>24224</v>
      </c>
    </row>
    <row r="14726" spans="1:2" x14ac:dyDescent="0.25">
      <c r="A14726" t="s">
        <v>24225</v>
      </c>
      <c r="B14726" t="s">
        <v>24226</v>
      </c>
    </row>
    <row r="14727" spans="1:2" x14ac:dyDescent="0.25">
      <c r="A14727" t="s">
        <v>24227</v>
      </c>
      <c r="B14727" t="s">
        <v>24228</v>
      </c>
    </row>
    <row r="14728" spans="1:2" x14ac:dyDescent="0.25">
      <c r="A14728" t="s">
        <v>24229</v>
      </c>
      <c r="B14728" t="s">
        <v>24230</v>
      </c>
    </row>
    <row r="14729" spans="1:2" x14ac:dyDescent="0.25">
      <c r="A14729" t="s">
        <v>24231</v>
      </c>
      <c r="B14729" t="s">
        <v>24232</v>
      </c>
    </row>
    <row r="14730" spans="1:2" x14ac:dyDescent="0.25">
      <c r="A14730" t="s">
        <v>24233</v>
      </c>
      <c r="B14730" t="s">
        <v>24234</v>
      </c>
    </row>
    <row r="14731" spans="1:2" x14ac:dyDescent="0.25">
      <c r="A14731" t="s">
        <v>24235</v>
      </c>
      <c r="B14731" t="s">
        <v>24236</v>
      </c>
    </row>
    <row r="14732" spans="1:2" x14ac:dyDescent="0.25">
      <c r="A14732" t="s">
        <v>24237</v>
      </c>
      <c r="B14732" t="s">
        <v>24238</v>
      </c>
    </row>
    <row r="14733" spans="1:2" x14ac:dyDescent="0.25">
      <c r="A14733" t="s">
        <v>24239</v>
      </c>
      <c r="B14733" t="s">
        <v>24240</v>
      </c>
    </row>
    <row r="14734" spans="1:2" x14ac:dyDescent="0.25">
      <c r="A14734" t="s">
        <v>24241</v>
      </c>
      <c r="B14734" t="s">
        <v>24242</v>
      </c>
    </row>
    <row r="14735" spans="1:2" x14ac:dyDescent="0.25">
      <c r="A14735" t="s">
        <v>24243</v>
      </c>
      <c r="B14735" t="s">
        <v>24244</v>
      </c>
    </row>
    <row r="14736" spans="1:2" x14ac:dyDescent="0.25">
      <c r="A14736" t="s">
        <v>24245</v>
      </c>
      <c r="B14736" t="s">
        <v>24246</v>
      </c>
    </row>
    <row r="14737" spans="1:2" x14ac:dyDescent="0.25">
      <c r="A14737" t="s">
        <v>24247</v>
      </c>
      <c r="B14737" t="s">
        <v>24248</v>
      </c>
    </row>
    <row r="14738" spans="1:2" x14ac:dyDescent="0.25">
      <c r="A14738" t="s">
        <v>24249</v>
      </c>
      <c r="B14738" t="s">
        <v>24250</v>
      </c>
    </row>
    <row r="14739" spans="1:2" x14ac:dyDescent="0.25">
      <c r="A14739" t="s">
        <v>24251</v>
      </c>
      <c r="B14739" t="s">
        <v>9</v>
      </c>
    </row>
    <row r="14740" spans="1:2" x14ac:dyDescent="0.25">
      <c r="A14740" t="s">
        <v>24252</v>
      </c>
      <c r="B14740" t="s">
        <v>24253</v>
      </c>
    </row>
    <row r="14741" spans="1:2" x14ac:dyDescent="0.25">
      <c r="A14741" t="s">
        <v>24254</v>
      </c>
      <c r="B14741" t="s">
        <v>24255</v>
      </c>
    </row>
    <row r="14742" spans="1:2" x14ac:dyDescent="0.25">
      <c r="A14742" t="s">
        <v>24256</v>
      </c>
      <c r="B14742" t="s">
        <v>24257</v>
      </c>
    </row>
    <row r="14743" spans="1:2" x14ac:dyDescent="0.25">
      <c r="A14743" t="s">
        <v>24258</v>
      </c>
      <c r="B14743" t="s">
        <v>24259</v>
      </c>
    </row>
    <row r="14744" spans="1:2" x14ac:dyDescent="0.25">
      <c r="A14744" t="s">
        <v>24260</v>
      </c>
      <c r="B14744" t="s">
        <v>24261</v>
      </c>
    </row>
    <row r="14745" spans="1:2" x14ac:dyDescent="0.25">
      <c r="A14745" t="s">
        <v>24262</v>
      </c>
      <c r="B14745" t="s">
        <v>24263</v>
      </c>
    </row>
    <row r="14746" spans="1:2" x14ac:dyDescent="0.25">
      <c r="A14746" t="s">
        <v>24264</v>
      </c>
      <c r="B14746" t="s">
        <v>24265</v>
      </c>
    </row>
    <row r="14747" spans="1:2" x14ac:dyDescent="0.25">
      <c r="A14747" t="s">
        <v>24266</v>
      </c>
      <c r="B14747" t="s">
        <v>24267</v>
      </c>
    </row>
    <row r="14748" spans="1:2" x14ac:dyDescent="0.25">
      <c r="A14748" t="s">
        <v>24268</v>
      </c>
      <c r="B14748" t="s">
        <v>24269</v>
      </c>
    </row>
    <row r="14749" spans="1:2" x14ac:dyDescent="0.25">
      <c r="A14749" t="s">
        <v>24270</v>
      </c>
      <c r="B14749" t="s">
        <v>24271</v>
      </c>
    </row>
    <row r="14750" spans="1:2" x14ac:dyDescent="0.25">
      <c r="A14750" t="s">
        <v>24272</v>
      </c>
      <c r="B14750" t="s">
        <v>24273</v>
      </c>
    </row>
    <row r="14751" spans="1:2" x14ac:dyDescent="0.25">
      <c r="A14751" t="s">
        <v>24274</v>
      </c>
      <c r="B14751" t="s">
        <v>24275</v>
      </c>
    </row>
    <row r="14752" spans="1:2" x14ac:dyDescent="0.25">
      <c r="A14752" t="s">
        <v>24276</v>
      </c>
      <c r="B14752" t="s">
        <v>24277</v>
      </c>
    </row>
    <row r="14753" spans="1:2" x14ac:dyDescent="0.25">
      <c r="A14753" t="s">
        <v>24278</v>
      </c>
      <c r="B14753" t="s">
        <v>24279</v>
      </c>
    </row>
    <row r="14754" spans="1:2" x14ac:dyDescent="0.25">
      <c r="A14754" t="s">
        <v>24280</v>
      </c>
      <c r="B14754" t="s">
        <v>24281</v>
      </c>
    </row>
    <row r="14755" spans="1:2" x14ac:dyDescent="0.25">
      <c r="A14755" t="s">
        <v>24282</v>
      </c>
      <c r="B14755" t="s">
        <v>24283</v>
      </c>
    </row>
    <row r="14756" spans="1:2" x14ac:dyDescent="0.25">
      <c r="A14756" t="s">
        <v>24284</v>
      </c>
      <c r="B14756" t="s">
        <v>24285</v>
      </c>
    </row>
    <row r="14757" spans="1:2" x14ac:dyDescent="0.25">
      <c r="A14757" t="s">
        <v>24286</v>
      </c>
      <c r="B14757" t="s">
        <v>24287</v>
      </c>
    </row>
    <row r="14758" spans="1:2" x14ac:dyDescent="0.25">
      <c r="A14758" t="s">
        <v>24288</v>
      </c>
      <c r="B14758" t="s">
        <v>24289</v>
      </c>
    </row>
    <row r="14759" spans="1:2" x14ac:dyDescent="0.25">
      <c r="A14759" t="s">
        <v>24290</v>
      </c>
      <c r="B14759" t="s">
        <v>24291</v>
      </c>
    </row>
    <row r="14760" spans="1:2" x14ac:dyDescent="0.25">
      <c r="A14760" t="s">
        <v>24292</v>
      </c>
      <c r="B14760" t="s">
        <v>24293</v>
      </c>
    </row>
    <row r="14761" spans="1:2" x14ac:dyDescent="0.25">
      <c r="A14761" t="s">
        <v>24294</v>
      </c>
      <c r="B14761" t="s">
        <v>24295</v>
      </c>
    </row>
    <row r="14762" spans="1:2" x14ac:dyDescent="0.25">
      <c r="A14762" t="s">
        <v>24296</v>
      </c>
      <c r="B14762" t="s">
        <v>24297</v>
      </c>
    </row>
    <row r="14763" spans="1:2" x14ac:dyDescent="0.25">
      <c r="A14763" t="s">
        <v>24298</v>
      </c>
      <c r="B14763" t="s">
        <v>24299</v>
      </c>
    </row>
    <row r="14764" spans="1:2" x14ac:dyDescent="0.25">
      <c r="A14764" t="s">
        <v>24300</v>
      </c>
      <c r="B14764" t="s">
        <v>24301</v>
      </c>
    </row>
    <row r="14765" spans="1:2" x14ac:dyDescent="0.25">
      <c r="A14765" t="s">
        <v>24302</v>
      </c>
      <c r="B14765" t="s">
        <v>24303</v>
      </c>
    </row>
    <row r="14766" spans="1:2" x14ac:dyDescent="0.25">
      <c r="A14766" t="s">
        <v>24304</v>
      </c>
      <c r="B14766" t="s">
        <v>24305</v>
      </c>
    </row>
    <row r="14767" spans="1:2" x14ac:dyDescent="0.25">
      <c r="A14767" t="s">
        <v>24306</v>
      </c>
      <c r="B14767" t="s">
        <v>24307</v>
      </c>
    </row>
    <row r="14768" spans="1:2" x14ac:dyDescent="0.25">
      <c r="A14768" t="s">
        <v>24308</v>
      </c>
      <c r="B14768" t="s">
        <v>24309</v>
      </c>
    </row>
    <row r="14769" spans="1:2" x14ac:dyDescent="0.25">
      <c r="A14769" t="s">
        <v>24310</v>
      </c>
      <c r="B14769" t="s">
        <v>24311</v>
      </c>
    </row>
    <row r="14770" spans="1:2" x14ac:dyDescent="0.25">
      <c r="A14770" t="s">
        <v>24312</v>
      </c>
      <c r="B14770" t="s">
        <v>24313</v>
      </c>
    </row>
    <row r="14771" spans="1:2" x14ac:dyDescent="0.25">
      <c r="A14771" t="s">
        <v>24314</v>
      </c>
      <c r="B14771" t="s">
        <v>24315</v>
      </c>
    </row>
    <row r="14772" spans="1:2" x14ac:dyDescent="0.25">
      <c r="A14772" t="s">
        <v>24316</v>
      </c>
      <c r="B14772" t="s">
        <v>24317</v>
      </c>
    </row>
    <row r="14773" spans="1:2" x14ac:dyDescent="0.25">
      <c r="A14773" t="s">
        <v>24318</v>
      </c>
      <c r="B14773" t="s">
        <v>24319</v>
      </c>
    </row>
    <row r="14774" spans="1:2" x14ac:dyDescent="0.25">
      <c r="A14774" t="s">
        <v>24320</v>
      </c>
      <c r="B14774" t="s">
        <v>24321</v>
      </c>
    </row>
    <row r="14775" spans="1:2" x14ac:dyDescent="0.25">
      <c r="A14775" t="s">
        <v>24322</v>
      </c>
      <c r="B14775" t="s">
        <v>24323</v>
      </c>
    </row>
    <row r="14776" spans="1:2" x14ac:dyDescent="0.25">
      <c r="A14776" t="s">
        <v>24324</v>
      </c>
      <c r="B14776" t="s">
        <v>24325</v>
      </c>
    </row>
    <row r="14777" spans="1:2" x14ac:dyDescent="0.25">
      <c r="A14777" t="s">
        <v>24326</v>
      </c>
      <c r="B14777" t="s">
        <v>24327</v>
      </c>
    </row>
    <row r="14778" spans="1:2" x14ac:dyDescent="0.25">
      <c r="A14778" t="s">
        <v>24328</v>
      </c>
      <c r="B14778" t="s">
        <v>24329</v>
      </c>
    </row>
    <row r="14779" spans="1:2" x14ac:dyDescent="0.25">
      <c r="A14779" t="s">
        <v>24330</v>
      </c>
      <c r="B14779" t="s">
        <v>24331</v>
      </c>
    </row>
    <row r="14780" spans="1:2" x14ac:dyDescent="0.25">
      <c r="A14780" t="s">
        <v>24332</v>
      </c>
      <c r="B14780" t="s">
        <v>24333</v>
      </c>
    </row>
    <row r="14781" spans="1:2" x14ac:dyDescent="0.25">
      <c r="A14781" t="s">
        <v>24334</v>
      </c>
      <c r="B14781" t="s">
        <v>24335</v>
      </c>
    </row>
    <row r="14782" spans="1:2" x14ac:dyDescent="0.25">
      <c r="A14782" t="s">
        <v>24336</v>
      </c>
      <c r="B14782" t="s">
        <v>24337</v>
      </c>
    </row>
    <row r="14783" spans="1:2" x14ac:dyDescent="0.25">
      <c r="A14783" t="s">
        <v>24338</v>
      </c>
      <c r="B14783" t="s">
        <v>24339</v>
      </c>
    </row>
    <row r="14784" spans="1:2" x14ac:dyDescent="0.25">
      <c r="A14784" t="s">
        <v>24340</v>
      </c>
      <c r="B14784" t="s">
        <v>24341</v>
      </c>
    </row>
    <row r="14785" spans="1:2" x14ac:dyDescent="0.25">
      <c r="A14785" t="s">
        <v>24342</v>
      </c>
      <c r="B14785" t="s">
        <v>24343</v>
      </c>
    </row>
    <row r="14786" spans="1:2" x14ac:dyDescent="0.25">
      <c r="A14786" t="s">
        <v>24344</v>
      </c>
      <c r="B14786" t="s">
        <v>24345</v>
      </c>
    </row>
    <row r="14787" spans="1:2" x14ac:dyDescent="0.25">
      <c r="A14787" t="s">
        <v>24346</v>
      </c>
      <c r="B14787" t="s">
        <v>24347</v>
      </c>
    </row>
    <row r="14788" spans="1:2" x14ac:dyDescent="0.25">
      <c r="A14788" t="s">
        <v>24348</v>
      </c>
      <c r="B14788" t="s">
        <v>24349</v>
      </c>
    </row>
    <row r="14789" spans="1:2" x14ac:dyDescent="0.25">
      <c r="A14789" t="s">
        <v>24350</v>
      </c>
      <c r="B14789" t="s">
        <v>24351</v>
      </c>
    </row>
    <row r="14790" spans="1:2" x14ac:dyDescent="0.25">
      <c r="A14790" t="s">
        <v>24352</v>
      </c>
      <c r="B14790" t="s">
        <v>24353</v>
      </c>
    </row>
    <row r="14791" spans="1:2" x14ac:dyDescent="0.25">
      <c r="A14791" t="s">
        <v>24354</v>
      </c>
      <c r="B14791" t="s">
        <v>24355</v>
      </c>
    </row>
    <row r="14792" spans="1:2" x14ac:dyDescent="0.25">
      <c r="A14792" t="s">
        <v>24356</v>
      </c>
      <c r="B14792" t="s">
        <v>24357</v>
      </c>
    </row>
    <row r="14793" spans="1:2" x14ac:dyDescent="0.25">
      <c r="A14793" t="s">
        <v>24358</v>
      </c>
      <c r="B14793" t="s">
        <v>24359</v>
      </c>
    </row>
    <row r="14794" spans="1:2" x14ac:dyDescent="0.25">
      <c r="A14794" t="s">
        <v>24360</v>
      </c>
      <c r="B14794" t="s">
        <v>24361</v>
      </c>
    </row>
    <row r="14795" spans="1:2" x14ac:dyDescent="0.25">
      <c r="A14795" t="s">
        <v>24362</v>
      </c>
      <c r="B14795" t="s">
        <v>24363</v>
      </c>
    </row>
    <row r="14796" spans="1:2" x14ac:dyDescent="0.25">
      <c r="A14796" t="s">
        <v>24364</v>
      </c>
      <c r="B14796" t="s">
        <v>24365</v>
      </c>
    </row>
    <row r="14797" spans="1:2" x14ac:dyDescent="0.25">
      <c r="A14797" t="s">
        <v>24366</v>
      </c>
      <c r="B14797" t="s">
        <v>24367</v>
      </c>
    </row>
    <row r="14798" spans="1:2" x14ac:dyDescent="0.25">
      <c r="A14798" t="s">
        <v>24368</v>
      </c>
      <c r="B14798" t="s">
        <v>24369</v>
      </c>
    </row>
    <row r="14799" spans="1:2" x14ac:dyDescent="0.25">
      <c r="A14799" t="s">
        <v>24370</v>
      </c>
      <c r="B14799" t="s">
        <v>24371</v>
      </c>
    </row>
    <row r="14800" spans="1:2" x14ac:dyDescent="0.25">
      <c r="A14800" t="s">
        <v>24372</v>
      </c>
      <c r="B14800" t="s">
        <v>24373</v>
      </c>
    </row>
    <row r="14801" spans="1:2" x14ac:dyDescent="0.25">
      <c r="A14801" t="s">
        <v>24374</v>
      </c>
      <c r="B14801" t="s">
        <v>24375</v>
      </c>
    </row>
    <row r="14802" spans="1:2" x14ac:dyDescent="0.25">
      <c r="A14802" t="s">
        <v>24376</v>
      </c>
      <c r="B14802" t="s">
        <v>24377</v>
      </c>
    </row>
    <row r="14803" spans="1:2" x14ac:dyDescent="0.25">
      <c r="A14803" t="s">
        <v>24378</v>
      </c>
      <c r="B14803" t="s">
        <v>24379</v>
      </c>
    </row>
    <row r="14804" spans="1:2" x14ac:dyDescent="0.25">
      <c r="A14804" t="s">
        <v>24380</v>
      </c>
      <c r="B14804" t="s">
        <v>24381</v>
      </c>
    </row>
    <row r="14805" spans="1:2" x14ac:dyDescent="0.25">
      <c r="A14805" t="s">
        <v>24382</v>
      </c>
      <c r="B14805" t="s">
        <v>24383</v>
      </c>
    </row>
    <row r="14806" spans="1:2" x14ac:dyDescent="0.25">
      <c r="A14806" t="s">
        <v>24384</v>
      </c>
      <c r="B14806" t="s">
        <v>24385</v>
      </c>
    </row>
    <row r="14807" spans="1:2" x14ac:dyDescent="0.25">
      <c r="A14807" t="s">
        <v>24386</v>
      </c>
      <c r="B14807" t="s">
        <v>24387</v>
      </c>
    </row>
    <row r="14808" spans="1:2" x14ac:dyDescent="0.25">
      <c r="A14808" t="s">
        <v>24388</v>
      </c>
      <c r="B14808" t="s">
        <v>24389</v>
      </c>
    </row>
    <row r="14809" spans="1:2" x14ac:dyDescent="0.25">
      <c r="A14809" t="s">
        <v>24390</v>
      </c>
      <c r="B14809" t="s">
        <v>13436</v>
      </c>
    </row>
    <row r="14810" spans="1:2" x14ac:dyDescent="0.25">
      <c r="A14810" t="s">
        <v>24391</v>
      </c>
      <c r="B14810" t="s">
        <v>24392</v>
      </c>
    </row>
    <row r="14811" spans="1:2" x14ac:dyDescent="0.25">
      <c r="A14811" t="s">
        <v>24393</v>
      </c>
      <c r="B14811" t="s">
        <v>24394</v>
      </c>
    </row>
    <row r="14812" spans="1:2" x14ac:dyDescent="0.25">
      <c r="A14812" t="s">
        <v>24395</v>
      </c>
      <c r="B14812" t="s">
        <v>23022</v>
      </c>
    </row>
    <row r="14813" spans="1:2" x14ac:dyDescent="0.25">
      <c r="A14813" t="s">
        <v>24396</v>
      </c>
      <c r="B14813" t="s">
        <v>24397</v>
      </c>
    </row>
    <row r="14814" spans="1:2" x14ac:dyDescent="0.25">
      <c r="A14814" t="s">
        <v>24398</v>
      </c>
      <c r="B14814" t="s">
        <v>24399</v>
      </c>
    </row>
    <row r="14815" spans="1:2" x14ac:dyDescent="0.25">
      <c r="A14815" t="s">
        <v>24400</v>
      </c>
      <c r="B14815" t="s">
        <v>24401</v>
      </c>
    </row>
    <row r="14816" spans="1:2" x14ac:dyDescent="0.25">
      <c r="A14816" t="s">
        <v>24402</v>
      </c>
      <c r="B14816" t="s">
        <v>24403</v>
      </c>
    </row>
    <row r="14817" spans="1:2" x14ac:dyDescent="0.25">
      <c r="A14817" t="s">
        <v>24404</v>
      </c>
      <c r="B14817" t="s">
        <v>24405</v>
      </c>
    </row>
    <row r="14818" spans="1:2" x14ac:dyDescent="0.25">
      <c r="A14818" t="s">
        <v>24406</v>
      </c>
      <c r="B14818" t="s">
        <v>24407</v>
      </c>
    </row>
    <row r="14819" spans="1:2" x14ac:dyDescent="0.25">
      <c r="A14819" t="s">
        <v>24408</v>
      </c>
      <c r="B14819" t="s">
        <v>24409</v>
      </c>
    </row>
    <row r="14820" spans="1:2" x14ac:dyDescent="0.25">
      <c r="A14820" t="s">
        <v>24410</v>
      </c>
      <c r="B14820" t="s">
        <v>24411</v>
      </c>
    </row>
    <row r="14821" spans="1:2" x14ac:dyDescent="0.25">
      <c r="A14821" t="s">
        <v>24412</v>
      </c>
      <c r="B14821" t="s">
        <v>24413</v>
      </c>
    </row>
    <row r="14822" spans="1:2" x14ac:dyDescent="0.25">
      <c r="A14822" t="s">
        <v>24414</v>
      </c>
      <c r="B14822" t="s">
        <v>24415</v>
      </c>
    </row>
    <row r="14823" spans="1:2" x14ac:dyDescent="0.25">
      <c r="A14823" t="s">
        <v>24416</v>
      </c>
      <c r="B14823" t="s">
        <v>24417</v>
      </c>
    </row>
    <row r="14824" spans="1:2" x14ac:dyDescent="0.25">
      <c r="A14824" t="s">
        <v>24418</v>
      </c>
      <c r="B14824" t="s">
        <v>24419</v>
      </c>
    </row>
    <row r="14825" spans="1:2" x14ac:dyDescent="0.25">
      <c r="A14825" t="s">
        <v>24420</v>
      </c>
      <c r="B14825" t="s">
        <v>24421</v>
      </c>
    </row>
    <row r="14826" spans="1:2" x14ac:dyDescent="0.25">
      <c r="A14826" t="s">
        <v>24422</v>
      </c>
      <c r="B14826" t="s">
        <v>12405</v>
      </c>
    </row>
    <row r="14827" spans="1:2" x14ac:dyDescent="0.25">
      <c r="A14827" t="s">
        <v>24423</v>
      </c>
      <c r="B14827" t="s">
        <v>24424</v>
      </c>
    </row>
    <row r="14828" spans="1:2" x14ac:dyDescent="0.25">
      <c r="A14828" t="s">
        <v>24425</v>
      </c>
      <c r="B14828" t="s">
        <v>24426</v>
      </c>
    </row>
    <row r="14829" spans="1:2" x14ac:dyDescent="0.25">
      <c r="A14829" t="s">
        <v>24427</v>
      </c>
      <c r="B14829" t="s">
        <v>24428</v>
      </c>
    </row>
    <row r="14830" spans="1:2" x14ac:dyDescent="0.25">
      <c r="A14830" t="s">
        <v>24429</v>
      </c>
      <c r="B14830" t="s">
        <v>8924</v>
      </c>
    </row>
    <row r="14831" spans="1:2" x14ac:dyDescent="0.25">
      <c r="A14831" t="s">
        <v>24430</v>
      </c>
      <c r="B14831" t="s">
        <v>24431</v>
      </c>
    </row>
    <row r="14832" spans="1:2" x14ac:dyDescent="0.25">
      <c r="A14832" t="s">
        <v>24432</v>
      </c>
      <c r="B14832" t="s">
        <v>24433</v>
      </c>
    </row>
    <row r="14833" spans="1:2" x14ac:dyDescent="0.25">
      <c r="A14833" t="s">
        <v>24434</v>
      </c>
      <c r="B14833" t="s">
        <v>24435</v>
      </c>
    </row>
    <row r="14834" spans="1:2" x14ac:dyDescent="0.25">
      <c r="A14834" t="s">
        <v>24436</v>
      </c>
      <c r="B14834" t="s">
        <v>24437</v>
      </c>
    </row>
    <row r="14835" spans="1:2" x14ac:dyDescent="0.25">
      <c r="A14835" t="s">
        <v>24438</v>
      </c>
      <c r="B14835" t="s">
        <v>2007</v>
      </c>
    </row>
    <row r="14836" spans="1:2" x14ac:dyDescent="0.25">
      <c r="A14836" t="s">
        <v>24439</v>
      </c>
      <c r="B14836" t="s">
        <v>24440</v>
      </c>
    </row>
    <row r="14837" spans="1:2" x14ac:dyDescent="0.25">
      <c r="A14837" t="s">
        <v>24441</v>
      </c>
      <c r="B14837" t="s">
        <v>453</v>
      </c>
    </row>
    <row r="14838" spans="1:2" x14ac:dyDescent="0.25">
      <c r="A14838" t="s">
        <v>24442</v>
      </c>
      <c r="B14838" t="s">
        <v>24443</v>
      </c>
    </row>
    <row r="14839" spans="1:2" x14ac:dyDescent="0.25">
      <c r="A14839" t="s">
        <v>24444</v>
      </c>
      <c r="B14839" t="s">
        <v>24445</v>
      </c>
    </row>
    <row r="14840" spans="1:2" x14ac:dyDescent="0.25">
      <c r="A14840" t="s">
        <v>24446</v>
      </c>
      <c r="B14840" t="s">
        <v>24447</v>
      </c>
    </row>
    <row r="14841" spans="1:2" x14ac:dyDescent="0.25">
      <c r="A14841" t="s">
        <v>24448</v>
      </c>
      <c r="B14841" t="s">
        <v>24449</v>
      </c>
    </row>
    <row r="14842" spans="1:2" x14ac:dyDescent="0.25">
      <c r="A14842" t="s">
        <v>24450</v>
      </c>
      <c r="B14842" t="s">
        <v>24451</v>
      </c>
    </row>
    <row r="14843" spans="1:2" x14ac:dyDescent="0.25">
      <c r="A14843" t="s">
        <v>24452</v>
      </c>
      <c r="B14843" t="s">
        <v>24453</v>
      </c>
    </row>
    <row r="14844" spans="1:2" x14ac:dyDescent="0.25">
      <c r="A14844" t="s">
        <v>24454</v>
      </c>
      <c r="B14844" t="s">
        <v>24455</v>
      </c>
    </row>
    <row r="14845" spans="1:2" x14ac:dyDescent="0.25">
      <c r="A14845" t="s">
        <v>24456</v>
      </c>
      <c r="B14845" t="s">
        <v>24457</v>
      </c>
    </row>
    <row r="14846" spans="1:2" x14ac:dyDescent="0.25">
      <c r="A14846" t="s">
        <v>24458</v>
      </c>
      <c r="B14846" t="s">
        <v>24459</v>
      </c>
    </row>
    <row r="14847" spans="1:2" x14ac:dyDescent="0.25">
      <c r="A14847" t="s">
        <v>24460</v>
      </c>
      <c r="B14847" t="s">
        <v>24461</v>
      </c>
    </row>
    <row r="14848" spans="1:2" x14ac:dyDescent="0.25">
      <c r="A14848" t="s">
        <v>24462</v>
      </c>
      <c r="B14848" t="s">
        <v>24463</v>
      </c>
    </row>
    <row r="14849" spans="1:2" x14ac:dyDescent="0.25">
      <c r="A14849" t="s">
        <v>24464</v>
      </c>
      <c r="B14849" t="s">
        <v>24465</v>
      </c>
    </row>
    <row r="14850" spans="1:2" x14ac:dyDescent="0.25">
      <c r="A14850" t="s">
        <v>24466</v>
      </c>
      <c r="B14850" t="s">
        <v>24467</v>
      </c>
    </row>
    <row r="14851" spans="1:2" x14ac:dyDescent="0.25">
      <c r="A14851" t="s">
        <v>24468</v>
      </c>
      <c r="B14851" t="s">
        <v>24469</v>
      </c>
    </row>
    <row r="14852" spans="1:2" x14ac:dyDescent="0.25">
      <c r="A14852" t="s">
        <v>24470</v>
      </c>
      <c r="B14852" t="s">
        <v>24471</v>
      </c>
    </row>
    <row r="14853" spans="1:2" x14ac:dyDescent="0.25">
      <c r="A14853" t="s">
        <v>24472</v>
      </c>
      <c r="B14853" t="s">
        <v>24473</v>
      </c>
    </row>
    <row r="14854" spans="1:2" x14ac:dyDescent="0.25">
      <c r="A14854" t="s">
        <v>24474</v>
      </c>
      <c r="B14854" t="s">
        <v>24475</v>
      </c>
    </row>
    <row r="14855" spans="1:2" x14ac:dyDescent="0.25">
      <c r="A14855" t="s">
        <v>24476</v>
      </c>
      <c r="B14855" t="s">
        <v>10906</v>
      </c>
    </row>
    <row r="14856" spans="1:2" x14ac:dyDescent="0.25">
      <c r="A14856" t="s">
        <v>24477</v>
      </c>
      <c r="B14856" t="s">
        <v>24478</v>
      </c>
    </row>
    <row r="14857" spans="1:2" x14ac:dyDescent="0.25">
      <c r="A14857" t="s">
        <v>24479</v>
      </c>
      <c r="B14857" t="s">
        <v>24480</v>
      </c>
    </row>
    <row r="14858" spans="1:2" x14ac:dyDescent="0.25">
      <c r="A14858" t="s">
        <v>24481</v>
      </c>
      <c r="B14858" t="s">
        <v>9</v>
      </c>
    </row>
    <row r="14859" spans="1:2" x14ac:dyDescent="0.25">
      <c r="A14859" t="s">
        <v>24482</v>
      </c>
      <c r="B14859" t="s">
        <v>24483</v>
      </c>
    </row>
    <row r="14860" spans="1:2" x14ac:dyDescent="0.25">
      <c r="A14860" t="s">
        <v>24484</v>
      </c>
      <c r="B14860" t="s">
        <v>24485</v>
      </c>
    </row>
    <row r="14861" spans="1:2" x14ac:dyDescent="0.25">
      <c r="A14861" t="s">
        <v>24486</v>
      </c>
      <c r="B14861" t="s">
        <v>24487</v>
      </c>
    </row>
    <row r="14862" spans="1:2" x14ac:dyDescent="0.25">
      <c r="A14862" t="s">
        <v>24488</v>
      </c>
      <c r="B14862" t="s">
        <v>24489</v>
      </c>
    </row>
    <row r="14863" spans="1:2" x14ac:dyDescent="0.25">
      <c r="A14863" t="s">
        <v>24490</v>
      </c>
      <c r="B14863" t="s">
        <v>24491</v>
      </c>
    </row>
    <row r="14864" spans="1:2" x14ac:dyDescent="0.25">
      <c r="A14864" t="s">
        <v>24492</v>
      </c>
      <c r="B14864" t="s">
        <v>24493</v>
      </c>
    </row>
    <row r="14865" spans="1:2" x14ac:dyDescent="0.25">
      <c r="A14865" t="s">
        <v>24494</v>
      </c>
      <c r="B14865" t="s">
        <v>24495</v>
      </c>
    </row>
    <row r="14866" spans="1:2" x14ac:dyDescent="0.25">
      <c r="A14866" t="s">
        <v>24496</v>
      </c>
      <c r="B14866" t="s">
        <v>24497</v>
      </c>
    </row>
    <row r="14867" spans="1:2" x14ac:dyDescent="0.25">
      <c r="A14867" t="s">
        <v>24498</v>
      </c>
      <c r="B14867" t="s">
        <v>24499</v>
      </c>
    </row>
    <row r="14868" spans="1:2" x14ac:dyDescent="0.25">
      <c r="A14868" t="s">
        <v>24500</v>
      </c>
      <c r="B14868" t="s">
        <v>24501</v>
      </c>
    </row>
    <row r="14869" spans="1:2" x14ac:dyDescent="0.25">
      <c r="A14869" t="s">
        <v>24502</v>
      </c>
      <c r="B14869" t="s">
        <v>24503</v>
      </c>
    </row>
    <row r="14870" spans="1:2" x14ac:dyDescent="0.25">
      <c r="A14870" t="s">
        <v>24504</v>
      </c>
      <c r="B14870" t="s">
        <v>24505</v>
      </c>
    </row>
    <row r="14871" spans="1:2" x14ac:dyDescent="0.25">
      <c r="A14871" t="s">
        <v>24506</v>
      </c>
      <c r="B14871" t="s">
        <v>24507</v>
      </c>
    </row>
    <row r="14872" spans="1:2" x14ac:dyDescent="0.25">
      <c r="A14872" t="s">
        <v>24508</v>
      </c>
      <c r="B14872" t="s">
        <v>24509</v>
      </c>
    </row>
    <row r="14873" spans="1:2" x14ac:dyDescent="0.25">
      <c r="A14873" t="s">
        <v>24510</v>
      </c>
      <c r="B14873" t="s">
        <v>24511</v>
      </c>
    </row>
    <row r="14874" spans="1:2" x14ac:dyDescent="0.25">
      <c r="A14874" t="s">
        <v>24512</v>
      </c>
      <c r="B14874" t="s">
        <v>24513</v>
      </c>
    </row>
    <row r="14875" spans="1:2" x14ac:dyDescent="0.25">
      <c r="A14875" t="s">
        <v>24514</v>
      </c>
      <c r="B14875" t="s">
        <v>24515</v>
      </c>
    </row>
    <row r="14876" spans="1:2" x14ac:dyDescent="0.25">
      <c r="A14876" t="s">
        <v>24516</v>
      </c>
      <c r="B14876" t="s">
        <v>24517</v>
      </c>
    </row>
    <row r="14877" spans="1:2" x14ac:dyDescent="0.25">
      <c r="A14877" t="s">
        <v>24518</v>
      </c>
      <c r="B14877" t="s">
        <v>9</v>
      </c>
    </row>
    <row r="14878" spans="1:2" x14ac:dyDescent="0.25">
      <c r="A14878" t="s">
        <v>24519</v>
      </c>
      <c r="B14878" t="s">
        <v>24520</v>
      </c>
    </row>
    <row r="14879" spans="1:2" x14ac:dyDescent="0.25">
      <c r="A14879" t="s">
        <v>24521</v>
      </c>
      <c r="B14879" t="s">
        <v>24522</v>
      </c>
    </row>
    <row r="14880" spans="1:2" x14ac:dyDescent="0.25">
      <c r="A14880" t="s">
        <v>24523</v>
      </c>
      <c r="B14880" t="s">
        <v>24524</v>
      </c>
    </row>
    <row r="14881" spans="1:2" x14ac:dyDescent="0.25">
      <c r="A14881" t="s">
        <v>24525</v>
      </c>
      <c r="B14881" t="s">
        <v>24526</v>
      </c>
    </row>
    <row r="14882" spans="1:2" x14ac:dyDescent="0.25">
      <c r="A14882" t="s">
        <v>24527</v>
      </c>
      <c r="B14882" t="s">
        <v>24528</v>
      </c>
    </row>
    <row r="14883" spans="1:2" x14ac:dyDescent="0.25">
      <c r="A14883" t="s">
        <v>24529</v>
      </c>
      <c r="B14883" t="s">
        <v>24530</v>
      </c>
    </row>
    <row r="14884" spans="1:2" x14ac:dyDescent="0.25">
      <c r="A14884" t="s">
        <v>24531</v>
      </c>
      <c r="B14884" t="s">
        <v>24532</v>
      </c>
    </row>
    <row r="14885" spans="1:2" x14ac:dyDescent="0.25">
      <c r="A14885" t="s">
        <v>24533</v>
      </c>
      <c r="B14885" t="s">
        <v>24534</v>
      </c>
    </row>
    <row r="14886" spans="1:2" x14ac:dyDescent="0.25">
      <c r="A14886" t="s">
        <v>24535</v>
      </c>
      <c r="B14886" t="s">
        <v>24536</v>
      </c>
    </row>
    <row r="14887" spans="1:2" x14ac:dyDescent="0.25">
      <c r="A14887" t="s">
        <v>24537</v>
      </c>
      <c r="B14887" t="s">
        <v>24538</v>
      </c>
    </row>
    <row r="14888" spans="1:2" x14ac:dyDescent="0.25">
      <c r="A14888" t="s">
        <v>24539</v>
      </c>
      <c r="B14888" t="s">
        <v>24540</v>
      </c>
    </row>
    <row r="14889" spans="1:2" x14ac:dyDescent="0.25">
      <c r="A14889" t="s">
        <v>24541</v>
      </c>
      <c r="B14889" t="s">
        <v>24542</v>
      </c>
    </row>
    <row r="14890" spans="1:2" x14ac:dyDescent="0.25">
      <c r="A14890" t="s">
        <v>24543</v>
      </c>
      <c r="B14890" t="s">
        <v>24544</v>
      </c>
    </row>
    <row r="14891" spans="1:2" x14ac:dyDescent="0.25">
      <c r="A14891" t="s">
        <v>24545</v>
      </c>
      <c r="B14891" t="s">
        <v>24546</v>
      </c>
    </row>
    <row r="14892" spans="1:2" x14ac:dyDescent="0.25">
      <c r="A14892" t="s">
        <v>24547</v>
      </c>
      <c r="B14892" t="s">
        <v>24548</v>
      </c>
    </row>
    <row r="14893" spans="1:2" x14ac:dyDescent="0.25">
      <c r="A14893" t="s">
        <v>24549</v>
      </c>
      <c r="B14893" t="s">
        <v>24550</v>
      </c>
    </row>
    <row r="14894" spans="1:2" x14ac:dyDescent="0.25">
      <c r="A14894" t="s">
        <v>24551</v>
      </c>
      <c r="B14894" t="s">
        <v>24552</v>
      </c>
    </row>
    <row r="14895" spans="1:2" x14ac:dyDescent="0.25">
      <c r="A14895" t="s">
        <v>24553</v>
      </c>
      <c r="B14895" t="s">
        <v>24554</v>
      </c>
    </row>
    <row r="14896" spans="1:2" x14ac:dyDescent="0.25">
      <c r="A14896" t="s">
        <v>24555</v>
      </c>
      <c r="B14896" t="s">
        <v>24556</v>
      </c>
    </row>
    <row r="14897" spans="1:2" x14ac:dyDescent="0.25">
      <c r="A14897" t="s">
        <v>24557</v>
      </c>
      <c r="B14897" t="s">
        <v>24558</v>
      </c>
    </row>
    <row r="14898" spans="1:2" x14ac:dyDescent="0.25">
      <c r="A14898" t="s">
        <v>24559</v>
      </c>
      <c r="B14898" t="s">
        <v>24560</v>
      </c>
    </row>
    <row r="14899" spans="1:2" x14ac:dyDescent="0.25">
      <c r="A14899" t="s">
        <v>24561</v>
      </c>
      <c r="B14899" t="s">
        <v>24562</v>
      </c>
    </row>
    <row r="14900" spans="1:2" x14ac:dyDescent="0.25">
      <c r="A14900" t="s">
        <v>24563</v>
      </c>
      <c r="B14900" t="s">
        <v>24564</v>
      </c>
    </row>
    <row r="14901" spans="1:2" x14ac:dyDescent="0.25">
      <c r="A14901" t="s">
        <v>24565</v>
      </c>
      <c r="B14901" t="s">
        <v>24566</v>
      </c>
    </row>
    <row r="14902" spans="1:2" x14ac:dyDescent="0.25">
      <c r="A14902" t="s">
        <v>24567</v>
      </c>
      <c r="B14902" t="s">
        <v>24568</v>
      </c>
    </row>
    <row r="14903" spans="1:2" x14ac:dyDescent="0.25">
      <c r="A14903" t="s">
        <v>24569</v>
      </c>
      <c r="B14903" t="s">
        <v>24570</v>
      </c>
    </row>
    <row r="14904" spans="1:2" x14ac:dyDescent="0.25">
      <c r="A14904" t="s">
        <v>24571</v>
      </c>
      <c r="B14904" t="s">
        <v>24572</v>
      </c>
    </row>
    <row r="14905" spans="1:2" x14ac:dyDescent="0.25">
      <c r="A14905" t="s">
        <v>24573</v>
      </c>
      <c r="B14905" t="s">
        <v>24574</v>
      </c>
    </row>
    <row r="14906" spans="1:2" x14ac:dyDescent="0.25">
      <c r="A14906" t="s">
        <v>24575</v>
      </c>
      <c r="B14906" t="s">
        <v>24576</v>
      </c>
    </row>
    <row r="14907" spans="1:2" x14ac:dyDescent="0.25">
      <c r="A14907" t="s">
        <v>24577</v>
      </c>
      <c r="B14907" t="s">
        <v>24578</v>
      </c>
    </row>
    <row r="14908" spans="1:2" x14ac:dyDescent="0.25">
      <c r="A14908" t="s">
        <v>24579</v>
      </c>
      <c r="B14908" t="s">
        <v>24580</v>
      </c>
    </row>
    <row r="14909" spans="1:2" x14ac:dyDescent="0.25">
      <c r="A14909" t="s">
        <v>24581</v>
      </c>
      <c r="B14909" t="s">
        <v>24582</v>
      </c>
    </row>
    <row r="14910" spans="1:2" x14ac:dyDescent="0.25">
      <c r="A14910" t="s">
        <v>24583</v>
      </c>
      <c r="B14910" t="s">
        <v>24584</v>
      </c>
    </row>
    <row r="14911" spans="1:2" x14ac:dyDescent="0.25">
      <c r="A14911" t="s">
        <v>24585</v>
      </c>
      <c r="B14911" t="s">
        <v>24586</v>
      </c>
    </row>
    <row r="14912" spans="1:2" x14ac:dyDescent="0.25">
      <c r="A14912" t="s">
        <v>24587</v>
      </c>
      <c r="B14912" t="s">
        <v>24588</v>
      </c>
    </row>
    <row r="14913" spans="1:2" x14ac:dyDescent="0.25">
      <c r="A14913" t="s">
        <v>24589</v>
      </c>
      <c r="B14913" t="s">
        <v>24590</v>
      </c>
    </row>
    <row r="14914" spans="1:2" x14ac:dyDescent="0.25">
      <c r="A14914" t="s">
        <v>24591</v>
      </c>
      <c r="B14914" t="s">
        <v>24592</v>
      </c>
    </row>
    <row r="14915" spans="1:2" x14ac:dyDescent="0.25">
      <c r="A14915" t="s">
        <v>24593</v>
      </c>
      <c r="B14915" t="s">
        <v>24594</v>
      </c>
    </row>
    <row r="14916" spans="1:2" x14ac:dyDescent="0.25">
      <c r="A14916" t="s">
        <v>24595</v>
      </c>
      <c r="B14916" t="s">
        <v>24596</v>
      </c>
    </row>
    <row r="14917" spans="1:2" x14ac:dyDescent="0.25">
      <c r="A14917" t="s">
        <v>24597</v>
      </c>
      <c r="B14917" t="s">
        <v>24598</v>
      </c>
    </row>
    <row r="14918" spans="1:2" x14ac:dyDescent="0.25">
      <c r="A14918" t="s">
        <v>24599</v>
      </c>
      <c r="B14918" t="s">
        <v>24600</v>
      </c>
    </row>
    <row r="14919" spans="1:2" x14ac:dyDescent="0.25">
      <c r="A14919" t="s">
        <v>24601</v>
      </c>
      <c r="B14919" t="s">
        <v>24602</v>
      </c>
    </row>
    <row r="14920" spans="1:2" x14ac:dyDescent="0.25">
      <c r="A14920" t="s">
        <v>24603</v>
      </c>
      <c r="B14920" t="s">
        <v>90</v>
      </c>
    </row>
    <row r="14921" spans="1:2" x14ac:dyDescent="0.25">
      <c r="A14921" t="s">
        <v>24604</v>
      </c>
      <c r="B14921" t="s">
        <v>24605</v>
      </c>
    </row>
    <row r="14922" spans="1:2" x14ac:dyDescent="0.25">
      <c r="A14922" t="s">
        <v>24606</v>
      </c>
      <c r="B14922" t="s">
        <v>24607</v>
      </c>
    </row>
    <row r="14923" spans="1:2" x14ac:dyDescent="0.25">
      <c r="A14923" t="s">
        <v>24608</v>
      </c>
      <c r="B14923" t="s">
        <v>24609</v>
      </c>
    </row>
    <row r="14924" spans="1:2" x14ac:dyDescent="0.25">
      <c r="A14924" t="s">
        <v>24610</v>
      </c>
      <c r="B14924" t="s">
        <v>24611</v>
      </c>
    </row>
    <row r="14925" spans="1:2" x14ac:dyDescent="0.25">
      <c r="A14925" t="s">
        <v>24612</v>
      </c>
      <c r="B14925" t="s">
        <v>24613</v>
      </c>
    </row>
    <row r="14926" spans="1:2" x14ac:dyDescent="0.25">
      <c r="A14926" t="s">
        <v>24614</v>
      </c>
      <c r="B14926" t="s">
        <v>24615</v>
      </c>
    </row>
    <row r="14927" spans="1:2" x14ac:dyDescent="0.25">
      <c r="A14927" t="s">
        <v>24616</v>
      </c>
      <c r="B14927" t="s">
        <v>24617</v>
      </c>
    </row>
    <row r="14928" spans="1:2" x14ac:dyDescent="0.25">
      <c r="A14928" t="s">
        <v>24618</v>
      </c>
      <c r="B14928" t="s">
        <v>24619</v>
      </c>
    </row>
    <row r="14929" spans="1:2" x14ac:dyDescent="0.25">
      <c r="A14929" t="s">
        <v>24620</v>
      </c>
      <c r="B14929" t="s">
        <v>24621</v>
      </c>
    </row>
    <row r="14930" spans="1:2" x14ac:dyDescent="0.25">
      <c r="A14930" t="s">
        <v>24622</v>
      </c>
      <c r="B14930" t="s">
        <v>24623</v>
      </c>
    </row>
    <row r="14931" spans="1:2" x14ac:dyDescent="0.25">
      <c r="A14931" t="s">
        <v>24624</v>
      </c>
      <c r="B14931" t="s">
        <v>24625</v>
      </c>
    </row>
    <row r="14932" spans="1:2" x14ac:dyDescent="0.25">
      <c r="A14932" t="s">
        <v>24626</v>
      </c>
      <c r="B14932" t="s">
        <v>24627</v>
      </c>
    </row>
    <row r="14933" spans="1:2" x14ac:dyDescent="0.25">
      <c r="A14933" t="s">
        <v>24628</v>
      </c>
      <c r="B14933" t="s">
        <v>24629</v>
      </c>
    </row>
    <row r="14934" spans="1:2" x14ac:dyDescent="0.25">
      <c r="A14934" t="s">
        <v>24630</v>
      </c>
      <c r="B14934" t="s">
        <v>9</v>
      </c>
    </row>
    <row r="14935" spans="1:2" x14ac:dyDescent="0.25">
      <c r="A14935" t="s">
        <v>24631</v>
      </c>
      <c r="B14935" t="s">
        <v>24632</v>
      </c>
    </row>
    <row r="14936" spans="1:2" x14ac:dyDescent="0.25">
      <c r="A14936" t="s">
        <v>24633</v>
      </c>
      <c r="B14936" t="s">
        <v>24634</v>
      </c>
    </row>
    <row r="14937" spans="1:2" x14ac:dyDescent="0.25">
      <c r="A14937" t="s">
        <v>24635</v>
      </c>
      <c r="B14937" t="s">
        <v>24636</v>
      </c>
    </row>
    <row r="14938" spans="1:2" x14ac:dyDescent="0.25">
      <c r="A14938" t="s">
        <v>24637</v>
      </c>
      <c r="B14938" t="s">
        <v>24638</v>
      </c>
    </row>
    <row r="14939" spans="1:2" x14ac:dyDescent="0.25">
      <c r="A14939" t="s">
        <v>24639</v>
      </c>
      <c r="B14939" t="s">
        <v>24640</v>
      </c>
    </row>
    <row r="14940" spans="1:2" x14ac:dyDescent="0.25">
      <c r="A14940" t="s">
        <v>24641</v>
      </c>
      <c r="B14940" t="s">
        <v>24642</v>
      </c>
    </row>
    <row r="14941" spans="1:2" x14ac:dyDescent="0.25">
      <c r="A14941" t="s">
        <v>24643</v>
      </c>
      <c r="B14941" t="s">
        <v>24644</v>
      </c>
    </row>
    <row r="14942" spans="1:2" x14ac:dyDescent="0.25">
      <c r="A14942" t="s">
        <v>24645</v>
      </c>
      <c r="B14942" t="s">
        <v>24646</v>
      </c>
    </row>
    <row r="14943" spans="1:2" x14ac:dyDescent="0.25">
      <c r="A14943" t="s">
        <v>24647</v>
      </c>
      <c r="B14943" t="s">
        <v>24648</v>
      </c>
    </row>
    <row r="14944" spans="1:2" x14ac:dyDescent="0.25">
      <c r="A14944" t="s">
        <v>24649</v>
      </c>
      <c r="B14944" t="s">
        <v>24650</v>
      </c>
    </row>
    <row r="14945" spans="1:2" x14ac:dyDescent="0.25">
      <c r="A14945" t="s">
        <v>24651</v>
      </c>
      <c r="B14945" t="s">
        <v>24652</v>
      </c>
    </row>
    <row r="14946" spans="1:2" x14ac:dyDescent="0.25">
      <c r="A14946" t="s">
        <v>24653</v>
      </c>
      <c r="B14946" t="s">
        <v>24654</v>
      </c>
    </row>
    <row r="14947" spans="1:2" x14ac:dyDescent="0.25">
      <c r="A14947" t="s">
        <v>24655</v>
      </c>
      <c r="B14947" t="s">
        <v>24656</v>
      </c>
    </row>
    <row r="14948" spans="1:2" x14ac:dyDescent="0.25">
      <c r="A14948" t="s">
        <v>24657</v>
      </c>
      <c r="B14948" t="s">
        <v>24658</v>
      </c>
    </row>
    <row r="14949" spans="1:2" x14ac:dyDescent="0.25">
      <c r="A14949" t="s">
        <v>24659</v>
      </c>
      <c r="B14949" t="s">
        <v>24660</v>
      </c>
    </row>
    <row r="14950" spans="1:2" x14ac:dyDescent="0.25">
      <c r="A14950" t="s">
        <v>24661</v>
      </c>
      <c r="B14950" t="s">
        <v>9</v>
      </c>
    </row>
    <row r="14951" spans="1:2" x14ac:dyDescent="0.25">
      <c r="A14951" t="s">
        <v>24662</v>
      </c>
      <c r="B14951" t="s">
        <v>24663</v>
      </c>
    </row>
    <row r="14952" spans="1:2" x14ac:dyDescent="0.25">
      <c r="A14952" t="s">
        <v>24664</v>
      </c>
      <c r="B14952" t="s">
        <v>24665</v>
      </c>
    </row>
    <row r="14953" spans="1:2" x14ac:dyDescent="0.25">
      <c r="A14953" t="s">
        <v>24666</v>
      </c>
      <c r="B14953" t="s">
        <v>24667</v>
      </c>
    </row>
    <row r="14954" spans="1:2" x14ac:dyDescent="0.25">
      <c r="A14954" t="s">
        <v>24668</v>
      </c>
      <c r="B14954" t="s">
        <v>24669</v>
      </c>
    </row>
    <row r="14955" spans="1:2" x14ac:dyDescent="0.25">
      <c r="A14955" t="s">
        <v>24670</v>
      </c>
      <c r="B14955" t="s">
        <v>24671</v>
      </c>
    </row>
    <row r="14956" spans="1:2" x14ac:dyDescent="0.25">
      <c r="A14956" t="s">
        <v>24672</v>
      </c>
      <c r="B14956" t="s">
        <v>24673</v>
      </c>
    </row>
    <row r="14957" spans="1:2" x14ac:dyDescent="0.25">
      <c r="A14957" t="s">
        <v>24674</v>
      </c>
      <c r="B14957" t="s">
        <v>24675</v>
      </c>
    </row>
    <row r="14958" spans="1:2" x14ac:dyDescent="0.25">
      <c r="A14958" t="s">
        <v>24676</v>
      </c>
      <c r="B14958" t="s">
        <v>971</v>
      </c>
    </row>
    <row r="14959" spans="1:2" x14ac:dyDescent="0.25">
      <c r="A14959" t="s">
        <v>24677</v>
      </c>
      <c r="B14959" t="s">
        <v>24678</v>
      </c>
    </row>
    <row r="14960" spans="1:2" x14ac:dyDescent="0.25">
      <c r="A14960" t="s">
        <v>24679</v>
      </c>
      <c r="B14960" t="s">
        <v>24680</v>
      </c>
    </row>
    <row r="14961" spans="1:2" x14ac:dyDescent="0.25">
      <c r="A14961" t="s">
        <v>24681</v>
      </c>
      <c r="B14961" t="s">
        <v>24682</v>
      </c>
    </row>
    <row r="14962" spans="1:2" x14ac:dyDescent="0.25">
      <c r="A14962" t="s">
        <v>24683</v>
      </c>
      <c r="B14962" t="s">
        <v>24684</v>
      </c>
    </row>
    <row r="14963" spans="1:2" x14ac:dyDescent="0.25">
      <c r="A14963" t="s">
        <v>24685</v>
      </c>
      <c r="B14963" t="s">
        <v>24686</v>
      </c>
    </row>
    <row r="14964" spans="1:2" x14ac:dyDescent="0.25">
      <c r="A14964" t="s">
        <v>24687</v>
      </c>
      <c r="B14964" t="s">
        <v>24688</v>
      </c>
    </row>
    <row r="14965" spans="1:2" x14ac:dyDescent="0.25">
      <c r="A14965" t="s">
        <v>24689</v>
      </c>
      <c r="B14965" t="s">
        <v>24690</v>
      </c>
    </row>
    <row r="14966" spans="1:2" x14ac:dyDescent="0.25">
      <c r="A14966" t="s">
        <v>24691</v>
      </c>
      <c r="B14966" t="s">
        <v>24692</v>
      </c>
    </row>
    <row r="14967" spans="1:2" x14ac:dyDescent="0.25">
      <c r="A14967" t="s">
        <v>24693</v>
      </c>
      <c r="B14967" t="s">
        <v>24694</v>
      </c>
    </row>
    <row r="14968" spans="1:2" x14ac:dyDescent="0.25">
      <c r="A14968" t="s">
        <v>24695</v>
      </c>
      <c r="B14968" t="s">
        <v>24696</v>
      </c>
    </row>
    <row r="14969" spans="1:2" x14ac:dyDescent="0.25">
      <c r="A14969" t="s">
        <v>24697</v>
      </c>
      <c r="B14969" t="s">
        <v>24698</v>
      </c>
    </row>
    <row r="14970" spans="1:2" x14ac:dyDescent="0.25">
      <c r="A14970" t="s">
        <v>24699</v>
      </c>
      <c r="B14970" t="s">
        <v>24700</v>
      </c>
    </row>
    <row r="14971" spans="1:2" x14ac:dyDescent="0.25">
      <c r="A14971" t="s">
        <v>24701</v>
      </c>
      <c r="B14971" t="s">
        <v>24702</v>
      </c>
    </row>
    <row r="14972" spans="1:2" x14ac:dyDescent="0.25">
      <c r="A14972" t="s">
        <v>24703</v>
      </c>
      <c r="B14972" t="s">
        <v>24704</v>
      </c>
    </row>
    <row r="14973" spans="1:2" x14ac:dyDescent="0.25">
      <c r="A14973" t="s">
        <v>24705</v>
      </c>
      <c r="B14973" t="s">
        <v>9</v>
      </c>
    </row>
    <row r="14974" spans="1:2" x14ac:dyDescent="0.25">
      <c r="A14974" t="s">
        <v>24706</v>
      </c>
      <c r="B14974" t="s">
        <v>24707</v>
      </c>
    </row>
    <row r="14975" spans="1:2" x14ac:dyDescent="0.25">
      <c r="A14975" t="s">
        <v>24708</v>
      </c>
      <c r="B14975" t="s">
        <v>24709</v>
      </c>
    </row>
    <row r="14976" spans="1:2" x14ac:dyDescent="0.25">
      <c r="A14976" t="s">
        <v>24710</v>
      </c>
      <c r="B14976" t="s">
        <v>24711</v>
      </c>
    </row>
    <row r="14977" spans="1:2" x14ac:dyDescent="0.25">
      <c r="A14977" t="s">
        <v>24712</v>
      </c>
      <c r="B14977" t="s">
        <v>24713</v>
      </c>
    </row>
    <row r="14978" spans="1:2" x14ac:dyDescent="0.25">
      <c r="A14978" t="s">
        <v>24714</v>
      </c>
      <c r="B14978" t="s">
        <v>24715</v>
      </c>
    </row>
    <row r="14979" spans="1:2" x14ac:dyDescent="0.25">
      <c r="A14979" t="s">
        <v>24716</v>
      </c>
      <c r="B14979" t="s">
        <v>24717</v>
      </c>
    </row>
    <row r="14980" spans="1:2" x14ac:dyDescent="0.25">
      <c r="A14980" t="s">
        <v>24718</v>
      </c>
      <c r="B14980" t="s">
        <v>24719</v>
      </c>
    </row>
    <row r="14981" spans="1:2" x14ac:dyDescent="0.25">
      <c r="A14981" t="s">
        <v>24720</v>
      </c>
      <c r="B14981" t="s">
        <v>24721</v>
      </c>
    </row>
    <row r="14982" spans="1:2" x14ac:dyDescent="0.25">
      <c r="A14982" t="s">
        <v>24722</v>
      </c>
      <c r="B14982" t="s">
        <v>24723</v>
      </c>
    </row>
    <row r="14983" spans="1:2" x14ac:dyDescent="0.25">
      <c r="A14983" t="s">
        <v>24724</v>
      </c>
      <c r="B14983" t="s">
        <v>24725</v>
      </c>
    </row>
    <row r="14984" spans="1:2" x14ac:dyDescent="0.25">
      <c r="A14984" t="s">
        <v>24726</v>
      </c>
      <c r="B14984" t="s">
        <v>24727</v>
      </c>
    </row>
    <row r="14985" spans="1:2" x14ac:dyDescent="0.25">
      <c r="A14985" t="s">
        <v>24728</v>
      </c>
      <c r="B14985" t="s">
        <v>24729</v>
      </c>
    </row>
    <row r="14986" spans="1:2" x14ac:dyDescent="0.25">
      <c r="A14986" t="s">
        <v>24730</v>
      </c>
      <c r="B14986" t="s">
        <v>24731</v>
      </c>
    </row>
    <row r="14987" spans="1:2" x14ac:dyDescent="0.25">
      <c r="A14987" t="s">
        <v>24732</v>
      </c>
      <c r="B14987" t="s">
        <v>24733</v>
      </c>
    </row>
    <row r="14988" spans="1:2" x14ac:dyDescent="0.25">
      <c r="A14988" t="s">
        <v>24734</v>
      </c>
      <c r="B14988" t="s">
        <v>24735</v>
      </c>
    </row>
    <row r="14989" spans="1:2" x14ac:dyDescent="0.25">
      <c r="A14989" t="s">
        <v>24736</v>
      </c>
      <c r="B14989" t="s">
        <v>24737</v>
      </c>
    </row>
    <row r="14990" spans="1:2" x14ac:dyDescent="0.25">
      <c r="A14990" t="s">
        <v>24738</v>
      </c>
      <c r="B14990" t="s">
        <v>24739</v>
      </c>
    </row>
    <row r="14991" spans="1:2" x14ac:dyDescent="0.25">
      <c r="A14991" t="s">
        <v>24740</v>
      </c>
      <c r="B14991" t="s">
        <v>24741</v>
      </c>
    </row>
    <row r="14992" spans="1:2" x14ac:dyDescent="0.25">
      <c r="A14992" t="s">
        <v>24742</v>
      </c>
      <c r="B14992" t="s">
        <v>24743</v>
      </c>
    </row>
    <row r="14993" spans="1:2" x14ac:dyDescent="0.25">
      <c r="A14993" t="s">
        <v>24744</v>
      </c>
      <c r="B14993" t="s">
        <v>24745</v>
      </c>
    </row>
    <row r="14994" spans="1:2" x14ac:dyDescent="0.25">
      <c r="A14994" t="s">
        <v>24746</v>
      </c>
      <c r="B14994" t="s">
        <v>24747</v>
      </c>
    </row>
    <row r="14995" spans="1:2" x14ac:dyDescent="0.25">
      <c r="A14995" t="s">
        <v>24748</v>
      </c>
      <c r="B14995" t="s">
        <v>24749</v>
      </c>
    </row>
    <row r="14996" spans="1:2" x14ac:dyDescent="0.25">
      <c r="A14996" t="s">
        <v>24750</v>
      </c>
      <c r="B14996" t="s">
        <v>24751</v>
      </c>
    </row>
    <row r="14997" spans="1:2" x14ac:dyDescent="0.25">
      <c r="A14997" t="s">
        <v>24752</v>
      </c>
      <c r="B14997" t="s">
        <v>24753</v>
      </c>
    </row>
    <row r="14998" spans="1:2" x14ac:dyDescent="0.25">
      <c r="A14998" t="s">
        <v>24754</v>
      </c>
      <c r="B14998" t="s">
        <v>24755</v>
      </c>
    </row>
    <row r="14999" spans="1:2" x14ac:dyDescent="0.25">
      <c r="A14999" t="s">
        <v>24756</v>
      </c>
      <c r="B14999" t="s">
        <v>24757</v>
      </c>
    </row>
    <row r="15000" spans="1:2" x14ac:dyDescent="0.25">
      <c r="A15000" t="s">
        <v>24758</v>
      </c>
      <c r="B15000" t="s">
        <v>9</v>
      </c>
    </row>
    <row r="15001" spans="1:2" x14ac:dyDescent="0.25">
      <c r="A15001" t="s">
        <v>24759</v>
      </c>
      <c r="B15001" t="s">
        <v>23163</v>
      </c>
    </row>
    <row r="15002" spans="1:2" x14ac:dyDescent="0.25">
      <c r="A15002" t="s">
        <v>24760</v>
      </c>
      <c r="B15002" t="s">
        <v>24761</v>
      </c>
    </row>
    <row r="15003" spans="1:2" x14ac:dyDescent="0.25">
      <c r="A15003" t="s">
        <v>24762</v>
      </c>
      <c r="B15003" t="s">
        <v>24763</v>
      </c>
    </row>
    <row r="15004" spans="1:2" x14ac:dyDescent="0.25">
      <c r="A15004" t="s">
        <v>24764</v>
      </c>
      <c r="B15004" t="s">
        <v>24765</v>
      </c>
    </row>
    <row r="15005" spans="1:2" x14ac:dyDescent="0.25">
      <c r="A15005" t="s">
        <v>24766</v>
      </c>
      <c r="B15005" t="s">
        <v>24767</v>
      </c>
    </row>
    <row r="15006" spans="1:2" x14ac:dyDescent="0.25">
      <c r="A15006" t="s">
        <v>24768</v>
      </c>
      <c r="B15006" t="s">
        <v>24769</v>
      </c>
    </row>
    <row r="15007" spans="1:2" x14ac:dyDescent="0.25">
      <c r="A15007" t="s">
        <v>24770</v>
      </c>
      <c r="B15007" t="s">
        <v>24771</v>
      </c>
    </row>
    <row r="15008" spans="1:2" x14ac:dyDescent="0.25">
      <c r="A15008" t="s">
        <v>24772</v>
      </c>
      <c r="B15008" t="s">
        <v>24773</v>
      </c>
    </row>
    <row r="15009" spans="1:2" x14ac:dyDescent="0.25">
      <c r="A15009" t="s">
        <v>24774</v>
      </c>
      <c r="B15009" t="s">
        <v>24775</v>
      </c>
    </row>
    <row r="15010" spans="1:2" x14ac:dyDescent="0.25">
      <c r="A15010" t="s">
        <v>24776</v>
      </c>
      <c r="B15010" t="s">
        <v>24777</v>
      </c>
    </row>
    <row r="15011" spans="1:2" x14ac:dyDescent="0.25">
      <c r="A15011" t="s">
        <v>24778</v>
      </c>
      <c r="B15011" t="s">
        <v>24779</v>
      </c>
    </row>
    <row r="15012" spans="1:2" x14ac:dyDescent="0.25">
      <c r="A15012" t="s">
        <v>24780</v>
      </c>
      <c r="B15012" t="s">
        <v>24781</v>
      </c>
    </row>
    <row r="15013" spans="1:2" x14ac:dyDescent="0.25">
      <c r="A15013" t="s">
        <v>24782</v>
      </c>
      <c r="B15013" t="s">
        <v>24783</v>
      </c>
    </row>
    <row r="15014" spans="1:2" x14ac:dyDescent="0.25">
      <c r="A15014" t="s">
        <v>24784</v>
      </c>
      <c r="B15014" t="s">
        <v>24785</v>
      </c>
    </row>
    <row r="15015" spans="1:2" x14ac:dyDescent="0.25">
      <c r="A15015" t="s">
        <v>24786</v>
      </c>
      <c r="B15015" t="s">
        <v>24787</v>
      </c>
    </row>
    <row r="15016" spans="1:2" x14ac:dyDescent="0.25">
      <c r="A15016" t="s">
        <v>24788</v>
      </c>
      <c r="B15016" t="s">
        <v>24789</v>
      </c>
    </row>
    <row r="15017" spans="1:2" x14ac:dyDescent="0.25">
      <c r="A15017" t="s">
        <v>24790</v>
      </c>
      <c r="B15017" t="s">
        <v>24791</v>
      </c>
    </row>
    <row r="15018" spans="1:2" x14ac:dyDescent="0.25">
      <c r="A15018" t="s">
        <v>24792</v>
      </c>
      <c r="B15018" t="s">
        <v>24793</v>
      </c>
    </row>
    <row r="15019" spans="1:2" x14ac:dyDescent="0.25">
      <c r="A15019" t="s">
        <v>24794</v>
      </c>
      <c r="B15019" t="s">
        <v>24795</v>
      </c>
    </row>
    <row r="15020" spans="1:2" x14ac:dyDescent="0.25">
      <c r="A15020" t="s">
        <v>24796</v>
      </c>
      <c r="B15020" t="s">
        <v>24797</v>
      </c>
    </row>
    <row r="15021" spans="1:2" x14ac:dyDescent="0.25">
      <c r="A15021" t="s">
        <v>24798</v>
      </c>
      <c r="B15021" t="s">
        <v>24799</v>
      </c>
    </row>
    <row r="15022" spans="1:2" x14ac:dyDescent="0.25">
      <c r="A15022" t="s">
        <v>24800</v>
      </c>
      <c r="B15022" t="s">
        <v>24801</v>
      </c>
    </row>
    <row r="15023" spans="1:2" x14ac:dyDescent="0.25">
      <c r="A15023" t="s">
        <v>24802</v>
      </c>
      <c r="B15023" t="s">
        <v>24803</v>
      </c>
    </row>
    <row r="15024" spans="1:2" x14ac:dyDescent="0.25">
      <c r="A15024" t="s">
        <v>24804</v>
      </c>
      <c r="B15024" t="s">
        <v>24805</v>
      </c>
    </row>
    <row r="15025" spans="1:2" x14ac:dyDescent="0.25">
      <c r="A15025" t="s">
        <v>24806</v>
      </c>
      <c r="B15025" t="s">
        <v>24807</v>
      </c>
    </row>
    <row r="15026" spans="1:2" x14ac:dyDescent="0.25">
      <c r="A15026" t="s">
        <v>24808</v>
      </c>
      <c r="B15026" t="s">
        <v>24809</v>
      </c>
    </row>
    <row r="15027" spans="1:2" x14ac:dyDescent="0.25">
      <c r="A15027" t="s">
        <v>24810</v>
      </c>
      <c r="B15027" t="s">
        <v>24811</v>
      </c>
    </row>
    <row r="15028" spans="1:2" x14ac:dyDescent="0.25">
      <c r="A15028" t="s">
        <v>24812</v>
      </c>
      <c r="B15028" t="s">
        <v>24813</v>
      </c>
    </row>
    <row r="15029" spans="1:2" x14ac:dyDescent="0.25">
      <c r="A15029" t="s">
        <v>24814</v>
      </c>
      <c r="B15029" t="s">
        <v>24815</v>
      </c>
    </row>
    <row r="15030" spans="1:2" x14ac:dyDescent="0.25">
      <c r="A15030" t="s">
        <v>24816</v>
      </c>
      <c r="B15030" t="s">
        <v>24817</v>
      </c>
    </row>
    <row r="15031" spans="1:2" x14ac:dyDescent="0.25">
      <c r="A15031" t="s">
        <v>24818</v>
      </c>
      <c r="B15031" t="s">
        <v>24819</v>
      </c>
    </row>
    <row r="15032" spans="1:2" x14ac:dyDescent="0.25">
      <c r="A15032" t="s">
        <v>24820</v>
      </c>
      <c r="B15032" t="s">
        <v>24821</v>
      </c>
    </row>
    <row r="15033" spans="1:2" x14ac:dyDescent="0.25">
      <c r="A15033" t="s">
        <v>24822</v>
      </c>
      <c r="B15033" t="s">
        <v>9</v>
      </c>
    </row>
    <row r="15034" spans="1:2" x14ac:dyDescent="0.25">
      <c r="A15034" t="s">
        <v>24823</v>
      </c>
      <c r="B15034" t="s">
        <v>24824</v>
      </c>
    </row>
    <row r="15035" spans="1:2" x14ac:dyDescent="0.25">
      <c r="A15035" t="s">
        <v>24825</v>
      </c>
      <c r="B15035" t="s">
        <v>9</v>
      </c>
    </row>
    <row r="15036" spans="1:2" x14ac:dyDescent="0.25">
      <c r="A15036" t="s">
        <v>24826</v>
      </c>
      <c r="B15036" t="s">
        <v>24827</v>
      </c>
    </row>
    <row r="15037" spans="1:2" x14ac:dyDescent="0.25">
      <c r="A15037" t="s">
        <v>24828</v>
      </c>
      <c r="B15037" t="s">
        <v>24829</v>
      </c>
    </row>
    <row r="15038" spans="1:2" x14ac:dyDescent="0.25">
      <c r="A15038" t="s">
        <v>24830</v>
      </c>
      <c r="B15038" t="s">
        <v>24831</v>
      </c>
    </row>
    <row r="15039" spans="1:2" x14ac:dyDescent="0.25">
      <c r="A15039" t="s">
        <v>24832</v>
      </c>
      <c r="B15039" t="s">
        <v>24833</v>
      </c>
    </row>
    <row r="15040" spans="1:2" x14ac:dyDescent="0.25">
      <c r="A15040" t="s">
        <v>24834</v>
      </c>
      <c r="B15040" t="s">
        <v>24835</v>
      </c>
    </row>
    <row r="15041" spans="1:2" x14ac:dyDescent="0.25">
      <c r="A15041" t="s">
        <v>24836</v>
      </c>
      <c r="B15041" t="s">
        <v>24837</v>
      </c>
    </row>
    <row r="15042" spans="1:2" x14ac:dyDescent="0.25">
      <c r="A15042" t="s">
        <v>24838</v>
      </c>
      <c r="B15042" t="s">
        <v>24839</v>
      </c>
    </row>
    <row r="15043" spans="1:2" x14ac:dyDescent="0.25">
      <c r="A15043" t="s">
        <v>24840</v>
      </c>
      <c r="B15043" t="s">
        <v>24841</v>
      </c>
    </row>
    <row r="15044" spans="1:2" x14ac:dyDescent="0.25">
      <c r="A15044" t="s">
        <v>24842</v>
      </c>
      <c r="B15044" t="s">
        <v>24843</v>
      </c>
    </row>
    <row r="15045" spans="1:2" x14ac:dyDescent="0.25">
      <c r="A15045" t="s">
        <v>24844</v>
      </c>
      <c r="B15045" t="s">
        <v>12448</v>
      </c>
    </row>
    <row r="15046" spans="1:2" x14ac:dyDescent="0.25">
      <c r="A15046" t="s">
        <v>24845</v>
      </c>
      <c r="B15046" t="s">
        <v>24846</v>
      </c>
    </row>
    <row r="15047" spans="1:2" x14ac:dyDescent="0.25">
      <c r="A15047" t="s">
        <v>24847</v>
      </c>
      <c r="B15047" t="s">
        <v>24848</v>
      </c>
    </row>
    <row r="15048" spans="1:2" x14ac:dyDescent="0.25">
      <c r="A15048" t="s">
        <v>24849</v>
      </c>
      <c r="B15048" t="s">
        <v>24850</v>
      </c>
    </row>
    <row r="15049" spans="1:2" x14ac:dyDescent="0.25">
      <c r="A15049" t="s">
        <v>24851</v>
      </c>
      <c r="B15049" t="s">
        <v>24852</v>
      </c>
    </row>
    <row r="15050" spans="1:2" x14ac:dyDescent="0.25">
      <c r="A15050" t="s">
        <v>24853</v>
      </c>
      <c r="B15050" t="s">
        <v>24854</v>
      </c>
    </row>
    <row r="15051" spans="1:2" x14ac:dyDescent="0.25">
      <c r="A15051" t="s">
        <v>24855</v>
      </c>
      <c r="B15051" t="s">
        <v>24856</v>
      </c>
    </row>
    <row r="15052" spans="1:2" x14ac:dyDescent="0.25">
      <c r="A15052" t="s">
        <v>24857</v>
      </c>
      <c r="B15052" t="s">
        <v>24858</v>
      </c>
    </row>
    <row r="15053" spans="1:2" x14ac:dyDescent="0.25">
      <c r="A15053" t="s">
        <v>24859</v>
      </c>
      <c r="B15053" t="s">
        <v>24860</v>
      </c>
    </row>
    <row r="15054" spans="1:2" x14ac:dyDescent="0.25">
      <c r="A15054" t="s">
        <v>24861</v>
      </c>
      <c r="B15054" t="s">
        <v>24862</v>
      </c>
    </row>
    <row r="15055" spans="1:2" x14ac:dyDescent="0.25">
      <c r="A15055" t="s">
        <v>24863</v>
      </c>
      <c r="B15055" t="s">
        <v>24864</v>
      </c>
    </row>
    <row r="15056" spans="1:2" x14ac:dyDescent="0.25">
      <c r="A15056" t="s">
        <v>24865</v>
      </c>
      <c r="B15056" t="s">
        <v>24866</v>
      </c>
    </row>
    <row r="15057" spans="1:2" x14ac:dyDescent="0.25">
      <c r="A15057" t="s">
        <v>24867</v>
      </c>
      <c r="B15057" t="s">
        <v>6950</v>
      </c>
    </row>
    <row r="15058" spans="1:2" x14ac:dyDescent="0.25">
      <c r="A15058" t="s">
        <v>24868</v>
      </c>
      <c r="B15058" t="s">
        <v>9</v>
      </c>
    </row>
    <row r="15059" spans="1:2" x14ac:dyDescent="0.25">
      <c r="A15059" t="s">
        <v>24869</v>
      </c>
      <c r="B15059" t="s">
        <v>24870</v>
      </c>
    </row>
    <row r="15060" spans="1:2" x14ac:dyDescent="0.25">
      <c r="A15060" t="s">
        <v>24871</v>
      </c>
      <c r="B15060" t="s">
        <v>24872</v>
      </c>
    </row>
    <row r="15061" spans="1:2" x14ac:dyDescent="0.25">
      <c r="A15061" t="s">
        <v>24873</v>
      </c>
      <c r="B15061" t="s">
        <v>24874</v>
      </c>
    </row>
    <row r="15062" spans="1:2" x14ac:dyDescent="0.25">
      <c r="A15062" t="s">
        <v>24875</v>
      </c>
      <c r="B15062" t="s">
        <v>24876</v>
      </c>
    </row>
    <row r="15063" spans="1:2" x14ac:dyDescent="0.25">
      <c r="A15063" t="s">
        <v>24877</v>
      </c>
      <c r="B15063" t="s">
        <v>24878</v>
      </c>
    </row>
    <row r="15064" spans="1:2" x14ac:dyDescent="0.25">
      <c r="A15064" t="s">
        <v>24879</v>
      </c>
      <c r="B15064" t="s">
        <v>24880</v>
      </c>
    </row>
    <row r="15065" spans="1:2" x14ac:dyDescent="0.25">
      <c r="A15065" t="s">
        <v>24881</v>
      </c>
      <c r="B15065" t="s">
        <v>24882</v>
      </c>
    </row>
    <row r="15066" spans="1:2" x14ac:dyDescent="0.25">
      <c r="A15066" t="s">
        <v>24883</v>
      </c>
      <c r="B15066" t="s">
        <v>24884</v>
      </c>
    </row>
    <row r="15067" spans="1:2" x14ac:dyDescent="0.25">
      <c r="A15067" t="s">
        <v>24885</v>
      </c>
      <c r="B15067" t="s">
        <v>24886</v>
      </c>
    </row>
    <row r="15068" spans="1:2" x14ac:dyDescent="0.25">
      <c r="A15068" t="s">
        <v>24887</v>
      </c>
      <c r="B15068" t="s">
        <v>24888</v>
      </c>
    </row>
    <row r="15069" spans="1:2" x14ac:dyDescent="0.25">
      <c r="A15069" t="s">
        <v>24889</v>
      </c>
      <c r="B15069" t="s">
        <v>24890</v>
      </c>
    </row>
    <row r="15070" spans="1:2" x14ac:dyDescent="0.25">
      <c r="A15070" t="s">
        <v>24891</v>
      </c>
      <c r="B15070" t="s">
        <v>24892</v>
      </c>
    </row>
    <row r="15071" spans="1:2" x14ac:dyDescent="0.25">
      <c r="A15071" t="s">
        <v>24893</v>
      </c>
      <c r="B15071" t="s">
        <v>24894</v>
      </c>
    </row>
    <row r="15072" spans="1:2" x14ac:dyDescent="0.25">
      <c r="A15072" t="s">
        <v>24895</v>
      </c>
      <c r="B15072" t="s">
        <v>24896</v>
      </c>
    </row>
    <row r="15073" spans="1:2" x14ac:dyDescent="0.25">
      <c r="A15073" t="s">
        <v>24897</v>
      </c>
      <c r="B15073" t="s">
        <v>24898</v>
      </c>
    </row>
    <row r="15074" spans="1:2" x14ac:dyDescent="0.25">
      <c r="A15074" t="s">
        <v>24899</v>
      </c>
      <c r="B15074" t="s">
        <v>24900</v>
      </c>
    </row>
    <row r="15075" spans="1:2" x14ac:dyDescent="0.25">
      <c r="A15075" t="s">
        <v>24901</v>
      </c>
      <c r="B15075" t="s">
        <v>24902</v>
      </c>
    </row>
    <row r="15076" spans="1:2" x14ac:dyDescent="0.25">
      <c r="A15076" t="s">
        <v>24903</v>
      </c>
      <c r="B15076" t="s">
        <v>24904</v>
      </c>
    </row>
    <row r="15077" spans="1:2" x14ac:dyDescent="0.25">
      <c r="A15077" t="s">
        <v>24905</v>
      </c>
      <c r="B15077" t="s">
        <v>9</v>
      </c>
    </row>
    <row r="15078" spans="1:2" x14ac:dyDescent="0.25">
      <c r="A15078" t="s">
        <v>24906</v>
      </c>
      <c r="B15078" t="s">
        <v>24907</v>
      </c>
    </row>
    <row r="15079" spans="1:2" x14ac:dyDescent="0.25">
      <c r="A15079" t="s">
        <v>24908</v>
      </c>
      <c r="B15079" t="s">
        <v>24909</v>
      </c>
    </row>
    <row r="15080" spans="1:2" x14ac:dyDescent="0.25">
      <c r="A15080" t="s">
        <v>24910</v>
      </c>
      <c r="B15080" t="s">
        <v>24911</v>
      </c>
    </row>
    <row r="15081" spans="1:2" x14ac:dyDescent="0.25">
      <c r="A15081" t="s">
        <v>24912</v>
      </c>
      <c r="B15081" t="s">
        <v>24913</v>
      </c>
    </row>
    <row r="15082" spans="1:2" x14ac:dyDescent="0.25">
      <c r="A15082" t="s">
        <v>24914</v>
      </c>
      <c r="B15082" t="s">
        <v>24915</v>
      </c>
    </row>
    <row r="15083" spans="1:2" x14ac:dyDescent="0.25">
      <c r="A15083" t="s">
        <v>24916</v>
      </c>
      <c r="B15083" t="s">
        <v>24917</v>
      </c>
    </row>
    <row r="15084" spans="1:2" x14ac:dyDescent="0.25">
      <c r="A15084" t="s">
        <v>24918</v>
      </c>
      <c r="B15084" t="s">
        <v>24919</v>
      </c>
    </row>
    <row r="15085" spans="1:2" x14ac:dyDescent="0.25">
      <c r="A15085" t="s">
        <v>24920</v>
      </c>
      <c r="B15085" t="s">
        <v>24921</v>
      </c>
    </row>
    <row r="15086" spans="1:2" x14ac:dyDescent="0.25">
      <c r="A15086" t="s">
        <v>24922</v>
      </c>
      <c r="B15086" t="s">
        <v>24923</v>
      </c>
    </row>
    <row r="15087" spans="1:2" x14ac:dyDescent="0.25">
      <c r="A15087" t="s">
        <v>24924</v>
      </c>
      <c r="B15087" t="s">
        <v>24925</v>
      </c>
    </row>
    <row r="15088" spans="1:2" x14ac:dyDescent="0.25">
      <c r="A15088" t="s">
        <v>24926</v>
      </c>
      <c r="B15088" t="s">
        <v>24927</v>
      </c>
    </row>
    <row r="15089" spans="1:2" x14ac:dyDescent="0.25">
      <c r="A15089" t="s">
        <v>24928</v>
      </c>
      <c r="B15089" t="s">
        <v>18265</v>
      </c>
    </row>
    <row r="15090" spans="1:2" x14ac:dyDescent="0.25">
      <c r="A15090" t="s">
        <v>24929</v>
      </c>
      <c r="B15090" t="s">
        <v>24930</v>
      </c>
    </row>
    <row r="15091" spans="1:2" x14ac:dyDescent="0.25">
      <c r="A15091" t="s">
        <v>24931</v>
      </c>
      <c r="B15091" t="s">
        <v>24932</v>
      </c>
    </row>
    <row r="15092" spans="1:2" x14ac:dyDescent="0.25">
      <c r="A15092" t="s">
        <v>24933</v>
      </c>
      <c r="B15092" t="s">
        <v>2123</v>
      </c>
    </row>
    <row r="15093" spans="1:2" x14ac:dyDescent="0.25">
      <c r="A15093" t="s">
        <v>24934</v>
      </c>
      <c r="B15093" t="s">
        <v>24935</v>
      </c>
    </row>
    <row r="15094" spans="1:2" x14ac:dyDescent="0.25">
      <c r="A15094" t="s">
        <v>24936</v>
      </c>
      <c r="B15094" t="s">
        <v>24937</v>
      </c>
    </row>
    <row r="15095" spans="1:2" x14ac:dyDescent="0.25">
      <c r="A15095" t="s">
        <v>24938</v>
      </c>
      <c r="B15095" t="s">
        <v>24939</v>
      </c>
    </row>
    <row r="15096" spans="1:2" x14ac:dyDescent="0.25">
      <c r="A15096" t="s">
        <v>24940</v>
      </c>
      <c r="B15096" t="s">
        <v>24941</v>
      </c>
    </row>
    <row r="15097" spans="1:2" x14ac:dyDescent="0.25">
      <c r="A15097" t="s">
        <v>24942</v>
      </c>
      <c r="B15097" t="s">
        <v>24943</v>
      </c>
    </row>
    <row r="15098" spans="1:2" x14ac:dyDescent="0.25">
      <c r="A15098" t="s">
        <v>24944</v>
      </c>
      <c r="B15098" t="s">
        <v>24945</v>
      </c>
    </row>
    <row r="15099" spans="1:2" x14ac:dyDescent="0.25">
      <c r="A15099" t="s">
        <v>24946</v>
      </c>
      <c r="B15099" t="s">
        <v>24947</v>
      </c>
    </row>
    <row r="15100" spans="1:2" x14ac:dyDescent="0.25">
      <c r="A15100" t="s">
        <v>24948</v>
      </c>
      <c r="B15100" t="s">
        <v>24949</v>
      </c>
    </row>
    <row r="15101" spans="1:2" x14ac:dyDescent="0.25">
      <c r="A15101" t="s">
        <v>24950</v>
      </c>
      <c r="B15101" t="s">
        <v>24951</v>
      </c>
    </row>
    <row r="15102" spans="1:2" x14ac:dyDescent="0.25">
      <c r="A15102" t="s">
        <v>24952</v>
      </c>
      <c r="B15102" t="s">
        <v>24953</v>
      </c>
    </row>
    <row r="15103" spans="1:2" x14ac:dyDescent="0.25">
      <c r="A15103" t="s">
        <v>24954</v>
      </c>
      <c r="B15103" t="s">
        <v>24955</v>
      </c>
    </row>
    <row r="15104" spans="1:2" x14ac:dyDescent="0.25">
      <c r="A15104" t="s">
        <v>24956</v>
      </c>
      <c r="B15104" t="s">
        <v>24957</v>
      </c>
    </row>
    <row r="15105" spans="1:2" x14ac:dyDescent="0.25">
      <c r="A15105" t="s">
        <v>24958</v>
      </c>
      <c r="B15105" t="s">
        <v>24959</v>
      </c>
    </row>
    <row r="15106" spans="1:2" x14ac:dyDescent="0.25">
      <c r="A15106" t="s">
        <v>24960</v>
      </c>
      <c r="B15106" t="s">
        <v>24961</v>
      </c>
    </row>
    <row r="15107" spans="1:2" x14ac:dyDescent="0.25">
      <c r="A15107" t="s">
        <v>24962</v>
      </c>
      <c r="B15107" t="s">
        <v>24963</v>
      </c>
    </row>
    <row r="15108" spans="1:2" x14ac:dyDescent="0.25">
      <c r="A15108" t="s">
        <v>24964</v>
      </c>
      <c r="B15108" t="s">
        <v>24965</v>
      </c>
    </row>
    <row r="15109" spans="1:2" x14ac:dyDescent="0.25">
      <c r="A15109" t="s">
        <v>24966</v>
      </c>
      <c r="B15109" t="s">
        <v>24967</v>
      </c>
    </row>
    <row r="15110" spans="1:2" x14ac:dyDescent="0.25">
      <c r="A15110" t="s">
        <v>24968</v>
      </c>
      <c r="B15110" t="s">
        <v>24969</v>
      </c>
    </row>
    <row r="15111" spans="1:2" x14ac:dyDescent="0.25">
      <c r="A15111" t="s">
        <v>24970</v>
      </c>
      <c r="B15111" t="s">
        <v>24971</v>
      </c>
    </row>
    <row r="15112" spans="1:2" x14ac:dyDescent="0.25">
      <c r="A15112" t="s">
        <v>24972</v>
      </c>
      <c r="B15112" t="s">
        <v>24973</v>
      </c>
    </row>
    <row r="15113" spans="1:2" x14ac:dyDescent="0.25">
      <c r="A15113" t="s">
        <v>24974</v>
      </c>
      <c r="B15113" t="s">
        <v>24975</v>
      </c>
    </row>
    <row r="15114" spans="1:2" x14ac:dyDescent="0.25">
      <c r="A15114" t="s">
        <v>24976</v>
      </c>
      <c r="B15114" t="s">
        <v>24977</v>
      </c>
    </row>
    <row r="15115" spans="1:2" x14ac:dyDescent="0.25">
      <c r="A15115" t="s">
        <v>24978</v>
      </c>
      <c r="B15115" t="s">
        <v>24979</v>
      </c>
    </row>
    <row r="15116" spans="1:2" x14ac:dyDescent="0.25">
      <c r="A15116" t="s">
        <v>24980</v>
      </c>
      <c r="B15116" t="s">
        <v>9</v>
      </c>
    </row>
    <row r="15117" spans="1:2" x14ac:dyDescent="0.25">
      <c r="A15117" t="s">
        <v>24981</v>
      </c>
      <c r="B15117" t="s">
        <v>24982</v>
      </c>
    </row>
    <row r="15118" spans="1:2" x14ac:dyDescent="0.25">
      <c r="A15118" t="s">
        <v>24983</v>
      </c>
      <c r="B15118" t="s">
        <v>24984</v>
      </c>
    </row>
    <row r="15119" spans="1:2" x14ac:dyDescent="0.25">
      <c r="A15119" t="s">
        <v>24985</v>
      </c>
      <c r="B15119" t="s">
        <v>24986</v>
      </c>
    </row>
    <row r="15120" spans="1:2" x14ac:dyDescent="0.25">
      <c r="A15120" t="s">
        <v>24987</v>
      </c>
      <c r="B15120" t="s">
        <v>24988</v>
      </c>
    </row>
    <row r="15121" spans="1:2" x14ac:dyDescent="0.25">
      <c r="A15121" t="s">
        <v>24989</v>
      </c>
      <c r="B15121" t="s">
        <v>6053</v>
      </c>
    </row>
    <row r="15122" spans="1:2" x14ac:dyDescent="0.25">
      <c r="A15122" t="s">
        <v>24990</v>
      </c>
      <c r="B15122" t="s">
        <v>24991</v>
      </c>
    </row>
    <row r="15123" spans="1:2" x14ac:dyDescent="0.25">
      <c r="A15123" t="s">
        <v>24992</v>
      </c>
      <c r="B15123" t="s">
        <v>24993</v>
      </c>
    </row>
    <row r="15124" spans="1:2" x14ac:dyDescent="0.25">
      <c r="A15124" t="s">
        <v>24994</v>
      </c>
      <c r="B15124" t="s">
        <v>24995</v>
      </c>
    </row>
    <row r="15125" spans="1:2" x14ac:dyDescent="0.25">
      <c r="A15125" t="s">
        <v>24996</v>
      </c>
      <c r="B15125" t="s">
        <v>24997</v>
      </c>
    </row>
    <row r="15126" spans="1:2" x14ac:dyDescent="0.25">
      <c r="A15126" t="s">
        <v>24998</v>
      </c>
      <c r="B15126" t="s">
        <v>24999</v>
      </c>
    </row>
    <row r="15127" spans="1:2" x14ac:dyDescent="0.25">
      <c r="A15127" t="s">
        <v>25000</v>
      </c>
      <c r="B15127" t="s">
        <v>25001</v>
      </c>
    </row>
    <row r="15128" spans="1:2" x14ac:dyDescent="0.25">
      <c r="A15128" t="s">
        <v>25002</v>
      </c>
      <c r="B15128" t="s">
        <v>25003</v>
      </c>
    </row>
    <row r="15129" spans="1:2" x14ac:dyDescent="0.25">
      <c r="A15129" t="s">
        <v>25004</v>
      </c>
      <c r="B15129" t="s">
        <v>25005</v>
      </c>
    </row>
    <row r="15130" spans="1:2" x14ac:dyDescent="0.25">
      <c r="A15130" t="s">
        <v>25006</v>
      </c>
      <c r="B15130" t="s">
        <v>25007</v>
      </c>
    </row>
    <row r="15131" spans="1:2" x14ac:dyDescent="0.25">
      <c r="A15131" t="s">
        <v>25008</v>
      </c>
      <c r="B15131" t="s">
        <v>25009</v>
      </c>
    </row>
    <row r="15132" spans="1:2" x14ac:dyDescent="0.25">
      <c r="A15132" t="s">
        <v>25010</v>
      </c>
      <c r="B15132" t="s">
        <v>9</v>
      </c>
    </row>
    <row r="15133" spans="1:2" x14ac:dyDescent="0.25">
      <c r="A15133" t="s">
        <v>25011</v>
      </c>
      <c r="B15133" t="s">
        <v>25012</v>
      </c>
    </row>
    <row r="15134" spans="1:2" x14ac:dyDescent="0.25">
      <c r="A15134" t="s">
        <v>25013</v>
      </c>
      <c r="B15134" t="s">
        <v>25014</v>
      </c>
    </row>
    <row r="15135" spans="1:2" x14ac:dyDescent="0.25">
      <c r="A15135" t="s">
        <v>25015</v>
      </c>
      <c r="B15135" t="s">
        <v>25016</v>
      </c>
    </row>
    <row r="15136" spans="1:2" x14ac:dyDescent="0.25">
      <c r="A15136" t="s">
        <v>25017</v>
      </c>
      <c r="B15136" t="s">
        <v>25018</v>
      </c>
    </row>
    <row r="15137" spans="1:2" x14ac:dyDescent="0.25">
      <c r="A15137" t="s">
        <v>25019</v>
      </c>
      <c r="B15137" t="s">
        <v>25020</v>
      </c>
    </row>
    <row r="15138" spans="1:2" x14ac:dyDescent="0.25">
      <c r="A15138" t="s">
        <v>25021</v>
      </c>
      <c r="B15138" t="s">
        <v>25022</v>
      </c>
    </row>
    <row r="15139" spans="1:2" x14ac:dyDescent="0.25">
      <c r="A15139" t="s">
        <v>25023</v>
      </c>
      <c r="B15139" t="s">
        <v>25024</v>
      </c>
    </row>
    <row r="15140" spans="1:2" x14ac:dyDescent="0.25">
      <c r="A15140" t="s">
        <v>25025</v>
      </c>
      <c r="B15140" t="s">
        <v>25026</v>
      </c>
    </row>
    <row r="15141" spans="1:2" x14ac:dyDescent="0.25">
      <c r="A15141" t="s">
        <v>25027</v>
      </c>
      <c r="B15141" t="s">
        <v>25028</v>
      </c>
    </row>
    <row r="15142" spans="1:2" x14ac:dyDescent="0.25">
      <c r="A15142" t="s">
        <v>25029</v>
      </c>
      <c r="B15142" t="s">
        <v>25030</v>
      </c>
    </row>
    <row r="15143" spans="1:2" x14ac:dyDescent="0.25">
      <c r="A15143" t="s">
        <v>25031</v>
      </c>
      <c r="B15143" t="s">
        <v>25032</v>
      </c>
    </row>
    <row r="15144" spans="1:2" x14ac:dyDescent="0.25">
      <c r="A15144" t="s">
        <v>25033</v>
      </c>
      <c r="B15144" t="s">
        <v>25034</v>
      </c>
    </row>
    <row r="15145" spans="1:2" x14ac:dyDescent="0.25">
      <c r="A15145" t="s">
        <v>25035</v>
      </c>
      <c r="B15145" t="s">
        <v>25036</v>
      </c>
    </row>
    <row r="15146" spans="1:2" x14ac:dyDescent="0.25">
      <c r="A15146" t="s">
        <v>25037</v>
      </c>
      <c r="B15146" t="s">
        <v>25038</v>
      </c>
    </row>
    <row r="15147" spans="1:2" x14ac:dyDescent="0.25">
      <c r="A15147" t="s">
        <v>25039</v>
      </c>
      <c r="B15147" t="s">
        <v>25040</v>
      </c>
    </row>
    <row r="15148" spans="1:2" x14ac:dyDescent="0.25">
      <c r="A15148" t="s">
        <v>25041</v>
      </c>
      <c r="B15148" t="s">
        <v>25042</v>
      </c>
    </row>
    <row r="15149" spans="1:2" x14ac:dyDescent="0.25">
      <c r="A15149" t="s">
        <v>25043</v>
      </c>
      <c r="B15149" t="s">
        <v>25044</v>
      </c>
    </row>
    <row r="15150" spans="1:2" x14ac:dyDescent="0.25">
      <c r="A15150" t="s">
        <v>25045</v>
      </c>
      <c r="B15150" t="s">
        <v>25046</v>
      </c>
    </row>
    <row r="15151" spans="1:2" x14ac:dyDescent="0.25">
      <c r="A15151" t="s">
        <v>25047</v>
      </c>
      <c r="B15151" t="s">
        <v>25048</v>
      </c>
    </row>
    <row r="15152" spans="1:2" x14ac:dyDescent="0.25">
      <c r="A15152" t="s">
        <v>25049</v>
      </c>
      <c r="B15152" t="s">
        <v>25050</v>
      </c>
    </row>
    <row r="15153" spans="1:2" x14ac:dyDescent="0.25">
      <c r="A15153" t="s">
        <v>25051</v>
      </c>
      <c r="B15153" t="s">
        <v>25052</v>
      </c>
    </row>
    <row r="15154" spans="1:2" x14ac:dyDescent="0.25">
      <c r="A15154" t="s">
        <v>25053</v>
      </c>
      <c r="B15154" t="s">
        <v>25054</v>
      </c>
    </row>
    <row r="15155" spans="1:2" x14ac:dyDescent="0.25">
      <c r="A15155" t="s">
        <v>25055</v>
      </c>
      <c r="B15155" t="s">
        <v>25056</v>
      </c>
    </row>
    <row r="15156" spans="1:2" x14ac:dyDescent="0.25">
      <c r="A15156" t="s">
        <v>25057</v>
      </c>
      <c r="B15156" t="s">
        <v>25058</v>
      </c>
    </row>
    <row r="15157" spans="1:2" x14ac:dyDescent="0.25">
      <c r="A15157" t="s">
        <v>25059</v>
      </c>
      <c r="B15157" t="s">
        <v>25060</v>
      </c>
    </row>
    <row r="15158" spans="1:2" x14ac:dyDescent="0.25">
      <c r="A15158" t="s">
        <v>25061</v>
      </c>
      <c r="B15158" t="s">
        <v>25062</v>
      </c>
    </row>
    <row r="15159" spans="1:2" x14ac:dyDescent="0.25">
      <c r="A15159" t="s">
        <v>25063</v>
      </c>
      <c r="B15159" t="s">
        <v>25064</v>
      </c>
    </row>
    <row r="15160" spans="1:2" x14ac:dyDescent="0.25">
      <c r="A15160" t="s">
        <v>25065</v>
      </c>
      <c r="B15160" t="s">
        <v>9</v>
      </c>
    </row>
    <row r="15161" spans="1:2" x14ac:dyDescent="0.25">
      <c r="A15161" t="s">
        <v>25066</v>
      </c>
      <c r="B15161" t="s">
        <v>25067</v>
      </c>
    </row>
    <row r="15162" spans="1:2" x14ac:dyDescent="0.25">
      <c r="A15162" t="s">
        <v>25068</v>
      </c>
      <c r="B15162" t="s">
        <v>25069</v>
      </c>
    </row>
    <row r="15163" spans="1:2" x14ac:dyDescent="0.25">
      <c r="A15163" t="s">
        <v>25070</v>
      </c>
      <c r="B15163" t="s">
        <v>25071</v>
      </c>
    </row>
    <row r="15164" spans="1:2" x14ac:dyDescent="0.25">
      <c r="A15164" t="s">
        <v>25072</v>
      </c>
      <c r="B15164" t="s">
        <v>25073</v>
      </c>
    </row>
    <row r="15165" spans="1:2" x14ac:dyDescent="0.25">
      <c r="A15165" t="s">
        <v>25074</v>
      </c>
      <c r="B15165" t="s">
        <v>25075</v>
      </c>
    </row>
    <row r="15166" spans="1:2" x14ac:dyDescent="0.25">
      <c r="A15166" t="s">
        <v>25076</v>
      </c>
      <c r="B15166" t="s">
        <v>25077</v>
      </c>
    </row>
    <row r="15167" spans="1:2" x14ac:dyDescent="0.25">
      <c r="A15167" t="s">
        <v>25078</v>
      </c>
      <c r="B15167" t="s">
        <v>25079</v>
      </c>
    </row>
    <row r="15168" spans="1:2" x14ac:dyDescent="0.25">
      <c r="A15168" t="s">
        <v>25080</v>
      </c>
      <c r="B15168" t="s">
        <v>25081</v>
      </c>
    </row>
    <row r="15169" spans="1:2" x14ac:dyDescent="0.25">
      <c r="A15169" t="s">
        <v>25082</v>
      </c>
      <c r="B15169" t="s">
        <v>25083</v>
      </c>
    </row>
    <row r="15170" spans="1:2" x14ac:dyDescent="0.25">
      <c r="A15170" t="s">
        <v>25084</v>
      </c>
      <c r="B15170" t="s">
        <v>9</v>
      </c>
    </row>
    <row r="15171" spans="1:2" x14ac:dyDescent="0.25">
      <c r="A15171" t="s">
        <v>25085</v>
      </c>
      <c r="B15171" t="s">
        <v>25086</v>
      </c>
    </row>
    <row r="15172" spans="1:2" x14ac:dyDescent="0.25">
      <c r="A15172" t="s">
        <v>25087</v>
      </c>
      <c r="B15172" t="s">
        <v>25088</v>
      </c>
    </row>
    <row r="15173" spans="1:2" x14ac:dyDescent="0.25">
      <c r="A15173" t="s">
        <v>25089</v>
      </c>
      <c r="B15173" t="s">
        <v>25090</v>
      </c>
    </row>
    <row r="15174" spans="1:2" x14ac:dyDescent="0.25">
      <c r="A15174" t="s">
        <v>25091</v>
      </c>
      <c r="B15174" t="s">
        <v>25092</v>
      </c>
    </row>
    <row r="15175" spans="1:2" x14ac:dyDescent="0.25">
      <c r="A15175" t="s">
        <v>25093</v>
      </c>
      <c r="B15175" t="s">
        <v>25094</v>
      </c>
    </row>
    <row r="15176" spans="1:2" x14ac:dyDescent="0.25">
      <c r="A15176" t="s">
        <v>25095</v>
      </c>
      <c r="B15176" t="s">
        <v>25096</v>
      </c>
    </row>
    <row r="15177" spans="1:2" x14ac:dyDescent="0.25">
      <c r="A15177" t="s">
        <v>25097</v>
      </c>
      <c r="B15177" t="s">
        <v>25098</v>
      </c>
    </row>
    <row r="15178" spans="1:2" x14ac:dyDescent="0.25">
      <c r="A15178" t="s">
        <v>25099</v>
      </c>
      <c r="B15178" t="s">
        <v>25100</v>
      </c>
    </row>
    <row r="15179" spans="1:2" x14ac:dyDescent="0.25">
      <c r="A15179" t="s">
        <v>25101</v>
      </c>
      <c r="B15179" t="s">
        <v>25102</v>
      </c>
    </row>
    <row r="15180" spans="1:2" x14ac:dyDescent="0.25">
      <c r="A15180" t="s">
        <v>25103</v>
      </c>
      <c r="B15180" t="s">
        <v>25104</v>
      </c>
    </row>
    <row r="15181" spans="1:2" x14ac:dyDescent="0.25">
      <c r="A15181" t="s">
        <v>25105</v>
      </c>
      <c r="B15181" t="s">
        <v>25106</v>
      </c>
    </row>
    <row r="15182" spans="1:2" x14ac:dyDescent="0.25">
      <c r="A15182" t="s">
        <v>25107</v>
      </c>
      <c r="B15182" t="s">
        <v>25108</v>
      </c>
    </row>
    <row r="15183" spans="1:2" x14ac:dyDescent="0.25">
      <c r="A15183" t="s">
        <v>25109</v>
      </c>
      <c r="B15183" t="s">
        <v>25110</v>
      </c>
    </row>
    <row r="15184" spans="1:2" x14ac:dyDescent="0.25">
      <c r="A15184" t="s">
        <v>25111</v>
      </c>
      <c r="B15184" t="s">
        <v>25112</v>
      </c>
    </row>
    <row r="15185" spans="1:2" x14ac:dyDescent="0.25">
      <c r="A15185" t="s">
        <v>25113</v>
      </c>
      <c r="B15185" t="s">
        <v>25114</v>
      </c>
    </row>
    <row r="15186" spans="1:2" x14ac:dyDescent="0.25">
      <c r="A15186" t="s">
        <v>25115</v>
      </c>
      <c r="B15186" t="s">
        <v>25116</v>
      </c>
    </row>
    <row r="15187" spans="1:2" x14ac:dyDescent="0.25">
      <c r="A15187" t="s">
        <v>25117</v>
      </c>
      <c r="B15187" t="s">
        <v>25118</v>
      </c>
    </row>
    <row r="15188" spans="1:2" x14ac:dyDescent="0.25">
      <c r="A15188" t="s">
        <v>25119</v>
      </c>
      <c r="B15188" t="s">
        <v>25120</v>
      </c>
    </row>
    <row r="15189" spans="1:2" x14ac:dyDescent="0.25">
      <c r="A15189" t="s">
        <v>25121</v>
      </c>
      <c r="B15189" t="s">
        <v>25122</v>
      </c>
    </row>
    <row r="15190" spans="1:2" x14ac:dyDescent="0.25">
      <c r="A15190" t="s">
        <v>25123</v>
      </c>
      <c r="B15190" t="s">
        <v>25124</v>
      </c>
    </row>
    <row r="15191" spans="1:2" x14ac:dyDescent="0.25">
      <c r="A15191" t="s">
        <v>25125</v>
      </c>
      <c r="B15191" t="s">
        <v>25126</v>
      </c>
    </row>
    <row r="15192" spans="1:2" x14ac:dyDescent="0.25">
      <c r="A15192" t="s">
        <v>25127</v>
      </c>
      <c r="B15192" t="s">
        <v>25128</v>
      </c>
    </row>
    <row r="15193" spans="1:2" x14ac:dyDescent="0.25">
      <c r="A15193" t="s">
        <v>25129</v>
      </c>
      <c r="B15193" t="s">
        <v>25130</v>
      </c>
    </row>
    <row r="15194" spans="1:2" x14ac:dyDescent="0.25">
      <c r="A15194" t="s">
        <v>25131</v>
      </c>
      <c r="B15194" t="s">
        <v>25132</v>
      </c>
    </row>
    <row r="15195" spans="1:2" x14ac:dyDescent="0.25">
      <c r="A15195" t="s">
        <v>25133</v>
      </c>
      <c r="B15195" t="s">
        <v>25134</v>
      </c>
    </row>
    <row r="15196" spans="1:2" x14ac:dyDescent="0.25">
      <c r="A15196" t="s">
        <v>25135</v>
      </c>
      <c r="B15196" t="s">
        <v>9</v>
      </c>
    </row>
    <row r="15197" spans="1:2" x14ac:dyDescent="0.25">
      <c r="A15197" t="s">
        <v>25136</v>
      </c>
      <c r="B15197" t="s">
        <v>25137</v>
      </c>
    </row>
    <row r="15198" spans="1:2" x14ac:dyDescent="0.25">
      <c r="A15198" t="s">
        <v>25138</v>
      </c>
      <c r="B15198" t="s">
        <v>25139</v>
      </c>
    </row>
    <row r="15199" spans="1:2" x14ac:dyDescent="0.25">
      <c r="A15199" t="s">
        <v>25140</v>
      </c>
      <c r="B15199" t="s">
        <v>25141</v>
      </c>
    </row>
    <row r="15200" spans="1:2" x14ac:dyDescent="0.25">
      <c r="A15200" t="s">
        <v>25142</v>
      </c>
      <c r="B15200" t="s">
        <v>25143</v>
      </c>
    </row>
    <row r="15201" spans="1:2" x14ac:dyDescent="0.25">
      <c r="A15201" t="s">
        <v>25144</v>
      </c>
      <c r="B15201" t="s">
        <v>25145</v>
      </c>
    </row>
    <row r="15202" spans="1:2" x14ac:dyDescent="0.25">
      <c r="A15202" t="s">
        <v>25146</v>
      </c>
      <c r="B15202" t="s">
        <v>3206</v>
      </c>
    </row>
    <row r="15203" spans="1:2" x14ac:dyDescent="0.25">
      <c r="A15203" t="s">
        <v>25147</v>
      </c>
      <c r="B15203" t="s">
        <v>9</v>
      </c>
    </row>
    <row r="15204" spans="1:2" x14ac:dyDescent="0.25">
      <c r="A15204" t="s">
        <v>25148</v>
      </c>
      <c r="B15204" t="s">
        <v>9</v>
      </c>
    </row>
    <row r="15205" spans="1:2" x14ac:dyDescent="0.25">
      <c r="A15205" t="s">
        <v>25149</v>
      </c>
      <c r="B15205" t="s">
        <v>25150</v>
      </c>
    </row>
    <row r="15206" spans="1:2" x14ac:dyDescent="0.25">
      <c r="A15206" t="s">
        <v>25151</v>
      </c>
      <c r="B15206" t="s">
        <v>25152</v>
      </c>
    </row>
    <row r="15207" spans="1:2" x14ac:dyDescent="0.25">
      <c r="A15207" t="s">
        <v>25153</v>
      </c>
      <c r="B15207" t="s">
        <v>25154</v>
      </c>
    </row>
    <row r="15208" spans="1:2" x14ac:dyDescent="0.25">
      <c r="A15208" t="s">
        <v>25155</v>
      </c>
      <c r="B15208" t="s">
        <v>25156</v>
      </c>
    </row>
    <row r="15209" spans="1:2" x14ac:dyDescent="0.25">
      <c r="A15209" t="s">
        <v>25157</v>
      </c>
      <c r="B15209" t="s">
        <v>25158</v>
      </c>
    </row>
    <row r="15210" spans="1:2" x14ac:dyDescent="0.25">
      <c r="A15210" t="s">
        <v>25159</v>
      </c>
      <c r="B15210" t="s">
        <v>25160</v>
      </c>
    </row>
    <row r="15211" spans="1:2" x14ac:dyDescent="0.25">
      <c r="A15211" t="s">
        <v>25161</v>
      </c>
      <c r="B15211" t="s">
        <v>25162</v>
      </c>
    </row>
    <row r="15212" spans="1:2" x14ac:dyDescent="0.25">
      <c r="A15212" t="s">
        <v>25163</v>
      </c>
      <c r="B15212" t="s">
        <v>25164</v>
      </c>
    </row>
    <row r="15213" spans="1:2" x14ac:dyDescent="0.25">
      <c r="A15213" t="s">
        <v>25165</v>
      </c>
      <c r="B15213" t="s">
        <v>25166</v>
      </c>
    </row>
    <row r="15214" spans="1:2" x14ac:dyDescent="0.25">
      <c r="A15214" t="s">
        <v>25167</v>
      </c>
      <c r="B15214" t="s">
        <v>12319</v>
      </c>
    </row>
    <row r="15215" spans="1:2" x14ac:dyDescent="0.25">
      <c r="A15215" t="s">
        <v>25168</v>
      </c>
      <c r="B15215" t="s">
        <v>25169</v>
      </c>
    </row>
    <row r="15216" spans="1:2" x14ac:dyDescent="0.25">
      <c r="A15216" t="s">
        <v>25170</v>
      </c>
      <c r="B15216" t="s">
        <v>25171</v>
      </c>
    </row>
    <row r="15217" spans="1:2" x14ac:dyDescent="0.25">
      <c r="A15217" t="s">
        <v>25172</v>
      </c>
      <c r="B15217" t="s">
        <v>25173</v>
      </c>
    </row>
    <row r="15218" spans="1:2" x14ac:dyDescent="0.25">
      <c r="A15218" t="s">
        <v>25174</v>
      </c>
      <c r="B15218" t="s">
        <v>25175</v>
      </c>
    </row>
    <row r="15219" spans="1:2" x14ac:dyDescent="0.25">
      <c r="A15219" t="s">
        <v>25176</v>
      </c>
      <c r="B15219" t="s">
        <v>25177</v>
      </c>
    </row>
    <row r="15220" spans="1:2" x14ac:dyDescent="0.25">
      <c r="A15220" t="s">
        <v>25178</v>
      </c>
      <c r="B15220" t="s">
        <v>9</v>
      </c>
    </row>
    <row r="15221" spans="1:2" x14ac:dyDescent="0.25">
      <c r="A15221" t="s">
        <v>25179</v>
      </c>
      <c r="B15221" t="s">
        <v>25180</v>
      </c>
    </row>
    <row r="15222" spans="1:2" x14ac:dyDescent="0.25">
      <c r="A15222" t="s">
        <v>25181</v>
      </c>
      <c r="B15222" t="s">
        <v>25182</v>
      </c>
    </row>
    <row r="15223" spans="1:2" x14ac:dyDescent="0.25">
      <c r="A15223" t="s">
        <v>25183</v>
      </c>
      <c r="B15223" t="s">
        <v>25184</v>
      </c>
    </row>
    <row r="15224" spans="1:2" x14ac:dyDescent="0.25">
      <c r="A15224" t="s">
        <v>25185</v>
      </c>
      <c r="B15224" t="s">
        <v>5231</v>
      </c>
    </row>
    <row r="15225" spans="1:2" x14ac:dyDescent="0.25">
      <c r="A15225" t="s">
        <v>25186</v>
      </c>
      <c r="B15225" t="s">
        <v>25187</v>
      </c>
    </row>
    <row r="15226" spans="1:2" x14ac:dyDescent="0.25">
      <c r="A15226" t="s">
        <v>25188</v>
      </c>
      <c r="B15226" t="s">
        <v>25189</v>
      </c>
    </row>
    <row r="15227" spans="1:2" x14ac:dyDescent="0.25">
      <c r="A15227" t="s">
        <v>25190</v>
      </c>
      <c r="B15227" t="s">
        <v>25191</v>
      </c>
    </row>
    <row r="15228" spans="1:2" x14ac:dyDescent="0.25">
      <c r="A15228" t="s">
        <v>25192</v>
      </c>
      <c r="B15228" t="s">
        <v>9</v>
      </c>
    </row>
    <row r="15229" spans="1:2" x14ac:dyDescent="0.25">
      <c r="A15229" t="s">
        <v>25193</v>
      </c>
      <c r="B15229" t="s">
        <v>9</v>
      </c>
    </row>
    <row r="15230" spans="1:2" x14ac:dyDescent="0.25">
      <c r="A15230" t="s">
        <v>25194</v>
      </c>
      <c r="B15230" t="s">
        <v>25195</v>
      </c>
    </row>
    <row r="15231" spans="1:2" x14ac:dyDescent="0.25">
      <c r="A15231" t="s">
        <v>25196</v>
      </c>
      <c r="B15231" t="s">
        <v>25197</v>
      </c>
    </row>
    <row r="15232" spans="1:2" x14ac:dyDescent="0.25">
      <c r="A15232" t="s">
        <v>25198</v>
      </c>
      <c r="B15232" t="s">
        <v>25199</v>
      </c>
    </row>
    <row r="15233" spans="1:2" x14ac:dyDescent="0.25">
      <c r="A15233" t="s">
        <v>25200</v>
      </c>
      <c r="B15233" t="s">
        <v>25201</v>
      </c>
    </row>
    <row r="15234" spans="1:2" x14ac:dyDescent="0.25">
      <c r="A15234" t="s">
        <v>25202</v>
      </c>
      <c r="B15234" t="s">
        <v>25203</v>
      </c>
    </row>
    <row r="15235" spans="1:2" x14ac:dyDescent="0.25">
      <c r="A15235" t="s">
        <v>25204</v>
      </c>
      <c r="B15235" t="s">
        <v>25205</v>
      </c>
    </row>
    <row r="15236" spans="1:2" x14ac:dyDescent="0.25">
      <c r="A15236" t="s">
        <v>25206</v>
      </c>
      <c r="B15236" t="s">
        <v>25207</v>
      </c>
    </row>
    <row r="15237" spans="1:2" x14ac:dyDescent="0.25">
      <c r="A15237" t="s">
        <v>25208</v>
      </c>
      <c r="B15237" t="s">
        <v>25209</v>
      </c>
    </row>
    <row r="15238" spans="1:2" x14ac:dyDescent="0.25">
      <c r="A15238" t="s">
        <v>25210</v>
      </c>
      <c r="B15238" t="s">
        <v>14267</v>
      </c>
    </row>
    <row r="15239" spans="1:2" x14ac:dyDescent="0.25">
      <c r="A15239" t="s">
        <v>25211</v>
      </c>
      <c r="B15239" t="s">
        <v>25212</v>
      </c>
    </row>
    <row r="15240" spans="1:2" x14ac:dyDescent="0.25">
      <c r="A15240" t="s">
        <v>25213</v>
      </c>
      <c r="B15240" t="s">
        <v>25214</v>
      </c>
    </row>
    <row r="15241" spans="1:2" x14ac:dyDescent="0.25">
      <c r="A15241" t="s">
        <v>25215</v>
      </c>
      <c r="B15241" t="s">
        <v>25216</v>
      </c>
    </row>
    <row r="15242" spans="1:2" x14ac:dyDescent="0.25">
      <c r="A15242" t="s">
        <v>25217</v>
      </c>
      <c r="B15242" t="s">
        <v>25218</v>
      </c>
    </row>
    <row r="15243" spans="1:2" x14ac:dyDescent="0.25">
      <c r="A15243" t="s">
        <v>25219</v>
      </c>
      <c r="B15243" t="s">
        <v>25220</v>
      </c>
    </row>
    <row r="15244" spans="1:2" x14ac:dyDescent="0.25">
      <c r="A15244" t="s">
        <v>25221</v>
      </c>
      <c r="B15244" t="s">
        <v>25222</v>
      </c>
    </row>
    <row r="15245" spans="1:2" x14ac:dyDescent="0.25">
      <c r="A15245" t="s">
        <v>25223</v>
      </c>
      <c r="B15245" t="s">
        <v>25224</v>
      </c>
    </row>
    <row r="15246" spans="1:2" x14ac:dyDescent="0.25">
      <c r="A15246" t="s">
        <v>25225</v>
      </c>
      <c r="B15246" t="s">
        <v>25226</v>
      </c>
    </row>
    <row r="15247" spans="1:2" x14ac:dyDescent="0.25">
      <c r="A15247" t="s">
        <v>25227</v>
      </c>
      <c r="B15247" t="s">
        <v>25228</v>
      </c>
    </row>
    <row r="15248" spans="1:2" x14ac:dyDescent="0.25">
      <c r="A15248" t="s">
        <v>25229</v>
      </c>
      <c r="B15248" t="s">
        <v>25230</v>
      </c>
    </row>
    <row r="15249" spans="1:2" x14ac:dyDescent="0.25">
      <c r="A15249" t="s">
        <v>25231</v>
      </c>
      <c r="B15249" t="s">
        <v>25232</v>
      </c>
    </row>
    <row r="15250" spans="1:2" x14ac:dyDescent="0.25">
      <c r="A15250" t="s">
        <v>25233</v>
      </c>
      <c r="B15250" t="s">
        <v>25234</v>
      </c>
    </row>
    <row r="15251" spans="1:2" x14ac:dyDescent="0.25">
      <c r="A15251" t="s">
        <v>25235</v>
      </c>
      <c r="B15251" t="s">
        <v>25236</v>
      </c>
    </row>
    <row r="15252" spans="1:2" x14ac:dyDescent="0.25">
      <c r="A15252" t="s">
        <v>25237</v>
      </c>
      <c r="B15252" t="s">
        <v>25238</v>
      </c>
    </row>
    <row r="15253" spans="1:2" x14ac:dyDescent="0.25">
      <c r="A15253" t="s">
        <v>25239</v>
      </c>
      <c r="B15253" t="s">
        <v>25240</v>
      </c>
    </row>
    <row r="15254" spans="1:2" x14ac:dyDescent="0.25">
      <c r="A15254" t="s">
        <v>25241</v>
      </c>
      <c r="B15254" t="s">
        <v>25242</v>
      </c>
    </row>
    <row r="15255" spans="1:2" x14ac:dyDescent="0.25">
      <c r="A15255" t="s">
        <v>25243</v>
      </c>
      <c r="B15255" t="s">
        <v>25244</v>
      </c>
    </row>
    <row r="15256" spans="1:2" x14ac:dyDescent="0.25">
      <c r="A15256" t="s">
        <v>25245</v>
      </c>
      <c r="B15256" t="s">
        <v>9</v>
      </c>
    </row>
    <row r="15257" spans="1:2" x14ac:dyDescent="0.25">
      <c r="A15257" t="s">
        <v>25246</v>
      </c>
      <c r="B15257" t="s">
        <v>25247</v>
      </c>
    </row>
    <row r="15258" spans="1:2" x14ac:dyDescent="0.25">
      <c r="A15258" t="s">
        <v>25248</v>
      </c>
      <c r="B15258" t="s">
        <v>25249</v>
      </c>
    </row>
    <row r="15259" spans="1:2" x14ac:dyDescent="0.25">
      <c r="A15259" t="s">
        <v>25250</v>
      </c>
      <c r="B15259" t="s">
        <v>25251</v>
      </c>
    </row>
    <row r="15260" spans="1:2" x14ac:dyDescent="0.25">
      <c r="A15260" t="s">
        <v>25252</v>
      </c>
      <c r="B15260" t="s">
        <v>25253</v>
      </c>
    </row>
    <row r="15261" spans="1:2" x14ac:dyDescent="0.25">
      <c r="A15261" t="s">
        <v>25254</v>
      </c>
      <c r="B15261" t="s">
        <v>25255</v>
      </c>
    </row>
    <row r="15262" spans="1:2" x14ac:dyDescent="0.25">
      <c r="A15262" t="s">
        <v>25256</v>
      </c>
      <c r="B15262" t="s">
        <v>25257</v>
      </c>
    </row>
    <row r="15263" spans="1:2" x14ac:dyDescent="0.25">
      <c r="A15263" t="s">
        <v>25258</v>
      </c>
      <c r="B15263" t="s">
        <v>25259</v>
      </c>
    </row>
    <row r="15264" spans="1:2" x14ac:dyDescent="0.25">
      <c r="A15264" t="s">
        <v>25260</v>
      </c>
      <c r="B15264" t="s">
        <v>25261</v>
      </c>
    </row>
    <row r="15265" spans="1:2" x14ac:dyDescent="0.25">
      <c r="A15265" t="s">
        <v>25262</v>
      </c>
      <c r="B15265" t="s">
        <v>25263</v>
      </c>
    </row>
    <row r="15266" spans="1:2" x14ac:dyDescent="0.25">
      <c r="A15266" t="s">
        <v>25264</v>
      </c>
      <c r="B15266" t="s">
        <v>25265</v>
      </c>
    </row>
    <row r="15267" spans="1:2" x14ac:dyDescent="0.25">
      <c r="A15267" t="s">
        <v>25266</v>
      </c>
      <c r="B15267" t="s">
        <v>25267</v>
      </c>
    </row>
    <row r="15268" spans="1:2" x14ac:dyDescent="0.25">
      <c r="A15268" t="s">
        <v>25268</v>
      </c>
      <c r="B15268" t="s">
        <v>25269</v>
      </c>
    </row>
    <row r="15269" spans="1:2" x14ac:dyDescent="0.25">
      <c r="A15269" t="s">
        <v>25270</v>
      </c>
      <c r="B15269" t="s">
        <v>6152</v>
      </c>
    </row>
    <row r="15270" spans="1:2" x14ac:dyDescent="0.25">
      <c r="A15270" t="s">
        <v>25271</v>
      </c>
      <c r="B15270" t="s">
        <v>25272</v>
      </c>
    </row>
    <row r="15271" spans="1:2" x14ac:dyDescent="0.25">
      <c r="A15271" t="s">
        <v>25273</v>
      </c>
      <c r="B15271" t="s">
        <v>25274</v>
      </c>
    </row>
    <row r="15272" spans="1:2" x14ac:dyDescent="0.25">
      <c r="A15272" t="s">
        <v>25275</v>
      </c>
      <c r="B15272" t="s">
        <v>25276</v>
      </c>
    </row>
    <row r="15273" spans="1:2" x14ac:dyDescent="0.25">
      <c r="A15273" t="s">
        <v>25277</v>
      </c>
      <c r="B15273" t="s">
        <v>25278</v>
      </c>
    </row>
    <row r="15274" spans="1:2" x14ac:dyDescent="0.25">
      <c r="A15274" t="s">
        <v>25279</v>
      </c>
      <c r="B15274" t="s">
        <v>25280</v>
      </c>
    </row>
    <row r="15275" spans="1:2" x14ac:dyDescent="0.25">
      <c r="A15275" t="s">
        <v>25281</v>
      </c>
      <c r="B15275" t="s">
        <v>25282</v>
      </c>
    </row>
    <row r="15276" spans="1:2" x14ac:dyDescent="0.25">
      <c r="A15276" t="s">
        <v>25283</v>
      </c>
      <c r="B15276" t="s">
        <v>25284</v>
      </c>
    </row>
    <row r="15277" spans="1:2" x14ac:dyDescent="0.25">
      <c r="A15277" t="s">
        <v>25285</v>
      </c>
      <c r="B15277" t="s">
        <v>25286</v>
      </c>
    </row>
    <row r="15278" spans="1:2" x14ac:dyDescent="0.25">
      <c r="A15278" t="s">
        <v>25287</v>
      </c>
      <c r="B15278" t="s">
        <v>25288</v>
      </c>
    </row>
    <row r="15279" spans="1:2" x14ac:dyDescent="0.25">
      <c r="A15279" t="s">
        <v>25289</v>
      </c>
      <c r="B15279" t="s">
        <v>25290</v>
      </c>
    </row>
    <row r="15280" spans="1:2" x14ac:dyDescent="0.25">
      <c r="A15280" t="s">
        <v>25291</v>
      </c>
      <c r="B15280" t="s">
        <v>25292</v>
      </c>
    </row>
    <row r="15281" spans="1:2" x14ac:dyDescent="0.25">
      <c r="A15281" t="s">
        <v>25293</v>
      </c>
      <c r="B15281" t="s">
        <v>25294</v>
      </c>
    </row>
    <row r="15282" spans="1:2" x14ac:dyDescent="0.25">
      <c r="A15282" t="s">
        <v>25295</v>
      </c>
      <c r="B15282" t="s">
        <v>25296</v>
      </c>
    </row>
    <row r="15283" spans="1:2" x14ac:dyDescent="0.25">
      <c r="A15283" t="s">
        <v>25297</v>
      </c>
      <c r="B15283" t="s">
        <v>25298</v>
      </c>
    </row>
    <row r="15284" spans="1:2" x14ac:dyDescent="0.25">
      <c r="A15284" t="s">
        <v>25299</v>
      </c>
      <c r="B15284" t="s">
        <v>25300</v>
      </c>
    </row>
    <row r="15285" spans="1:2" x14ac:dyDescent="0.25">
      <c r="A15285" t="s">
        <v>25301</v>
      </c>
      <c r="B15285" t="s">
        <v>25302</v>
      </c>
    </row>
    <row r="15286" spans="1:2" x14ac:dyDescent="0.25">
      <c r="A15286" t="s">
        <v>25303</v>
      </c>
      <c r="B15286" t="s">
        <v>25304</v>
      </c>
    </row>
    <row r="15287" spans="1:2" x14ac:dyDescent="0.25">
      <c r="A15287" t="s">
        <v>25305</v>
      </c>
      <c r="B15287" t="s">
        <v>25306</v>
      </c>
    </row>
    <row r="15288" spans="1:2" x14ac:dyDescent="0.25">
      <c r="A15288" t="s">
        <v>25307</v>
      </c>
      <c r="B15288" t="s">
        <v>25308</v>
      </c>
    </row>
    <row r="15289" spans="1:2" x14ac:dyDescent="0.25">
      <c r="A15289" t="s">
        <v>25309</v>
      </c>
      <c r="B15289" t="s">
        <v>25310</v>
      </c>
    </row>
    <row r="15290" spans="1:2" x14ac:dyDescent="0.25">
      <c r="A15290" t="s">
        <v>25311</v>
      </c>
      <c r="B15290" t="s">
        <v>25312</v>
      </c>
    </row>
    <row r="15291" spans="1:2" x14ac:dyDescent="0.25">
      <c r="A15291" t="s">
        <v>25313</v>
      </c>
      <c r="B15291" t="s">
        <v>25314</v>
      </c>
    </row>
    <row r="15292" spans="1:2" x14ac:dyDescent="0.25">
      <c r="A15292" t="s">
        <v>25315</v>
      </c>
      <c r="B15292" t="s">
        <v>25316</v>
      </c>
    </row>
    <row r="15293" spans="1:2" x14ac:dyDescent="0.25">
      <c r="A15293" t="s">
        <v>25317</v>
      </c>
      <c r="B15293" t="s">
        <v>25318</v>
      </c>
    </row>
    <row r="15294" spans="1:2" x14ac:dyDescent="0.25">
      <c r="A15294" t="s">
        <v>25319</v>
      </c>
      <c r="B15294" t="s">
        <v>25320</v>
      </c>
    </row>
    <row r="15295" spans="1:2" x14ac:dyDescent="0.25">
      <c r="A15295" t="s">
        <v>25321</v>
      </c>
      <c r="B15295" t="s">
        <v>8443</v>
      </c>
    </row>
    <row r="15296" spans="1:2" x14ac:dyDescent="0.25">
      <c r="A15296" t="s">
        <v>25322</v>
      </c>
      <c r="B15296" t="s">
        <v>15634</v>
      </c>
    </row>
    <row r="15297" spans="1:2" x14ac:dyDescent="0.25">
      <c r="A15297" t="s">
        <v>25323</v>
      </c>
      <c r="B15297" t="s">
        <v>25324</v>
      </c>
    </row>
    <row r="15298" spans="1:2" x14ac:dyDescent="0.25">
      <c r="A15298" t="s">
        <v>25325</v>
      </c>
      <c r="B15298" t="s">
        <v>9</v>
      </c>
    </row>
    <row r="15299" spans="1:2" x14ac:dyDescent="0.25">
      <c r="A15299" t="s">
        <v>25326</v>
      </c>
      <c r="B15299" t="s">
        <v>25327</v>
      </c>
    </row>
    <row r="15300" spans="1:2" x14ac:dyDescent="0.25">
      <c r="A15300" t="s">
        <v>25328</v>
      </c>
      <c r="B15300" t="s">
        <v>25329</v>
      </c>
    </row>
    <row r="15301" spans="1:2" x14ac:dyDescent="0.25">
      <c r="A15301" t="s">
        <v>25330</v>
      </c>
      <c r="B15301" t="s">
        <v>25331</v>
      </c>
    </row>
    <row r="15302" spans="1:2" x14ac:dyDescent="0.25">
      <c r="A15302" t="s">
        <v>25332</v>
      </c>
      <c r="B15302" t="s">
        <v>25333</v>
      </c>
    </row>
    <row r="15303" spans="1:2" x14ac:dyDescent="0.25">
      <c r="A15303" t="s">
        <v>25334</v>
      </c>
      <c r="B15303" t="s">
        <v>10516</v>
      </c>
    </row>
    <row r="15304" spans="1:2" x14ac:dyDescent="0.25">
      <c r="A15304" t="s">
        <v>25335</v>
      </c>
      <c r="B15304" t="s">
        <v>25336</v>
      </c>
    </row>
    <row r="15305" spans="1:2" x14ac:dyDescent="0.25">
      <c r="A15305" t="s">
        <v>25337</v>
      </c>
      <c r="B15305" t="s">
        <v>25338</v>
      </c>
    </row>
    <row r="15306" spans="1:2" x14ac:dyDescent="0.25">
      <c r="A15306" t="s">
        <v>25339</v>
      </c>
      <c r="B15306" t="s">
        <v>25340</v>
      </c>
    </row>
    <row r="15307" spans="1:2" x14ac:dyDescent="0.25">
      <c r="A15307" t="s">
        <v>25341</v>
      </c>
      <c r="B15307" t="s">
        <v>25342</v>
      </c>
    </row>
    <row r="15308" spans="1:2" x14ac:dyDescent="0.25">
      <c r="A15308" t="s">
        <v>25343</v>
      </c>
      <c r="B15308" t="s">
        <v>25344</v>
      </c>
    </row>
    <row r="15309" spans="1:2" x14ac:dyDescent="0.25">
      <c r="A15309" t="s">
        <v>25345</v>
      </c>
      <c r="B15309" t="s">
        <v>16955</v>
      </c>
    </row>
    <row r="15310" spans="1:2" x14ac:dyDescent="0.25">
      <c r="A15310" t="s">
        <v>25346</v>
      </c>
      <c r="B15310" t="s">
        <v>25347</v>
      </c>
    </row>
    <row r="15311" spans="1:2" x14ac:dyDescent="0.25">
      <c r="A15311" t="s">
        <v>25348</v>
      </c>
      <c r="B15311" t="s">
        <v>25349</v>
      </c>
    </row>
    <row r="15312" spans="1:2" x14ac:dyDescent="0.25">
      <c r="A15312" t="s">
        <v>25350</v>
      </c>
      <c r="B15312" t="s">
        <v>25351</v>
      </c>
    </row>
    <row r="15313" spans="1:2" x14ac:dyDescent="0.25">
      <c r="A15313" t="s">
        <v>25352</v>
      </c>
      <c r="B15313" t="s">
        <v>9</v>
      </c>
    </row>
    <row r="15314" spans="1:2" x14ac:dyDescent="0.25">
      <c r="A15314" t="s">
        <v>25353</v>
      </c>
      <c r="B15314" t="s">
        <v>25354</v>
      </c>
    </row>
    <row r="15315" spans="1:2" x14ac:dyDescent="0.25">
      <c r="A15315" t="s">
        <v>25355</v>
      </c>
      <c r="B15315" t="s">
        <v>25356</v>
      </c>
    </row>
    <row r="15316" spans="1:2" x14ac:dyDescent="0.25">
      <c r="A15316" t="s">
        <v>25357</v>
      </c>
      <c r="B15316" t="s">
        <v>25358</v>
      </c>
    </row>
    <row r="15317" spans="1:2" x14ac:dyDescent="0.25">
      <c r="A15317" t="s">
        <v>25359</v>
      </c>
      <c r="B15317" t="s">
        <v>25360</v>
      </c>
    </row>
    <row r="15318" spans="1:2" x14ac:dyDescent="0.25">
      <c r="A15318" t="s">
        <v>25361</v>
      </c>
      <c r="B15318" t="s">
        <v>25362</v>
      </c>
    </row>
    <row r="15319" spans="1:2" x14ac:dyDescent="0.25">
      <c r="A15319" t="s">
        <v>25363</v>
      </c>
      <c r="B15319" t="s">
        <v>25364</v>
      </c>
    </row>
    <row r="15320" spans="1:2" x14ac:dyDescent="0.25">
      <c r="A15320" t="s">
        <v>25365</v>
      </c>
      <c r="B15320" t="s">
        <v>25366</v>
      </c>
    </row>
    <row r="15321" spans="1:2" x14ac:dyDescent="0.25">
      <c r="A15321" t="s">
        <v>25367</v>
      </c>
      <c r="B15321" t="s">
        <v>25368</v>
      </c>
    </row>
    <row r="15322" spans="1:2" x14ac:dyDescent="0.25">
      <c r="A15322" t="s">
        <v>25369</v>
      </c>
      <c r="B15322" t="s">
        <v>25370</v>
      </c>
    </row>
    <row r="15323" spans="1:2" x14ac:dyDescent="0.25">
      <c r="A15323" t="s">
        <v>25371</v>
      </c>
      <c r="B15323" t="s">
        <v>25372</v>
      </c>
    </row>
    <row r="15324" spans="1:2" x14ac:dyDescent="0.25">
      <c r="A15324" t="s">
        <v>25373</v>
      </c>
      <c r="B15324" t="s">
        <v>16640</v>
      </c>
    </row>
    <row r="15325" spans="1:2" x14ac:dyDescent="0.25">
      <c r="A15325" t="s">
        <v>25374</v>
      </c>
      <c r="B15325" t="s">
        <v>25375</v>
      </c>
    </row>
    <row r="15326" spans="1:2" x14ac:dyDescent="0.25">
      <c r="A15326" t="s">
        <v>25376</v>
      </c>
      <c r="B15326" t="s">
        <v>25377</v>
      </c>
    </row>
    <row r="15327" spans="1:2" x14ac:dyDescent="0.25">
      <c r="A15327" t="s">
        <v>25378</v>
      </c>
      <c r="B15327" t="s">
        <v>25379</v>
      </c>
    </row>
    <row r="15328" spans="1:2" x14ac:dyDescent="0.25">
      <c r="A15328" t="s">
        <v>25380</v>
      </c>
      <c r="B15328" t="s">
        <v>25381</v>
      </c>
    </row>
    <row r="15329" spans="1:2" x14ac:dyDescent="0.25">
      <c r="A15329" t="s">
        <v>25382</v>
      </c>
      <c r="B15329" t="s">
        <v>25383</v>
      </c>
    </row>
    <row r="15330" spans="1:2" x14ac:dyDescent="0.25">
      <c r="A15330" t="s">
        <v>25384</v>
      </c>
      <c r="B15330" t="s">
        <v>25385</v>
      </c>
    </row>
    <row r="15331" spans="1:2" x14ac:dyDescent="0.25">
      <c r="A15331" t="s">
        <v>25386</v>
      </c>
      <c r="B15331" t="s">
        <v>9</v>
      </c>
    </row>
    <row r="15332" spans="1:2" x14ac:dyDescent="0.25">
      <c r="A15332" t="s">
        <v>25387</v>
      </c>
      <c r="B15332" t="s">
        <v>25388</v>
      </c>
    </row>
    <row r="15333" spans="1:2" x14ac:dyDescent="0.25">
      <c r="A15333" t="s">
        <v>25389</v>
      </c>
      <c r="B15333" t="s">
        <v>25390</v>
      </c>
    </row>
    <row r="15334" spans="1:2" x14ac:dyDescent="0.25">
      <c r="A15334" t="s">
        <v>25391</v>
      </c>
      <c r="B15334" t="s">
        <v>25392</v>
      </c>
    </row>
    <row r="15335" spans="1:2" x14ac:dyDescent="0.25">
      <c r="A15335" t="s">
        <v>25393</v>
      </c>
      <c r="B15335" t="s">
        <v>25394</v>
      </c>
    </row>
    <row r="15336" spans="1:2" x14ac:dyDescent="0.25">
      <c r="A15336" t="s">
        <v>25395</v>
      </c>
      <c r="B15336" t="s">
        <v>25396</v>
      </c>
    </row>
    <row r="15337" spans="1:2" x14ac:dyDescent="0.25">
      <c r="A15337" t="s">
        <v>25397</v>
      </c>
      <c r="B15337" t="s">
        <v>25398</v>
      </c>
    </row>
    <row r="15338" spans="1:2" x14ac:dyDescent="0.25">
      <c r="A15338" t="s">
        <v>25399</v>
      </c>
      <c r="B15338" t="s">
        <v>25400</v>
      </c>
    </row>
    <row r="15339" spans="1:2" x14ac:dyDescent="0.25">
      <c r="A15339" t="s">
        <v>25401</v>
      </c>
      <c r="B15339" t="s">
        <v>25242</v>
      </c>
    </row>
    <row r="15340" spans="1:2" x14ac:dyDescent="0.25">
      <c r="A15340" t="s">
        <v>25402</v>
      </c>
      <c r="B15340" t="s">
        <v>25403</v>
      </c>
    </row>
    <row r="15341" spans="1:2" x14ac:dyDescent="0.25">
      <c r="A15341" t="s">
        <v>25404</v>
      </c>
      <c r="B15341" t="s">
        <v>25405</v>
      </c>
    </row>
    <row r="15342" spans="1:2" x14ac:dyDescent="0.25">
      <c r="A15342" t="s">
        <v>25406</v>
      </c>
      <c r="B15342" t="s">
        <v>25407</v>
      </c>
    </row>
    <row r="15343" spans="1:2" x14ac:dyDescent="0.25">
      <c r="A15343" t="s">
        <v>25408</v>
      </c>
      <c r="B15343" t="s">
        <v>25409</v>
      </c>
    </row>
    <row r="15344" spans="1:2" x14ac:dyDescent="0.25">
      <c r="A15344" t="s">
        <v>25410</v>
      </c>
      <c r="B15344" t="s">
        <v>25411</v>
      </c>
    </row>
    <row r="15345" spans="1:2" x14ac:dyDescent="0.25">
      <c r="A15345" t="s">
        <v>25412</v>
      </c>
      <c r="B15345" t="s">
        <v>25413</v>
      </c>
    </row>
    <row r="15346" spans="1:2" x14ac:dyDescent="0.25">
      <c r="A15346" t="s">
        <v>25414</v>
      </c>
      <c r="B15346" t="s">
        <v>25415</v>
      </c>
    </row>
    <row r="15347" spans="1:2" x14ac:dyDescent="0.25">
      <c r="A15347" t="s">
        <v>25416</v>
      </c>
      <c r="B15347" t="s">
        <v>25417</v>
      </c>
    </row>
    <row r="15348" spans="1:2" x14ac:dyDescent="0.25">
      <c r="A15348" t="s">
        <v>25418</v>
      </c>
      <c r="B15348" t="s">
        <v>25419</v>
      </c>
    </row>
    <row r="15349" spans="1:2" x14ac:dyDescent="0.25">
      <c r="A15349" t="s">
        <v>25420</v>
      </c>
      <c r="B15349" t="s">
        <v>25421</v>
      </c>
    </row>
    <row r="15350" spans="1:2" x14ac:dyDescent="0.25">
      <c r="A15350" t="s">
        <v>25422</v>
      </c>
      <c r="B15350" t="s">
        <v>25423</v>
      </c>
    </row>
    <row r="15351" spans="1:2" x14ac:dyDescent="0.25">
      <c r="A15351" t="s">
        <v>25424</v>
      </c>
      <c r="B15351" t="s">
        <v>25425</v>
      </c>
    </row>
    <row r="15352" spans="1:2" x14ac:dyDescent="0.25">
      <c r="A15352" t="s">
        <v>25426</v>
      </c>
      <c r="B15352" t="s">
        <v>25427</v>
      </c>
    </row>
    <row r="15353" spans="1:2" x14ac:dyDescent="0.25">
      <c r="A15353" t="s">
        <v>25428</v>
      </c>
      <c r="B15353" t="s">
        <v>25429</v>
      </c>
    </row>
    <row r="15354" spans="1:2" x14ac:dyDescent="0.25">
      <c r="A15354" t="s">
        <v>25430</v>
      </c>
      <c r="B15354" t="s">
        <v>25431</v>
      </c>
    </row>
    <row r="15355" spans="1:2" x14ac:dyDescent="0.25">
      <c r="A15355" t="s">
        <v>25432</v>
      </c>
      <c r="B15355" t="s">
        <v>25433</v>
      </c>
    </row>
    <row r="15356" spans="1:2" x14ac:dyDescent="0.25">
      <c r="A15356" t="s">
        <v>25434</v>
      </c>
      <c r="B15356" t="s">
        <v>24785</v>
      </c>
    </row>
    <row r="15357" spans="1:2" x14ac:dyDescent="0.25">
      <c r="A15357" t="s">
        <v>25435</v>
      </c>
      <c r="B15357" t="s">
        <v>25436</v>
      </c>
    </row>
    <row r="15358" spans="1:2" x14ac:dyDescent="0.25">
      <c r="A15358" t="s">
        <v>25437</v>
      </c>
      <c r="B15358" t="s">
        <v>25438</v>
      </c>
    </row>
    <row r="15359" spans="1:2" x14ac:dyDescent="0.25">
      <c r="A15359" t="s">
        <v>25439</v>
      </c>
      <c r="B15359" t="s">
        <v>25440</v>
      </c>
    </row>
    <row r="15360" spans="1:2" x14ac:dyDescent="0.25">
      <c r="A15360" t="s">
        <v>25441</v>
      </c>
      <c r="B15360" t="s">
        <v>25442</v>
      </c>
    </row>
    <row r="15361" spans="1:2" x14ac:dyDescent="0.25">
      <c r="A15361" t="s">
        <v>25443</v>
      </c>
      <c r="B15361" t="s">
        <v>25444</v>
      </c>
    </row>
    <row r="15362" spans="1:2" x14ac:dyDescent="0.25">
      <c r="A15362" t="s">
        <v>25445</v>
      </c>
      <c r="B15362" t="s">
        <v>25446</v>
      </c>
    </row>
    <row r="15363" spans="1:2" x14ac:dyDescent="0.25">
      <c r="A15363" t="s">
        <v>25447</v>
      </c>
      <c r="B15363" t="s">
        <v>25448</v>
      </c>
    </row>
    <row r="15364" spans="1:2" x14ac:dyDescent="0.25">
      <c r="A15364" t="s">
        <v>25449</v>
      </c>
      <c r="B15364" t="s">
        <v>25450</v>
      </c>
    </row>
    <row r="15365" spans="1:2" x14ac:dyDescent="0.25">
      <c r="A15365" t="s">
        <v>25451</v>
      </c>
      <c r="B15365" t="s">
        <v>25452</v>
      </c>
    </row>
    <row r="15366" spans="1:2" x14ac:dyDescent="0.25">
      <c r="A15366" t="s">
        <v>25453</v>
      </c>
      <c r="B15366" t="s">
        <v>25454</v>
      </c>
    </row>
    <row r="15367" spans="1:2" x14ac:dyDescent="0.25">
      <c r="A15367" t="s">
        <v>25455</v>
      </c>
      <c r="B15367" t="s">
        <v>25456</v>
      </c>
    </row>
    <row r="15368" spans="1:2" x14ac:dyDescent="0.25">
      <c r="A15368" t="s">
        <v>25457</v>
      </c>
      <c r="B15368" t="s">
        <v>25458</v>
      </c>
    </row>
    <row r="15369" spans="1:2" x14ac:dyDescent="0.25">
      <c r="A15369" t="s">
        <v>25459</v>
      </c>
      <c r="B15369" t="s">
        <v>25460</v>
      </c>
    </row>
    <row r="15370" spans="1:2" x14ac:dyDescent="0.25">
      <c r="A15370" t="s">
        <v>25461</v>
      </c>
      <c r="B15370" t="s">
        <v>25462</v>
      </c>
    </row>
    <row r="15371" spans="1:2" x14ac:dyDescent="0.25">
      <c r="A15371" t="s">
        <v>25463</v>
      </c>
      <c r="B15371" t="s">
        <v>25464</v>
      </c>
    </row>
    <row r="15372" spans="1:2" x14ac:dyDescent="0.25">
      <c r="A15372" t="s">
        <v>25465</v>
      </c>
      <c r="B15372" t="s">
        <v>25466</v>
      </c>
    </row>
    <row r="15373" spans="1:2" x14ac:dyDescent="0.25">
      <c r="A15373" t="s">
        <v>25467</v>
      </c>
      <c r="B15373" t="s">
        <v>25468</v>
      </c>
    </row>
    <row r="15374" spans="1:2" x14ac:dyDescent="0.25">
      <c r="A15374" t="s">
        <v>25469</v>
      </c>
      <c r="B15374" t="s">
        <v>25470</v>
      </c>
    </row>
    <row r="15375" spans="1:2" x14ac:dyDescent="0.25">
      <c r="A15375" t="s">
        <v>25471</v>
      </c>
      <c r="B15375" t="s">
        <v>25472</v>
      </c>
    </row>
    <row r="15376" spans="1:2" x14ac:dyDescent="0.25">
      <c r="A15376" t="s">
        <v>25473</v>
      </c>
      <c r="B15376" t="s">
        <v>25474</v>
      </c>
    </row>
    <row r="15377" spans="1:2" x14ac:dyDescent="0.25">
      <c r="A15377" t="s">
        <v>25475</v>
      </c>
      <c r="B15377" t="s">
        <v>25476</v>
      </c>
    </row>
    <row r="15378" spans="1:2" x14ac:dyDescent="0.25">
      <c r="A15378" t="s">
        <v>25477</v>
      </c>
      <c r="B15378" t="s">
        <v>2372</v>
      </c>
    </row>
    <row r="15379" spans="1:2" x14ac:dyDescent="0.25">
      <c r="A15379" t="s">
        <v>25478</v>
      </c>
      <c r="B15379" t="s">
        <v>25479</v>
      </c>
    </row>
    <row r="15380" spans="1:2" x14ac:dyDescent="0.25">
      <c r="A15380" t="s">
        <v>25480</v>
      </c>
      <c r="B15380" t="s">
        <v>25481</v>
      </c>
    </row>
    <row r="15381" spans="1:2" x14ac:dyDescent="0.25">
      <c r="A15381" t="s">
        <v>25482</v>
      </c>
      <c r="B15381" t="s">
        <v>25483</v>
      </c>
    </row>
    <row r="15382" spans="1:2" x14ac:dyDescent="0.25">
      <c r="A15382" t="s">
        <v>25484</v>
      </c>
      <c r="B15382" t="s">
        <v>25485</v>
      </c>
    </row>
    <row r="15383" spans="1:2" x14ac:dyDescent="0.25">
      <c r="A15383" t="s">
        <v>25486</v>
      </c>
      <c r="B15383" t="s">
        <v>25487</v>
      </c>
    </row>
    <row r="15384" spans="1:2" x14ac:dyDescent="0.25">
      <c r="A15384" t="s">
        <v>25488</v>
      </c>
      <c r="B15384" t="s">
        <v>25489</v>
      </c>
    </row>
    <row r="15385" spans="1:2" x14ac:dyDescent="0.25">
      <c r="A15385" t="s">
        <v>25490</v>
      </c>
      <c r="B15385" t="s">
        <v>25491</v>
      </c>
    </row>
    <row r="15386" spans="1:2" x14ac:dyDescent="0.25">
      <c r="A15386" t="s">
        <v>25492</v>
      </c>
      <c r="B15386" t="s">
        <v>25493</v>
      </c>
    </row>
    <row r="15387" spans="1:2" x14ac:dyDescent="0.25">
      <c r="A15387" t="s">
        <v>25494</v>
      </c>
      <c r="B15387" t="s">
        <v>25495</v>
      </c>
    </row>
    <row r="15388" spans="1:2" x14ac:dyDescent="0.25">
      <c r="A15388" t="s">
        <v>25496</v>
      </c>
      <c r="B15388" t="s">
        <v>25497</v>
      </c>
    </row>
    <row r="15389" spans="1:2" x14ac:dyDescent="0.25">
      <c r="A15389" t="s">
        <v>25498</v>
      </c>
      <c r="B15389" t="s">
        <v>25499</v>
      </c>
    </row>
    <row r="15390" spans="1:2" x14ac:dyDescent="0.25">
      <c r="A15390" t="s">
        <v>25500</v>
      </c>
      <c r="B15390" t="s">
        <v>25501</v>
      </c>
    </row>
    <row r="15391" spans="1:2" x14ac:dyDescent="0.25">
      <c r="A15391" t="s">
        <v>25502</v>
      </c>
      <c r="B15391" t="s">
        <v>25503</v>
      </c>
    </row>
    <row r="15392" spans="1:2" x14ac:dyDescent="0.25">
      <c r="A15392" t="s">
        <v>25504</v>
      </c>
      <c r="B15392" t="s">
        <v>25505</v>
      </c>
    </row>
    <row r="15393" spans="1:2" x14ac:dyDescent="0.25">
      <c r="A15393" t="s">
        <v>25506</v>
      </c>
      <c r="B15393" t="s">
        <v>25507</v>
      </c>
    </row>
    <row r="15394" spans="1:2" x14ac:dyDescent="0.25">
      <c r="A15394" t="s">
        <v>25508</v>
      </c>
      <c r="B15394" t="s">
        <v>25509</v>
      </c>
    </row>
    <row r="15395" spans="1:2" x14ac:dyDescent="0.25">
      <c r="A15395" t="s">
        <v>25510</v>
      </c>
      <c r="B15395" t="s">
        <v>25511</v>
      </c>
    </row>
    <row r="15396" spans="1:2" x14ac:dyDescent="0.25">
      <c r="A15396" t="s">
        <v>25512</v>
      </c>
      <c r="B15396" t="s">
        <v>25513</v>
      </c>
    </row>
    <row r="15397" spans="1:2" x14ac:dyDescent="0.25">
      <c r="A15397" t="s">
        <v>25514</v>
      </c>
      <c r="B15397" t="s">
        <v>25515</v>
      </c>
    </row>
    <row r="15398" spans="1:2" x14ac:dyDescent="0.25">
      <c r="A15398" t="s">
        <v>25516</v>
      </c>
      <c r="B15398" t="s">
        <v>25517</v>
      </c>
    </row>
    <row r="15399" spans="1:2" x14ac:dyDescent="0.25">
      <c r="A15399" t="s">
        <v>25518</v>
      </c>
      <c r="B15399" t="s">
        <v>24195</v>
      </c>
    </row>
    <row r="15400" spans="1:2" x14ac:dyDescent="0.25">
      <c r="A15400" t="s">
        <v>25519</v>
      </c>
      <c r="B15400" t="s">
        <v>25520</v>
      </c>
    </row>
    <row r="15401" spans="1:2" x14ac:dyDescent="0.25">
      <c r="A15401" t="s">
        <v>25521</v>
      </c>
      <c r="B15401" t="s">
        <v>25522</v>
      </c>
    </row>
    <row r="15402" spans="1:2" x14ac:dyDescent="0.25">
      <c r="A15402" t="s">
        <v>25523</v>
      </c>
      <c r="B15402" t="s">
        <v>25524</v>
      </c>
    </row>
    <row r="15403" spans="1:2" x14ac:dyDescent="0.25">
      <c r="A15403" t="s">
        <v>25525</v>
      </c>
      <c r="B15403" t="s">
        <v>25526</v>
      </c>
    </row>
    <row r="15404" spans="1:2" x14ac:dyDescent="0.25">
      <c r="A15404" t="s">
        <v>25527</v>
      </c>
      <c r="B15404" t="s">
        <v>25528</v>
      </c>
    </row>
    <row r="15405" spans="1:2" x14ac:dyDescent="0.25">
      <c r="A15405" t="s">
        <v>25529</v>
      </c>
      <c r="B15405" t="s">
        <v>25530</v>
      </c>
    </row>
    <row r="15406" spans="1:2" x14ac:dyDescent="0.25">
      <c r="A15406" t="s">
        <v>25531</v>
      </c>
      <c r="B15406" t="s">
        <v>25532</v>
      </c>
    </row>
    <row r="15407" spans="1:2" x14ac:dyDescent="0.25">
      <c r="A15407" t="s">
        <v>25533</v>
      </c>
      <c r="B15407" t="s">
        <v>25534</v>
      </c>
    </row>
    <row r="15408" spans="1:2" x14ac:dyDescent="0.25">
      <c r="A15408" t="s">
        <v>25535</v>
      </c>
      <c r="B15408" t="s">
        <v>25536</v>
      </c>
    </row>
    <row r="15409" spans="1:2" x14ac:dyDescent="0.25">
      <c r="A15409" t="s">
        <v>25537</v>
      </c>
      <c r="B15409" t="s">
        <v>25538</v>
      </c>
    </row>
    <row r="15410" spans="1:2" x14ac:dyDescent="0.25">
      <c r="A15410" t="s">
        <v>25539</v>
      </c>
      <c r="B15410" t="s">
        <v>25540</v>
      </c>
    </row>
    <row r="15411" spans="1:2" x14ac:dyDescent="0.25">
      <c r="A15411" t="s">
        <v>25541</v>
      </c>
      <c r="B15411" t="s">
        <v>25542</v>
      </c>
    </row>
    <row r="15412" spans="1:2" x14ac:dyDescent="0.25">
      <c r="A15412" t="s">
        <v>25543</v>
      </c>
      <c r="B15412" t="s">
        <v>25544</v>
      </c>
    </row>
    <row r="15413" spans="1:2" x14ac:dyDescent="0.25">
      <c r="A15413" t="s">
        <v>25545</v>
      </c>
      <c r="B15413" t="s">
        <v>25546</v>
      </c>
    </row>
    <row r="15414" spans="1:2" x14ac:dyDescent="0.25">
      <c r="A15414" t="s">
        <v>25547</v>
      </c>
      <c r="B15414" t="s">
        <v>25548</v>
      </c>
    </row>
    <row r="15415" spans="1:2" x14ac:dyDescent="0.25">
      <c r="A15415" t="s">
        <v>25549</v>
      </c>
      <c r="B15415" t="s">
        <v>25550</v>
      </c>
    </row>
    <row r="15416" spans="1:2" x14ac:dyDescent="0.25">
      <c r="A15416" t="s">
        <v>25551</v>
      </c>
      <c r="B15416" t="s">
        <v>25552</v>
      </c>
    </row>
    <row r="15417" spans="1:2" x14ac:dyDescent="0.25">
      <c r="A15417" t="s">
        <v>25553</v>
      </c>
      <c r="B15417" t="s">
        <v>25554</v>
      </c>
    </row>
    <row r="15418" spans="1:2" x14ac:dyDescent="0.25">
      <c r="A15418" t="s">
        <v>25555</v>
      </c>
      <c r="B15418" t="s">
        <v>25556</v>
      </c>
    </row>
    <row r="15419" spans="1:2" x14ac:dyDescent="0.25">
      <c r="A15419" t="s">
        <v>25557</v>
      </c>
      <c r="B15419" t="s">
        <v>25558</v>
      </c>
    </row>
    <row r="15420" spans="1:2" x14ac:dyDescent="0.25">
      <c r="A15420" t="s">
        <v>25559</v>
      </c>
      <c r="B15420" t="s">
        <v>25560</v>
      </c>
    </row>
    <row r="15421" spans="1:2" x14ac:dyDescent="0.25">
      <c r="A15421" t="s">
        <v>25561</v>
      </c>
      <c r="B15421" t="s">
        <v>25562</v>
      </c>
    </row>
    <row r="15422" spans="1:2" x14ac:dyDescent="0.25">
      <c r="A15422" t="s">
        <v>25563</v>
      </c>
      <c r="B15422" t="s">
        <v>25564</v>
      </c>
    </row>
    <row r="15423" spans="1:2" x14ac:dyDescent="0.25">
      <c r="A15423" t="s">
        <v>25565</v>
      </c>
      <c r="B15423" t="s">
        <v>25566</v>
      </c>
    </row>
    <row r="15424" spans="1:2" x14ac:dyDescent="0.25">
      <c r="A15424" t="s">
        <v>25567</v>
      </c>
      <c r="B15424" t="s">
        <v>25568</v>
      </c>
    </row>
    <row r="15425" spans="1:2" x14ac:dyDescent="0.25">
      <c r="A15425" t="s">
        <v>25569</v>
      </c>
      <c r="B15425" t="s">
        <v>25570</v>
      </c>
    </row>
    <row r="15426" spans="1:2" x14ac:dyDescent="0.25">
      <c r="A15426" t="s">
        <v>25571</v>
      </c>
      <c r="B15426" t="s">
        <v>25572</v>
      </c>
    </row>
    <row r="15427" spans="1:2" x14ac:dyDescent="0.25">
      <c r="A15427" t="s">
        <v>25573</v>
      </c>
      <c r="B15427" t="s">
        <v>25574</v>
      </c>
    </row>
    <row r="15428" spans="1:2" x14ac:dyDescent="0.25">
      <c r="A15428" t="s">
        <v>25575</v>
      </c>
      <c r="B15428" t="s">
        <v>25576</v>
      </c>
    </row>
    <row r="15429" spans="1:2" x14ac:dyDescent="0.25">
      <c r="A15429" t="s">
        <v>25577</v>
      </c>
      <c r="B15429" t="s">
        <v>25578</v>
      </c>
    </row>
    <row r="15430" spans="1:2" x14ac:dyDescent="0.25">
      <c r="A15430" t="s">
        <v>25579</v>
      </c>
      <c r="B15430" t="s">
        <v>25580</v>
      </c>
    </row>
    <row r="15431" spans="1:2" x14ac:dyDescent="0.25">
      <c r="A15431" t="s">
        <v>25581</v>
      </c>
      <c r="B15431" t="s">
        <v>25582</v>
      </c>
    </row>
    <row r="15432" spans="1:2" x14ac:dyDescent="0.25">
      <c r="A15432" t="s">
        <v>25583</v>
      </c>
      <c r="B15432" t="s">
        <v>25584</v>
      </c>
    </row>
    <row r="15433" spans="1:2" x14ac:dyDescent="0.25">
      <c r="A15433" t="s">
        <v>25585</v>
      </c>
      <c r="B15433" t="s">
        <v>25586</v>
      </c>
    </row>
    <row r="15434" spans="1:2" x14ac:dyDescent="0.25">
      <c r="A15434" t="s">
        <v>25587</v>
      </c>
      <c r="B15434" t="s">
        <v>25588</v>
      </c>
    </row>
    <row r="15435" spans="1:2" x14ac:dyDescent="0.25">
      <c r="A15435" t="s">
        <v>25589</v>
      </c>
      <c r="B15435" t="s">
        <v>25590</v>
      </c>
    </row>
    <row r="15436" spans="1:2" x14ac:dyDescent="0.25">
      <c r="A15436" t="s">
        <v>25591</v>
      </c>
      <c r="B15436" t="s">
        <v>25592</v>
      </c>
    </row>
    <row r="15437" spans="1:2" x14ac:dyDescent="0.25">
      <c r="A15437" t="s">
        <v>25593</v>
      </c>
      <c r="B15437" t="s">
        <v>25594</v>
      </c>
    </row>
    <row r="15438" spans="1:2" x14ac:dyDescent="0.25">
      <c r="A15438" t="s">
        <v>25595</v>
      </c>
      <c r="B15438" t="s">
        <v>25596</v>
      </c>
    </row>
    <row r="15439" spans="1:2" x14ac:dyDescent="0.25">
      <c r="A15439" t="s">
        <v>25597</v>
      </c>
      <c r="B15439" t="s">
        <v>25598</v>
      </c>
    </row>
    <row r="15440" spans="1:2" x14ac:dyDescent="0.25">
      <c r="A15440" t="s">
        <v>25599</v>
      </c>
      <c r="B15440" t="s">
        <v>25600</v>
      </c>
    </row>
    <row r="15441" spans="1:2" x14ac:dyDescent="0.25">
      <c r="A15441" t="s">
        <v>25601</v>
      </c>
      <c r="B15441" t="s">
        <v>25602</v>
      </c>
    </row>
    <row r="15442" spans="1:2" x14ac:dyDescent="0.25">
      <c r="A15442" t="s">
        <v>25603</v>
      </c>
      <c r="B15442" t="s">
        <v>25604</v>
      </c>
    </row>
    <row r="15443" spans="1:2" x14ac:dyDescent="0.25">
      <c r="A15443" t="s">
        <v>25605</v>
      </c>
      <c r="B15443" t="s">
        <v>25606</v>
      </c>
    </row>
    <row r="15444" spans="1:2" x14ac:dyDescent="0.25">
      <c r="A15444" t="s">
        <v>25607</v>
      </c>
      <c r="B15444" t="s">
        <v>25608</v>
      </c>
    </row>
    <row r="15445" spans="1:2" x14ac:dyDescent="0.25">
      <c r="A15445" t="s">
        <v>25609</v>
      </c>
      <c r="B15445" t="s">
        <v>25610</v>
      </c>
    </row>
    <row r="15446" spans="1:2" x14ac:dyDescent="0.25">
      <c r="A15446" t="s">
        <v>25611</v>
      </c>
      <c r="B15446" t="s">
        <v>25612</v>
      </c>
    </row>
    <row r="15447" spans="1:2" x14ac:dyDescent="0.25">
      <c r="A15447" t="s">
        <v>25613</v>
      </c>
      <c r="B15447" t="s">
        <v>25614</v>
      </c>
    </row>
    <row r="15448" spans="1:2" x14ac:dyDescent="0.25">
      <c r="A15448" t="s">
        <v>25615</v>
      </c>
      <c r="B15448" t="s">
        <v>25616</v>
      </c>
    </row>
    <row r="15449" spans="1:2" x14ac:dyDescent="0.25">
      <c r="A15449" t="s">
        <v>25617</v>
      </c>
      <c r="B15449" t="s">
        <v>25618</v>
      </c>
    </row>
    <row r="15450" spans="1:2" x14ac:dyDescent="0.25">
      <c r="A15450" t="s">
        <v>25619</v>
      </c>
      <c r="B15450" t="s">
        <v>25620</v>
      </c>
    </row>
    <row r="15451" spans="1:2" x14ac:dyDescent="0.25">
      <c r="A15451" t="s">
        <v>25621</v>
      </c>
      <c r="B15451" t="s">
        <v>25622</v>
      </c>
    </row>
    <row r="15452" spans="1:2" x14ac:dyDescent="0.25">
      <c r="A15452" t="s">
        <v>25623</v>
      </c>
      <c r="B15452" t="s">
        <v>18519</v>
      </c>
    </row>
    <row r="15453" spans="1:2" x14ac:dyDescent="0.25">
      <c r="A15453" t="s">
        <v>25624</v>
      </c>
      <c r="B15453" t="s">
        <v>25625</v>
      </c>
    </row>
    <row r="15454" spans="1:2" x14ac:dyDescent="0.25">
      <c r="A15454" t="s">
        <v>25626</v>
      </c>
      <c r="B15454" t="s">
        <v>25627</v>
      </c>
    </row>
    <row r="15455" spans="1:2" x14ac:dyDescent="0.25">
      <c r="A15455" t="s">
        <v>25628</v>
      </c>
      <c r="B15455" t="s">
        <v>25629</v>
      </c>
    </row>
    <row r="15456" spans="1:2" x14ac:dyDescent="0.25">
      <c r="A15456" t="s">
        <v>25630</v>
      </c>
      <c r="B15456" t="s">
        <v>25631</v>
      </c>
    </row>
    <row r="15457" spans="1:2" x14ac:dyDescent="0.25">
      <c r="A15457" t="s">
        <v>25632</v>
      </c>
      <c r="B15457" t="s">
        <v>25633</v>
      </c>
    </row>
    <row r="15458" spans="1:2" x14ac:dyDescent="0.25">
      <c r="A15458" t="s">
        <v>25634</v>
      </c>
      <c r="B15458" t="s">
        <v>25635</v>
      </c>
    </row>
    <row r="15459" spans="1:2" x14ac:dyDescent="0.25">
      <c r="A15459" t="s">
        <v>25636</v>
      </c>
      <c r="B15459" t="s">
        <v>25637</v>
      </c>
    </row>
    <row r="15460" spans="1:2" x14ac:dyDescent="0.25">
      <c r="A15460" t="s">
        <v>25638</v>
      </c>
      <c r="B15460" t="s">
        <v>25639</v>
      </c>
    </row>
    <row r="15461" spans="1:2" x14ac:dyDescent="0.25">
      <c r="A15461" t="s">
        <v>25640</v>
      </c>
      <c r="B15461" t="s">
        <v>25641</v>
      </c>
    </row>
    <row r="15462" spans="1:2" x14ac:dyDescent="0.25">
      <c r="A15462" t="s">
        <v>25642</v>
      </c>
      <c r="B15462" t="s">
        <v>25643</v>
      </c>
    </row>
    <row r="15463" spans="1:2" x14ac:dyDescent="0.25">
      <c r="A15463" t="s">
        <v>25644</v>
      </c>
      <c r="B15463" t="s">
        <v>25645</v>
      </c>
    </row>
    <row r="15464" spans="1:2" x14ac:dyDescent="0.25">
      <c r="A15464" t="s">
        <v>25646</v>
      </c>
      <c r="B15464" t="s">
        <v>25647</v>
      </c>
    </row>
    <row r="15465" spans="1:2" x14ac:dyDescent="0.25">
      <c r="A15465" t="s">
        <v>25648</v>
      </c>
      <c r="B15465" t="s">
        <v>25649</v>
      </c>
    </row>
    <row r="15466" spans="1:2" x14ac:dyDescent="0.25">
      <c r="A15466" t="s">
        <v>25650</v>
      </c>
      <c r="B15466" t="s">
        <v>25651</v>
      </c>
    </row>
    <row r="15467" spans="1:2" x14ac:dyDescent="0.25">
      <c r="A15467" t="s">
        <v>25652</v>
      </c>
      <c r="B15467" t="s">
        <v>25653</v>
      </c>
    </row>
    <row r="15468" spans="1:2" x14ac:dyDescent="0.25">
      <c r="A15468" t="s">
        <v>25654</v>
      </c>
      <c r="B15468" t="s">
        <v>25655</v>
      </c>
    </row>
    <row r="15469" spans="1:2" x14ac:dyDescent="0.25">
      <c r="A15469" t="s">
        <v>25656</v>
      </c>
      <c r="B15469" t="s">
        <v>25657</v>
      </c>
    </row>
    <row r="15470" spans="1:2" x14ac:dyDescent="0.25">
      <c r="A15470" t="s">
        <v>25658</v>
      </c>
      <c r="B15470" t="s">
        <v>25659</v>
      </c>
    </row>
    <row r="15471" spans="1:2" x14ac:dyDescent="0.25">
      <c r="A15471" t="s">
        <v>25660</v>
      </c>
      <c r="B15471" t="s">
        <v>25661</v>
      </c>
    </row>
    <row r="15472" spans="1:2" x14ac:dyDescent="0.25">
      <c r="A15472" t="s">
        <v>25662</v>
      </c>
      <c r="B15472" t="s">
        <v>25663</v>
      </c>
    </row>
    <row r="15473" spans="1:2" x14ac:dyDescent="0.25">
      <c r="A15473" t="s">
        <v>25664</v>
      </c>
      <c r="B15473" t="s">
        <v>25665</v>
      </c>
    </row>
    <row r="15474" spans="1:2" x14ac:dyDescent="0.25">
      <c r="A15474" t="s">
        <v>25666</v>
      </c>
      <c r="B15474" t="s">
        <v>25667</v>
      </c>
    </row>
    <row r="15475" spans="1:2" x14ac:dyDescent="0.25">
      <c r="A15475" t="s">
        <v>25668</v>
      </c>
      <c r="B15475" t="s">
        <v>25669</v>
      </c>
    </row>
    <row r="15476" spans="1:2" x14ac:dyDescent="0.25">
      <c r="A15476" t="s">
        <v>25670</v>
      </c>
      <c r="B15476" t="s">
        <v>25671</v>
      </c>
    </row>
    <row r="15477" spans="1:2" x14ac:dyDescent="0.25">
      <c r="A15477" t="s">
        <v>25672</v>
      </c>
      <c r="B15477" t="s">
        <v>10554</v>
      </c>
    </row>
    <row r="15478" spans="1:2" x14ac:dyDescent="0.25">
      <c r="A15478" t="s">
        <v>25673</v>
      </c>
      <c r="B15478" t="s">
        <v>25674</v>
      </c>
    </row>
    <row r="15479" spans="1:2" x14ac:dyDescent="0.25">
      <c r="A15479" t="s">
        <v>25675</v>
      </c>
      <c r="B15479" t="s">
        <v>25676</v>
      </c>
    </row>
    <row r="15480" spans="1:2" x14ac:dyDescent="0.25">
      <c r="A15480" t="s">
        <v>25677</v>
      </c>
      <c r="B15480" t="s">
        <v>9</v>
      </c>
    </row>
    <row r="15481" spans="1:2" x14ac:dyDescent="0.25">
      <c r="A15481" t="s">
        <v>25678</v>
      </c>
      <c r="B15481" t="s">
        <v>25679</v>
      </c>
    </row>
    <row r="15482" spans="1:2" x14ac:dyDescent="0.25">
      <c r="A15482" t="s">
        <v>25680</v>
      </c>
      <c r="B15482" t="s">
        <v>25681</v>
      </c>
    </row>
    <row r="15483" spans="1:2" x14ac:dyDescent="0.25">
      <c r="A15483" t="s">
        <v>25682</v>
      </c>
      <c r="B15483" t="s">
        <v>25683</v>
      </c>
    </row>
    <row r="15484" spans="1:2" x14ac:dyDescent="0.25">
      <c r="A15484" t="s">
        <v>25684</v>
      </c>
      <c r="B15484" t="s">
        <v>25685</v>
      </c>
    </row>
    <row r="15485" spans="1:2" x14ac:dyDescent="0.25">
      <c r="A15485" t="s">
        <v>25686</v>
      </c>
      <c r="B15485" t="s">
        <v>25687</v>
      </c>
    </row>
    <row r="15486" spans="1:2" x14ac:dyDescent="0.25">
      <c r="A15486" t="s">
        <v>25688</v>
      </c>
      <c r="B15486" t="s">
        <v>25689</v>
      </c>
    </row>
    <row r="15487" spans="1:2" x14ac:dyDescent="0.25">
      <c r="A15487" t="s">
        <v>25690</v>
      </c>
      <c r="B15487" t="s">
        <v>25691</v>
      </c>
    </row>
    <row r="15488" spans="1:2" x14ac:dyDescent="0.25">
      <c r="A15488" t="s">
        <v>25692</v>
      </c>
      <c r="B15488" t="s">
        <v>25693</v>
      </c>
    </row>
    <row r="15489" spans="1:2" x14ac:dyDescent="0.25">
      <c r="A15489" t="s">
        <v>25694</v>
      </c>
      <c r="B15489" t="s">
        <v>25695</v>
      </c>
    </row>
    <row r="15490" spans="1:2" x14ac:dyDescent="0.25">
      <c r="A15490" t="s">
        <v>25696</v>
      </c>
      <c r="B15490" t="s">
        <v>25697</v>
      </c>
    </row>
    <row r="15491" spans="1:2" x14ac:dyDescent="0.25">
      <c r="A15491" t="s">
        <v>25698</v>
      </c>
      <c r="B15491" t="s">
        <v>25699</v>
      </c>
    </row>
    <row r="15492" spans="1:2" x14ac:dyDescent="0.25">
      <c r="A15492" t="s">
        <v>25700</v>
      </c>
      <c r="B15492" t="s">
        <v>25701</v>
      </c>
    </row>
    <row r="15493" spans="1:2" x14ac:dyDescent="0.25">
      <c r="A15493" t="s">
        <v>25702</v>
      </c>
      <c r="B15493" t="s">
        <v>25703</v>
      </c>
    </row>
    <row r="15494" spans="1:2" x14ac:dyDescent="0.25">
      <c r="A15494" t="s">
        <v>25704</v>
      </c>
      <c r="B15494" t="s">
        <v>25705</v>
      </c>
    </row>
    <row r="15495" spans="1:2" x14ac:dyDescent="0.25">
      <c r="A15495" t="s">
        <v>25706</v>
      </c>
      <c r="B15495" t="s">
        <v>25707</v>
      </c>
    </row>
    <row r="15496" spans="1:2" x14ac:dyDescent="0.25">
      <c r="A15496" t="s">
        <v>25708</v>
      </c>
      <c r="B15496" t="s">
        <v>25709</v>
      </c>
    </row>
    <row r="15497" spans="1:2" x14ac:dyDescent="0.25">
      <c r="A15497" t="s">
        <v>25710</v>
      </c>
      <c r="B15497" t="s">
        <v>25711</v>
      </c>
    </row>
    <row r="15498" spans="1:2" x14ac:dyDescent="0.25">
      <c r="A15498" t="s">
        <v>25712</v>
      </c>
      <c r="B15498" t="s">
        <v>25713</v>
      </c>
    </row>
    <row r="15499" spans="1:2" x14ac:dyDescent="0.25">
      <c r="A15499" t="s">
        <v>25714</v>
      </c>
      <c r="B15499" t="s">
        <v>25715</v>
      </c>
    </row>
    <row r="15500" spans="1:2" x14ac:dyDescent="0.25">
      <c r="A15500" t="s">
        <v>25716</v>
      </c>
      <c r="B15500" t="s">
        <v>25717</v>
      </c>
    </row>
    <row r="15501" spans="1:2" x14ac:dyDescent="0.25">
      <c r="A15501" t="s">
        <v>25718</v>
      </c>
      <c r="B15501" t="s">
        <v>25719</v>
      </c>
    </row>
    <row r="15502" spans="1:2" x14ac:dyDescent="0.25">
      <c r="A15502" t="s">
        <v>25720</v>
      </c>
      <c r="B15502" t="s">
        <v>25721</v>
      </c>
    </row>
    <row r="15503" spans="1:2" x14ac:dyDescent="0.25">
      <c r="A15503" t="s">
        <v>25722</v>
      </c>
      <c r="B15503" t="s">
        <v>25723</v>
      </c>
    </row>
    <row r="15504" spans="1:2" x14ac:dyDescent="0.25">
      <c r="A15504" t="s">
        <v>25724</v>
      </c>
      <c r="B15504" t="s">
        <v>25725</v>
      </c>
    </row>
    <row r="15505" spans="1:2" x14ac:dyDescent="0.25">
      <c r="A15505" t="s">
        <v>25726</v>
      </c>
      <c r="B15505" t="s">
        <v>25727</v>
      </c>
    </row>
    <row r="15506" spans="1:2" x14ac:dyDescent="0.25">
      <c r="A15506" t="s">
        <v>25728</v>
      </c>
      <c r="B15506" t="s">
        <v>25729</v>
      </c>
    </row>
    <row r="15507" spans="1:2" x14ac:dyDescent="0.25">
      <c r="A15507" t="s">
        <v>25730</v>
      </c>
      <c r="B15507" t="s">
        <v>25731</v>
      </c>
    </row>
    <row r="15508" spans="1:2" x14ac:dyDescent="0.25">
      <c r="A15508" t="s">
        <v>25732</v>
      </c>
      <c r="B15508" t="s">
        <v>25733</v>
      </c>
    </row>
    <row r="15509" spans="1:2" x14ac:dyDescent="0.25">
      <c r="A15509" t="s">
        <v>25734</v>
      </c>
      <c r="B15509" t="s">
        <v>25735</v>
      </c>
    </row>
    <row r="15510" spans="1:2" x14ac:dyDescent="0.25">
      <c r="A15510" t="s">
        <v>25736</v>
      </c>
      <c r="B15510" t="s">
        <v>25737</v>
      </c>
    </row>
    <row r="15511" spans="1:2" x14ac:dyDescent="0.25">
      <c r="A15511" t="s">
        <v>25738</v>
      </c>
      <c r="B15511" t="s">
        <v>25739</v>
      </c>
    </row>
    <row r="15512" spans="1:2" x14ac:dyDescent="0.25">
      <c r="A15512" t="s">
        <v>25740</v>
      </c>
      <c r="B15512" t="s">
        <v>25741</v>
      </c>
    </row>
    <row r="15513" spans="1:2" x14ac:dyDescent="0.25">
      <c r="A15513" t="s">
        <v>25742</v>
      </c>
      <c r="B15513" t="s">
        <v>25743</v>
      </c>
    </row>
    <row r="15514" spans="1:2" x14ac:dyDescent="0.25">
      <c r="A15514" t="s">
        <v>25744</v>
      </c>
      <c r="B15514" t="s">
        <v>25745</v>
      </c>
    </row>
    <row r="15515" spans="1:2" x14ac:dyDescent="0.25">
      <c r="A15515" t="s">
        <v>25746</v>
      </c>
      <c r="B15515" t="s">
        <v>25747</v>
      </c>
    </row>
    <row r="15516" spans="1:2" x14ac:dyDescent="0.25">
      <c r="A15516" t="s">
        <v>25748</v>
      </c>
      <c r="B15516" t="s">
        <v>25749</v>
      </c>
    </row>
    <row r="15517" spans="1:2" x14ac:dyDescent="0.25">
      <c r="A15517" t="s">
        <v>25750</v>
      </c>
      <c r="B15517" t="s">
        <v>25751</v>
      </c>
    </row>
    <row r="15518" spans="1:2" x14ac:dyDescent="0.25">
      <c r="A15518" t="s">
        <v>25752</v>
      </c>
      <c r="B15518" t="s">
        <v>25753</v>
      </c>
    </row>
    <row r="15519" spans="1:2" x14ac:dyDescent="0.25">
      <c r="A15519" t="s">
        <v>25754</v>
      </c>
      <c r="B15519" t="s">
        <v>25755</v>
      </c>
    </row>
    <row r="15520" spans="1:2" x14ac:dyDescent="0.25">
      <c r="A15520" t="s">
        <v>25756</v>
      </c>
      <c r="B15520" t="s">
        <v>25757</v>
      </c>
    </row>
    <row r="15521" spans="1:2" x14ac:dyDescent="0.25">
      <c r="A15521" t="s">
        <v>25758</v>
      </c>
      <c r="B15521" t="s">
        <v>25759</v>
      </c>
    </row>
    <row r="15522" spans="1:2" x14ac:dyDescent="0.25">
      <c r="A15522" t="s">
        <v>25760</v>
      </c>
      <c r="B15522" t="s">
        <v>25761</v>
      </c>
    </row>
    <row r="15523" spans="1:2" x14ac:dyDescent="0.25">
      <c r="A15523" t="s">
        <v>25762</v>
      </c>
      <c r="B15523" t="s">
        <v>25763</v>
      </c>
    </row>
    <row r="15524" spans="1:2" x14ac:dyDescent="0.25">
      <c r="A15524" t="s">
        <v>25764</v>
      </c>
      <c r="B15524" t="s">
        <v>9</v>
      </c>
    </row>
    <row r="15525" spans="1:2" x14ac:dyDescent="0.25">
      <c r="A15525" t="s">
        <v>25765</v>
      </c>
      <c r="B15525" t="s">
        <v>25766</v>
      </c>
    </row>
    <row r="15526" spans="1:2" x14ac:dyDescent="0.25">
      <c r="A15526" t="s">
        <v>25767</v>
      </c>
      <c r="B15526" t="s">
        <v>25768</v>
      </c>
    </row>
    <row r="15527" spans="1:2" x14ac:dyDescent="0.25">
      <c r="A15527" t="s">
        <v>25769</v>
      </c>
      <c r="B15527" t="s">
        <v>25770</v>
      </c>
    </row>
    <row r="15528" spans="1:2" x14ac:dyDescent="0.25">
      <c r="A15528" t="s">
        <v>25771</v>
      </c>
      <c r="B15528" t="s">
        <v>25772</v>
      </c>
    </row>
    <row r="15529" spans="1:2" x14ac:dyDescent="0.25">
      <c r="A15529" t="s">
        <v>25773</v>
      </c>
      <c r="B15529" t="s">
        <v>25774</v>
      </c>
    </row>
    <row r="15530" spans="1:2" x14ac:dyDescent="0.25">
      <c r="A15530" t="s">
        <v>25775</v>
      </c>
      <c r="B15530" t="s">
        <v>25776</v>
      </c>
    </row>
    <row r="15531" spans="1:2" x14ac:dyDescent="0.25">
      <c r="A15531" t="s">
        <v>25777</v>
      </c>
      <c r="B15531" t="s">
        <v>25778</v>
      </c>
    </row>
    <row r="15532" spans="1:2" x14ac:dyDescent="0.25">
      <c r="A15532" t="s">
        <v>25779</v>
      </c>
      <c r="B15532" t="s">
        <v>25780</v>
      </c>
    </row>
    <row r="15533" spans="1:2" x14ac:dyDescent="0.25">
      <c r="A15533" t="s">
        <v>25781</v>
      </c>
      <c r="B15533" t="s">
        <v>25782</v>
      </c>
    </row>
    <row r="15534" spans="1:2" x14ac:dyDescent="0.25">
      <c r="A15534" t="s">
        <v>25783</v>
      </c>
      <c r="B15534" t="s">
        <v>25784</v>
      </c>
    </row>
    <row r="15535" spans="1:2" x14ac:dyDescent="0.25">
      <c r="A15535" t="s">
        <v>25785</v>
      </c>
      <c r="B15535" t="s">
        <v>25786</v>
      </c>
    </row>
    <row r="15536" spans="1:2" x14ac:dyDescent="0.25">
      <c r="A15536" t="s">
        <v>25787</v>
      </c>
      <c r="B15536" t="s">
        <v>25788</v>
      </c>
    </row>
    <row r="15537" spans="1:2" x14ac:dyDescent="0.25">
      <c r="A15537" t="s">
        <v>25789</v>
      </c>
      <c r="B15537" t="s">
        <v>25790</v>
      </c>
    </row>
    <row r="15538" spans="1:2" x14ac:dyDescent="0.25">
      <c r="A15538" t="s">
        <v>25791</v>
      </c>
      <c r="B15538" t="s">
        <v>25792</v>
      </c>
    </row>
    <row r="15539" spans="1:2" x14ac:dyDescent="0.25">
      <c r="A15539" t="s">
        <v>25793</v>
      </c>
      <c r="B15539" t="s">
        <v>25794</v>
      </c>
    </row>
    <row r="15540" spans="1:2" x14ac:dyDescent="0.25">
      <c r="A15540" t="s">
        <v>25795</v>
      </c>
      <c r="B15540" t="s">
        <v>25796</v>
      </c>
    </row>
    <row r="15541" spans="1:2" x14ac:dyDescent="0.25">
      <c r="A15541" t="s">
        <v>25797</v>
      </c>
      <c r="B15541" t="s">
        <v>25798</v>
      </c>
    </row>
    <row r="15542" spans="1:2" x14ac:dyDescent="0.25">
      <c r="A15542" t="s">
        <v>25799</v>
      </c>
      <c r="B15542" t="s">
        <v>25800</v>
      </c>
    </row>
    <row r="15543" spans="1:2" x14ac:dyDescent="0.25">
      <c r="A15543" t="s">
        <v>25801</v>
      </c>
      <c r="B15543" t="s">
        <v>25802</v>
      </c>
    </row>
    <row r="15544" spans="1:2" x14ac:dyDescent="0.25">
      <c r="A15544" t="s">
        <v>25803</v>
      </c>
      <c r="B15544" t="s">
        <v>25804</v>
      </c>
    </row>
    <row r="15545" spans="1:2" x14ac:dyDescent="0.25">
      <c r="A15545" t="s">
        <v>25805</v>
      </c>
      <c r="B15545" t="s">
        <v>9</v>
      </c>
    </row>
    <row r="15546" spans="1:2" x14ac:dyDescent="0.25">
      <c r="A15546" t="s">
        <v>25806</v>
      </c>
      <c r="B15546" t="s">
        <v>25807</v>
      </c>
    </row>
    <row r="15547" spans="1:2" x14ac:dyDescent="0.25">
      <c r="A15547" t="s">
        <v>25808</v>
      </c>
      <c r="B15547" t="s">
        <v>25809</v>
      </c>
    </row>
    <row r="15548" spans="1:2" x14ac:dyDescent="0.25">
      <c r="A15548" t="s">
        <v>25810</v>
      </c>
      <c r="B15548" t="s">
        <v>25811</v>
      </c>
    </row>
    <row r="15549" spans="1:2" x14ac:dyDescent="0.25">
      <c r="A15549" t="s">
        <v>25812</v>
      </c>
      <c r="B15549" t="s">
        <v>25813</v>
      </c>
    </row>
    <row r="15550" spans="1:2" x14ac:dyDescent="0.25">
      <c r="A15550" t="s">
        <v>25814</v>
      </c>
      <c r="B15550" t="s">
        <v>25815</v>
      </c>
    </row>
    <row r="15551" spans="1:2" x14ac:dyDescent="0.25">
      <c r="A15551" t="s">
        <v>25816</v>
      </c>
      <c r="B15551" t="s">
        <v>25817</v>
      </c>
    </row>
    <row r="15552" spans="1:2" x14ac:dyDescent="0.25">
      <c r="A15552" t="s">
        <v>25818</v>
      </c>
      <c r="B15552" t="s">
        <v>25819</v>
      </c>
    </row>
    <row r="15553" spans="1:2" x14ac:dyDescent="0.25">
      <c r="A15553" t="s">
        <v>25820</v>
      </c>
      <c r="B15553" t="s">
        <v>25821</v>
      </c>
    </row>
    <row r="15554" spans="1:2" x14ac:dyDescent="0.25">
      <c r="A15554" t="s">
        <v>25822</v>
      </c>
      <c r="B15554" t="s">
        <v>17000</v>
      </c>
    </row>
    <row r="15555" spans="1:2" x14ac:dyDescent="0.25">
      <c r="A15555" t="s">
        <v>25823</v>
      </c>
      <c r="B15555" t="s">
        <v>25824</v>
      </c>
    </row>
    <row r="15556" spans="1:2" x14ac:dyDescent="0.25">
      <c r="A15556" t="s">
        <v>25825</v>
      </c>
      <c r="B15556" t="s">
        <v>25826</v>
      </c>
    </row>
    <row r="15557" spans="1:2" x14ac:dyDescent="0.25">
      <c r="A15557" t="s">
        <v>25827</v>
      </c>
      <c r="B15557" t="s">
        <v>25828</v>
      </c>
    </row>
    <row r="15558" spans="1:2" x14ac:dyDescent="0.25">
      <c r="A15558" t="s">
        <v>25829</v>
      </c>
      <c r="B15558" t="s">
        <v>25830</v>
      </c>
    </row>
    <row r="15559" spans="1:2" x14ac:dyDescent="0.25">
      <c r="A15559" t="s">
        <v>25831</v>
      </c>
      <c r="B15559" t="s">
        <v>25832</v>
      </c>
    </row>
    <row r="15560" spans="1:2" x14ac:dyDescent="0.25">
      <c r="A15560" t="s">
        <v>25833</v>
      </c>
      <c r="B15560" t="s">
        <v>25834</v>
      </c>
    </row>
    <row r="15561" spans="1:2" x14ac:dyDescent="0.25">
      <c r="A15561" t="s">
        <v>25835</v>
      </c>
      <c r="B15561" t="s">
        <v>25836</v>
      </c>
    </row>
    <row r="15562" spans="1:2" x14ac:dyDescent="0.25">
      <c r="A15562" t="s">
        <v>25837</v>
      </c>
      <c r="B15562" t="s">
        <v>25838</v>
      </c>
    </row>
    <row r="15563" spans="1:2" x14ac:dyDescent="0.25">
      <c r="A15563" t="s">
        <v>25839</v>
      </c>
      <c r="B15563" t="s">
        <v>25840</v>
      </c>
    </row>
    <row r="15564" spans="1:2" x14ac:dyDescent="0.25">
      <c r="A15564" t="s">
        <v>25841</v>
      </c>
      <c r="B15564" t="s">
        <v>25842</v>
      </c>
    </row>
    <row r="15565" spans="1:2" x14ac:dyDescent="0.25">
      <c r="A15565" t="s">
        <v>25843</v>
      </c>
      <c r="B15565" t="s">
        <v>25844</v>
      </c>
    </row>
    <row r="15566" spans="1:2" x14ac:dyDescent="0.25">
      <c r="A15566" t="s">
        <v>25845</v>
      </c>
      <c r="B15566" t="s">
        <v>25846</v>
      </c>
    </row>
    <row r="15567" spans="1:2" x14ac:dyDescent="0.25">
      <c r="A15567" t="s">
        <v>25847</v>
      </c>
      <c r="B15567" t="s">
        <v>25848</v>
      </c>
    </row>
    <row r="15568" spans="1:2" x14ac:dyDescent="0.25">
      <c r="A15568" t="s">
        <v>25849</v>
      </c>
      <c r="B15568" t="s">
        <v>25850</v>
      </c>
    </row>
    <row r="15569" spans="1:2" x14ac:dyDescent="0.25">
      <c r="A15569" t="s">
        <v>25851</v>
      </c>
      <c r="B15569" t="s">
        <v>25852</v>
      </c>
    </row>
    <row r="15570" spans="1:2" x14ac:dyDescent="0.25">
      <c r="A15570" t="s">
        <v>25853</v>
      </c>
      <c r="B15570" t="s">
        <v>25854</v>
      </c>
    </row>
    <row r="15571" spans="1:2" x14ac:dyDescent="0.25">
      <c r="A15571" t="s">
        <v>25855</v>
      </c>
      <c r="B15571" t="s">
        <v>9</v>
      </c>
    </row>
    <row r="15572" spans="1:2" x14ac:dyDescent="0.25">
      <c r="A15572" t="s">
        <v>25856</v>
      </c>
      <c r="B15572" t="s">
        <v>25857</v>
      </c>
    </row>
    <row r="15573" spans="1:2" x14ac:dyDescent="0.25">
      <c r="A15573" t="s">
        <v>25858</v>
      </c>
      <c r="B15573" t="s">
        <v>25859</v>
      </c>
    </row>
    <row r="15574" spans="1:2" x14ac:dyDescent="0.25">
      <c r="A15574" t="s">
        <v>25860</v>
      </c>
      <c r="B15574" t="s">
        <v>9</v>
      </c>
    </row>
    <row r="15575" spans="1:2" x14ac:dyDescent="0.25">
      <c r="A15575" t="s">
        <v>25861</v>
      </c>
      <c r="B15575" t="s">
        <v>25862</v>
      </c>
    </row>
    <row r="15576" spans="1:2" x14ac:dyDescent="0.25">
      <c r="A15576" t="s">
        <v>25863</v>
      </c>
      <c r="B15576" t="s">
        <v>25864</v>
      </c>
    </row>
    <row r="15577" spans="1:2" x14ac:dyDescent="0.25">
      <c r="A15577" t="s">
        <v>25865</v>
      </c>
      <c r="B15577" t="s">
        <v>25263</v>
      </c>
    </row>
    <row r="15578" spans="1:2" x14ac:dyDescent="0.25">
      <c r="A15578" t="s">
        <v>25866</v>
      </c>
      <c r="B15578" t="s">
        <v>25867</v>
      </c>
    </row>
    <row r="15579" spans="1:2" x14ac:dyDescent="0.25">
      <c r="A15579" t="s">
        <v>25868</v>
      </c>
      <c r="B15579" t="s">
        <v>25869</v>
      </c>
    </row>
    <row r="15580" spans="1:2" x14ac:dyDescent="0.25">
      <c r="A15580" t="s">
        <v>25870</v>
      </c>
      <c r="B15580" t="s">
        <v>25871</v>
      </c>
    </row>
    <row r="15581" spans="1:2" x14ac:dyDescent="0.25">
      <c r="A15581" t="s">
        <v>25872</v>
      </c>
      <c r="B15581" t="s">
        <v>25873</v>
      </c>
    </row>
    <row r="15582" spans="1:2" x14ac:dyDescent="0.25">
      <c r="A15582" t="s">
        <v>25874</v>
      </c>
      <c r="B15582" t="s">
        <v>25875</v>
      </c>
    </row>
    <row r="15583" spans="1:2" x14ac:dyDescent="0.25">
      <c r="A15583" t="s">
        <v>25876</v>
      </c>
      <c r="B15583" t="s">
        <v>25877</v>
      </c>
    </row>
    <row r="15584" spans="1:2" x14ac:dyDescent="0.25">
      <c r="A15584" t="s">
        <v>25878</v>
      </c>
      <c r="B15584" t="s">
        <v>25879</v>
      </c>
    </row>
    <row r="15585" spans="1:2" x14ac:dyDescent="0.25">
      <c r="A15585" t="s">
        <v>25880</v>
      </c>
      <c r="B15585" t="s">
        <v>25881</v>
      </c>
    </row>
    <row r="15586" spans="1:2" x14ac:dyDescent="0.25">
      <c r="A15586" t="s">
        <v>25882</v>
      </c>
      <c r="B15586" t="s">
        <v>25883</v>
      </c>
    </row>
    <row r="15587" spans="1:2" x14ac:dyDescent="0.25">
      <c r="A15587" t="s">
        <v>25884</v>
      </c>
      <c r="B15587" t="s">
        <v>25885</v>
      </c>
    </row>
    <row r="15588" spans="1:2" x14ac:dyDescent="0.25">
      <c r="A15588" t="s">
        <v>25886</v>
      </c>
      <c r="B15588" t="s">
        <v>25887</v>
      </c>
    </row>
    <row r="15589" spans="1:2" x14ac:dyDescent="0.25">
      <c r="A15589" t="s">
        <v>25888</v>
      </c>
      <c r="B15589" t="s">
        <v>25889</v>
      </c>
    </row>
    <row r="15590" spans="1:2" x14ac:dyDescent="0.25">
      <c r="A15590" t="s">
        <v>25890</v>
      </c>
      <c r="B15590" t="s">
        <v>25891</v>
      </c>
    </row>
    <row r="15591" spans="1:2" x14ac:dyDescent="0.25">
      <c r="A15591" t="s">
        <v>25892</v>
      </c>
      <c r="B15591" t="s">
        <v>25893</v>
      </c>
    </row>
    <row r="15592" spans="1:2" x14ac:dyDescent="0.25">
      <c r="A15592" t="s">
        <v>25894</v>
      </c>
      <c r="B15592" t="s">
        <v>25895</v>
      </c>
    </row>
    <row r="15593" spans="1:2" x14ac:dyDescent="0.25">
      <c r="A15593" t="s">
        <v>25896</v>
      </c>
      <c r="B15593" t="s">
        <v>25897</v>
      </c>
    </row>
    <row r="15594" spans="1:2" x14ac:dyDescent="0.25">
      <c r="A15594" t="s">
        <v>25898</v>
      </c>
      <c r="B15594" t="s">
        <v>25899</v>
      </c>
    </row>
    <row r="15595" spans="1:2" x14ac:dyDescent="0.25">
      <c r="A15595" t="s">
        <v>25900</v>
      </c>
      <c r="B15595" t="s">
        <v>25901</v>
      </c>
    </row>
    <row r="15596" spans="1:2" x14ac:dyDescent="0.25">
      <c r="A15596" t="s">
        <v>25902</v>
      </c>
      <c r="B15596" t="s">
        <v>25903</v>
      </c>
    </row>
    <row r="15597" spans="1:2" x14ac:dyDescent="0.25">
      <c r="A15597" t="s">
        <v>25904</v>
      </c>
      <c r="B15597" t="s">
        <v>25905</v>
      </c>
    </row>
    <row r="15598" spans="1:2" x14ac:dyDescent="0.25">
      <c r="A15598" t="s">
        <v>25906</v>
      </c>
      <c r="B15598" t="s">
        <v>25907</v>
      </c>
    </row>
    <row r="15599" spans="1:2" x14ac:dyDescent="0.25">
      <c r="A15599" t="s">
        <v>25908</v>
      </c>
      <c r="B15599" t="s">
        <v>25909</v>
      </c>
    </row>
    <row r="15600" spans="1:2" x14ac:dyDescent="0.25">
      <c r="A15600" t="s">
        <v>25910</v>
      </c>
      <c r="B15600" t="s">
        <v>25911</v>
      </c>
    </row>
    <row r="15601" spans="1:2" x14ac:dyDescent="0.25">
      <c r="A15601" t="s">
        <v>25912</v>
      </c>
      <c r="B15601" t="s">
        <v>25913</v>
      </c>
    </row>
    <row r="15602" spans="1:2" x14ac:dyDescent="0.25">
      <c r="A15602" t="s">
        <v>25914</v>
      </c>
      <c r="B15602" t="s">
        <v>25915</v>
      </c>
    </row>
    <row r="15603" spans="1:2" x14ac:dyDescent="0.25">
      <c r="A15603" t="s">
        <v>25916</v>
      </c>
      <c r="B15603" t="s">
        <v>4716</v>
      </c>
    </row>
    <row r="15604" spans="1:2" x14ac:dyDescent="0.25">
      <c r="A15604" t="s">
        <v>25917</v>
      </c>
      <c r="B15604" t="s">
        <v>25918</v>
      </c>
    </row>
    <row r="15605" spans="1:2" x14ac:dyDescent="0.25">
      <c r="A15605" t="s">
        <v>25919</v>
      </c>
      <c r="B15605" t="s">
        <v>25920</v>
      </c>
    </row>
    <row r="15606" spans="1:2" x14ac:dyDescent="0.25">
      <c r="A15606" t="s">
        <v>25921</v>
      </c>
      <c r="B15606" t="s">
        <v>25922</v>
      </c>
    </row>
    <row r="15607" spans="1:2" x14ac:dyDescent="0.25">
      <c r="A15607" t="s">
        <v>25923</v>
      </c>
      <c r="B15607" t="s">
        <v>25924</v>
      </c>
    </row>
    <row r="15608" spans="1:2" x14ac:dyDescent="0.25">
      <c r="A15608" t="s">
        <v>25925</v>
      </c>
      <c r="B15608" t="s">
        <v>25926</v>
      </c>
    </row>
    <row r="15609" spans="1:2" x14ac:dyDescent="0.25">
      <c r="A15609" t="s">
        <v>25927</v>
      </c>
      <c r="B15609" t="s">
        <v>25928</v>
      </c>
    </row>
    <row r="15610" spans="1:2" x14ac:dyDescent="0.25">
      <c r="A15610" t="s">
        <v>25929</v>
      </c>
      <c r="B15610" t="s">
        <v>25930</v>
      </c>
    </row>
    <row r="15611" spans="1:2" x14ac:dyDescent="0.25">
      <c r="A15611" t="s">
        <v>25931</v>
      </c>
      <c r="B15611" t="s">
        <v>9</v>
      </c>
    </row>
    <row r="15612" spans="1:2" x14ac:dyDescent="0.25">
      <c r="A15612" t="s">
        <v>25932</v>
      </c>
      <c r="B15612" t="s">
        <v>25933</v>
      </c>
    </row>
    <row r="15613" spans="1:2" x14ac:dyDescent="0.25">
      <c r="A15613" t="s">
        <v>25934</v>
      </c>
      <c r="B15613" t="s">
        <v>90</v>
      </c>
    </row>
    <row r="15614" spans="1:2" x14ac:dyDescent="0.25">
      <c r="A15614" t="s">
        <v>25935</v>
      </c>
      <c r="B15614" t="s">
        <v>25936</v>
      </c>
    </row>
    <row r="15615" spans="1:2" x14ac:dyDescent="0.25">
      <c r="A15615" t="s">
        <v>25937</v>
      </c>
      <c r="B15615" t="s">
        <v>20033</v>
      </c>
    </row>
    <row r="15616" spans="1:2" x14ac:dyDescent="0.25">
      <c r="A15616" t="s">
        <v>25938</v>
      </c>
      <c r="B15616" t="s">
        <v>25939</v>
      </c>
    </row>
    <row r="15617" spans="1:2" x14ac:dyDescent="0.25">
      <c r="A15617" t="s">
        <v>25940</v>
      </c>
      <c r="B15617" t="s">
        <v>25941</v>
      </c>
    </row>
    <row r="15618" spans="1:2" x14ac:dyDescent="0.25">
      <c r="A15618" t="s">
        <v>25942</v>
      </c>
      <c r="B15618" t="s">
        <v>25943</v>
      </c>
    </row>
    <row r="15619" spans="1:2" x14ac:dyDescent="0.25">
      <c r="A15619" t="s">
        <v>25944</v>
      </c>
      <c r="B15619" t="s">
        <v>25945</v>
      </c>
    </row>
    <row r="15620" spans="1:2" x14ac:dyDescent="0.25">
      <c r="A15620" t="s">
        <v>25946</v>
      </c>
      <c r="B15620" t="s">
        <v>25947</v>
      </c>
    </row>
    <row r="15621" spans="1:2" x14ac:dyDescent="0.25">
      <c r="A15621" t="s">
        <v>25948</v>
      </c>
      <c r="B15621" t="s">
        <v>25949</v>
      </c>
    </row>
    <row r="15622" spans="1:2" x14ac:dyDescent="0.25">
      <c r="A15622" t="s">
        <v>25950</v>
      </c>
      <c r="B15622" t="s">
        <v>25951</v>
      </c>
    </row>
    <row r="15623" spans="1:2" x14ac:dyDescent="0.25">
      <c r="A15623" t="s">
        <v>25952</v>
      </c>
      <c r="B15623" t="s">
        <v>25953</v>
      </c>
    </row>
    <row r="15624" spans="1:2" x14ac:dyDescent="0.25">
      <c r="A15624" t="s">
        <v>25954</v>
      </c>
      <c r="B15624" t="s">
        <v>25955</v>
      </c>
    </row>
    <row r="15625" spans="1:2" x14ac:dyDescent="0.25">
      <c r="A15625" t="s">
        <v>25956</v>
      </c>
      <c r="B15625" t="s">
        <v>25957</v>
      </c>
    </row>
    <row r="15626" spans="1:2" x14ac:dyDescent="0.25">
      <c r="A15626" t="s">
        <v>25958</v>
      </c>
      <c r="B15626" t="s">
        <v>25959</v>
      </c>
    </row>
    <row r="15627" spans="1:2" x14ac:dyDescent="0.25">
      <c r="A15627" t="s">
        <v>25960</v>
      </c>
      <c r="B15627" t="s">
        <v>25961</v>
      </c>
    </row>
    <row r="15628" spans="1:2" x14ac:dyDescent="0.25">
      <c r="A15628" t="s">
        <v>25962</v>
      </c>
      <c r="B15628" t="s">
        <v>25963</v>
      </c>
    </row>
    <row r="15629" spans="1:2" x14ac:dyDescent="0.25">
      <c r="A15629" t="s">
        <v>25964</v>
      </c>
      <c r="B15629" t="s">
        <v>25965</v>
      </c>
    </row>
    <row r="15630" spans="1:2" x14ac:dyDescent="0.25">
      <c r="A15630" t="s">
        <v>25966</v>
      </c>
      <c r="B15630" t="s">
        <v>25967</v>
      </c>
    </row>
    <row r="15631" spans="1:2" x14ac:dyDescent="0.25">
      <c r="A15631" t="s">
        <v>25968</v>
      </c>
      <c r="B15631" t="s">
        <v>25969</v>
      </c>
    </row>
    <row r="15632" spans="1:2" x14ac:dyDescent="0.25">
      <c r="A15632" t="s">
        <v>25970</v>
      </c>
      <c r="B15632" t="s">
        <v>25971</v>
      </c>
    </row>
    <row r="15633" spans="1:2" x14ac:dyDescent="0.25">
      <c r="A15633" t="s">
        <v>25972</v>
      </c>
      <c r="B15633" t="s">
        <v>6934</v>
      </c>
    </row>
    <row r="15634" spans="1:2" x14ac:dyDescent="0.25">
      <c r="A15634" t="s">
        <v>25973</v>
      </c>
      <c r="B15634" t="s">
        <v>25974</v>
      </c>
    </row>
    <row r="15635" spans="1:2" x14ac:dyDescent="0.25">
      <c r="A15635" t="s">
        <v>25975</v>
      </c>
      <c r="B15635" t="s">
        <v>25976</v>
      </c>
    </row>
    <row r="15636" spans="1:2" x14ac:dyDescent="0.25">
      <c r="A15636" t="s">
        <v>25977</v>
      </c>
      <c r="B15636" t="s">
        <v>25978</v>
      </c>
    </row>
    <row r="15637" spans="1:2" x14ac:dyDescent="0.25">
      <c r="A15637" t="s">
        <v>25979</v>
      </c>
      <c r="B15637" t="s">
        <v>1085</v>
      </c>
    </row>
    <row r="15638" spans="1:2" x14ac:dyDescent="0.25">
      <c r="A15638" t="s">
        <v>25980</v>
      </c>
      <c r="B15638" t="s">
        <v>25981</v>
      </c>
    </row>
    <row r="15639" spans="1:2" x14ac:dyDescent="0.25">
      <c r="A15639" t="s">
        <v>25982</v>
      </c>
      <c r="B15639" t="s">
        <v>25983</v>
      </c>
    </row>
    <row r="15640" spans="1:2" x14ac:dyDescent="0.25">
      <c r="A15640" t="s">
        <v>25984</v>
      </c>
      <c r="B15640" t="s">
        <v>25985</v>
      </c>
    </row>
    <row r="15641" spans="1:2" x14ac:dyDescent="0.25">
      <c r="A15641" t="s">
        <v>25986</v>
      </c>
      <c r="B15641" t="s">
        <v>25987</v>
      </c>
    </row>
    <row r="15642" spans="1:2" x14ac:dyDescent="0.25">
      <c r="A15642" t="s">
        <v>25988</v>
      </c>
      <c r="B15642" t="s">
        <v>25989</v>
      </c>
    </row>
    <row r="15643" spans="1:2" x14ac:dyDescent="0.25">
      <c r="A15643" t="s">
        <v>25990</v>
      </c>
      <c r="B15643" t="s">
        <v>25991</v>
      </c>
    </row>
    <row r="15644" spans="1:2" x14ac:dyDescent="0.25">
      <c r="A15644" t="s">
        <v>25992</v>
      </c>
      <c r="B15644" t="s">
        <v>25993</v>
      </c>
    </row>
    <row r="15645" spans="1:2" x14ac:dyDescent="0.25">
      <c r="A15645" t="s">
        <v>25994</v>
      </c>
      <c r="B15645" t="s">
        <v>25995</v>
      </c>
    </row>
    <row r="15646" spans="1:2" x14ac:dyDescent="0.25">
      <c r="A15646" t="s">
        <v>25996</v>
      </c>
      <c r="B15646" t="s">
        <v>25997</v>
      </c>
    </row>
    <row r="15647" spans="1:2" x14ac:dyDescent="0.25">
      <c r="A15647" t="s">
        <v>25998</v>
      </c>
      <c r="B15647" t="s">
        <v>25999</v>
      </c>
    </row>
    <row r="15648" spans="1:2" x14ac:dyDescent="0.25">
      <c r="A15648" t="s">
        <v>26000</v>
      </c>
      <c r="B15648" t="s">
        <v>26001</v>
      </c>
    </row>
    <row r="15649" spans="1:2" x14ac:dyDescent="0.25">
      <c r="A15649" t="s">
        <v>26002</v>
      </c>
      <c r="B15649" t="s">
        <v>26003</v>
      </c>
    </row>
    <row r="15650" spans="1:2" x14ac:dyDescent="0.25">
      <c r="A15650" t="s">
        <v>26004</v>
      </c>
      <c r="B15650" t="s">
        <v>26005</v>
      </c>
    </row>
    <row r="15651" spans="1:2" x14ac:dyDescent="0.25">
      <c r="A15651" t="s">
        <v>26006</v>
      </c>
      <c r="B15651" t="s">
        <v>26007</v>
      </c>
    </row>
    <row r="15652" spans="1:2" x14ac:dyDescent="0.25">
      <c r="A15652" t="s">
        <v>26008</v>
      </c>
      <c r="B15652" t="s">
        <v>26009</v>
      </c>
    </row>
    <row r="15653" spans="1:2" x14ac:dyDescent="0.25">
      <c r="A15653" t="s">
        <v>26010</v>
      </c>
      <c r="B15653" t="s">
        <v>26011</v>
      </c>
    </row>
    <row r="15654" spans="1:2" x14ac:dyDescent="0.25">
      <c r="A15654" t="s">
        <v>26012</v>
      </c>
      <c r="B15654" t="s">
        <v>26013</v>
      </c>
    </row>
    <row r="15655" spans="1:2" x14ac:dyDescent="0.25">
      <c r="A15655" t="s">
        <v>26014</v>
      </c>
      <c r="B15655" t="s">
        <v>26015</v>
      </c>
    </row>
    <row r="15656" spans="1:2" x14ac:dyDescent="0.25">
      <c r="A15656" t="s">
        <v>26016</v>
      </c>
      <c r="B15656" t="s">
        <v>26017</v>
      </c>
    </row>
    <row r="15657" spans="1:2" x14ac:dyDescent="0.25">
      <c r="A15657" t="s">
        <v>26018</v>
      </c>
      <c r="B15657" t="s">
        <v>26019</v>
      </c>
    </row>
    <row r="15658" spans="1:2" x14ac:dyDescent="0.25">
      <c r="A15658" t="s">
        <v>26020</v>
      </c>
      <c r="B15658" t="s">
        <v>26021</v>
      </c>
    </row>
    <row r="15659" spans="1:2" x14ac:dyDescent="0.25">
      <c r="A15659" t="s">
        <v>26022</v>
      </c>
      <c r="B15659" t="s">
        <v>26023</v>
      </c>
    </row>
    <row r="15660" spans="1:2" x14ac:dyDescent="0.25">
      <c r="A15660" t="s">
        <v>26024</v>
      </c>
      <c r="B15660" t="s">
        <v>26025</v>
      </c>
    </row>
    <row r="15661" spans="1:2" x14ac:dyDescent="0.25">
      <c r="A15661" t="s">
        <v>26026</v>
      </c>
      <c r="B15661" t="s">
        <v>26027</v>
      </c>
    </row>
    <row r="15662" spans="1:2" x14ac:dyDescent="0.25">
      <c r="A15662" t="s">
        <v>26028</v>
      </c>
      <c r="B15662" t="s">
        <v>26029</v>
      </c>
    </row>
    <row r="15663" spans="1:2" x14ac:dyDescent="0.25">
      <c r="A15663" t="s">
        <v>26030</v>
      </c>
      <c r="B15663" t="s">
        <v>26031</v>
      </c>
    </row>
    <row r="15664" spans="1:2" x14ac:dyDescent="0.25">
      <c r="A15664" t="s">
        <v>26032</v>
      </c>
      <c r="B15664" t="s">
        <v>26033</v>
      </c>
    </row>
    <row r="15665" spans="1:2" x14ac:dyDescent="0.25">
      <c r="A15665" t="s">
        <v>26034</v>
      </c>
      <c r="B15665" t="s">
        <v>26035</v>
      </c>
    </row>
    <row r="15666" spans="1:2" x14ac:dyDescent="0.25">
      <c r="A15666" t="s">
        <v>26036</v>
      </c>
      <c r="B15666" t="s">
        <v>26037</v>
      </c>
    </row>
    <row r="15667" spans="1:2" x14ac:dyDescent="0.25">
      <c r="A15667" t="s">
        <v>26038</v>
      </c>
      <c r="B15667" t="s">
        <v>26039</v>
      </c>
    </row>
    <row r="15668" spans="1:2" x14ac:dyDescent="0.25">
      <c r="A15668" t="s">
        <v>26040</v>
      </c>
      <c r="B15668" t="s">
        <v>26041</v>
      </c>
    </row>
    <row r="15669" spans="1:2" x14ac:dyDescent="0.25">
      <c r="A15669" t="s">
        <v>26042</v>
      </c>
      <c r="B15669" t="s">
        <v>26043</v>
      </c>
    </row>
    <row r="15670" spans="1:2" x14ac:dyDescent="0.25">
      <c r="A15670" t="s">
        <v>26044</v>
      </c>
      <c r="B15670" t="s">
        <v>26045</v>
      </c>
    </row>
    <row r="15671" spans="1:2" x14ac:dyDescent="0.25">
      <c r="A15671" t="s">
        <v>26046</v>
      </c>
      <c r="B15671" t="s">
        <v>26047</v>
      </c>
    </row>
    <row r="15672" spans="1:2" x14ac:dyDescent="0.25">
      <c r="A15672" t="s">
        <v>26048</v>
      </c>
      <c r="B15672" t="s">
        <v>26049</v>
      </c>
    </row>
    <row r="15673" spans="1:2" x14ac:dyDescent="0.25">
      <c r="A15673" t="s">
        <v>26050</v>
      </c>
      <c r="B15673" t="s">
        <v>26051</v>
      </c>
    </row>
    <row r="15674" spans="1:2" x14ac:dyDescent="0.25">
      <c r="A15674" t="s">
        <v>26052</v>
      </c>
      <c r="B15674" t="s">
        <v>26053</v>
      </c>
    </row>
    <row r="15675" spans="1:2" x14ac:dyDescent="0.25">
      <c r="A15675" t="s">
        <v>26054</v>
      </c>
      <c r="B15675" t="s">
        <v>26055</v>
      </c>
    </row>
    <row r="15676" spans="1:2" x14ac:dyDescent="0.25">
      <c r="A15676" t="s">
        <v>26056</v>
      </c>
      <c r="B15676" t="s">
        <v>26057</v>
      </c>
    </row>
    <row r="15677" spans="1:2" x14ac:dyDescent="0.25">
      <c r="A15677" t="s">
        <v>26058</v>
      </c>
      <c r="B15677" t="s">
        <v>26059</v>
      </c>
    </row>
    <row r="15678" spans="1:2" x14ac:dyDescent="0.25">
      <c r="A15678" t="s">
        <v>26060</v>
      </c>
      <c r="B15678" t="s">
        <v>26061</v>
      </c>
    </row>
    <row r="15679" spans="1:2" x14ac:dyDescent="0.25">
      <c r="A15679" t="s">
        <v>26062</v>
      </c>
      <c r="B15679" t="s">
        <v>26063</v>
      </c>
    </row>
    <row r="15680" spans="1:2" x14ac:dyDescent="0.25">
      <c r="A15680" t="s">
        <v>26064</v>
      </c>
      <c r="B15680" t="s">
        <v>26065</v>
      </c>
    </row>
    <row r="15681" spans="1:2" x14ac:dyDescent="0.25">
      <c r="A15681" t="s">
        <v>26066</v>
      </c>
      <c r="B15681" t="s">
        <v>26067</v>
      </c>
    </row>
    <row r="15682" spans="1:2" x14ac:dyDescent="0.25">
      <c r="A15682" t="s">
        <v>26068</v>
      </c>
      <c r="B15682" t="s">
        <v>26069</v>
      </c>
    </row>
    <row r="15683" spans="1:2" x14ac:dyDescent="0.25">
      <c r="A15683" t="s">
        <v>26070</v>
      </c>
      <c r="B15683" t="s">
        <v>26071</v>
      </c>
    </row>
    <row r="15684" spans="1:2" x14ac:dyDescent="0.25">
      <c r="A15684" t="s">
        <v>26072</v>
      </c>
      <c r="B15684" t="s">
        <v>26073</v>
      </c>
    </row>
    <row r="15685" spans="1:2" x14ac:dyDescent="0.25">
      <c r="A15685" t="s">
        <v>26074</v>
      </c>
      <c r="B15685" t="s">
        <v>26075</v>
      </c>
    </row>
    <row r="15686" spans="1:2" x14ac:dyDescent="0.25">
      <c r="A15686" t="s">
        <v>26076</v>
      </c>
      <c r="B15686" t="s">
        <v>26077</v>
      </c>
    </row>
    <row r="15687" spans="1:2" x14ac:dyDescent="0.25">
      <c r="A15687" t="s">
        <v>26078</v>
      </c>
      <c r="B15687" t="s">
        <v>26079</v>
      </c>
    </row>
    <row r="15688" spans="1:2" x14ac:dyDescent="0.25">
      <c r="A15688" t="s">
        <v>26080</v>
      </c>
      <c r="B15688" t="s">
        <v>26081</v>
      </c>
    </row>
    <row r="15689" spans="1:2" x14ac:dyDescent="0.25">
      <c r="A15689" t="s">
        <v>26082</v>
      </c>
      <c r="B15689" t="s">
        <v>26083</v>
      </c>
    </row>
    <row r="15690" spans="1:2" x14ac:dyDescent="0.25">
      <c r="A15690" t="s">
        <v>26084</v>
      </c>
      <c r="B15690" t="s">
        <v>26085</v>
      </c>
    </row>
    <row r="15691" spans="1:2" x14ac:dyDescent="0.25">
      <c r="A15691" t="s">
        <v>26086</v>
      </c>
      <c r="B15691" t="s">
        <v>26087</v>
      </c>
    </row>
    <row r="15692" spans="1:2" x14ac:dyDescent="0.25">
      <c r="A15692" t="s">
        <v>26088</v>
      </c>
      <c r="B15692" t="s">
        <v>26089</v>
      </c>
    </row>
    <row r="15693" spans="1:2" x14ac:dyDescent="0.25">
      <c r="A15693" t="s">
        <v>26090</v>
      </c>
      <c r="B15693" t="s">
        <v>26091</v>
      </c>
    </row>
    <row r="15694" spans="1:2" x14ac:dyDescent="0.25">
      <c r="A15694" t="s">
        <v>26092</v>
      </c>
      <c r="B15694" t="s">
        <v>26093</v>
      </c>
    </row>
    <row r="15695" spans="1:2" x14ac:dyDescent="0.25">
      <c r="A15695" t="s">
        <v>26094</v>
      </c>
      <c r="B15695" t="s">
        <v>26095</v>
      </c>
    </row>
    <row r="15696" spans="1:2" x14ac:dyDescent="0.25">
      <c r="A15696" t="s">
        <v>26096</v>
      </c>
      <c r="B15696" t="s">
        <v>26097</v>
      </c>
    </row>
    <row r="15697" spans="1:2" x14ac:dyDescent="0.25">
      <c r="A15697" t="s">
        <v>26098</v>
      </c>
      <c r="B15697" t="s">
        <v>26099</v>
      </c>
    </row>
    <row r="15698" spans="1:2" x14ac:dyDescent="0.25">
      <c r="A15698" t="s">
        <v>26100</v>
      </c>
      <c r="B15698" t="s">
        <v>26101</v>
      </c>
    </row>
    <row r="15699" spans="1:2" x14ac:dyDescent="0.25">
      <c r="A15699" t="s">
        <v>26102</v>
      </c>
      <c r="B15699" t="s">
        <v>26103</v>
      </c>
    </row>
    <row r="15700" spans="1:2" x14ac:dyDescent="0.25">
      <c r="A15700" t="s">
        <v>26104</v>
      </c>
      <c r="B15700" t="s">
        <v>26105</v>
      </c>
    </row>
    <row r="15701" spans="1:2" x14ac:dyDescent="0.25">
      <c r="A15701" t="s">
        <v>26106</v>
      </c>
      <c r="B15701" t="s">
        <v>26107</v>
      </c>
    </row>
    <row r="15702" spans="1:2" x14ac:dyDescent="0.25">
      <c r="A15702" t="s">
        <v>26108</v>
      </c>
      <c r="B15702" t="s">
        <v>26109</v>
      </c>
    </row>
    <row r="15703" spans="1:2" x14ac:dyDescent="0.25">
      <c r="A15703" t="s">
        <v>26110</v>
      </c>
      <c r="B15703" t="s">
        <v>26111</v>
      </c>
    </row>
    <row r="15704" spans="1:2" x14ac:dyDescent="0.25">
      <c r="A15704" t="s">
        <v>26112</v>
      </c>
      <c r="B15704" t="s">
        <v>26113</v>
      </c>
    </row>
    <row r="15705" spans="1:2" x14ac:dyDescent="0.25">
      <c r="A15705" t="s">
        <v>26114</v>
      </c>
      <c r="B15705" t="s">
        <v>26115</v>
      </c>
    </row>
    <row r="15706" spans="1:2" x14ac:dyDescent="0.25">
      <c r="A15706" t="s">
        <v>26116</v>
      </c>
      <c r="B15706" t="s">
        <v>26117</v>
      </c>
    </row>
    <row r="15707" spans="1:2" x14ac:dyDescent="0.25">
      <c r="A15707" t="s">
        <v>26118</v>
      </c>
      <c r="B15707" t="s">
        <v>26119</v>
      </c>
    </row>
    <row r="15708" spans="1:2" x14ac:dyDescent="0.25">
      <c r="A15708" t="s">
        <v>26120</v>
      </c>
      <c r="B15708" t="s">
        <v>26121</v>
      </c>
    </row>
    <row r="15709" spans="1:2" x14ac:dyDescent="0.25">
      <c r="A15709" t="s">
        <v>26122</v>
      </c>
      <c r="B15709" t="s">
        <v>26123</v>
      </c>
    </row>
    <row r="15710" spans="1:2" x14ac:dyDescent="0.25">
      <c r="A15710" t="s">
        <v>26124</v>
      </c>
      <c r="B15710" t="s">
        <v>26125</v>
      </c>
    </row>
    <row r="15711" spans="1:2" x14ac:dyDescent="0.25">
      <c r="A15711" t="s">
        <v>26126</v>
      </c>
      <c r="B15711" t="s">
        <v>26127</v>
      </c>
    </row>
    <row r="15712" spans="1:2" x14ac:dyDescent="0.25">
      <c r="A15712" t="s">
        <v>26128</v>
      </c>
      <c r="B15712" t="s">
        <v>26129</v>
      </c>
    </row>
    <row r="15713" spans="1:2" x14ac:dyDescent="0.25">
      <c r="A15713" t="s">
        <v>26130</v>
      </c>
      <c r="B15713" t="s">
        <v>26131</v>
      </c>
    </row>
    <row r="15714" spans="1:2" x14ac:dyDescent="0.25">
      <c r="A15714" t="s">
        <v>26132</v>
      </c>
      <c r="B15714" t="s">
        <v>26133</v>
      </c>
    </row>
    <row r="15715" spans="1:2" x14ac:dyDescent="0.25">
      <c r="A15715" t="s">
        <v>26134</v>
      </c>
      <c r="B15715" t="s">
        <v>26135</v>
      </c>
    </row>
    <row r="15716" spans="1:2" x14ac:dyDescent="0.25">
      <c r="A15716" t="s">
        <v>26136</v>
      </c>
      <c r="B15716" t="s">
        <v>26137</v>
      </c>
    </row>
    <row r="15717" spans="1:2" x14ac:dyDescent="0.25">
      <c r="A15717" t="s">
        <v>26138</v>
      </c>
      <c r="B15717" t="s">
        <v>26139</v>
      </c>
    </row>
    <row r="15718" spans="1:2" x14ac:dyDescent="0.25">
      <c r="A15718" t="s">
        <v>26140</v>
      </c>
      <c r="B15718" t="s">
        <v>26141</v>
      </c>
    </row>
    <row r="15719" spans="1:2" x14ac:dyDescent="0.25">
      <c r="A15719" t="s">
        <v>26142</v>
      </c>
      <c r="B15719" t="s">
        <v>26143</v>
      </c>
    </row>
    <row r="15720" spans="1:2" x14ac:dyDescent="0.25">
      <c r="A15720" t="s">
        <v>26144</v>
      </c>
      <c r="B15720" t="s">
        <v>26145</v>
      </c>
    </row>
    <row r="15721" spans="1:2" x14ac:dyDescent="0.25">
      <c r="A15721" t="s">
        <v>26146</v>
      </c>
      <c r="B15721" t="s">
        <v>26147</v>
      </c>
    </row>
    <row r="15722" spans="1:2" x14ac:dyDescent="0.25">
      <c r="A15722" t="s">
        <v>26148</v>
      </c>
      <c r="B15722" t="s">
        <v>26149</v>
      </c>
    </row>
    <row r="15723" spans="1:2" x14ac:dyDescent="0.25">
      <c r="A15723" t="s">
        <v>26150</v>
      </c>
      <c r="B15723" t="s">
        <v>26151</v>
      </c>
    </row>
    <row r="15724" spans="1:2" x14ac:dyDescent="0.25">
      <c r="A15724" t="s">
        <v>26152</v>
      </c>
      <c r="B15724" t="s">
        <v>26153</v>
      </c>
    </row>
    <row r="15725" spans="1:2" x14ac:dyDescent="0.25">
      <c r="A15725" t="s">
        <v>26154</v>
      </c>
      <c r="B15725" t="s">
        <v>26155</v>
      </c>
    </row>
    <row r="15726" spans="1:2" x14ac:dyDescent="0.25">
      <c r="A15726" t="s">
        <v>26156</v>
      </c>
      <c r="B15726" t="s">
        <v>26157</v>
      </c>
    </row>
    <row r="15727" spans="1:2" x14ac:dyDescent="0.25">
      <c r="A15727" t="s">
        <v>26158</v>
      </c>
      <c r="B15727" t="s">
        <v>26159</v>
      </c>
    </row>
    <row r="15728" spans="1:2" x14ac:dyDescent="0.25">
      <c r="A15728" t="s">
        <v>26160</v>
      </c>
      <c r="B15728" t="s">
        <v>26161</v>
      </c>
    </row>
    <row r="15729" spans="1:2" x14ac:dyDescent="0.25">
      <c r="A15729" t="s">
        <v>26162</v>
      </c>
      <c r="B15729" t="s">
        <v>26163</v>
      </c>
    </row>
    <row r="15730" spans="1:2" x14ac:dyDescent="0.25">
      <c r="A15730" t="s">
        <v>26164</v>
      </c>
      <c r="B15730" t="s">
        <v>26165</v>
      </c>
    </row>
    <row r="15731" spans="1:2" x14ac:dyDescent="0.25">
      <c r="A15731" t="s">
        <v>26166</v>
      </c>
      <c r="B15731" t="s">
        <v>26167</v>
      </c>
    </row>
    <row r="15732" spans="1:2" x14ac:dyDescent="0.25">
      <c r="A15732" t="s">
        <v>26168</v>
      </c>
      <c r="B15732" t="s">
        <v>26169</v>
      </c>
    </row>
    <row r="15733" spans="1:2" x14ac:dyDescent="0.25">
      <c r="A15733" t="s">
        <v>26170</v>
      </c>
      <c r="B15733" t="s">
        <v>26171</v>
      </c>
    </row>
    <row r="15734" spans="1:2" x14ac:dyDescent="0.25">
      <c r="A15734" t="s">
        <v>26172</v>
      </c>
      <c r="B15734" t="s">
        <v>26173</v>
      </c>
    </row>
    <row r="15735" spans="1:2" x14ac:dyDescent="0.25">
      <c r="A15735" t="s">
        <v>26174</v>
      </c>
      <c r="B15735" t="s">
        <v>26175</v>
      </c>
    </row>
    <row r="15736" spans="1:2" x14ac:dyDescent="0.25">
      <c r="A15736" t="s">
        <v>26176</v>
      </c>
      <c r="B15736" t="s">
        <v>26177</v>
      </c>
    </row>
    <row r="15737" spans="1:2" x14ac:dyDescent="0.25">
      <c r="A15737" t="s">
        <v>26178</v>
      </c>
      <c r="B15737" t="s">
        <v>26179</v>
      </c>
    </row>
    <row r="15738" spans="1:2" x14ac:dyDescent="0.25">
      <c r="A15738" t="s">
        <v>26180</v>
      </c>
      <c r="B15738" t="s">
        <v>26181</v>
      </c>
    </row>
    <row r="15739" spans="1:2" x14ac:dyDescent="0.25">
      <c r="A15739" t="s">
        <v>26182</v>
      </c>
      <c r="B15739" t="s">
        <v>26183</v>
      </c>
    </row>
    <row r="15740" spans="1:2" x14ac:dyDescent="0.25">
      <c r="A15740" t="s">
        <v>26184</v>
      </c>
      <c r="B15740" t="s">
        <v>11854</v>
      </c>
    </row>
    <row r="15741" spans="1:2" x14ac:dyDescent="0.25">
      <c r="A15741" t="s">
        <v>26185</v>
      </c>
      <c r="B15741" t="s">
        <v>9184</v>
      </c>
    </row>
    <row r="15742" spans="1:2" x14ac:dyDescent="0.25">
      <c r="A15742" t="s">
        <v>26186</v>
      </c>
      <c r="B15742" t="s">
        <v>26187</v>
      </c>
    </row>
    <row r="15743" spans="1:2" x14ac:dyDescent="0.25">
      <c r="A15743" t="s">
        <v>26188</v>
      </c>
      <c r="B15743" t="s">
        <v>26189</v>
      </c>
    </row>
    <row r="15744" spans="1:2" x14ac:dyDescent="0.25">
      <c r="A15744" t="s">
        <v>26190</v>
      </c>
      <c r="B15744" t="s">
        <v>26191</v>
      </c>
    </row>
    <row r="15745" spans="1:2" x14ac:dyDescent="0.25">
      <c r="A15745" t="s">
        <v>26192</v>
      </c>
      <c r="B15745" t="s">
        <v>26193</v>
      </c>
    </row>
    <row r="15746" spans="1:2" x14ac:dyDescent="0.25">
      <c r="A15746" t="s">
        <v>26194</v>
      </c>
      <c r="B15746" t="s">
        <v>26195</v>
      </c>
    </row>
    <row r="15747" spans="1:2" x14ac:dyDescent="0.25">
      <c r="A15747" t="s">
        <v>26196</v>
      </c>
      <c r="B15747" t="s">
        <v>26197</v>
      </c>
    </row>
    <row r="15748" spans="1:2" x14ac:dyDescent="0.25">
      <c r="A15748" t="s">
        <v>26198</v>
      </c>
      <c r="B15748" t="s">
        <v>26199</v>
      </c>
    </row>
    <row r="15749" spans="1:2" x14ac:dyDescent="0.25">
      <c r="A15749" t="s">
        <v>26200</v>
      </c>
      <c r="B15749" t="s">
        <v>26201</v>
      </c>
    </row>
    <row r="15750" spans="1:2" x14ac:dyDescent="0.25">
      <c r="A15750" t="s">
        <v>26202</v>
      </c>
      <c r="B15750" t="s">
        <v>26203</v>
      </c>
    </row>
    <row r="15751" spans="1:2" x14ac:dyDescent="0.25">
      <c r="A15751" t="s">
        <v>26204</v>
      </c>
      <c r="B15751" t="s">
        <v>26205</v>
      </c>
    </row>
    <row r="15752" spans="1:2" x14ac:dyDescent="0.25">
      <c r="A15752" t="s">
        <v>26206</v>
      </c>
      <c r="B15752" t="s">
        <v>26207</v>
      </c>
    </row>
    <row r="15753" spans="1:2" x14ac:dyDescent="0.25">
      <c r="A15753" t="s">
        <v>26208</v>
      </c>
      <c r="B15753" t="s">
        <v>26209</v>
      </c>
    </row>
    <row r="15754" spans="1:2" x14ac:dyDescent="0.25">
      <c r="A15754" t="s">
        <v>26210</v>
      </c>
      <c r="B15754" t="s">
        <v>26211</v>
      </c>
    </row>
    <row r="15755" spans="1:2" x14ac:dyDescent="0.25">
      <c r="A15755" t="s">
        <v>26212</v>
      </c>
      <c r="B15755" t="s">
        <v>26213</v>
      </c>
    </row>
    <row r="15756" spans="1:2" x14ac:dyDescent="0.25">
      <c r="A15756" t="s">
        <v>26214</v>
      </c>
      <c r="B15756" t="s">
        <v>26215</v>
      </c>
    </row>
    <row r="15757" spans="1:2" x14ac:dyDescent="0.25">
      <c r="A15757" t="s">
        <v>26216</v>
      </c>
      <c r="B15757" t="s">
        <v>26217</v>
      </c>
    </row>
    <row r="15758" spans="1:2" x14ac:dyDescent="0.25">
      <c r="A15758" t="s">
        <v>26218</v>
      </c>
      <c r="B15758" t="s">
        <v>26219</v>
      </c>
    </row>
    <row r="15759" spans="1:2" x14ac:dyDescent="0.25">
      <c r="A15759" t="s">
        <v>26220</v>
      </c>
      <c r="B15759" t="s">
        <v>26221</v>
      </c>
    </row>
    <row r="15760" spans="1:2" x14ac:dyDescent="0.25">
      <c r="A15760" t="s">
        <v>26222</v>
      </c>
      <c r="B15760" t="s">
        <v>26223</v>
      </c>
    </row>
    <row r="15761" spans="1:2" x14ac:dyDescent="0.25">
      <c r="A15761" t="s">
        <v>26224</v>
      </c>
      <c r="B15761" t="s">
        <v>26225</v>
      </c>
    </row>
    <row r="15762" spans="1:2" x14ac:dyDescent="0.25">
      <c r="A15762" t="s">
        <v>26226</v>
      </c>
      <c r="B15762" t="s">
        <v>26227</v>
      </c>
    </row>
    <row r="15763" spans="1:2" x14ac:dyDescent="0.25">
      <c r="A15763" t="s">
        <v>26228</v>
      </c>
      <c r="B15763" t="s">
        <v>26229</v>
      </c>
    </row>
    <row r="15764" spans="1:2" x14ac:dyDescent="0.25">
      <c r="A15764" t="s">
        <v>26230</v>
      </c>
      <c r="B15764" t="s">
        <v>26231</v>
      </c>
    </row>
    <row r="15765" spans="1:2" x14ac:dyDescent="0.25">
      <c r="A15765" t="s">
        <v>26232</v>
      </c>
      <c r="B15765" t="s">
        <v>26233</v>
      </c>
    </row>
    <row r="15766" spans="1:2" x14ac:dyDescent="0.25">
      <c r="A15766" t="s">
        <v>26234</v>
      </c>
      <c r="B15766" t="s">
        <v>26235</v>
      </c>
    </row>
    <row r="15767" spans="1:2" x14ac:dyDescent="0.25">
      <c r="A15767" t="s">
        <v>26236</v>
      </c>
      <c r="B15767" t="s">
        <v>26237</v>
      </c>
    </row>
    <row r="15768" spans="1:2" x14ac:dyDescent="0.25">
      <c r="A15768" t="s">
        <v>26238</v>
      </c>
      <c r="B15768" t="s">
        <v>26239</v>
      </c>
    </row>
    <row r="15769" spans="1:2" x14ac:dyDescent="0.25">
      <c r="A15769" t="s">
        <v>26240</v>
      </c>
      <c r="B15769" t="s">
        <v>26241</v>
      </c>
    </row>
    <row r="15770" spans="1:2" x14ac:dyDescent="0.25">
      <c r="A15770" t="s">
        <v>26242</v>
      </c>
      <c r="B15770" t="s">
        <v>26243</v>
      </c>
    </row>
    <row r="15771" spans="1:2" x14ac:dyDescent="0.25">
      <c r="A15771" t="s">
        <v>26244</v>
      </c>
      <c r="B15771" t="s">
        <v>26245</v>
      </c>
    </row>
    <row r="15772" spans="1:2" x14ac:dyDescent="0.25">
      <c r="A15772" t="s">
        <v>26246</v>
      </c>
      <c r="B15772" t="s">
        <v>26247</v>
      </c>
    </row>
    <row r="15773" spans="1:2" x14ac:dyDescent="0.25">
      <c r="A15773" t="s">
        <v>26248</v>
      </c>
      <c r="B15773" t="s">
        <v>26249</v>
      </c>
    </row>
    <row r="15774" spans="1:2" x14ac:dyDescent="0.25">
      <c r="A15774" t="s">
        <v>26250</v>
      </c>
      <c r="B15774" t="s">
        <v>26251</v>
      </c>
    </row>
    <row r="15775" spans="1:2" x14ac:dyDescent="0.25">
      <c r="A15775" t="s">
        <v>26252</v>
      </c>
      <c r="B15775" t="s">
        <v>26253</v>
      </c>
    </row>
    <row r="15776" spans="1:2" x14ac:dyDescent="0.25">
      <c r="A15776" t="s">
        <v>26254</v>
      </c>
      <c r="B15776" t="s">
        <v>26255</v>
      </c>
    </row>
    <row r="15777" spans="1:2" x14ac:dyDescent="0.25">
      <c r="A15777" t="s">
        <v>26256</v>
      </c>
      <c r="B15777" t="s">
        <v>26257</v>
      </c>
    </row>
    <row r="15778" spans="1:2" x14ac:dyDescent="0.25">
      <c r="A15778" t="s">
        <v>26258</v>
      </c>
      <c r="B15778" t="s">
        <v>26259</v>
      </c>
    </row>
    <row r="15779" spans="1:2" x14ac:dyDescent="0.25">
      <c r="A15779" t="s">
        <v>26260</v>
      </c>
      <c r="B15779" t="s">
        <v>26261</v>
      </c>
    </row>
    <row r="15780" spans="1:2" x14ac:dyDescent="0.25">
      <c r="A15780" t="s">
        <v>26262</v>
      </c>
      <c r="B15780" t="s">
        <v>26263</v>
      </c>
    </row>
    <row r="15781" spans="1:2" x14ac:dyDescent="0.25">
      <c r="A15781" t="s">
        <v>26264</v>
      </c>
      <c r="B15781" t="s">
        <v>26265</v>
      </c>
    </row>
    <row r="15782" spans="1:2" x14ac:dyDescent="0.25">
      <c r="A15782" t="s">
        <v>26266</v>
      </c>
      <c r="B15782" t="s">
        <v>26267</v>
      </c>
    </row>
    <row r="15783" spans="1:2" x14ac:dyDescent="0.25">
      <c r="A15783" t="s">
        <v>26268</v>
      </c>
      <c r="B15783" t="s">
        <v>26269</v>
      </c>
    </row>
    <row r="15784" spans="1:2" x14ac:dyDescent="0.25">
      <c r="A15784" t="s">
        <v>26270</v>
      </c>
      <c r="B15784" t="s">
        <v>26271</v>
      </c>
    </row>
    <row r="15785" spans="1:2" x14ac:dyDescent="0.25">
      <c r="A15785" t="s">
        <v>26272</v>
      </c>
      <c r="B15785" t="s">
        <v>26273</v>
      </c>
    </row>
    <row r="15786" spans="1:2" x14ac:dyDescent="0.25">
      <c r="A15786" t="s">
        <v>26274</v>
      </c>
      <c r="B15786" t="s">
        <v>26275</v>
      </c>
    </row>
    <row r="15787" spans="1:2" x14ac:dyDescent="0.25">
      <c r="A15787" t="s">
        <v>26276</v>
      </c>
      <c r="B15787" t="s">
        <v>26277</v>
      </c>
    </row>
    <row r="15788" spans="1:2" x14ac:dyDescent="0.25">
      <c r="A15788" t="s">
        <v>26278</v>
      </c>
      <c r="B15788" t="s">
        <v>26279</v>
      </c>
    </row>
    <row r="15789" spans="1:2" x14ac:dyDescent="0.25">
      <c r="A15789" t="s">
        <v>26280</v>
      </c>
      <c r="B15789" t="s">
        <v>26281</v>
      </c>
    </row>
    <row r="15790" spans="1:2" x14ac:dyDescent="0.25">
      <c r="A15790" t="s">
        <v>26282</v>
      </c>
      <c r="B15790" t="s">
        <v>26283</v>
      </c>
    </row>
    <row r="15791" spans="1:2" x14ac:dyDescent="0.25">
      <c r="A15791" t="s">
        <v>26284</v>
      </c>
      <c r="B15791" t="s">
        <v>26285</v>
      </c>
    </row>
    <row r="15792" spans="1:2" x14ac:dyDescent="0.25">
      <c r="A15792" t="s">
        <v>26286</v>
      </c>
      <c r="B15792" t="s">
        <v>26287</v>
      </c>
    </row>
    <row r="15793" spans="1:2" x14ac:dyDescent="0.25">
      <c r="A15793" t="s">
        <v>26288</v>
      </c>
      <c r="B15793" t="s">
        <v>26289</v>
      </c>
    </row>
    <row r="15794" spans="1:2" x14ac:dyDescent="0.25">
      <c r="A15794" t="s">
        <v>26290</v>
      </c>
      <c r="B15794" t="s">
        <v>26291</v>
      </c>
    </row>
    <row r="15795" spans="1:2" x14ac:dyDescent="0.25">
      <c r="A15795" t="s">
        <v>26292</v>
      </c>
      <c r="B15795" t="s">
        <v>26293</v>
      </c>
    </row>
    <row r="15796" spans="1:2" x14ac:dyDescent="0.25">
      <c r="A15796" t="s">
        <v>26294</v>
      </c>
      <c r="B15796" t="s">
        <v>26295</v>
      </c>
    </row>
    <row r="15797" spans="1:2" x14ac:dyDescent="0.25">
      <c r="A15797" t="s">
        <v>26296</v>
      </c>
      <c r="B15797" t="s">
        <v>26297</v>
      </c>
    </row>
    <row r="15798" spans="1:2" x14ac:dyDescent="0.25">
      <c r="A15798" t="s">
        <v>26298</v>
      </c>
      <c r="B15798" t="s">
        <v>26299</v>
      </c>
    </row>
    <row r="15799" spans="1:2" x14ac:dyDescent="0.25">
      <c r="A15799" t="s">
        <v>26300</v>
      </c>
      <c r="B15799" t="s">
        <v>10778</v>
      </c>
    </row>
    <row r="15800" spans="1:2" x14ac:dyDescent="0.25">
      <c r="A15800" t="s">
        <v>26301</v>
      </c>
      <c r="B15800" t="s">
        <v>26302</v>
      </c>
    </row>
    <row r="15801" spans="1:2" x14ac:dyDescent="0.25">
      <c r="A15801" t="s">
        <v>26303</v>
      </c>
      <c r="B15801" t="s">
        <v>17000</v>
      </c>
    </row>
    <row r="15802" spans="1:2" x14ac:dyDescent="0.25">
      <c r="A15802" t="s">
        <v>26304</v>
      </c>
      <c r="B15802" t="s">
        <v>26305</v>
      </c>
    </row>
    <row r="15803" spans="1:2" x14ac:dyDescent="0.25">
      <c r="A15803" t="s">
        <v>26306</v>
      </c>
      <c r="B15803" t="s">
        <v>26307</v>
      </c>
    </row>
    <row r="15804" spans="1:2" x14ac:dyDescent="0.25">
      <c r="A15804" t="s">
        <v>26308</v>
      </c>
      <c r="B15804" t="s">
        <v>26309</v>
      </c>
    </row>
    <row r="15805" spans="1:2" x14ac:dyDescent="0.25">
      <c r="A15805" t="s">
        <v>26310</v>
      </c>
      <c r="B15805" t="s">
        <v>26311</v>
      </c>
    </row>
    <row r="15806" spans="1:2" x14ac:dyDescent="0.25">
      <c r="A15806" t="s">
        <v>26312</v>
      </c>
      <c r="B15806" t="s">
        <v>26313</v>
      </c>
    </row>
    <row r="15807" spans="1:2" x14ac:dyDescent="0.25">
      <c r="A15807" t="s">
        <v>26314</v>
      </c>
      <c r="B15807" t="s">
        <v>26315</v>
      </c>
    </row>
    <row r="15808" spans="1:2" x14ac:dyDescent="0.25">
      <c r="A15808" t="s">
        <v>26316</v>
      </c>
      <c r="B15808" t="s">
        <v>26317</v>
      </c>
    </row>
    <row r="15809" spans="1:2" x14ac:dyDescent="0.25">
      <c r="A15809" t="s">
        <v>26318</v>
      </c>
      <c r="B15809" t="s">
        <v>26319</v>
      </c>
    </row>
    <row r="15810" spans="1:2" x14ac:dyDescent="0.25">
      <c r="A15810" t="s">
        <v>26320</v>
      </c>
      <c r="B15810" t="s">
        <v>26321</v>
      </c>
    </row>
    <row r="15811" spans="1:2" x14ac:dyDescent="0.25">
      <c r="A15811" t="s">
        <v>26322</v>
      </c>
      <c r="B15811" t="s">
        <v>26323</v>
      </c>
    </row>
    <row r="15812" spans="1:2" x14ac:dyDescent="0.25">
      <c r="A15812" t="s">
        <v>26324</v>
      </c>
      <c r="B15812" t="s">
        <v>26325</v>
      </c>
    </row>
    <row r="15813" spans="1:2" x14ac:dyDescent="0.25">
      <c r="A15813" t="s">
        <v>26326</v>
      </c>
      <c r="B15813" t="s">
        <v>26327</v>
      </c>
    </row>
    <row r="15814" spans="1:2" x14ac:dyDescent="0.25">
      <c r="A15814" t="s">
        <v>26328</v>
      </c>
      <c r="B15814" t="s">
        <v>26329</v>
      </c>
    </row>
    <row r="15815" spans="1:2" x14ac:dyDescent="0.25">
      <c r="A15815" t="s">
        <v>26330</v>
      </c>
      <c r="B15815" t="s">
        <v>26331</v>
      </c>
    </row>
    <row r="15816" spans="1:2" x14ac:dyDescent="0.25">
      <c r="A15816" t="s">
        <v>26332</v>
      </c>
      <c r="B15816" t="s">
        <v>26333</v>
      </c>
    </row>
    <row r="15817" spans="1:2" x14ac:dyDescent="0.25">
      <c r="A15817" t="s">
        <v>26334</v>
      </c>
      <c r="B15817" t="s">
        <v>26335</v>
      </c>
    </row>
    <row r="15818" spans="1:2" x14ac:dyDescent="0.25">
      <c r="A15818" t="s">
        <v>26336</v>
      </c>
      <c r="B15818" t="s">
        <v>26337</v>
      </c>
    </row>
    <row r="15819" spans="1:2" x14ac:dyDescent="0.25">
      <c r="A15819" t="s">
        <v>26338</v>
      </c>
      <c r="B15819" t="s">
        <v>26339</v>
      </c>
    </row>
    <row r="15820" spans="1:2" x14ac:dyDescent="0.25">
      <c r="A15820" t="s">
        <v>26340</v>
      </c>
      <c r="B15820" t="s">
        <v>26341</v>
      </c>
    </row>
    <row r="15821" spans="1:2" x14ac:dyDescent="0.25">
      <c r="A15821" t="s">
        <v>26342</v>
      </c>
      <c r="B15821" t="s">
        <v>26343</v>
      </c>
    </row>
    <row r="15822" spans="1:2" x14ac:dyDescent="0.25">
      <c r="A15822" t="s">
        <v>26344</v>
      </c>
      <c r="B15822" t="s">
        <v>26345</v>
      </c>
    </row>
    <row r="15823" spans="1:2" x14ac:dyDescent="0.25">
      <c r="A15823" t="s">
        <v>26346</v>
      </c>
      <c r="B15823" t="s">
        <v>26347</v>
      </c>
    </row>
    <row r="15824" spans="1:2" x14ac:dyDescent="0.25">
      <c r="A15824" t="s">
        <v>26348</v>
      </c>
      <c r="B15824" t="s">
        <v>26349</v>
      </c>
    </row>
    <row r="15825" spans="1:2" x14ac:dyDescent="0.25">
      <c r="A15825" t="s">
        <v>26350</v>
      </c>
      <c r="B15825" t="s">
        <v>20039</v>
      </c>
    </row>
    <row r="15826" spans="1:2" x14ac:dyDescent="0.25">
      <c r="A15826" t="s">
        <v>26351</v>
      </c>
      <c r="B15826" t="s">
        <v>26352</v>
      </c>
    </row>
    <row r="15827" spans="1:2" x14ac:dyDescent="0.25">
      <c r="A15827" t="s">
        <v>26353</v>
      </c>
      <c r="B15827" t="s">
        <v>26354</v>
      </c>
    </row>
    <row r="15828" spans="1:2" x14ac:dyDescent="0.25">
      <c r="A15828" t="s">
        <v>26355</v>
      </c>
      <c r="B15828" t="s">
        <v>26356</v>
      </c>
    </row>
    <row r="15829" spans="1:2" x14ac:dyDescent="0.25">
      <c r="A15829" t="s">
        <v>26357</v>
      </c>
      <c r="B15829" t="s">
        <v>26358</v>
      </c>
    </row>
    <row r="15830" spans="1:2" x14ac:dyDescent="0.25">
      <c r="A15830" t="s">
        <v>26359</v>
      </c>
      <c r="B15830" t="s">
        <v>26360</v>
      </c>
    </row>
    <row r="15831" spans="1:2" x14ac:dyDescent="0.25">
      <c r="A15831" t="s">
        <v>26361</v>
      </c>
      <c r="B15831" t="s">
        <v>26362</v>
      </c>
    </row>
    <row r="15832" spans="1:2" x14ac:dyDescent="0.25">
      <c r="A15832" t="s">
        <v>26363</v>
      </c>
      <c r="B15832" t="s">
        <v>26364</v>
      </c>
    </row>
    <row r="15833" spans="1:2" x14ac:dyDescent="0.25">
      <c r="A15833" t="s">
        <v>26365</v>
      </c>
      <c r="B15833" t="s">
        <v>26366</v>
      </c>
    </row>
    <row r="15834" spans="1:2" x14ac:dyDescent="0.25">
      <c r="A15834" t="s">
        <v>26367</v>
      </c>
      <c r="B15834" t="s">
        <v>26368</v>
      </c>
    </row>
    <row r="15835" spans="1:2" x14ac:dyDescent="0.25">
      <c r="A15835" t="s">
        <v>26369</v>
      </c>
      <c r="B15835" t="s">
        <v>26370</v>
      </c>
    </row>
    <row r="15836" spans="1:2" x14ac:dyDescent="0.25">
      <c r="A15836" t="s">
        <v>26371</v>
      </c>
      <c r="B15836" t="s">
        <v>26372</v>
      </c>
    </row>
    <row r="15837" spans="1:2" x14ac:dyDescent="0.25">
      <c r="A15837" t="s">
        <v>26373</v>
      </c>
      <c r="B15837" t="s">
        <v>26374</v>
      </c>
    </row>
    <row r="15838" spans="1:2" x14ac:dyDescent="0.25">
      <c r="A15838" t="s">
        <v>26375</v>
      </c>
      <c r="B15838" t="s">
        <v>26376</v>
      </c>
    </row>
    <row r="15839" spans="1:2" x14ac:dyDescent="0.25">
      <c r="A15839" t="s">
        <v>26377</v>
      </c>
      <c r="B15839" t="s">
        <v>26378</v>
      </c>
    </row>
    <row r="15840" spans="1:2" x14ac:dyDescent="0.25">
      <c r="A15840" t="s">
        <v>26379</v>
      </c>
      <c r="B15840" t="s">
        <v>26380</v>
      </c>
    </row>
    <row r="15841" spans="1:2" x14ac:dyDescent="0.25">
      <c r="A15841" t="s">
        <v>26381</v>
      </c>
      <c r="B15841" t="s">
        <v>26382</v>
      </c>
    </row>
    <row r="15842" spans="1:2" x14ac:dyDescent="0.25">
      <c r="A15842" t="s">
        <v>26383</v>
      </c>
      <c r="B15842" t="s">
        <v>26384</v>
      </c>
    </row>
    <row r="15843" spans="1:2" x14ac:dyDescent="0.25">
      <c r="A15843" t="s">
        <v>26385</v>
      </c>
      <c r="B15843" t="s">
        <v>26386</v>
      </c>
    </row>
    <row r="15844" spans="1:2" x14ac:dyDescent="0.25">
      <c r="A15844" t="s">
        <v>26387</v>
      </c>
      <c r="B15844" t="s">
        <v>26388</v>
      </c>
    </row>
    <row r="15845" spans="1:2" x14ac:dyDescent="0.25">
      <c r="A15845" t="s">
        <v>26389</v>
      </c>
      <c r="B15845" t="s">
        <v>26390</v>
      </c>
    </row>
    <row r="15846" spans="1:2" x14ac:dyDescent="0.25">
      <c r="A15846" t="s">
        <v>26391</v>
      </c>
      <c r="B15846" t="s">
        <v>26392</v>
      </c>
    </row>
    <row r="15847" spans="1:2" x14ac:dyDescent="0.25">
      <c r="A15847" t="s">
        <v>26393</v>
      </c>
      <c r="B15847" t="s">
        <v>26394</v>
      </c>
    </row>
    <row r="15848" spans="1:2" x14ac:dyDescent="0.25">
      <c r="A15848" t="s">
        <v>26395</v>
      </c>
      <c r="B15848" t="s">
        <v>26396</v>
      </c>
    </row>
    <row r="15849" spans="1:2" x14ac:dyDescent="0.25">
      <c r="A15849" t="s">
        <v>26397</v>
      </c>
      <c r="B15849" t="s">
        <v>26398</v>
      </c>
    </row>
    <row r="15850" spans="1:2" x14ac:dyDescent="0.25">
      <c r="A15850" t="s">
        <v>26399</v>
      </c>
      <c r="B15850" t="s">
        <v>26400</v>
      </c>
    </row>
    <row r="15851" spans="1:2" x14ac:dyDescent="0.25">
      <c r="A15851" t="s">
        <v>26401</v>
      </c>
      <c r="B15851" t="s">
        <v>26402</v>
      </c>
    </row>
    <row r="15852" spans="1:2" x14ac:dyDescent="0.25">
      <c r="A15852" t="s">
        <v>26403</v>
      </c>
      <c r="B15852" t="s">
        <v>26404</v>
      </c>
    </row>
    <row r="15853" spans="1:2" x14ac:dyDescent="0.25">
      <c r="A15853" t="s">
        <v>26405</v>
      </c>
      <c r="B15853" t="s">
        <v>26406</v>
      </c>
    </row>
    <row r="15854" spans="1:2" x14ac:dyDescent="0.25">
      <c r="A15854" t="s">
        <v>26407</v>
      </c>
      <c r="B15854" t="s">
        <v>26408</v>
      </c>
    </row>
    <row r="15855" spans="1:2" x14ac:dyDescent="0.25">
      <c r="A15855" t="s">
        <v>26409</v>
      </c>
      <c r="B15855" t="s">
        <v>26410</v>
      </c>
    </row>
    <row r="15856" spans="1:2" x14ac:dyDescent="0.25">
      <c r="A15856" t="s">
        <v>26411</v>
      </c>
      <c r="B15856" t="s">
        <v>26412</v>
      </c>
    </row>
    <row r="15857" spans="1:2" x14ac:dyDescent="0.25">
      <c r="A15857" t="s">
        <v>26413</v>
      </c>
      <c r="B15857" t="s">
        <v>26414</v>
      </c>
    </row>
    <row r="15858" spans="1:2" x14ac:dyDescent="0.25">
      <c r="A15858" t="s">
        <v>26415</v>
      </c>
      <c r="B15858" t="s">
        <v>26416</v>
      </c>
    </row>
    <row r="15859" spans="1:2" x14ac:dyDescent="0.25">
      <c r="A15859" t="s">
        <v>26417</v>
      </c>
      <c r="B15859" t="s">
        <v>26418</v>
      </c>
    </row>
    <row r="15860" spans="1:2" x14ac:dyDescent="0.25">
      <c r="A15860" t="s">
        <v>26419</v>
      </c>
      <c r="B15860" t="s">
        <v>26420</v>
      </c>
    </row>
    <row r="15861" spans="1:2" x14ac:dyDescent="0.25">
      <c r="A15861" t="s">
        <v>26421</v>
      </c>
      <c r="B15861" t="s">
        <v>26422</v>
      </c>
    </row>
    <row r="15862" spans="1:2" x14ac:dyDescent="0.25">
      <c r="A15862" t="s">
        <v>26423</v>
      </c>
      <c r="B15862" t="s">
        <v>26424</v>
      </c>
    </row>
    <row r="15863" spans="1:2" x14ac:dyDescent="0.25">
      <c r="A15863" t="s">
        <v>26425</v>
      </c>
      <c r="B15863" t="s">
        <v>26426</v>
      </c>
    </row>
    <row r="15864" spans="1:2" x14ac:dyDescent="0.25">
      <c r="A15864" t="s">
        <v>26427</v>
      </c>
      <c r="B15864" t="s">
        <v>26428</v>
      </c>
    </row>
    <row r="15865" spans="1:2" x14ac:dyDescent="0.25">
      <c r="A15865" t="s">
        <v>26429</v>
      </c>
      <c r="B15865" t="s">
        <v>26430</v>
      </c>
    </row>
    <row r="15866" spans="1:2" x14ac:dyDescent="0.25">
      <c r="A15866" t="s">
        <v>26431</v>
      </c>
      <c r="B15866" t="s">
        <v>26432</v>
      </c>
    </row>
    <row r="15867" spans="1:2" x14ac:dyDescent="0.25">
      <c r="A15867" t="s">
        <v>26433</v>
      </c>
      <c r="B15867" t="s">
        <v>26434</v>
      </c>
    </row>
    <row r="15868" spans="1:2" x14ac:dyDescent="0.25">
      <c r="A15868" t="s">
        <v>26435</v>
      </c>
      <c r="B15868" t="s">
        <v>26436</v>
      </c>
    </row>
    <row r="15869" spans="1:2" x14ac:dyDescent="0.25">
      <c r="A15869" t="s">
        <v>26437</v>
      </c>
      <c r="B15869" t="s">
        <v>26438</v>
      </c>
    </row>
    <row r="15870" spans="1:2" x14ac:dyDescent="0.25">
      <c r="A15870" t="s">
        <v>26439</v>
      </c>
      <c r="B15870" t="s">
        <v>26440</v>
      </c>
    </row>
    <row r="15871" spans="1:2" x14ac:dyDescent="0.25">
      <c r="A15871" t="s">
        <v>26441</v>
      </c>
      <c r="B15871" t="s">
        <v>26442</v>
      </c>
    </row>
    <row r="15872" spans="1:2" x14ac:dyDescent="0.25">
      <c r="A15872" t="s">
        <v>26443</v>
      </c>
      <c r="B15872" t="s">
        <v>26444</v>
      </c>
    </row>
    <row r="15873" spans="1:2" x14ac:dyDescent="0.25">
      <c r="A15873" t="s">
        <v>26445</v>
      </c>
      <c r="B15873" t="s">
        <v>26446</v>
      </c>
    </row>
    <row r="15874" spans="1:2" x14ac:dyDescent="0.25">
      <c r="A15874" t="s">
        <v>26447</v>
      </c>
      <c r="B15874" t="s">
        <v>26448</v>
      </c>
    </row>
    <row r="15875" spans="1:2" x14ac:dyDescent="0.25">
      <c r="A15875" t="s">
        <v>26449</v>
      </c>
      <c r="B15875" t="s">
        <v>2204</v>
      </c>
    </row>
    <row r="15876" spans="1:2" x14ac:dyDescent="0.25">
      <c r="A15876" t="s">
        <v>26450</v>
      </c>
      <c r="B15876" t="s">
        <v>26451</v>
      </c>
    </row>
    <row r="15877" spans="1:2" x14ac:dyDescent="0.25">
      <c r="A15877" t="s">
        <v>26452</v>
      </c>
      <c r="B15877" t="s">
        <v>26453</v>
      </c>
    </row>
    <row r="15878" spans="1:2" x14ac:dyDescent="0.25">
      <c r="A15878" t="s">
        <v>26454</v>
      </c>
      <c r="B15878" t="s">
        <v>26455</v>
      </c>
    </row>
    <row r="15879" spans="1:2" x14ac:dyDescent="0.25">
      <c r="A15879" t="s">
        <v>26456</v>
      </c>
      <c r="B15879" t="s">
        <v>26457</v>
      </c>
    </row>
    <row r="15880" spans="1:2" x14ac:dyDescent="0.25">
      <c r="A15880" t="s">
        <v>26458</v>
      </c>
      <c r="B15880" t="s">
        <v>26459</v>
      </c>
    </row>
    <row r="15881" spans="1:2" x14ac:dyDescent="0.25">
      <c r="A15881" t="s">
        <v>26460</v>
      </c>
      <c r="B15881" t="s">
        <v>26461</v>
      </c>
    </row>
    <row r="15882" spans="1:2" x14ac:dyDescent="0.25">
      <c r="A15882" t="s">
        <v>26462</v>
      </c>
      <c r="B15882" t="s">
        <v>26463</v>
      </c>
    </row>
    <row r="15883" spans="1:2" x14ac:dyDescent="0.25">
      <c r="A15883" t="s">
        <v>26464</v>
      </c>
      <c r="B15883" t="s">
        <v>26465</v>
      </c>
    </row>
    <row r="15884" spans="1:2" x14ac:dyDescent="0.25">
      <c r="A15884" t="s">
        <v>26466</v>
      </c>
      <c r="B15884" t="s">
        <v>26467</v>
      </c>
    </row>
    <row r="15885" spans="1:2" x14ac:dyDescent="0.25">
      <c r="A15885" t="s">
        <v>26468</v>
      </c>
      <c r="B15885" t="s">
        <v>26469</v>
      </c>
    </row>
    <row r="15886" spans="1:2" x14ac:dyDescent="0.25">
      <c r="A15886" t="s">
        <v>26470</v>
      </c>
      <c r="B15886" t="s">
        <v>26471</v>
      </c>
    </row>
    <row r="15887" spans="1:2" x14ac:dyDescent="0.25">
      <c r="A15887" t="s">
        <v>26472</v>
      </c>
      <c r="B15887" t="s">
        <v>26473</v>
      </c>
    </row>
    <row r="15888" spans="1:2" x14ac:dyDescent="0.25">
      <c r="A15888" t="s">
        <v>26474</v>
      </c>
      <c r="B15888" t="s">
        <v>26475</v>
      </c>
    </row>
    <row r="15889" spans="1:2" x14ac:dyDescent="0.25">
      <c r="A15889" t="s">
        <v>26476</v>
      </c>
      <c r="B15889" t="s">
        <v>26477</v>
      </c>
    </row>
    <row r="15890" spans="1:2" x14ac:dyDescent="0.25">
      <c r="A15890" t="s">
        <v>26478</v>
      </c>
      <c r="B15890" t="s">
        <v>26479</v>
      </c>
    </row>
    <row r="15891" spans="1:2" x14ac:dyDescent="0.25">
      <c r="A15891" t="s">
        <v>26480</v>
      </c>
      <c r="B15891" t="s">
        <v>26481</v>
      </c>
    </row>
    <row r="15892" spans="1:2" x14ac:dyDescent="0.25">
      <c r="A15892" t="s">
        <v>26482</v>
      </c>
      <c r="B15892" t="s">
        <v>17040</v>
      </c>
    </row>
    <row r="15893" spans="1:2" x14ac:dyDescent="0.25">
      <c r="A15893" t="s">
        <v>26483</v>
      </c>
      <c r="B15893" t="s">
        <v>26484</v>
      </c>
    </row>
    <row r="15894" spans="1:2" x14ac:dyDescent="0.25">
      <c r="A15894" t="s">
        <v>26485</v>
      </c>
      <c r="B15894" t="s">
        <v>26486</v>
      </c>
    </row>
    <row r="15895" spans="1:2" x14ac:dyDescent="0.25">
      <c r="A15895" t="s">
        <v>26487</v>
      </c>
      <c r="B15895" t="s">
        <v>26488</v>
      </c>
    </row>
    <row r="15896" spans="1:2" x14ac:dyDescent="0.25">
      <c r="A15896" t="s">
        <v>26489</v>
      </c>
      <c r="B15896" t="s">
        <v>26490</v>
      </c>
    </row>
    <row r="15897" spans="1:2" x14ac:dyDescent="0.25">
      <c r="A15897" t="s">
        <v>26491</v>
      </c>
      <c r="B15897" t="s">
        <v>26492</v>
      </c>
    </row>
    <row r="15898" spans="1:2" x14ac:dyDescent="0.25">
      <c r="A15898" t="s">
        <v>26493</v>
      </c>
      <c r="B15898" t="s">
        <v>26494</v>
      </c>
    </row>
    <row r="15899" spans="1:2" x14ac:dyDescent="0.25">
      <c r="A15899" t="s">
        <v>26495</v>
      </c>
      <c r="B15899" t="s">
        <v>26496</v>
      </c>
    </row>
    <row r="15900" spans="1:2" x14ac:dyDescent="0.25">
      <c r="A15900" t="s">
        <v>26497</v>
      </c>
      <c r="B15900" t="s">
        <v>26498</v>
      </c>
    </row>
    <row r="15901" spans="1:2" x14ac:dyDescent="0.25">
      <c r="A15901" t="s">
        <v>26499</v>
      </c>
      <c r="B15901" t="s">
        <v>26500</v>
      </c>
    </row>
    <row r="15902" spans="1:2" x14ac:dyDescent="0.25">
      <c r="A15902" t="s">
        <v>26501</v>
      </c>
      <c r="B15902" t="s">
        <v>26502</v>
      </c>
    </row>
    <row r="15903" spans="1:2" x14ac:dyDescent="0.25">
      <c r="A15903" t="s">
        <v>26503</v>
      </c>
      <c r="B15903" t="s">
        <v>26504</v>
      </c>
    </row>
    <row r="15904" spans="1:2" x14ac:dyDescent="0.25">
      <c r="A15904" t="s">
        <v>26505</v>
      </c>
      <c r="B15904" t="s">
        <v>26506</v>
      </c>
    </row>
    <row r="15905" spans="1:2" x14ac:dyDescent="0.25">
      <c r="A15905" t="s">
        <v>26507</v>
      </c>
      <c r="B15905" t="s">
        <v>26508</v>
      </c>
    </row>
    <row r="15906" spans="1:2" x14ac:dyDescent="0.25">
      <c r="A15906" t="s">
        <v>26509</v>
      </c>
      <c r="B15906" t="s">
        <v>26510</v>
      </c>
    </row>
    <row r="15907" spans="1:2" x14ac:dyDescent="0.25">
      <c r="A15907" t="s">
        <v>26511</v>
      </c>
      <c r="B15907" t="s">
        <v>26512</v>
      </c>
    </row>
    <row r="15908" spans="1:2" x14ac:dyDescent="0.25">
      <c r="A15908" t="s">
        <v>26513</v>
      </c>
      <c r="B15908" t="s">
        <v>26514</v>
      </c>
    </row>
    <row r="15909" spans="1:2" x14ac:dyDescent="0.25">
      <c r="A15909" t="s">
        <v>26515</v>
      </c>
      <c r="B15909" t="s">
        <v>26516</v>
      </c>
    </row>
    <row r="15910" spans="1:2" x14ac:dyDescent="0.25">
      <c r="A15910" t="s">
        <v>26517</v>
      </c>
      <c r="B15910" t="s">
        <v>26518</v>
      </c>
    </row>
    <row r="15911" spans="1:2" x14ac:dyDescent="0.25">
      <c r="A15911" t="s">
        <v>26519</v>
      </c>
      <c r="B15911" t="s">
        <v>26520</v>
      </c>
    </row>
    <row r="15912" spans="1:2" x14ac:dyDescent="0.25">
      <c r="A15912" t="s">
        <v>26521</v>
      </c>
      <c r="B15912" t="s">
        <v>26522</v>
      </c>
    </row>
    <row r="15913" spans="1:2" x14ac:dyDescent="0.25">
      <c r="A15913" t="s">
        <v>26523</v>
      </c>
      <c r="B15913" t="s">
        <v>26524</v>
      </c>
    </row>
    <row r="15914" spans="1:2" x14ac:dyDescent="0.25">
      <c r="A15914" t="s">
        <v>26525</v>
      </c>
      <c r="B15914" t="s">
        <v>26526</v>
      </c>
    </row>
    <row r="15915" spans="1:2" x14ac:dyDescent="0.25">
      <c r="A15915" t="s">
        <v>26527</v>
      </c>
      <c r="B15915" t="s">
        <v>26528</v>
      </c>
    </row>
    <row r="15916" spans="1:2" x14ac:dyDescent="0.25">
      <c r="A15916" t="s">
        <v>26529</v>
      </c>
      <c r="B15916" t="s">
        <v>26530</v>
      </c>
    </row>
    <row r="15917" spans="1:2" x14ac:dyDescent="0.25">
      <c r="A15917" t="s">
        <v>26531</v>
      </c>
      <c r="B15917" t="s">
        <v>26532</v>
      </c>
    </row>
    <row r="15918" spans="1:2" x14ac:dyDescent="0.25">
      <c r="A15918" t="s">
        <v>26533</v>
      </c>
      <c r="B15918" t="s">
        <v>26534</v>
      </c>
    </row>
    <row r="15919" spans="1:2" x14ac:dyDescent="0.25">
      <c r="A15919" t="s">
        <v>26535</v>
      </c>
      <c r="B15919" t="s">
        <v>26536</v>
      </c>
    </row>
    <row r="15920" spans="1:2" x14ac:dyDescent="0.25">
      <c r="A15920" t="s">
        <v>26537</v>
      </c>
      <c r="B15920" t="s">
        <v>26538</v>
      </c>
    </row>
    <row r="15921" spans="1:2" x14ac:dyDescent="0.25">
      <c r="A15921" t="s">
        <v>26539</v>
      </c>
      <c r="B15921" t="s">
        <v>26540</v>
      </c>
    </row>
    <row r="15922" spans="1:2" x14ac:dyDescent="0.25">
      <c r="A15922" t="s">
        <v>26541</v>
      </c>
      <c r="B15922" t="s">
        <v>26542</v>
      </c>
    </row>
    <row r="15923" spans="1:2" x14ac:dyDescent="0.25">
      <c r="A15923" t="s">
        <v>26543</v>
      </c>
      <c r="B15923" t="s">
        <v>26544</v>
      </c>
    </row>
    <row r="15924" spans="1:2" x14ac:dyDescent="0.25">
      <c r="A15924" t="s">
        <v>26545</v>
      </c>
      <c r="B15924" t="s">
        <v>26546</v>
      </c>
    </row>
    <row r="15925" spans="1:2" x14ac:dyDescent="0.25">
      <c r="A15925" t="s">
        <v>26547</v>
      </c>
      <c r="B15925" t="s">
        <v>26548</v>
      </c>
    </row>
    <row r="15926" spans="1:2" x14ac:dyDescent="0.25">
      <c r="A15926" t="s">
        <v>26549</v>
      </c>
      <c r="B15926" t="s">
        <v>26550</v>
      </c>
    </row>
    <row r="15927" spans="1:2" x14ac:dyDescent="0.25">
      <c r="A15927" t="s">
        <v>26551</v>
      </c>
      <c r="B15927" t="s">
        <v>26552</v>
      </c>
    </row>
    <row r="15928" spans="1:2" x14ac:dyDescent="0.25">
      <c r="A15928" t="s">
        <v>26553</v>
      </c>
      <c r="B15928" t="s">
        <v>26554</v>
      </c>
    </row>
    <row r="15929" spans="1:2" x14ac:dyDescent="0.25">
      <c r="A15929" t="s">
        <v>26555</v>
      </c>
      <c r="B15929" t="s">
        <v>26556</v>
      </c>
    </row>
    <row r="15930" spans="1:2" x14ac:dyDescent="0.25">
      <c r="A15930" t="s">
        <v>26557</v>
      </c>
      <c r="B15930" t="s">
        <v>26558</v>
      </c>
    </row>
    <row r="15931" spans="1:2" x14ac:dyDescent="0.25">
      <c r="A15931" t="s">
        <v>26559</v>
      </c>
      <c r="B15931" t="s">
        <v>26560</v>
      </c>
    </row>
    <row r="15932" spans="1:2" x14ac:dyDescent="0.25">
      <c r="A15932" t="s">
        <v>26561</v>
      </c>
      <c r="B15932" t="s">
        <v>26562</v>
      </c>
    </row>
    <row r="15933" spans="1:2" x14ac:dyDescent="0.25">
      <c r="A15933" t="s">
        <v>26563</v>
      </c>
      <c r="B15933" t="s">
        <v>26564</v>
      </c>
    </row>
    <row r="15934" spans="1:2" x14ac:dyDescent="0.25">
      <c r="A15934" t="s">
        <v>26565</v>
      </c>
      <c r="B15934" t="s">
        <v>26566</v>
      </c>
    </row>
    <row r="15935" spans="1:2" x14ac:dyDescent="0.25">
      <c r="A15935" t="s">
        <v>26567</v>
      </c>
      <c r="B15935" t="s">
        <v>8188</v>
      </c>
    </row>
    <row r="15936" spans="1:2" x14ac:dyDescent="0.25">
      <c r="A15936" t="s">
        <v>26568</v>
      </c>
      <c r="B15936" t="s">
        <v>26569</v>
      </c>
    </row>
    <row r="15937" spans="1:2" x14ac:dyDescent="0.25">
      <c r="A15937" t="s">
        <v>26570</v>
      </c>
      <c r="B15937" t="s">
        <v>26571</v>
      </c>
    </row>
    <row r="15938" spans="1:2" x14ac:dyDescent="0.25">
      <c r="A15938" t="s">
        <v>26572</v>
      </c>
      <c r="B15938" t="s">
        <v>26573</v>
      </c>
    </row>
    <row r="15939" spans="1:2" x14ac:dyDescent="0.25">
      <c r="A15939" t="s">
        <v>26574</v>
      </c>
      <c r="B15939" t="s">
        <v>26575</v>
      </c>
    </row>
    <row r="15940" spans="1:2" x14ac:dyDescent="0.25">
      <c r="A15940" t="s">
        <v>26576</v>
      </c>
      <c r="B15940" t="s">
        <v>26577</v>
      </c>
    </row>
    <row r="15941" spans="1:2" x14ac:dyDescent="0.25">
      <c r="A15941" t="s">
        <v>26578</v>
      </c>
      <c r="B15941" t="s">
        <v>26579</v>
      </c>
    </row>
    <row r="15942" spans="1:2" x14ac:dyDescent="0.25">
      <c r="A15942" t="s">
        <v>26580</v>
      </c>
      <c r="B15942" t="s">
        <v>26581</v>
      </c>
    </row>
    <row r="15943" spans="1:2" x14ac:dyDescent="0.25">
      <c r="A15943" t="s">
        <v>26582</v>
      </c>
      <c r="B15943" t="s">
        <v>26583</v>
      </c>
    </row>
    <row r="15944" spans="1:2" x14ac:dyDescent="0.25">
      <c r="A15944" t="s">
        <v>26584</v>
      </c>
      <c r="B15944" t="s">
        <v>26585</v>
      </c>
    </row>
    <row r="15945" spans="1:2" x14ac:dyDescent="0.25">
      <c r="A15945" t="s">
        <v>26586</v>
      </c>
      <c r="B15945" t="s">
        <v>26587</v>
      </c>
    </row>
    <row r="15946" spans="1:2" x14ac:dyDescent="0.25">
      <c r="A15946" t="s">
        <v>26588</v>
      </c>
      <c r="B15946" t="s">
        <v>26589</v>
      </c>
    </row>
    <row r="15947" spans="1:2" x14ac:dyDescent="0.25">
      <c r="A15947" t="s">
        <v>26590</v>
      </c>
      <c r="B15947" t="s">
        <v>26591</v>
      </c>
    </row>
    <row r="15948" spans="1:2" x14ac:dyDescent="0.25">
      <c r="A15948" t="s">
        <v>26592</v>
      </c>
      <c r="B15948" t="s">
        <v>26593</v>
      </c>
    </row>
    <row r="15949" spans="1:2" x14ac:dyDescent="0.25">
      <c r="A15949" t="s">
        <v>26594</v>
      </c>
      <c r="B15949" t="s">
        <v>26595</v>
      </c>
    </row>
    <row r="15950" spans="1:2" x14ac:dyDescent="0.25">
      <c r="A15950" t="s">
        <v>26596</v>
      </c>
      <c r="B15950" t="s">
        <v>26597</v>
      </c>
    </row>
    <row r="15951" spans="1:2" x14ac:dyDescent="0.25">
      <c r="A15951" t="s">
        <v>26598</v>
      </c>
      <c r="B15951" t="s">
        <v>26599</v>
      </c>
    </row>
    <row r="15952" spans="1:2" x14ac:dyDescent="0.25">
      <c r="A15952" t="s">
        <v>26600</v>
      </c>
      <c r="B15952" t="s">
        <v>26601</v>
      </c>
    </row>
    <row r="15953" spans="1:2" x14ac:dyDescent="0.25">
      <c r="A15953" t="s">
        <v>26602</v>
      </c>
      <c r="B15953" t="s">
        <v>26603</v>
      </c>
    </row>
    <row r="15954" spans="1:2" x14ac:dyDescent="0.25">
      <c r="A15954" t="s">
        <v>26604</v>
      </c>
      <c r="B15954" t="s">
        <v>8443</v>
      </c>
    </row>
    <row r="15955" spans="1:2" x14ac:dyDescent="0.25">
      <c r="A15955" t="s">
        <v>26605</v>
      </c>
      <c r="B15955" t="s">
        <v>26606</v>
      </c>
    </row>
    <row r="15956" spans="1:2" x14ac:dyDescent="0.25">
      <c r="A15956" t="s">
        <v>26607</v>
      </c>
      <c r="B15956" t="s">
        <v>26608</v>
      </c>
    </row>
    <row r="15957" spans="1:2" x14ac:dyDescent="0.25">
      <c r="A15957" t="s">
        <v>26609</v>
      </c>
      <c r="B15957" t="s">
        <v>26610</v>
      </c>
    </row>
    <row r="15958" spans="1:2" x14ac:dyDescent="0.25">
      <c r="A15958" t="s">
        <v>26611</v>
      </c>
      <c r="B15958" t="s">
        <v>26612</v>
      </c>
    </row>
    <row r="15959" spans="1:2" x14ac:dyDescent="0.25">
      <c r="A15959" t="s">
        <v>26613</v>
      </c>
      <c r="B15959" t="s">
        <v>26614</v>
      </c>
    </row>
    <row r="15960" spans="1:2" x14ac:dyDescent="0.25">
      <c r="A15960" t="s">
        <v>26615</v>
      </c>
      <c r="B15960" t="s">
        <v>26616</v>
      </c>
    </row>
    <row r="15961" spans="1:2" x14ac:dyDescent="0.25">
      <c r="A15961" t="s">
        <v>26617</v>
      </c>
      <c r="B15961" t="s">
        <v>26618</v>
      </c>
    </row>
    <row r="15962" spans="1:2" x14ac:dyDescent="0.25">
      <c r="A15962" t="s">
        <v>26619</v>
      </c>
      <c r="B15962" t="s">
        <v>26620</v>
      </c>
    </row>
    <row r="15963" spans="1:2" x14ac:dyDescent="0.25">
      <c r="A15963" t="s">
        <v>26621</v>
      </c>
      <c r="B15963" t="s">
        <v>26622</v>
      </c>
    </row>
    <row r="15964" spans="1:2" x14ac:dyDescent="0.25">
      <c r="A15964" t="s">
        <v>26623</v>
      </c>
      <c r="B15964" t="s">
        <v>26624</v>
      </c>
    </row>
    <row r="15965" spans="1:2" x14ac:dyDescent="0.25">
      <c r="A15965" t="s">
        <v>26625</v>
      </c>
      <c r="B15965" t="s">
        <v>26626</v>
      </c>
    </row>
    <row r="15966" spans="1:2" x14ac:dyDescent="0.25">
      <c r="A15966" t="s">
        <v>26627</v>
      </c>
      <c r="B15966" t="s">
        <v>26628</v>
      </c>
    </row>
    <row r="15967" spans="1:2" x14ac:dyDescent="0.25">
      <c r="A15967" t="s">
        <v>26629</v>
      </c>
      <c r="B15967" t="s">
        <v>26630</v>
      </c>
    </row>
    <row r="15968" spans="1:2" x14ac:dyDescent="0.25">
      <c r="A15968" t="s">
        <v>26631</v>
      </c>
      <c r="B15968" t="s">
        <v>26632</v>
      </c>
    </row>
    <row r="15969" spans="1:2" x14ac:dyDescent="0.25">
      <c r="A15969" t="s">
        <v>26633</v>
      </c>
      <c r="B15969" t="s">
        <v>26634</v>
      </c>
    </row>
    <row r="15970" spans="1:2" x14ac:dyDescent="0.25">
      <c r="A15970" t="s">
        <v>26635</v>
      </c>
      <c r="B15970" t="s">
        <v>26636</v>
      </c>
    </row>
    <row r="15971" spans="1:2" x14ac:dyDescent="0.25">
      <c r="A15971" t="s">
        <v>26637</v>
      </c>
      <c r="B15971" t="s">
        <v>26638</v>
      </c>
    </row>
    <row r="15972" spans="1:2" x14ac:dyDescent="0.25">
      <c r="A15972" t="s">
        <v>26639</v>
      </c>
      <c r="B15972" t="s">
        <v>26640</v>
      </c>
    </row>
    <row r="15973" spans="1:2" x14ac:dyDescent="0.25">
      <c r="A15973" t="s">
        <v>26641</v>
      </c>
      <c r="B15973" t="s">
        <v>26642</v>
      </c>
    </row>
    <row r="15974" spans="1:2" x14ac:dyDescent="0.25">
      <c r="A15974" t="s">
        <v>26643</v>
      </c>
      <c r="B15974" t="s">
        <v>26644</v>
      </c>
    </row>
    <row r="15975" spans="1:2" x14ac:dyDescent="0.25">
      <c r="A15975" t="s">
        <v>26645</v>
      </c>
      <c r="B15975" t="s">
        <v>26646</v>
      </c>
    </row>
    <row r="15976" spans="1:2" x14ac:dyDescent="0.25">
      <c r="A15976" t="s">
        <v>26647</v>
      </c>
      <c r="B15976" t="s">
        <v>26648</v>
      </c>
    </row>
    <row r="15977" spans="1:2" x14ac:dyDescent="0.25">
      <c r="A15977" t="s">
        <v>26649</v>
      </c>
      <c r="B15977" t="s">
        <v>26650</v>
      </c>
    </row>
    <row r="15978" spans="1:2" x14ac:dyDescent="0.25">
      <c r="A15978" t="s">
        <v>26651</v>
      </c>
      <c r="B15978" t="s">
        <v>26652</v>
      </c>
    </row>
    <row r="15979" spans="1:2" x14ac:dyDescent="0.25">
      <c r="A15979" t="s">
        <v>26653</v>
      </c>
      <c r="B15979" t="s">
        <v>26654</v>
      </c>
    </row>
    <row r="15980" spans="1:2" x14ac:dyDescent="0.25">
      <c r="A15980" t="s">
        <v>26655</v>
      </c>
      <c r="B15980" t="s">
        <v>26656</v>
      </c>
    </row>
    <row r="15981" spans="1:2" x14ac:dyDescent="0.25">
      <c r="A15981" t="s">
        <v>26657</v>
      </c>
      <c r="B15981" t="s">
        <v>26658</v>
      </c>
    </row>
    <row r="15982" spans="1:2" x14ac:dyDescent="0.25">
      <c r="A15982" t="s">
        <v>26659</v>
      </c>
      <c r="B15982" t="s">
        <v>26660</v>
      </c>
    </row>
    <row r="15983" spans="1:2" x14ac:dyDescent="0.25">
      <c r="A15983" t="s">
        <v>26661</v>
      </c>
      <c r="B15983" t="s">
        <v>26662</v>
      </c>
    </row>
    <row r="15984" spans="1:2" x14ac:dyDescent="0.25">
      <c r="A15984" t="s">
        <v>26663</v>
      </c>
      <c r="B15984" t="s">
        <v>26664</v>
      </c>
    </row>
    <row r="15985" spans="1:2" x14ac:dyDescent="0.25">
      <c r="A15985" t="s">
        <v>26665</v>
      </c>
      <c r="B15985" t="s">
        <v>26666</v>
      </c>
    </row>
    <row r="15986" spans="1:2" x14ac:dyDescent="0.25">
      <c r="A15986" t="s">
        <v>26667</v>
      </c>
      <c r="B15986" t="s">
        <v>26668</v>
      </c>
    </row>
    <row r="15987" spans="1:2" x14ac:dyDescent="0.25">
      <c r="A15987" t="s">
        <v>26669</v>
      </c>
      <c r="B15987" t="s">
        <v>26670</v>
      </c>
    </row>
    <row r="15988" spans="1:2" x14ac:dyDescent="0.25">
      <c r="A15988" t="s">
        <v>26671</v>
      </c>
      <c r="B15988" t="s">
        <v>26672</v>
      </c>
    </row>
    <row r="15989" spans="1:2" x14ac:dyDescent="0.25">
      <c r="A15989" t="s">
        <v>26673</v>
      </c>
      <c r="B15989" t="s">
        <v>26674</v>
      </c>
    </row>
    <row r="15990" spans="1:2" x14ac:dyDescent="0.25">
      <c r="A15990" t="s">
        <v>26675</v>
      </c>
      <c r="B15990" t="s">
        <v>26676</v>
      </c>
    </row>
    <row r="15991" spans="1:2" x14ac:dyDescent="0.25">
      <c r="A15991" t="s">
        <v>26677</v>
      </c>
      <c r="B15991" t="s">
        <v>26678</v>
      </c>
    </row>
    <row r="15992" spans="1:2" x14ac:dyDescent="0.25">
      <c r="A15992" t="s">
        <v>26679</v>
      </c>
      <c r="B15992" t="s">
        <v>26680</v>
      </c>
    </row>
    <row r="15993" spans="1:2" x14ac:dyDescent="0.25">
      <c r="A15993" t="s">
        <v>26681</v>
      </c>
      <c r="B15993" t="s">
        <v>26682</v>
      </c>
    </row>
    <row r="15994" spans="1:2" x14ac:dyDescent="0.25">
      <c r="A15994" t="s">
        <v>26683</v>
      </c>
      <c r="B15994" t="s">
        <v>26684</v>
      </c>
    </row>
    <row r="15995" spans="1:2" x14ac:dyDescent="0.25">
      <c r="A15995" t="s">
        <v>26685</v>
      </c>
      <c r="B15995" t="s">
        <v>26686</v>
      </c>
    </row>
    <row r="15996" spans="1:2" x14ac:dyDescent="0.25">
      <c r="A15996" t="s">
        <v>26687</v>
      </c>
      <c r="B15996" t="s">
        <v>26688</v>
      </c>
    </row>
    <row r="15997" spans="1:2" x14ac:dyDescent="0.25">
      <c r="A15997" t="s">
        <v>26689</v>
      </c>
      <c r="B15997" t="s">
        <v>26690</v>
      </c>
    </row>
    <row r="15998" spans="1:2" x14ac:dyDescent="0.25">
      <c r="A15998" t="s">
        <v>26691</v>
      </c>
      <c r="B15998" t="s">
        <v>26692</v>
      </c>
    </row>
    <row r="15999" spans="1:2" x14ac:dyDescent="0.25">
      <c r="A15999" t="s">
        <v>26693</v>
      </c>
      <c r="B15999" t="s">
        <v>26694</v>
      </c>
    </row>
    <row r="16000" spans="1:2" x14ac:dyDescent="0.25">
      <c r="A16000" t="s">
        <v>26695</v>
      </c>
      <c r="B16000" t="s">
        <v>26696</v>
      </c>
    </row>
    <row r="16001" spans="1:2" x14ac:dyDescent="0.25">
      <c r="A16001" t="s">
        <v>26697</v>
      </c>
      <c r="B16001" t="s">
        <v>26698</v>
      </c>
    </row>
    <row r="16002" spans="1:2" x14ac:dyDescent="0.25">
      <c r="A16002" t="s">
        <v>26699</v>
      </c>
      <c r="B16002" t="s">
        <v>26700</v>
      </c>
    </row>
    <row r="16003" spans="1:2" x14ac:dyDescent="0.25">
      <c r="A16003" t="s">
        <v>26701</v>
      </c>
      <c r="B16003" t="s">
        <v>26702</v>
      </c>
    </row>
    <row r="16004" spans="1:2" x14ac:dyDescent="0.25">
      <c r="A16004" t="s">
        <v>26703</v>
      </c>
      <c r="B16004" t="s">
        <v>26704</v>
      </c>
    </row>
    <row r="16005" spans="1:2" x14ac:dyDescent="0.25">
      <c r="A16005" t="s">
        <v>26705</v>
      </c>
      <c r="B16005" t="s">
        <v>26706</v>
      </c>
    </row>
    <row r="16006" spans="1:2" x14ac:dyDescent="0.25">
      <c r="A16006" t="s">
        <v>26707</v>
      </c>
      <c r="B16006" t="s">
        <v>26708</v>
      </c>
    </row>
    <row r="16007" spans="1:2" x14ac:dyDescent="0.25">
      <c r="A16007" t="s">
        <v>26709</v>
      </c>
      <c r="B16007" t="s">
        <v>26710</v>
      </c>
    </row>
    <row r="16008" spans="1:2" x14ac:dyDescent="0.25">
      <c r="A16008" t="s">
        <v>26711</v>
      </c>
      <c r="B16008" t="s">
        <v>26712</v>
      </c>
    </row>
    <row r="16009" spans="1:2" x14ac:dyDescent="0.25">
      <c r="A16009" t="s">
        <v>26713</v>
      </c>
      <c r="B16009" t="s">
        <v>26714</v>
      </c>
    </row>
    <row r="16010" spans="1:2" x14ac:dyDescent="0.25">
      <c r="A16010" t="s">
        <v>26715</v>
      </c>
      <c r="B16010" t="s">
        <v>26716</v>
      </c>
    </row>
    <row r="16011" spans="1:2" x14ac:dyDescent="0.25">
      <c r="A16011" t="s">
        <v>26717</v>
      </c>
      <c r="B16011" t="s">
        <v>26718</v>
      </c>
    </row>
    <row r="16012" spans="1:2" x14ac:dyDescent="0.25">
      <c r="A16012" t="s">
        <v>26719</v>
      </c>
      <c r="B16012" t="s">
        <v>26720</v>
      </c>
    </row>
    <row r="16013" spans="1:2" x14ac:dyDescent="0.25">
      <c r="A16013" t="s">
        <v>26721</v>
      </c>
      <c r="B16013" t="s">
        <v>26722</v>
      </c>
    </row>
    <row r="16014" spans="1:2" x14ac:dyDescent="0.25">
      <c r="A16014" t="s">
        <v>26723</v>
      </c>
      <c r="B16014" t="s">
        <v>26724</v>
      </c>
    </row>
    <row r="16015" spans="1:2" x14ac:dyDescent="0.25">
      <c r="A16015" t="s">
        <v>26725</v>
      </c>
      <c r="B16015" t="s">
        <v>26726</v>
      </c>
    </row>
    <row r="16016" spans="1:2" x14ac:dyDescent="0.25">
      <c r="A16016" t="s">
        <v>26727</v>
      </c>
      <c r="B16016" t="s">
        <v>26728</v>
      </c>
    </row>
    <row r="16017" spans="1:2" x14ac:dyDescent="0.25">
      <c r="A16017" t="s">
        <v>26729</v>
      </c>
      <c r="B16017" t="s">
        <v>26730</v>
      </c>
    </row>
    <row r="16018" spans="1:2" x14ac:dyDescent="0.25">
      <c r="A16018" t="s">
        <v>26731</v>
      </c>
      <c r="B16018" t="s">
        <v>26732</v>
      </c>
    </row>
    <row r="16019" spans="1:2" x14ac:dyDescent="0.25">
      <c r="A16019" t="s">
        <v>26733</v>
      </c>
      <c r="B16019" t="s">
        <v>26734</v>
      </c>
    </row>
    <row r="16020" spans="1:2" x14ac:dyDescent="0.25">
      <c r="A16020" t="s">
        <v>26735</v>
      </c>
      <c r="B16020" t="s">
        <v>26736</v>
      </c>
    </row>
    <row r="16021" spans="1:2" x14ac:dyDescent="0.25">
      <c r="A16021" t="s">
        <v>26737</v>
      </c>
      <c r="B16021" t="s">
        <v>26738</v>
      </c>
    </row>
    <row r="16022" spans="1:2" x14ac:dyDescent="0.25">
      <c r="A16022" t="s">
        <v>26739</v>
      </c>
      <c r="B16022" t="s">
        <v>26740</v>
      </c>
    </row>
    <row r="16023" spans="1:2" x14ac:dyDescent="0.25">
      <c r="A16023" t="s">
        <v>26741</v>
      </c>
      <c r="B16023" t="s">
        <v>26742</v>
      </c>
    </row>
    <row r="16024" spans="1:2" x14ac:dyDescent="0.25">
      <c r="A16024" t="s">
        <v>26743</v>
      </c>
      <c r="B16024" t="s">
        <v>26744</v>
      </c>
    </row>
    <row r="16025" spans="1:2" x14ac:dyDescent="0.25">
      <c r="A16025" t="s">
        <v>26745</v>
      </c>
      <c r="B16025" t="s">
        <v>26746</v>
      </c>
    </row>
    <row r="16026" spans="1:2" x14ac:dyDescent="0.25">
      <c r="A16026" t="s">
        <v>26747</v>
      </c>
      <c r="B16026" t="s">
        <v>26748</v>
      </c>
    </row>
    <row r="16027" spans="1:2" x14ac:dyDescent="0.25">
      <c r="A16027" t="s">
        <v>26749</v>
      </c>
      <c r="B16027" t="s">
        <v>26750</v>
      </c>
    </row>
    <row r="16028" spans="1:2" x14ac:dyDescent="0.25">
      <c r="A16028" t="s">
        <v>26751</v>
      </c>
      <c r="B16028" t="s">
        <v>26752</v>
      </c>
    </row>
    <row r="16029" spans="1:2" x14ac:dyDescent="0.25">
      <c r="A16029" t="s">
        <v>26753</v>
      </c>
      <c r="B16029" t="s">
        <v>26754</v>
      </c>
    </row>
    <row r="16030" spans="1:2" x14ac:dyDescent="0.25">
      <c r="A16030" t="s">
        <v>26755</v>
      </c>
      <c r="B16030" t="s">
        <v>26756</v>
      </c>
    </row>
    <row r="16031" spans="1:2" x14ac:dyDescent="0.25">
      <c r="A16031" t="s">
        <v>26757</v>
      </c>
      <c r="B16031" t="s">
        <v>26758</v>
      </c>
    </row>
    <row r="16032" spans="1:2" x14ac:dyDescent="0.25">
      <c r="A16032" t="s">
        <v>26759</v>
      </c>
      <c r="B16032" t="s">
        <v>26760</v>
      </c>
    </row>
    <row r="16033" spans="1:2" x14ac:dyDescent="0.25">
      <c r="A16033" t="s">
        <v>26761</v>
      </c>
      <c r="B16033" t="s">
        <v>1284</v>
      </c>
    </row>
    <row r="16034" spans="1:2" x14ac:dyDescent="0.25">
      <c r="A16034" t="s">
        <v>26762</v>
      </c>
      <c r="B16034" t="s">
        <v>26763</v>
      </c>
    </row>
    <row r="16035" spans="1:2" x14ac:dyDescent="0.25">
      <c r="A16035" t="s">
        <v>26764</v>
      </c>
      <c r="B16035" t="s">
        <v>26765</v>
      </c>
    </row>
    <row r="16036" spans="1:2" x14ac:dyDescent="0.25">
      <c r="A16036" t="s">
        <v>26766</v>
      </c>
      <c r="B16036" t="s">
        <v>26767</v>
      </c>
    </row>
    <row r="16037" spans="1:2" x14ac:dyDescent="0.25">
      <c r="A16037" t="s">
        <v>26768</v>
      </c>
      <c r="B16037" t="s">
        <v>26769</v>
      </c>
    </row>
    <row r="16038" spans="1:2" x14ac:dyDescent="0.25">
      <c r="A16038" t="s">
        <v>26770</v>
      </c>
      <c r="B16038" t="s">
        <v>26771</v>
      </c>
    </row>
    <row r="16039" spans="1:2" x14ac:dyDescent="0.25">
      <c r="A16039" t="s">
        <v>26772</v>
      </c>
      <c r="B16039" t="s">
        <v>26773</v>
      </c>
    </row>
    <row r="16040" spans="1:2" x14ac:dyDescent="0.25">
      <c r="A16040" t="s">
        <v>26774</v>
      </c>
      <c r="B16040" t="s">
        <v>26775</v>
      </c>
    </row>
    <row r="16041" spans="1:2" x14ac:dyDescent="0.25">
      <c r="A16041" t="s">
        <v>26776</v>
      </c>
      <c r="B16041" t="s">
        <v>26777</v>
      </c>
    </row>
    <row r="16042" spans="1:2" x14ac:dyDescent="0.25">
      <c r="A16042" t="s">
        <v>26778</v>
      </c>
      <c r="B16042" t="s">
        <v>26779</v>
      </c>
    </row>
    <row r="16043" spans="1:2" x14ac:dyDescent="0.25">
      <c r="A16043" t="s">
        <v>26780</v>
      </c>
      <c r="B16043" t="s">
        <v>26781</v>
      </c>
    </row>
    <row r="16044" spans="1:2" x14ac:dyDescent="0.25">
      <c r="A16044" t="s">
        <v>26782</v>
      </c>
      <c r="B16044" t="s">
        <v>8527</v>
      </c>
    </row>
    <row r="16045" spans="1:2" x14ac:dyDescent="0.25">
      <c r="A16045" t="s">
        <v>26783</v>
      </c>
      <c r="B16045" t="s">
        <v>26784</v>
      </c>
    </row>
    <row r="16046" spans="1:2" x14ac:dyDescent="0.25">
      <c r="A16046" t="s">
        <v>26785</v>
      </c>
      <c r="B16046" t="s">
        <v>26786</v>
      </c>
    </row>
    <row r="16047" spans="1:2" x14ac:dyDescent="0.25">
      <c r="A16047" t="s">
        <v>26787</v>
      </c>
      <c r="B16047" t="s">
        <v>26788</v>
      </c>
    </row>
    <row r="16048" spans="1:2" x14ac:dyDescent="0.25">
      <c r="A16048" t="s">
        <v>26789</v>
      </c>
      <c r="B16048" t="s">
        <v>26790</v>
      </c>
    </row>
    <row r="16049" spans="1:2" x14ac:dyDescent="0.25">
      <c r="A16049" t="s">
        <v>26791</v>
      </c>
      <c r="B16049" t="s">
        <v>26792</v>
      </c>
    </row>
    <row r="16050" spans="1:2" x14ac:dyDescent="0.25">
      <c r="A16050" t="s">
        <v>26793</v>
      </c>
      <c r="B16050" t="s">
        <v>26794</v>
      </c>
    </row>
    <row r="16051" spans="1:2" x14ac:dyDescent="0.25">
      <c r="A16051" t="s">
        <v>26795</v>
      </c>
      <c r="B16051" t="s">
        <v>26796</v>
      </c>
    </row>
    <row r="16052" spans="1:2" x14ac:dyDescent="0.25">
      <c r="A16052" t="s">
        <v>26797</v>
      </c>
      <c r="B16052" t="s">
        <v>26798</v>
      </c>
    </row>
    <row r="16053" spans="1:2" x14ac:dyDescent="0.25">
      <c r="A16053" t="s">
        <v>26799</v>
      </c>
      <c r="B16053" t="s">
        <v>26800</v>
      </c>
    </row>
    <row r="16054" spans="1:2" x14ac:dyDescent="0.25">
      <c r="A16054" t="s">
        <v>26801</v>
      </c>
      <c r="B16054" t="s">
        <v>26802</v>
      </c>
    </row>
    <row r="16055" spans="1:2" x14ac:dyDescent="0.25">
      <c r="A16055" t="s">
        <v>26803</v>
      </c>
      <c r="B16055" t="s">
        <v>26804</v>
      </c>
    </row>
    <row r="16056" spans="1:2" x14ac:dyDescent="0.25">
      <c r="A16056" t="s">
        <v>26805</v>
      </c>
      <c r="B16056" t="s">
        <v>26806</v>
      </c>
    </row>
    <row r="16057" spans="1:2" x14ac:dyDescent="0.25">
      <c r="A16057" t="s">
        <v>26807</v>
      </c>
      <c r="B16057" t="s">
        <v>26808</v>
      </c>
    </row>
    <row r="16058" spans="1:2" x14ac:dyDescent="0.25">
      <c r="A16058" t="s">
        <v>26809</v>
      </c>
      <c r="B16058" t="s">
        <v>26810</v>
      </c>
    </row>
    <row r="16059" spans="1:2" x14ac:dyDescent="0.25">
      <c r="A16059" t="s">
        <v>26811</v>
      </c>
      <c r="B16059" t="s">
        <v>1057</v>
      </c>
    </row>
    <row r="16060" spans="1:2" x14ac:dyDescent="0.25">
      <c r="A16060" t="s">
        <v>26812</v>
      </c>
      <c r="B16060" t="s">
        <v>26813</v>
      </c>
    </row>
    <row r="16061" spans="1:2" x14ac:dyDescent="0.25">
      <c r="A16061" t="s">
        <v>26814</v>
      </c>
      <c r="B16061" t="s">
        <v>8118</v>
      </c>
    </row>
    <row r="16062" spans="1:2" x14ac:dyDescent="0.25">
      <c r="A16062" t="s">
        <v>26815</v>
      </c>
      <c r="B16062" t="s">
        <v>26816</v>
      </c>
    </row>
    <row r="16063" spans="1:2" x14ac:dyDescent="0.25">
      <c r="A16063" t="s">
        <v>26817</v>
      </c>
      <c r="B16063" t="s">
        <v>26818</v>
      </c>
    </row>
    <row r="16064" spans="1:2" x14ac:dyDescent="0.25">
      <c r="A16064" t="s">
        <v>26819</v>
      </c>
      <c r="B16064" t="s">
        <v>26820</v>
      </c>
    </row>
    <row r="16065" spans="1:2" x14ac:dyDescent="0.25">
      <c r="A16065" t="s">
        <v>26821</v>
      </c>
      <c r="B16065" t="s">
        <v>26822</v>
      </c>
    </row>
    <row r="16066" spans="1:2" x14ac:dyDescent="0.25">
      <c r="A16066" t="s">
        <v>26823</v>
      </c>
      <c r="B16066" t="s">
        <v>26824</v>
      </c>
    </row>
    <row r="16067" spans="1:2" x14ac:dyDescent="0.25">
      <c r="A16067" t="s">
        <v>26825</v>
      </c>
      <c r="B16067" t="s">
        <v>26826</v>
      </c>
    </row>
    <row r="16068" spans="1:2" x14ac:dyDescent="0.25">
      <c r="A16068" t="s">
        <v>26827</v>
      </c>
      <c r="B16068" t="s">
        <v>26828</v>
      </c>
    </row>
    <row r="16069" spans="1:2" x14ac:dyDescent="0.25">
      <c r="A16069" t="s">
        <v>26829</v>
      </c>
      <c r="B16069" t="s">
        <v>26830</v>
      </c>
    </row>
    <row r="16070" spans="1:2" x14ac:dyDescent="0.25">
      <c r="A16070" t="s">
        <v>26831</v>
      </c>
      <c r="B16070" t="s">
        <v>26832</v>
      </c>
    </row>
    <row r="16071" spans="1:2" x14ac:dyDescent="0.25">
      <c r="A16071" t="s">
        <v>26833</v>
      </c>
      <c r="B16071" t="s">
        <v>26834</v>
      </c>
    </row>
    <row r="16072" spans="1:2" x14ac:dyDescent="0.25">
      <c r="A16072" t="s">
        <v>26835</v>
      </c>
      <c r="B16072" t="s">
        <v>26836</v>
      </c>
    </row>
    <row r="16073" spans="1:2" x14ac:dyDescent="0.25">
      <c r="A16073" t="s">
        <v>26837</v>
      </c>
      <c r="B16073" t="s">
        <v>26838</v>
      </c>
    </row>
    <row r="16074" spans="1:2" x14ac:dyDescent="0.25">
      <c r="A16074" t="s">
        <v>26839</v>
      </c>
      <c r="B16074" t="s">
        <v>26840</v>
      </c>
    </row>
    <row r="16075" spans="1:2" x14ac:dyDescent="0.25">
      <c r="A16075" t="s">
        <v>26841</v>
      </c>
      <c r="B16075" t="s">
        <v>26842</v>
      </c>
    </row>
    <row r="16076" spans="1:2" x14ac:dyDescent="0.25">
      <c r="A16076" t="s">
        <v>26843</v>
      </c>
      <c r="B16076" t="s">
        <v>26844</v>
      </c>
    </row>
    <row r="16077" spans="1:2" x14ac:dyDescent="0.25">
      <c r="A16077" t="s">
        <v>26845</v>
      </c>
      <c r="B16077" t="s">
        <v>26846</v>
      </c>
    </row>
    <row r="16078" spans="1:2" x14ac:dyDescent="0.25">
      <c r="A16078" t="s">
        <v>26847</v>
      </c>
      <c r="B16078" t="s">
        <v>26848</v>
      </c>
    </row>
    <row r="16079" spans="1:2" x14ac:dyDescent="0.25">
      <c r="A16079" t="s">
        <v>26849</v>
      </c>
      <c r="B16079" t="s">
        <v>26850</v>
      </c>
    </row>
    <row r="16080" spans="1:2" x14ac:dyDescent="0.25">
      <c r="A16080" t="s">
        <v>26851</v>
      </c>
      <c r="B16080" t="s">
        <v>26852</v>
      </c>
    </row>
    <row r="16081" spans="1:2" x14ac:dyDescent="0.25">
      <c r="A16081" t="s">
        <v>26853</v>
      </c>
      <c r="B16081" t="s">
        <v>26854</v>
      </c>
    </row>
    <row r="16082" spans="1:2" x14ac:dyDescent="0.25">
      <c r="A16082" t="s">
        <v>26855</v>
      </c>
      <c r="B16082" t="s">
        <v>26856</v>
      </c>
    </row>
    <row r="16083" spans="1:2" x14ac:dyDescent="0.25">
      <c r="A16083" t="s">
        <v>26857</v>
      </c>
      <c r="B16083" t="s">
        <v>8443</v>
      </c>
    </row>
    <row r="16084" spans="1:2" x14ac:dyDescent="0.25">
      <c r="A16084" t="s">
        <v>26858</v>
      </c>
      <c r="B16084" t="s">
        <v>26859</v>
      </c>
    </row>
    <row r="16085" spans="1:2" x14ac:dyDescent="0.25">
      <c r="A16085" t="s">
        <v>26860</v>
      </c>
      <c r="B16085" t="s">
        <v>9075</v>
      </c>
    </row>
    <row r="16086" spans="1:2" x14ac:dyDescent="0.25">
      <c r="A16086" t="s">
        <v>26861</v>
      </c>
      <c r="B16086" t="s">
        <v>26862</v>
      </c>
    </row>
    <row r="16087" spans="1:2" x14ac:dyDescent="0.25">
      <c r="A16087" t="s">
        <v>26863</v>
      </c>
      <c r="B16087" t="s">
        <v>26864</v>
      </c>
    </row>
    <row r="16088" spans="1:2" x14ac:dyDescent="0.25">
      <c r="A16088" t="s">
        <v>26865</v>
      </c>
      <c r="B16088" t="s">
        <v>26866</v>
      </c>
    </row>
    <row r="16089" spans="1:2" x14ac:dyDescent="0.25">
      <c r="A16089" t="s">
        <v>26867</v>
      </c>
      <c r="B16089" t="s">
        <v>26868</v>
      </c>
    </row>
    <row r="16090" spans="1:2" x14ac:dyDescent="0.25">
      <c r="A16090" t="s">
        <v>26869</v>
      </c>
      <c r="B16090" t="s">
        <v>26870</v>
      </c>
    </row>
    <row r="16091" spans="1:2" x14ac:dyDescent="0.25">
      <c r="A16091" t="s">
        <v>26871</v>
      </c>
      <c r="B16091" t="s">
        <v>26872</v>
      </c>
    </row>
    <row r="16092" spans="1:2" x14ac:dyDescent="0.25">
      <c r="A16092" t="s">
        <v>26873</v>
      </c>
      <c r="B16092" t="s">
        <v>26874</v>
      </c>
    </row>
    <row r="16093" spans="1:2" x14ac:dyDescent="0.25">
      <c r="A16093" t="s">
        <v>26875</v>
      </c>
      <c r="B16093" t="s">
        <v>26876</v>
      </c>
    </row>
    <row r="16094" spans="1:2" x14ac:dyDescent="0.25">
      <c r="A16094" t="s">
        <v>26877</v>
      </c>
      <c r="B16094" t="s">
        <v>26878</v>
      </c>
    </row>
    <row r="16095" spans="1:2" x14ac:dyDescent="0.25">
      <c r="A16095" t="s">
        <v>26879</v>
      </c>
      <c r="B16095" t="s">
        <v>26880</v>
      </c>
    </row>
    <row r="16096" spans="1:2" x14ac:dyDescent="0.25">
      <c r="A16096" t="s">
        <v>26881</v>
      </c>
      <c r="B16096" t="s">
        <v>26882</v>
      </c>
    </row>
    <row r="16097" spans="1:2" x14ac:dyDescent="0.25">
      <c r="A16097" t="s">
        <v>26883</v>
      </c>
      <c r="B16097" t="s">
        <v>26884</v>
      </c>
    </row>
    <row r="16098" spans="1:2" x14ac:dyDescent="0.25">
      <c r="A16098" t="s">
        <v>26885</v>
      </c>
      <c r="B16098" t="s">
        <v>26886</v>
      </c>
    </row>
    <row r="16099" spans="1:2" x14ac:dyDescent="0.25">
      <c r="A16099" t="s">
        <v>26887</v>
      </c>
      <c r="B16099" t="s">
        <v>26888</v>
      </c>
    </row>
    <row r="16100" spans="1:2" x14ac:dyDescent="0.25">
      <c r="A16100" t="s">
        <v>26889</v>
      </c>
      <c r="B16100" t="s">
        <v>26890</v>
      </c>
    </row>
    <row r="16101" spans="1:2" x14ac:dyDescent="0.25">
      <c r="A16101" t="s">
        <v>26891</v>
      </c>
      <c r="B16101" t="s">
        <v>26892</v>
      </c>
    </row>
    <row r="16102" spans="1:2" x14ac:dyDescent="0.25">
      <c r="A16102" t="s">
        <v>26893</v>
      </c>
      <c r="B16102" t="s">
        <v>8190</v>
      </c>
    </row>
    <row r="16103" spans="1:2" x14ac:dyDescent="0.25">
      <c r="A16103" t="s">
        <v>26894</v>
      </c>
      <c r="B16103" t="s">
        <v>26895</v>
      </c>
    </row>
    <row r="16104" spans="1:2" x14ac:dyDescent="0.25">
      <c r="A16104" t="s">
        <v>26896</v>
      </c>
      <c r="B16104" t="s">
        <v>26897</v>
      </c>
    </row>
    <row r="16105" spans="1:2" x14ac:dyDescent="0.25">
      <c r="A16105" t="s">
        <v>26898</v>
      </c>
      <c r="B16105" t="s">
        <v>26899</v>
      </c>
    </row>
    <row r="16106" spans="1:2" x14ac:dyDescent="0.25">
      <c r="A16106" t="s">
        <v>26900</v>
      </c>
      <c r="B16106" t="s">
        <v>26901</v>
      </c>
    </row>
    <row r="16107" spans="1:2" x14ac:dyDescent="0.25">
      <c r="A16107" t="s">
        <v>26902</v>
      </c>
      <c r="B16107" t="s">
        <v>26903</v>
      </c>
    </row>
    <row r="16108" spans="1:2" x14ac:dyDescent="0.25">
      <c r="A16108" t="s">
        <v>26904</v>
      </c>
      <c r="B16108" t="s">
        <v>26905</v>
      </c>
    </row>
    <row r="16109" spans="1:2" x14ac:dyDescent="0.25">
      <c r="A16109" t="s">
        <v>26906</v>
      </c>
      <c r="B16109" t="s">
        <v>26907</v>
      </c>
    </row>
    <row r="16110" spans="1:2" x14ac:dyDescent="0.25">
      <c r="A16110" t="s">
        <v>26908</v>
      </c>
      <c r="B16110" t="s">
        <v>26909</v>
      </c>
    </row>
    <row r="16111" spans="1:2" x14ac:dyDescent="0.25">
      <c r="A16111" t="s">
        <v>26910</v>
      </c>
      <c r="B16111" t="s">
        <v>26911</v>
      </c>
    </row>
    <row r="16112" spans="1:2" x14ac:dyDescent="0.25">
      <c r="A16112" t="s">
        <v>26912</v>
      </c>
      <c r="B16112" t="s">
        <v>26913</v>
      </c>
    </row>
    <row r="16113" spans="1:2" x14ac:dyDescent="0.25">
      <c r="A16113" t="s">
        <v>26914</v>
      </c>
      <c r="B16113" t="s">
        <v>26915</v>
      </c>
    </row>
    <row r="16114" spans="1:2" x14ac:dyDescent="0.25">
      <c r="A16114" t="s">
        <v>26916</v>
      </c>
      <c r="B16114" t="s">
        <v>26917</v>
      </c>
    </row>
    <row r="16115" spans="1:2" x14ac:dyDescent="0.25">
      <c r="A16115" t="s">
        <v>26918</v>
      </c>
      <c r="B16115" t="s">
        <v>26919</v>
      </c>
    </row>
    <row r="16116" spans="1:2" x14ac:dyDescent="0.25">
      <c r="A16116" t="s">
        <v>26920</v>
      </c>
      <c r="B16116" t="s">
        <v>26921</v>
      </c>
    </row>
    <row r="16117" spans="1:2" x14ac:dyDescent="0.25">
      <c r="A16117" t="s">
        <v>26922</v>
      </c>
      <c r="B16117" t="s">
        <v>5267</v>
      </c>
    </row>
    <row r="16118" spans="1:2" x14ac:dyDescent="0.25">
      <c r="A16118" t="s">
        <v>26923</v>
      </c>
      <c r="B16118" t="s">
        <v>26924</v>
      </c>
    </row>
    <row r="16119" spans="1:2" x14ac:dyDescent="0.25">
      <c r="A16119" t="s">
        <v>26925</v>
      </c>
      <c r="B16119" t="s">
        <v>17659</v>
      </c>
    </row>
    <row r="16120" spans="1:2" x14ac:dyDescent="0.25">
      <c r="A16120" t="s">
        <v>26926</v>
      </c>
      <c r="B16120" t="s">
        <v>26927</v>
      </c>
    </row>
    <row r="16121" spans="1:2" x14ac:dyDescent="0.25">
      <c r="A16121" t="s">
        <v>26928</v>
      </c>
      <c r="B16121" t="s">
        <v>26929</v>
      </c>
    </row>
    <row r="16122" spans="1:2" x14ac:dyDescent="0.25">
      <c r="A16122" t="s">
        <v>26930</v>
      </c>
      <c r="B16122" t="s">
        <v>18798</v>
      </c>
    </row>
    <row r="16123" spans="1:2" x14ac:dyDescent="0.25">
      <c r="A16123" t="s">
        <v>26931</v>
      </c>
      <c r="B16123" t="s">
        <v>26932</v>
      </c>
    </row>
    <row r="16124" spans="1:2" x14ac:dyDescent="0.25">
      <c r="A16124" t="s">
        <v>26933</v>
      </c>
      <c r="B16124" t="s">
        <v>9208</v>
      </c>
    </row>
    <row r="16125" spans="1:2" x14ac:dyDescent="0.25">
      <c r="A16125" t="s">
        <v>26934</v>
      </c>
      <c r="B16125" t="s">
        <v>9214</v>
      </c>
    </row>
    <row r="16126" spans="1:2" x14ac:dyDescent="0.25">
      <c r="A16126" t="s">
        <v>26935</v>
      </c>
      <c r="B16126" t="s">
        <v>26608</v>
      </c>
    </row>
    <row r="16127" spans="1:2" x14ac:dyDescent="0.25">
      <c r="A16127" t="s">
        <v>26936</v>
      </c>
      <c r="B16127" t="s">
        <v>26937</v>
      </c>
    </row>
    <row r="16128" spans="1:2" x14ac:dyDescent="0.25">
      <c r="A16128" t="s">
        <v>26938</v>
      </c>
      <c r="B16128" t="s">
        <v>26939</v>
      </c>
    </row>
    <row r="16129" spans="1:2" x14ac:dyDescent="0.25">
      <c r="A16129" t="s">
        <v>26940</v>
      </c>
      <c r="B16129" t="s">
        <v>26941</v>
      </c>
    </row>
    <row r="16130" spans="1:2" x14ac:dyDescent="0.25">
      <c r="A16130" t="s">
        <v>26942</v>
      </c>
      <c r="B16130" t="s">
        <v>26943</v>
      </c>
    </row>
    <row r="16131" spans="1:2" x14ac:dyDescent="0.25">
      <c r="A16131" t="s">
        <v>26944</v>
      </c>
      <c r="B16131" t="s">
        <v>9184</v>
      </c>
    </row>
    <row r="16132" spans="1:2" x14ac:dyDescent="0.25">
      <c r="A16132" t="s">
        <v>26945</v>
      </c>
      <c r="B16132" t="s">
        <v>9184</v>
      </c>
    </row>
    <row r="16133" spans="1:2" x14ac:dyDescent="0.25">
      <c r="A16133" t="s">
        <v>26946</v>
      </c>
      <c r="B16133" t="s">
        <v>9184</v>
      </c>
    </row>
    <row r="16134" spans="1:2" x14ac:dyDescent="0.25">
      <c r="A16134" t="s">
        <v>26947</v>
      </c>
      <c r="B16134" t="s">
        <v>9214</v>
      </c>
    </row>
    <row r="16135" spans="1:2" x14ac:dyDescent="0.25">
      <c r="A16135" t="s">
        <v>26948</v>
      </c>
      <c r="B16135" t="s">
        <v>9214</v>
      </c>
    </row>
    <row r="16136" spans="1:2" x14ac:dyDescent="0.25">
      <c r="A16136" t="s">
        <v>26949</v>
      </c>
      <c r="B16136" t="s">
        <v>9075</v>
      </c>
    </row>
    <row r="16137" spans="1:2" x14ac:dyDescent="0.25">
      <c r="A16137" t="s">
        <v>26950</v>
      </c>
      <c r="B16137" t="s">
        <v>26951</v>
      </c>
    </row>
    <row r="16138" spans="1:2" x14ac:dyDescent="0.25">
      <c r="A16138" t="s">
        <v>26952</v>
      </c>
      <c r="B16138" t="s">
        <v>26953</v>
      </c>
    </row>
    <row r="16139" spans="1:2" x14ac:dyDescent="0.25">
      <c r="A16139" t="s">
        <v>26954</v>
      </c>
      <c r="B16139" t="s">
        <v>26955</v>
      </c>
    </row>
    <row r="16140" spans="1:2" x14ac:dyDescent="0.25">
      <c r="A16140" t="s">
        <v>26956</v>
      </c>
      <c r="B16140" t="s">
        <v>22410</v>
      </c>
    </row>
    <row r="16141" spans="1:2" x14ac:dyDescent="0.25">
      <c r="A16141" t="s">
        <v>26957</v>
      </c>
      <c r="B16141" t="s">
        <v>26958</v>
      </c>
    </row>
    <row r="16142" spans="1:2" x14ac:dyDescent="0.25">
      <c r="A16142" t="s">
        <v>26959</v>
      </c>
      <c r="B16142" t="s">
        <v>88</v>
      </c>
    </row>
    <row r="16143" spans="1:2" x14ac:dyDescent="0.25">
      <c r="A16143" t="s">
        <v>26960</v>
      </c>
      <c r="B16143" t="s">
        <v>74</v>
      </c>
    </row>
    <row r="16144" spans="1:2" x14ac:dyDescent="0.25">
      <c r="A16144" t="s">
        <v>26961</v>
      </c>
      <c r="B16144" t="s">
        <v>26962</v>
      </c>
    </row>
    <row r="16145" spans="1:2" x14ac:dyDescent="0.25">
      <c r="A16145" t="s">
        <v>26963</v>
      </c>
      <c r="B16145" t="s">
        <v>569</v>
      </c>
    </row>
    <row r="16146" spans="1:2" x14ac:dyDescent="0.25">
      <c r="A16146" t="s">
        <v>26964</v>
      </c>
      <c r="B16146" t="s">
        <v>26965</v>
      </c>
    </row>
    <row r="16147" spans="1:2" x14ac:dyDescent="0.25">
      <c r="A16147" t="s">
        <v>26966</v>
      </c>
      <c r="B16147" t="s">
        <v>195</v>
      </c>
    </row>
    <row r="16148" spans="1:2" x14ac:dyDescent="0.25">
      <c r="A16148" t="s">
        <v>26967</v>
      </c>
      <c r="B16148" t="s">
        <v>15</v>
      </c>
    </row>
    <row r="16149" spans="1:2" x14ac:dyDescent="0.25">
      <c r="A16149" t="s">
        <v>26968</v>
      </c>
      <c r="B16149" t="s">
        <v>3693</v>
      </c>
    </row>
    <row r="16150" spans="1:2" x14ac:dyDescent="0.25">
      <c r="A16150" t="s">
        <v>26969</v>
      </c>
      <c r="B16150" t="s">
        <v>26970</v>
      </c>
    </row>
    <row r="16151" spans="1:2" x14ac:dyDescent="0.25">
      <c r="A16151" t="s">
        <v>26971</v>
      </c>
      <c r="B16151" t="s">
        <v>618</v>
      </c>
    </row>
    <row r="16152" spans="1:2" x14ac:dyDescent="0.25">
      <c r="A16152" t="s">
        <v>26972</v>
      </c>
      <c r="B16152" t="s">
        <v>1460</v>
      </c>
    </row>
    <row r="16153" spans="1:2" x14ac:dyDescent="0.25">
      <c r="A16153" t="s">
        <v>26973</v>
      </c>
      <c r="B16153" t="s">
        <v>728</v>
      </c>
    </row>
    <row r="16154" spans="1:2" x14ac:dyDescent="0.25">
      <c r="A16154" t="s">
        <v>26974</v>
      </c>
      <c r="B16154" t="s">
        <v>26975</v>
      </c>
    </row>
    <row r="16155" spans="1:2" x14ac:dyDescent="0.25">
      <c r="A16155" t="s">
        <v>26976</v>
      </c>
      <c r="B16155" t="s">
        <v>18481</v>
      </c>
    </row>
    <row r="16156" spans="1:2" x14ac:dyDescent="0.25">
      <c r="A16156" t="s">
        <v>26977</v>
      </c>
      <c r="B16156" t="s">
        <v>26978</v>
      </c>
    </row>
    <row r="16157" spans="1:2" x14ac:dyDescent="0.25">
      <c r="A16157" t="s">
        <v>26979</v>
      </c>
      <c r="B16157" t="s">
        <v>195</v>
      </c>
    </row>
    <row r="16158" spans="1:2" x14ac:dyDescent="0.25">
      <c r="A16158" t="s">
        <v>26980</v>
      </c>
      <c r="B16158" t="s">
        <v>195</v>
      </c>
    </row>
    <row r="16159" spans="1:2" x14ac:dyDescent="0.25">
      <c r="A16159" t="s">
        <v>26981</v>
      </c>
      <c r="B16159" t="s">
        <v>40</v>
      </c>
    </row>
    <row r="16160" spans="1:2" x14ac:dyDescent="0.25">
      <c r="A16160" t="s">
        <v>26982</v>
      </c>
      <c r="B16160" t="s">
        <v>9258</v>
      </c>
    </row>
    <row r="16161" spans="1:2" x14ac:dyDescent="0.25">
      <c r="A16161" t="s">
        <v>26983</v>
      </c>
      <c r="B16161" t="s">
        <v>26984</v>
      </c>
    </row>
    <row r="16162" spans="1:2" x14ac:dyDescent="0.25">
      <c r="A16162" t="s">
        <v>26985</v>
      </c>
      <c r="B16162" t="s">
        <v>641</v>
      </c>
    </row>
    <row r="16163" spans="1:2" x14ac:dyDescent="0.25">
      <c r="A16163" t="s">
        <v>26986</v>
      </c>
      <c r="B16163" t="s">
        <v>26987</v>
      </c>
    </row>
    <row r="16164" spans="1:2" x14ac:dyDescent="0.25">
      <c r="A16164" t="s">
        <v>26988</v>
      </c>
      <c r="B16164" t="s">
        <v>38</v>
      </c>
    </row>
    <row r="16165" spans="1:2" x14ac:dyDescent="0.25">
      <c r="A16165" t="s">
        <v>26989</v>
      </c>
      <c r="B16165" t="s">
        <v>38</v>
      </c>
    </row>
    <row r="16166" spans="1:2" x14ac:dyDescent="0.25">
      <c r="A16166" t="s">
        <v>26990</v>
      </c>
      <c r="B16166" t="s">
        <v>38</v>
      </c>
    </row>
    <row r="16167" spans="1:2" x14ac:dyDescent="0.25">
      <c r="A16167" t="s">
        <v>26991</v>
      </c>
      <c r="B16167" t="s">
        <v>38</v>
      </c>
    </row>
    <row r="16168" spans="1:2" x14ac:dyDescent="0.25">
      <c r="A16168" t="s">
        <v>26992</v>
      </c>
      <c r="B16168" t="s">
        <v>689</v>
      </c>
    </row>
    <row r="16169" spans="1:2" x14ac:dyDescent="0.25">
      <c r="A16169" t="s">
        <v>26993</v>
      </c>
      <c r="B16169" t="s">
        <v>26994</v>
      </c>
    </row>
    <row r="16170" spans="1:2" x14ac:dyDescent="0.25">
      <c r="A16170" t="s">
        <v>26995</v>
      </c>
      <c r="B16170" t="s">
        <v>26996</v>
      </c>
    </row>
    <row r="16171" spans="1:2" x14ac:dyDescent="0.25">
      <c r="A16171" t="s">
        <v>26997</v>
      </c>
      <c r="B16171" t="s">
        <v>46</v>
      </c>
    </row>
    <row r="16172" spans="1:2" x14ac:dyDescent="0.25">
      <c r="A16172" t="s">
        <v>26998</v>
      </c>
      <c r="B16172" t="s">
        <v>131</v>
      </c>
    </row>
    <row r="16173" spans="1:2" x14ac:dyDescent="0.25">
      <c r="A16173" t="s">
        <v>26999</v>
      </c>
      <c r="B16173" t="s">
        <v>131</v>
      </c>
    </row>
    <row r="16174" spans="1:2" x14ac:dyDescent="0.25">
      <c r="A16174" t="s">
        <v>27000</v>
      </c>
      <c r="B16174" t="s">
        <v>35</v>
      </c>
    </row>
    <row r="16175" spans="1:2" x14ac:dyDescent="0.25">
      <c r="A16175" t="s">
        <v>27001</v>
      </c>
      <c r="B16175" t="s">
        <v>15</v>
      </c>
    </row>
    <row r="16176" spans="1:2" x14ac:dyDescent="0.25">
      <c r="A16176" t="s">
        <v>27002</v>
      </c>
      <c r="B16176" t="s">
        <v>9</v>
      </c>
    </row>
    <row r="16177" spans="1:2" x14ac:dyDescent="0.25">
      <c r="A16177" t="s">
        <v>27003</v>
      </c>
      <c r="B16177" t="s">
        <v>17</v>
      </c>
    </row>
    <row r="16178" spans="1:2" x14ac:dyDescent="0.25">
      <c r="A16178" t="s">
        <v>27004</v>
      </c>
      <c r="B16178" t="s">
        <v>27005</v>
      </c>
    </row>
    <row r="16179" spans="1:2" x14ac:dyDescent="0.25">
      <c r="A16179" t="s">
        <v>27006</v>
      </c>
      <c r="B16179" t="s">
        <v>515</v>
      </c>
    </row>
    <row r="16180" spans="1:2" x14ac:dyDescent="0.25">
      <c r="A16180" t="s">
        <v>27007</v>
      </c>
      <c r="B16180" t="s">
        <v>52</v>
      </c>
    </row>
    <row r="16181" spans="1:2" x14ac:dyDescent="0.25">
      <c r="A16181" t="s">
        <v>27008</v>
      </c>
      <c r="B16181" t="s">
        <v>27009</v>
      </c>
    </row>
    <row r="16182" spans="1:2" x14ac:dyDescent="0.25">
      <c r="A16182" t="s">
        <v>27010</v>
      </c>
      <c r="B16182" t="s">
        <v>27011</v>
      </c>
    </row>
    <row r="16183" spans="1:2" x14ac:dyDescent="0.25">
      <c r="A16183" t="s">
        <v>27012</v>
      </c>
      <c r="B16183" t="s">
        <v>27013</v>
      </c>
    </row>
    <row r="16184" spans="1:2" x14ac:dyDescent="0.25">
      <c r="A16184" t="s">
        <v>27014</v>
      </c>
      <c r="B16184" t="s">
        <v>27015</v>
      </c>
    </row>
    <row r="16185" spans="1:2" x14ac:dyDescent="0.25">
      <c r="A16185" t="s">
        <v>27016</v>
      </c>
      <c r="B16185" t="s">
        <v>332</v>
      </c>
    </row>
    <row r="16186" spans="1:2" x14ac:dyDescent="0.25">
      <c r="A16186" t="s">
        <v>27017</v>
      </c>
      <c r="B16186" t="s">
        <v>22</v>
      </c>
    </row>
    <row r="16187" spans="1:2" x14ac:dyDescent="0.25">
      <c r="A16187" t="s">
        <v>27018</v>
      </c>
      <c r="B16187" t="s">
        <v>27019</v>
      </c>
    </row>
    <row r="16188" spans="1:2" x14ac:dyDescent="0.25">
      <c r="A16188" t="s">
        <v>27020</v>
      </c>
      <c r="B16188" t="s">
        <v>74</v>
      </c>
    </row>
    <row r="16189" spans="1:2" x14ac:dyDescent="0.25">
      <c r="A16189" t="s">
        <v>27021</v>
      </c>
      <c r="B16189" t="s">
        <v>27022</v>
      </c>
    </row>
    <row r="16190" spans="1:2" x14ac:dyDescent="0.25">
      <c r="A16190" t="s">
        <v>27023</v>
      </c>
      <c r="B16190" t="s">
        <v>27024</v>
      </c>
    </row>
    <row r="16191" spans="1:2" x14ac:dyDescent="0.25">
      <c r="A16191" t="s">
        <v>27025</v>
      </c>
      <c r="B16191" t="s">
        <v>38</v>
      </c>
    </row>
    <row r="16192" spans="1:2" x14ac:dyDescent="0.25">
      <c r="A16192" t="s">
        <v>27026</v>
      </c>
      <c r="B16192" t="s">
        <v>38</v>
      </c>
    </row>
    <row r="16193" spans="1:2" x14ac:dyDescent="0.25">
      <c r="A16193" t="s">
        <v>27027</v>
      </c>
      <c r="B16193" t="s">
        <v>38</v>
      </c>
    </row>
    <row r="16194" spans="1:2" x14ac:dyDescent="0.25">
      <c r="A16194" t="s">
        <v>27028</v>
      </c>
      <c r="B16194" t="s">
        <v>195</v>
      </c>
    </row>
    <row r="16195" spans="1:2" x14ac:dyDescent="0.25">
      <c r="A16195" t="s">
        <v>27029</v>
      </c>
      <c r="B16195" t="s">
        <v>195</v>
      </c>
    </row>
    <row r="16196" spans="1:2" x14ac:dyDescent="0.25">
      <c r="A16196" t="s">
        <v>27030</v>
      </c>
      <c r="B16196" t="s">
        <v>195</v>
      </c>
    </row>
    <row r="16197" spans="1:2" x14ac:dyDescent="0.25">
      <c r="A16197" t="s">
        <v>27031</v>
      </c>
      <c r="B16197" t="s">
        <v>820</v>
      </c>
    </row>
    <row r="16198" spans="1:2" x14ac:dyDescent="0.25">
      <c r="A16198" t="s">
        <v>27032</v>
      </c>
      <c r="B16198" t="s">
        <v>224</v>
      </c>
    </row>
    <row r="16199" spans="1:2" x14ac:dyDescent="0.25">
      <c r="A16199" t="s">
        <v>27033</v>
      </c>
      <c r="B16199" t="s">
        <v>27034</v>
      </c>
    </row>
    <row r="16200" spans="1:2" x14ac:dyDescent="0.25">
      <c r="A16200" t="s">
        <v>27035</v>
      </c>
      <c r="B16200" t="s">
        <v>40</v>
      </c>
    </row>
    <row r="16201" spans="1:2" x14ac:dyDescent="0.25">
      <c r="A16201" t="s">
        <v>27036</v>
      </c>
      <c r="B16201" t="s">
        <v>40</v>
      </c>
    </row>
    <row r="16202" spans="1:2" x14ac:dyDescent="0.25">
      <c r="A16202" t="s">
        <v>27037</v>
      </c>
      <c r="B16202" t="s">
        <v>121</v>
      </c>
    </row>
    <row r="16203" spans="1:2" x14ac:dyDescent="0.25">
      <c r="A16203" t="s">
        <v>27038</v>
      </c>
      <c r="B16203" t="s">
        <v>121</v>
      </c>
    </row>
    <row r="16204" spans="1:2" x14ac:dyDescent="0.25">
      <c r="A16204" t="s">
        <v>27039</v>
      </c>
      <c r="B16204" t="s">
        <v>121</v>
      </c>
    </row>
    <row r="16205" spans="1:2" x14ac:dyDescent="0.25">
      <c r="A16205" t="s">
        <v>27040</v>
      </c>
      <c r="B16205" t="s">
        <v>50</v>
      </c>
    </row>
    <row r="16206" spans="1:2" x14ac:dyDescent="0.25">
      <c r="A16206" t="s">
        <v>27041</v>
      </c>
      <c r="B16206" t="s">
        <v>9</v>
      </c>
    </row>
    <row r="16207" spans="1:2" x14ac:dyDescent="0.25">
      <c r="A16207" t="s">
        <v>27042</v>
      </c>
      <c r="B16207" t="s">
        <v>121</v>
      </c>
    </row>
    <row r="16208" spans="1:2" x14ac:dyDescent="0.25">
      <c r="A16208" t="s">
        <v>27043</v>
      </c>
      <c r="B16208" t="s">
        <v>121</v>
      </c>
    </row>
    <row r="16209" spans="1:2" x14ac:dyDescent="0.25">
      <c r="A16209" t="s">
        <v>27044</v>
      </c>
      <c r="B16209" t="s">
        <v>131</v>
      </c>
    </row>
    <row r="16210" spans="1:2" x14ac:dyDescent="0.25">
      <c r="A16210" t="s">
        <v>27045</v>
      </c>
      <c r="B16210" t="s">
        <v>879</v>
      </c>
    </row>
    <row r="16211" spans="1:2" x14ac:dyDescent="0.25">
      <c r="A16211" t="s">
        <v>27046</v>
      </c>
      <c r="B16211" t="s">
        <v>50</v>
      </c>
    </row>
    <row r="16212" spans="1:2" x14ac:dyDescent="0.25">
      <c r="A16212" t="s">
        <v>27047</v>
      </c>
      <c r="B16212" t="s">
        <v>295</v>
      </c>
    </row>
    <row r="16213" spans="1:2" x14ac:dyDescent="0.25">
      <c r="A16213" t="s">
        <v>27048</v>
      </c>
      <c r="B16213" t="s">
        <v>295</v>
      </c>
    </row>
    <row r="16214" spans="1:2" x14ac:dyDescent="0.25">
      <c r="A16214" t="s">
        <v>27049</v>
      </c>
      <c r="B16214" t="s">
        <v>344</v>
      </c>
    </row>
    <row r="16215" spans="1:2" x14ac:dyDescent="0.25">
      <c r="A16215" t="s">
        <v>27050</v>
      </c>
      <c r="B16215" t="s">
        <v>344</v>
      </c>
    </row>
    <row r="16216" spans="1:2" x14ac:dyDescent="0.25">
      <c r="A16216" t="s">
        <v>27051</v>
      </c>
      <c r="B16216" t="s">
        <v>11</v>
      </c>
    </row>
    <row r="16217" spans="1:2" x14ac:dyDescent="0.25">
      <c r="A16217" t="s">
        <v>27052</v>
      </c>
      <c r="B16217" t="s">
        <v>48</v>
      </c>
    </row>
    <row r="16218" spans="1:2" x14ac:dyDescent="0.25">
      <c r="A16218" t="s">
        <v>27053</v>
      </c>
      <c r="B16218" t="s">
        <v>9</v>
      </c>
    </row>
    <row r="16219" spans="1:2" x14ac:dyDescent="0.25">
      <c r="A16219" t="s">
        <v>27054</v>
      </c>
      <c r="B16219" t="s">
        <v>127</v>
      </c>
    </row>
    <row r="16220" spans="1:2" x14ac:dyDescent="0.25">
      <c r="A16220" t="s">
        <v>27055</v>
      </c>
      <c r="B16220" t="s">
        <v>27056</v>
      </c>
    </row>
    <row r="16221" spans="1:2" x14ac:dyDescent="0.25">
      <c r="A16221" t="s">
        <v>27057</v>
      </c>
      <c r="B16221" t="s">
        <v>27058</v>
      </c>
    </row>
    <row r="16222" spans="1:2" x14ac:dyDescent="0.25">
      <c r="A16222" t="s">
        <v>27059</v>
      </c>
      <c r="B16222" t="s">
        <v>9</v>
      </c>
    </row>
    <row r="16223" spans="1:2" x14ac:dyDescent="0.25">
      <c r="A16223" t="s">
        <v>27060</v>
      </c>
      <c r="B16223" t="s">
        <v>27061</v>
      </c>
    </row>
    <row r="16224" spans="1:2" x14ac:dyDescent="0.25">
      <c r="A16224" t="s">
        <v>27062</v>
      </c>
      <c r="B16224" t="s">
        <v>27063</v>
      </c>
    </row>
    <row r="16225" spans="1:2" x14ac:dyDescent="0.25">
      <c r="A16225" t="s">
        <v>27064</v>
      </c>
      <c r="B16225" t="s">
        <v>945</v>
      </c>
    </row>
    <row r="16226" spans="1:2" x14ac:dyDescent="0.25">
      <c r="A16226" t="s">
        <v>27065</v>
      </c>
      <c r="B16226" t="s">
        <v>1878</v>
      </c>
    </row>
    <row r="16227" spans="1:2" x14ac:dyDescent="0.25">
      <c r="A16227" t="s">
        <v>27066</v>
      </c>
      <c r="B16227" t="s">
        <v>27067</v>
      </c>
    </row>
    <row r="16228" spans="1:2" x14ac:dyDescent="0.25">
      <c r="A16228" t="s">
        <v>27068</v>
      </c>
      <c r="B16228" t="s">
        <v>151</v>
      </c>
    </row>
    <row r="16229" spans="1:2" x14ac:dyDescent="0.25">
      <c r="A16229" t="s">
        <v>27069</v>
      </c>
      <c r="B16229" t="s">
        <v>27070</v>
      </c>
    </row>
    <row r="16230" spans="1:2" x14ac:dyDescent="0.25">
      <c r="A16230" t="s">
        <v>27071</v>
      </c>
      <c r="B16230" t="s">
        <v>27072</v>
      </c>
    </row>
    <row r="16231" spans="1:2" x14ac:dyDescent="0.25">
      <c r="A16231" t="s">
        <v>27073</v>
      </c>
      <c r="B16231" t="s">
        <v>400</v>
      </c>
    </row>
    <row r="16232" spans="1:2" x14ac:dyDescent="0.25">
      <c r="A16232" t="s">
        <v>27074</v>
      </c>
      <c r="B16232" t="s">
        <v>2226</v>
      </c>
    </row>
    <row r="16233" spans="1:2" x14ac:dyDescent="0.25">
      <c r="A16233" t="s">
        <v>27075</v>
      </c>
      <c r="B16233" t="s">
        <v>27076</v>
      </c>
    </row>
    <row r="16234" spans="1:2" x14ac:dyDescent="0.25">
      <c r="A16234" t="s">
        <v>27077</v>
      </c>
      <c r="B16234" t="s">
        <v>27076</v>
      </c>
    </row>
    <row r="16235" spans="1:2" x14ac:dyDescent="0.25">
      <c r="A16235" t="s">
        <v>27078</v>
      </c>
      <c r="B16235" t="s">
        <v>9</v>
      </c>
    </row>
    <row r="16236" spans="1:2" x14ac:dyDescent="0.25">
      <c r="A16236" t="s">
        <v>27079</v>
      </c>
      <c r="B16236" t="s">
        <v>183</v>
      </c>
    </row>
    <row r="16237" spans="1:2" x14ac:dyDescent="0.25">
      <c r="A16237" t="s">
        <v>27080</v>
      </c>
      <c r="B16237" t="s">
        <v>12144</v>
      </c>
    </row>
    <row r="16238" spans="1:2" x14ac:dyDescent="0.25">
      <c r="A16238" t="s">
        <v>27081</v>
      </c>
      <c r="B16238" t="s">
        <v>363</v>
      </c>
    </row>
    <row r="16239" spans="1:2" x14ac:dyDescent="0.25">
      <c r="A16239" t="s">
        <v>27082</v>
      </c>
      <c r="B16239" t="s">
        <v>27083</v>
      </c>
    </row>
    <row r="16240" spans="1:2" x14ac:dyDescent="0.25">
      <c r="A16240" t="s">
        <v>27084</v>
      </c>
      <c r="B16240" t="s">
        <v>27085</v>
      </c>
    </row>
    <row r="16241" spans="1:2" x14ac:dyDescent="0.25">
      <c r="A16241" t="s">
        <v>27086</v>
      </c>
      <c r="B16241" t="s">
        <v>284</v>
      </c>
    </row>
    <row r="16242" spans="1:2" x14ac:dyDescent="0.25">
      <c r="A16242" t="s">
        <v>27087</v>
      </c>
      <c r="B16242" t="s">
        <v>119</v>
      </c>
    </row>
    <row r="16243" spans="1:2" x14ac:dyDescent="0.25">
      <c r="A16243" t="s">
        <v>27088</v>
      </c>
      <c r="B16243" t="s">
        <v>332</v>
      </c>
    </row>
    <row r="16244" spans="1:2" x14ac:dyDescent="0.25">
      <c r="A16244" t="s">
        <v>27089</v>
      </c>
      <c r="B16244" t="s">
        <v>40</v>
      </c>
    </row>
    <row r="16245" spans="1:2" x14ac:dyDescent="0.25">
      <c r="A16245" t="s">
        <v>27090</v>
      </c>
      <c r="B16245" t="s">
        <v>40</v>
      </c>
    </row>
    <row r="16246" spans="1:2" x14ac:dyDescent="0.25">
      <c r="A16246" t="s">
        <v>27091</v>
      </c>
      <c r="B16246" t="s">
        <v>18489</v>
      </c>
    </row>
    <row r="16247" spans="1:2" x14ac:dyDescent="0.25">
      <c r="A16247" t="s">
        <v>27092</v>
      </c>
      <c r="B16247" t="s">
        <v>27093</v>
      </c>
    </row>
    <row r="16248" spans="1:2" x14ac:dyDescent="0.25">
      <c r="A16248" t="s">
        <v>27094</v>
      </c>
      <c r="B16248" t="s">
        <v>17</v>
      </c>
    </row>
    <row r="16249" spans="1:2" x14ac:dyDescent="0.25">
      <c r="A16249" t="s">
        <v>27095</v>
      </c>
      <c r="B16249" t="s">
        <v>25042</v>
      </c>
    </row>
    <row r="16250" spans="1:2" x14ac:dyDescent="0.25">
      <c r="A16250" t="s">
        <v>27096</v>
      </c>
      <c r="B16250" t="s">
        <v>1024</v>
      </c>
    </row>
    <row r="16251" spans="1:2" x14ac:dyDescent="0.25">
      <c r="A16251" t="s">
        <v>27097</v>
      </c>
      <c r="B16251" t="s">
        <v>27098</v>
      </c>
    </row>
    <row r="16252" spans="1:2" x14ac:dyDescent="0.25">
      <c r="A16252" t="s">
        <v>27099</v>
      </c>
      <c r="B16252" t="s">
        <v>9</v>
      </c>
    </row>
    <row r="16253" spans="1:2" x14ac:dyDescent="0.25">
      <c r="A16253" t="s">
        <v>27100</v>
      </c>
      <c r="B16253" t="s">
        <v>38</v>
      </c>
    </row>
    <row r="16254" spans="1:2" x14ac:dyDescent="0.25">
      <c r="A16254" t="s">
        <v>27101</v>
      </c>
      <c r="B16254" t="s">
        <v>38</v>
      </c>
    </row>
    <row r="16255" spans="1:2" x14ac:dyDescent="0.25">
      <c r="A16255" t="s">
        <v>27102</v>
      </c>
      <c r="B16255" t="s">
        <v>344</v>
      </c>
    </row>
    <row r="16256" spans="1:2" x14ac:dyDescent="0.25">
      <c r="A16256" t="s">
        <v>27103</v>
      </c>
      <c r="B16256" t="s">
        <v>344</v>
      </c>
    </row>
    <row r="16257" spans="1:2" x14ac:dyDescent="0.25">
      <c r="A16257" t="s">
        <v>27104</v>
      </c>
      <c r="B16257" t="s">
        <v>9254</v>
      </c>
    </row>
    <row r="16258" spans="1:2" x14ac:dyDescent="0.25">
      <c r="A16258" t="s">
        <v>27105</v>
      </c>
      <c r="B16258" t="s">
        <v>224</v>
      </c>
    </row>
    <row r="16259" spans="1:2" x14ac:dyDescent="0.25">
      <c r="A16259" t="s">
        <v>27106</v>
      </c>
      <c r="B16259" t="s">
        <v>648</v>
      </c>
    </row>
    <row r="16260" spans="1:2" x14ac:dyDescent="0.25">
      <c r="A16260" t="s">
        <v>27107</v>
      </c>
      <c r="B16260" t="s">
        <v>252</v>
      </c>
    </row>
    <row r="16261" spans="1:2" x14ac:dyDescent="0.25">
      <c r="A16261" t="s">
        <v>27108</v>
      </c>
      <c r="B16261" t="s">
        <v>74</v>
      </c>
    </row>
    <row r="16262" spans="1:2" x14ac:dyDescent="0.25">
      <c r="A16262" t="s">
        <v>27109</v>
      </c>
      <c r="B16262" t="s">
        <v>255</v>
      </c>
    </row>
    <row r="16263" spans="1:2" x14ac:dyDescent="0.25">
      <c r="A16263" t="s">
        <v>27110</v>
      </c>
      <c r="B16263" t="s">
        <v>15</v>
      </c>
    </row>
    <row r="16264" spans="1:2" x14ac:dyDescent="0.25">
      <c r="A16264" t="s">
        <v>27111</v>
      </c>
      <c r="B16264" t="s">
        <v>1063</v>
      </c>
    </row>
    <row r="16265" spans="1:2" x14ac:dyDescent="0.25">
      <c r="A16265" t="s">
        <v>27112</v>
      </c>
      <c r="B16265" t="s">
        <v>27113</v>
      </c>
    </row>
    <row r="16266" spans="1:2" x14ac:dyDescent="0.25">
      <c r="A16266" t="s">
        <v>27114</v>
      </c>
      <c r="B16266" t="s">
        <v>111</v>
      </c>
    </row>
    <row r="16267" spans="1:2" x14ac:dyDescent="0.25">
      <c r="A16267" t="s">
        <v>27115</v>
      </c>
      <c r="B16267" t="s">
        <v>27116</v>
      </c>
    </row>
    <row r="16268" spans="1:2" x14ac:dyDescent="0.25">
      <c r="A16268" t="s">
        <v>27117</v>
      </c>
      <c r="B16268" t="s">
        <v>38</v>
      </c>
    </row>
    <row r="16269" spans="1:2" x14ac:dyDescent="0.25">
      <c r="A16269" t="s">
        <v>27118</v>
      </c>
      <c r="B16269" t="s">
        <v>15</v>
      </c>
    </row>
    <row r="16270" spans="1:2" x14ac:dyDescent="0.25">
      <c r="A16270" t="s">
        <v>27119</v>
      </c>
      <c r="B16270" t="s">
        <v>38</v>
      </c>
    </row>
    <row r="16271" spans="1:2" x14ac:dyDescent="0.25">
      <c r="A16271" t="s">
        <v>27120</v>
      </c>
      <c r="B16271" t="s">
        <v>363</v>
      </c>
    </row>
    <row r="16272" spans="1:2" x14ac:dyDescent="0.25">
      <c r="A16272" t="s">
        <v>27121</v>
      </c>
      <c r="B16272" t="s">
        <v>27122</v>
      </c>
    </row>
    <row r="16273" spans="1:2" x14ac:dyDescent="0.25">
      <c r="A16273" t="s">
        <v>27123</v>
      </c>
      <c r="B16273" t="s">
        <v>27124</v>
      </c>
    </row>
    <row r="16274" spans="1:2" x14ac:dyDescent="0.25">
      <c r="A16274" t="s">
        <v>27125</v>
      </c>
      <c r="B16274" t="s">
        <v>10698</v>
      </c>
    </row>
    <row r="16275" spans="1:2" x14ac:dyDescent="0.25">
      <c r="A16275" t="s">
        <v>27126</v>
      </c>
      <c r="B16275" t="s">
        <v>1554</v>
      </c>
    </row>
    <row r="16276" spans="1:2" x14ac:dyDescent="0.25">
      <c r="A16276" t="s">
        <v>27127</v>
      </c>
      <c r="B16276" t="s">
        <v>207</v>
      </c>
    </row>
    <row r="16277" spans="1:2" x14ac:dyDescent="0.25">
      <c r="A16277" t="s">
        <v>27128</v>
      </c>
      <c r="B16277" t="s">
        <v>40</v>
      </c>
    </row>
    <row r="16278" spans="1:2" x14ac:dyDescent="0.25">
      <c r="A16278" t="s">
        <v>27129</v>
      </c>
      <c r="B16278" t="s">
        <v>40</v>
      </c>
    </row>
    <row r="16279" spans="1:2" x14ac:dyDescent="0.25">
      <c r="A16279" t="s">
        <v>27130</v>
      </c>
      <c r="B16279" t="s">
        <v>879</v>
      </c>
    </row>
    <row r="16280" spans="1:2" x14ac:dyDescent="0.25">
      <c r="A16280" t="s">
        <v>27131</v>
      </c>
      <c r="B16280" t="s">
        <v>74</v>
      </c>
    </row>
    <row r="16281" spans="1:2" x14ac:dyDescent="0.25">
      <c r="A16281" t="s">
        <v>27132</v>
      </c>
      <c r="B16281" t="s">
        <v>40</v>
      </c>
    </row>
    <row r="16282" spans="1:2" x14ac:dyDescent="0.25">
      <c r="A16282" t="s">
        <v>27133</v>
      </c>
      <c r="B16282" t="s">
        <v>40</v>
      </c>
    </row>
    <row r="16283" spans="1:2" x14ac:dyDescent="0.25">
      <c r="A16283" t="s">
        <v>27134</v>
      </c>
      <c r="B16283" t="s">
        <v>27135</v>
      </c>
    </row>
    <row r="16284" spans="1:2" x14ac:dyDescent="0.25">
      <c r="A16284" t="s">
        <v>27136</v>
      </c>
      <c r="B16284" t="s">
        <v>2002</v>
      </c>
    </row>
    <row r="16285" spans="1:2" x14ac:dyDescent="0.25">
      <c r="A16285" t="s">
        <v>27137</v>
      </c>
      <c r="B16285" t="s">
        <v>27138</v>
      </c>
    </row>
    <row r="16286" spans="1:2" x14ac:dyDescent="0.25">
      <c r="A16286" t="s">
        <v>27139</v>
      </c>
      <c r="B16286" t="s">
        <v>13135</v>
      </c>
    </row>
    <row r="16287" spans="1:2" x14ac:dyDescent="0.25">
      <c r="A16287" t="s">
        <v>27140</v>
      </c>
      <c r="B16287" t="s">
        <v>266</v>
      </c>
    </row>
    <row r="16288" spans="1:2" x14ac:dyDescent="0.25">
      <c r="A16288" t="s">
        <v>27141</v>
      </c>
      <c r="B16288" t="s">
        <v>27142</v>
      </c>
    </row>
    <row r="16289" spans="1:2" x14ac:dyDescent="0.25">
      <c r="A16289" t="s">
        <v>27143</v>
      </c>
      <c r="B16289" t="s">
        <v>74</v>
      </c>
    </row>
    <row r="16290" spans="1:2" x14ac:dyDescent="0.25">
      <c r="A16290" t="s">
        <v>27144</v>
      </c>
      <c r="B16290" t="s">
        <v>27145</v>
      </c>
    </row>
    <row r="16291" spans="1:2" x14ac:dyDescent="0.25">
      <c r="A16291" t="s">
        <v>27146</v>
      </c>
      <c r="B16291" t="s">
        <v>27147</v>
      </c>
    </row>
    <row r="16292" spans="1:2" x14ac:dyDescent="0.25">
      <c r="A16292" t="s">
        <v>27148</v>
      </c>
      <c r="B16292" t="s">
        <v>35</v>
      </c>
    </row>
    <row r="16293" spans="1:2" x14ac:dyDescent="0.25">
      <c r="A16293" t="s">
        <v>27149</v>
      </c>
      <c r="B16293" t="s">
        <v>3091</v>
      </c>
    </row>
    <row r="16294" spans="1:2" x14ac:dyDescent="0.25">
      <c r="A16294" t="s">
        <v>27150</v>
      </c>
      <c r="B16294" t="s">
        <v>90</v>
      </c>
    </row>
    <row r="16295" spans="1:2" x14ac:dyDescent="0.25">
      <c r="A16295" t="s">
        <v>27151</v>
      </c>
      <c r="B16295" t="s">
        <v>90</v>
      </c>
    </row>
    <row r="16296" spans="1:2" x14ac:dyDescent="0.25">
      <c r="A16296" t="s">
        <v>27152</v>
      </c>
      <c r="B16296" t="s">
        <v>90</v>
      </c>
    </row>
    <row r="16297" spans="1:2" x14ac:dyDescent="0.25">
      <c r="A16297" t="s">
        <v>27153</v>
      </c>
      <c r="B16297" t="s">
        <v>18489</v>
      </c>
    </row>
    <row r="16298" spans="1:2" x14ac:dyDescent="0.25">
      <c r="A16298" t="s">
        <v>27154</v>
      </c>
      <c r="B16298" t="s">
        <v>27019</v>
      </c>
    </row>
    <row r="16299" spans="1:2" x14ac:dyDescent="0.25">
      <c r="A16299" t="s">
        <v>27155</v>
      </c>
      <c r="B16299" t="s">
        <v>295</v>
      </c>
    </row>
    <row r="16300" spans="1:2" x14ac:dyDescent="0.25">
      <c r="A16300" t="s">
        <v>27156</v>
      </c>
      <c r="B16300" t="s">
        <v>9413</v>
      </c>
    </row>
    <row r="16301" spans="1:2" x14ac:dyDescent="0.25">
      <c r="A16301" t="s">
        <v>27157</v>
      </c>
      <c r="B16301" t="s">
        <v>22</v>
      </c>
    </row>
    <row r="16302" spans="1:2" x14ac:dyDescent="0.25">
      <c r="A16302" t="s">
        <v>27158</v>
      </c>
      <c r="B16302" t="s">
        <v>9</v>
      </c>
    </row>
    <row r="16303" spans="1:2" x14ac:dyDescent="0.25">
      <c r="A16303" t="s">
        <v>27159</v>
      </c>
      <c r="B16303" t="s">
        <v>1415</v>
      </c>
    </row>
    <row r="16304" spans="1:2" x14ac:dyDescent="0.25">
      <c r="A16304" t="s">
        <v>27160</v>
      </c>
      <c r="B16304" t="s">
        <v>27161</v>
      </c>
    </row>
    <row r="16305" spans="1:2" x14ac:dyDescent="0.25">
      <c r="A16305" t="s">
        <v>27162</v>
      </c>
      <c r="B16305" t="s">
        <v>435</v>
      </c>
    </row>
    <row r="16306" spans="1:2" x14ac:dyDescent="0.25">
      <c r="A16306" t="s">
        <v>27163</v>
      </c>
      <c r="B16306" t="s">
        <v>40</v>
      </c>
    </row>
    <row r="16307" spans="1:2" x14ac:dyDescent="0.25">
      <c r="A16307" t="s">
        <v>27164</v>
      </c>
      <c r="B16307" t="s">
        <v>27165</v>
      </c>
    </row>
    <row r="16308" spans="1:2" x14ac:dyDescent="0.25">
      <c r="A16308" t="s">
        <v>27166</v>
      </c>
      <c r="B16308" t="s">
        <v>27167</v>
      </c>
    </row>
    <row r="16309" spans="1:2" x14ac:dyDescent="0.25">
      <c r="A16309" t="s">
        <v>27168</v>
      </c>
      <c r="B16309" t="s">
        <v>28</v>
      </c>
    </row>
    <row r="16310" spans="1:2" x14ac:dyDescent="0.25">
      <c r="A16310" t="s">
        <v>27169</v>
      </c>
      <c r="B16310" t="s">
        <v>252</v>
      </c>
    </row>
    <row r="16311" spans="1:2" x14ac:dyDescent="0.25">
      <c r="A16311" t="s">
        <v>27170</v>
      </c>
      <c r="B16311" t="s">
        <v>9436</v>
      </c>
    </row>
    <row r="16312" spans="1:2" x14ac:dyDescent="0.25">
      <c r="A16312" t="s">
        <v>27171</v>
      </c>
      <c r="B16312" t="s">
        <v>1645</v>
      </c>
    </row>
    <row r="16313" spans="1:2" x14ac:dyDescent="0.25">
      <c r="A16313" t="s">
        <v>27172</v>
      </c>
      <c r="B16313" t="s">
        <v>121</v>
      </c>
    </row>
    <row r="16314" spans="1:2" x14ac:dyDescent="0.25">
      <c r="A16314" t="s">
        <v>27173</v>
      </c>
      <c r="B16314" t="s">
        <v>121</v>
      </c>
    </row>
    <row r="16315" spans="1:2" x14ac:dyDescent="0.25">
      <c r="A16315" t="s">
        <v>27174</v>
      </c>
      <c r="B16315" t="s">
        <v>121</v>
      </c>
    </row>
    <row r="16316" spans="1:2" x14ac:dyDescent="0.25">
      <c r="A16316" t="s">
        <v>27175</v>
      </c>
      <c r="B16316" t="s">
        <v>121</v>
      </c>
    </row>
    <row r="16317" spans="1:2" x14ac:dyDescent="0.25">
      <c r="A16317" t="s">
        <v>27176</v>
      </c>
      <c r="B16317" t="s">
        <v>121</v>
      </c>
    </row>
    <row r="16318" spans="1:2" x14ac:dyDescent="0.25">
      <c r="A16318" t="s">
        <v>27177</v>
      </c>
      <c r="B16318" t="s">
        <v>384</v>
      </c>
    </row>
    <row r="16319" spans="1:2" x14ac:dyDescent="0.25">
      <c r="A16319" t="s">
        <v>27178</v>
      </c>
      <c r="B16319" t="s">
        <v>1280</v>
      </c>
    </row>
    <row r="16320" spans="1:2" x14ac:dyDescent="0.25">
      <c r="A16320" t="s">
        <v>27179</v>
      </c>
      <c r="B16320" t="s">
        <v>27180</v>
      </c>
    </row>
    <row r="16321" spans="1:2" x14ac:dyDescent="0.25">
      <c r="A16321" t="s">
        <v>27181</v>
      </c>
      <c r="B16321" t="s">
        <v>27182</v>
      </c>
    </row>
    <row r="16322" spans="1:2" x14ac:dyDescent="0.25">
      <c r="A16322" t="s">
        <v>27183</v>
      </c>
      <c r="B16322" t="s">
        <v>319</v>
      </c>
    </row>
    <row r="16323" spans="1:2" x14ac:dyDescent="0.25">
      <c r="A16323" t="s">
        <v>27184</v>
      </c>
      <c r="B16323" t="s">
        <v>27185</v>
      </c>
    </row>
    <row r="16324" spans="1:2" x14ac:dyDescent="0.25">
      <c r="A16324" t="s">
        <v>27186</v>
      </c>
      <c r="B16324" t="s">
        <v>27187</v>
      </c>
    </row>
    <row r="16325" spans="1:2" x14ac:dyDescent="0.25">
      <c r="A16325" t="s">
        <v>27188</v>
      </c>
      <c r="B16325" t="s">
        <v>12771</v>
      </c>
    </row>
    <row r="16326" spans="1:2" x14ac:dyDescent="0.25">
      <c r="A16326" t="s">
        <v>27189</v>
      </c>
      <c r="B16326" t="s">
        <v>27190</v>
      </c>
    </row>
    <row r="16327" spans="1:2" x14ac:dyDescent="0.25">
      <c r="A16327" t="s">
        <v>27191</v>
      </c>
      <c r="B16327" t="s">
        <v>27192</v>
      </c>
    </row>
    <row r="16328" spans="1:2" x14ac:dyDescent="0.25">
      <c r="A16328" t="s">
        <v>27193</v>
      </c>
      <c r="B16328" t="s">
        <v>27194</v>
      </c>
    </row>
    <row r="16329" spans="1:2" x14ac:dyDescent="0.25">
      <c r="A16329" t="s">
        <v>27195</v>
      </c>
      <c r="B16329" t="s">
        <v>35</v>
      </c>
    </row>
    <row r="16330" spans="1:2" x14ac:dyDescent="0.25">
      <c r="A16330" t="s">
        <v>27196</v>
      </c>
      <c r="B16330" t="s">
        <v>463</v>
      </c>
    </row>
    <row r="16331" spans="1:2" x14ac:dyDescent="0.25">
      <c r="A16331" t="s">
        <v>27197</v>
      </c>
      <c r="B16331" t="s">
        <v>46</v>
      </c>
    </row>
    <row r="16332" spans="1:2" x14ac:dyDescent="0.25">
      <c r="A16332" t="s">
        <v>27198</v>
      </c>
      <c r="B16332" t="s">
        <v>10085</v>
      </c>
    </row>
    <row r="16333" spans="1:2" x14ac:dyDescent="0.25">
      <c r="A16333" t="s">
        <v>27199</v>
      </c>
      <c r="B16333" t="s">
        <v>27200</v>
      </c>
    </row>
    <row r="16334" spans="1:2" x14ac:dyDescent="0.25">
      <c r="A16334" t="s">
        <v>27201</v>
      </c>
      <c r="B16334" t="s">
        <v>21788</v>
      </c>
    </row>
    <row r="16335" spans="1:2" x14ac:dyDescent="0.25">
      <c r="A16335" t="s">
        <v>27202</v>
      </c>
      <c r="B16335" t="s">
        <v>18326</v>
      </c>
    </row>
    <row r="16336" spans="1:2" x14ac:dyDescent="0.25">
      <c r="A16336" t="s">
        <v>27203</v>
      </c>
      <c r="B16336" t="s">
        <v>463</v>
      </c>
    </row>
    <row r="16337" spans="1:2" x14ac:dyDescent="0.25">
      <c r="A16337" t="s">
        <v>27204</v>
      </c>
      <c r="B16337" t="s">
        <v>21842</v>
      </c>
    </row>
    <row r="16338" spans="1:2" x14ac:dyDescent="0.25">
      <c r="A16338" t="s">
        <v>27205</v>
      </c>
      <c r="B16338" t="s">
        <v>74</v>
      </c>
    </row>
    <row r="16339" spans="1:2" x14ac:dyDescent="0.25">
      <c r="A16339" t="s">
        <v>27206</v>
      </c>
      <c r="B16339" t="s">
        <v>27207</v>
      </c>
    </row>
    <row r="16340" spans="1:2" x14ac:dyDescent="0.25">
      <c r="A16340" t="s">
        <v>27208</v>
      </c>
      <c r="B16340" t="s">
        <v>96</v>
      </c>
    </row>
    <row r="16341" spans="1:2" x14ac:dyDescent="0.25">
      <c r="A16341" t="s">
        <v>27209</v>
      </c>
      <c r="B16341" t="s">
        <v>9</v>
      </c>
    </row>
    <row r="16342" spans="1:2" x14ac:dyDescent="0.25">
      <c r="A16342" t="s">
        <v>27210</v>
      </c>
      <c r="B16342" t="s">
        <v>1632</v>
      </c>
    </row>
    <row r="16343" spans="1:2" x14ac:dyDescent="0.25">
      <c r="A16343" t="s">
        <v>27211</v>
      </c>
      <c r="B16343" t="s">
        <v>17</v>
      </c>
    </row>
    <row r="16344" spans="1:2" x14ac:dyDescent="0.25">
      <c r="A16344" t="s">
        <v>27212</v>
      </c>
      <c r="B16344" t="s">
        <v>27213</v>
      </c>
    </row>
    <row r="16345" spans="1:2" x14ac:dyDescent="0.25">
      <c r="A16345" t="s">
        <v>27214</v>
      </c>
      <c r="B16345" t="s">
        <v>131</v>
      </c>
    </row>
    <row r="16346" spans="1:2" x14ac:dyDescent="0.25">
      <c r="A16346" t="s">
        <v>27215</v>
      </c>
      <c r="B16346" t="s">
        <v>27216</v>
      </c>
    </row>
    <row r="16347" spans="1:2" x14ac:dyDescent="0.25">
      <c r="A16347" t="s">
        <v>27217</v>
      </c>
      <c r="B16347" t="s">
        <v>40</v>
      </c>
    </row>
    <row r="16348" spans="1:2" x14ac:dyDescent="0.25">
      <c r="A16348" t="s">
        <v>27218</v>
      </c>
      <c r="B16348" t="s">
        <v>27219</v>
      </c>
    </row>
    <row r="16349" spans="1:2" x14ac:dyDescent="0.25">
      <c r="A16349" t="s">
        <v>27220</v>
      </c>
      <c r="B16349" t="s">
        <v>9</v>
      </c>
    </row>
    <row r="16350" spans="1:2" x14ac:dyDescent="0.25">
      <c r="A16350" t="s">
        <v>27221</v>
      </c>
      <c r="B16350" t="s">
        <v>40</v>
      </c>
    </row>
    <row r="16351" spans="1:2" x14ac:dyDescent="0.25">
      <c r="A16351" t="s">
        <v>27222</v>
      </c>
      <c r="B16351" t="s">
        <v>27223</v>
      </c>
    </row>
    <row r="16352" spans="1:2" x14ac:dyDescent="0.25">
      <c r="A16352" t="s">
        <v>27224</v>
      </c>
      <c r="B16352" t="s">
        <v>18119</v>
      </c>
    </row>
    <row r="16353" spans="1:2" x14ac:dyDescent="0.25">
      <c r="A16353" t="s">
        <v>27225</v>
      </c>
      <c r="B16353" t="s">
        <v>689</v>
      </c>
    </row>
    <row r="16354" spans="1:2" x14ac:dyDescent="0.25">
      <c r="A16354" t="s">
        <v>27226</v>
      </c>
      <c r="B16354" t="s">
        <v>40</v>
      </c>
    </row>
    <row r="16355" spans="1:2" x14ac:dyDescent="0.25">
      <c r="A16355" t="s">
        <v>27227</v>
      </c>
      <c r="B16355" t="s">
        <v>27228</v>
      </c>
    </row>
    <row r="16356" spans="1:2" x14ac:dyDescent="0.25">
      <c r="A16356" t="s">
        <v>27229</v>
      </c>
      <c r="B16356" t="s">
        <v>27230</v>
      </c>
    </row>
    <row r="16357" spans="1:2" x14ac:dyDescent="0.25">
      <c r="A16357" t="s">
        <v>27231</v>
      </c>
      <c r="B16357" t="s">
        <v>1678</v>
      </c>
    </row>
    <row r="16358" spans="1:2" x14ac:dyDescent="0.25">
      <c r="A16358" t="s">
        <v>27232</v>
      </c>
      <c r="B16358" t="s">
        <v>518</v>
      </c>
    </row>
    <row r="16359" spans="1:2" x14ac:dyDescent="0.25">
      <c r="A16359" t="s">
        <v>27233</v>
      </c>
      <c r="B16359" t="s">
        <v>27234</v>
      </c>
    </row>
    <row r="16360" spans="1:2" x14ac:dyDescent="0.25">
      <c r="A16360" t="s">
        <v>27235</v>
      </c>
      <c r="B16360" t="s">
        <v>18367</v>
      </c>
    </row>
    <row r="16361" spans="1:2" x14ac:dyDescent="0.25">
      <c r="A16361" t="s">
        <v>27236</v>
      </c>
      <c r="B16361" t="s">
        <v>195</v>
      </c>
    </row>
    <row r="16362" spans="1:2" x14ac:dyDescent="0.25">
      <c r="A16362" t="s">
        <v>27237</v>
      </c>
      <c r="B16362" t="s">
        <v>50</v>
      </c>
    </row>
    <row r="16363" spans="1:2" x14ac:dyDescent="0.25">
      <c r="A16363" t="s">
        <v>27238</v>
      </c>
      <c r="B16363" t="s">
        <v>406</v>
      </c>
    </row>
    <row r="16364" spans="1:2" x14ac:dyDescent="0.25">
      <c r="A16364" t="s">
        <v>27239</v>
      </c>
      <c r="B16364" t="s">
        <v>1460</v>
      </c>
    </row>
    <row r="16365" spans="1:2" x14ac:dyDescent="0.25">
      <c r="A16365" t="s">
        <v>27240</v>
      </c>
      <c r="B16365" t="s">
        <v>2029</v>
      </c>
    </row>
    <row r="16366" spans="1:2" x14ac:dyDescent="0.25">
      <c r="A16366" t="s">
        <v>27241</v>
      </c>
      <c r="B16366" t="s">
        <v>27242</v>
      </c>
    </row>
    <row r="16367" spans="1:2" x14ac:dyDescent="0.25">
      <c r="A16367" t="s">
        <v>27243</v>
      </c>
      <c r="B16367" t="s">
        <v>27244</v>
      </c>
    </row>
    <row r="16368" spans="1:2" x14ac:dyDescent="0.25">
      <c r="A16368" t="s">
        <v>27245</v>
      </c>
      <c r="B16368" t="s">
        <v>9</v>
      </c>
    </row>
    <row r="16369" spans="1:2" x14ac:dyDescent="0.25">
      <c r="A16369" t="s">
        <v>27246</v>
      </c>
      <c r="B16369" t="s">
        <v>15</v>
      </c>
    </row>
    <row r="16370" spans="1:2" x14ac:dyDescent="0.25">
      <c r="A16370" t="s">
        <v>27247</v>
      </c>
      <c r="B16370" t="s">
        <v>17</v>
      </c>
    </row>
    <row r="16371" spans="1:2" x14ac:dyDescent="0.25">
      <c r="A16371" t="s">
        <v>27248</v>
      </c>
      <c r="B16371" t="s">
        <v>27249</v>
      </c>
    </row>
    <row r="16372" spans="1:2" x14ac:dyDescent="0.25">
      <c r="A16372" t="s">
        <v>27250</v>
      </c>
      <c r="B16372" t="s">
        <v>252</v>
      </c>
    </row>
    <row r="16373" spans="1:2" x14ac:dyDescent="0.25">
      <c r="A16373" t="s">
        <v>27251</v>
      </c>
      <c r="B16373" t="s">
        <v>252</v>
      </c>
    </row>
    <row r="16374" spans="1:2" x14ac:dyDescent="0.25">
      <c r="A16374" t="s">
        <v>27252</v>
      </c>
      <c r="B16374" t="s">
        <v>88</v>
      </c>
    </row>
    <row r="16375" spans="1:2" x14ac:dyDescent="0.25">
      <c r="A16375" t="s">
        <v>27253</v>
      </c>
      <c r="B16375" t="s">
        <v>22</v>
      </c>
    </row>
    <row r="16376" spans="1:2" x14ac:dyDescent="0.25">
      <c r="A16376" t="s">
        <v>27254</v>
      </c>
      <c r="B16376" t="s">
        <v>27255</v>
      </c>
    </row>
    <row r="16377" spans="1:2" x14ac:dyDescent="0.25">
      <c r="A16377" t="s">
        <v>27256</v>
      </c>
      <c r="B16377" t="s">
        <v>15</v>
      </c>
    </row>
    <row r="16378" spans="1:2" x14ac:dyDescent="0.25">
      <c r="A16378" t="s">
        <v>27257</v>
      </c>
      <c r="B16378" t="s">
        <v>712</v>
      </c>
    </row>
    <row r="16379" spans="1:2" x14ac:dyDescent="0.25">
      <c r="A16379" t="s">
        <v>27258</v>
      </c>
      <c r="B16379" t="s">
        <v>1222</v>
      </c>
    </row>
    <row r="16380" spans="1:2" x14ac:dyDescent="0.25">
      <c r="A16380" t="s">
        <v>27259</v>
      </c>
      <c r="B16380" t="s">
        <v>127</v>
      </c>
    </row>
    <row r="16381" spans="1:2" x14ac:dyDescent="0.25">
      <c r="A16381" t="s">
        <v>27260</v>
      </c>
      <c r="B16381" t="s">
        <v>27261</v>
      </c>
    </row>
    <row r="16382" spans="1:2" x14ac:dyDescent="0.25">
      <c r="A16382" t="s">
        <v>27262</v>
      </c>
      <c r="B16382" t="s">
        <v>27263</v>
      </c>
    </row>
    <row r="16383" spans="1:2" x14ac:dyDescent="0.25">
      <c r="A16383" t="s">
        <v>27264</v>
      </c>
      <c r="B16383" t="s">
        <v>9484</v>
      </c>
    </row>
    <row r="16384" spans="1:2" x14ac:dyDescent="0.25">
      <c r="A16384" t="s">
        <v>27265</v>
      </c>
      <c r="B16384" t="s">
        <v>971</v>
      </c>
    </row>
    <row r="16385" spans="1:2" x14ac:dyDescent="0.25">
      <c r="A16385" t="s">
        <v>27266</v>
      </c>
      <c r="B16385" t="s">
        <v>9484</v>
      </c>
    </row>
    <row r="16386" spans="1:2" x14ac:dyDescent="0.25">
      <c r="A16386" t="s">
        <v>27267</v>
      </c>
      <c r="B16386" t="s">
        <v>151</v>
      </c>
    </row>
    <row r="16387" spans="1:2" x14ac:dyDescent="0.25">
      <c r="A16387" t="s">
        <v>27268</v>
      </c>
      <c r="B16387" t="s">
        <v>151</v>
      </c>
    </row>
    <row r="16388" spans="1:2" x14ac:dyDescent="0.25">
      <c r="A16388" t="s">
        <v>27269</v>
      </c>
      <c r="B16388" t="s">
        <v>207</v>
      </c>
    </row>
    <row r="16389" spans="1:2" x14ac:dyDescent="0.25">
      <c r="A16389" t="s">
        <v>27270</v>
      </c>
      <c r="B16389" t="s">
        <v>74</v>
      </c>
    </row>
    <row r="16390" spans="1:2" x14ac:dyDescent="0.25">
      <c r="A16390" t="s">
        <v>27271</v>
      </c>
      <c r="B16390" t="s">
        <v>2220</v>
      </c>
    </row>
    <row r="16391" spans="1:2" x14ac:dyDescent="0.25">
      <c r="A16391" t="s">
        <v>27272</v>
      </c>
      <c r="B16391" t="s">
        <v>35</v>
      </c>
    </row>
    <row r="16392" spans="1:2" x14ac:dyDescent="0.25">
      <c r="A16392" t="s">
        <v>27273</v>
      </c>
      <c r="B16392" t="s">
        <v>344</v>
      </c>
    </row>
    <row r="16393" spans="1:2" x14ac:dyDescent="0.25">
      <c r="A16393" t="s">
        <v>27274</v>
      </c>
      <c r="B16393" t="s">
        <v>1316</v>
      </c>
    </row>
    <row r="16394" spans="1:2" x14ac:dyDescent="0.25">
      <c r="A16394" t="s">
        <v>27275</v>
      </c>
      <c r="B16394" t="s">
        <v>12280</v>
      </c>
    </row>
    <row r="16395" spans="1:2" x14ac:dyDescent="0.25">
      <c r="A16395" t="s">
        <v>27276</v>
      </c>
      <c r="B16395" t="s">
        <v>42</v>
      </c>
    </row>
    <row r="16396" spans="1:2" x14ac:dyDescent="0.25">
      <c r="A16396" t="s">
        <v>27277</v>
      </c>
      <c r="B16396" t="s">
        <v>27278</v>
      </c>
    </row>
    <row r="16397" spans="1:2" x14ac:dyDescent="0.25">
      <c r="A16397" t="s">
        <v>27279</v>
      </c>
      <c r="B16397" t="s">
        <v>9487</v>
      </c>
    </row>
    <row r="16398" spans="1:2" x14ac:dyDescent="0.25">
      <c r="A16398" t="s">
        <v>27280</v>
      </c>
      <c r="B16398" t="s">
        <v>27281</v>
      </c>
    </row>
    <row r="16399" spans="1:2" x14ac:dyDescent="0.25">
      <c r="A16399" t="s">
        <v>27282</v>
      </c>
      <c r="B16399" t="s">
        <v>27283</v>
      </c>
    </row>
    <row r="16400" spans="1:2" x14ac:dyDescent="0.25">
      <c r="A16400" t="s">
        <v>27284</v>
      </c>
      <c r="B16400" t="s">
        <v>817</v>
      </c>
    </row>
    <row r="16401" spans="1:2" x14ac:dyDescent="0.25">
      <c r="A16401" t="s">
        <v>27285</v>
      </c>
      <c r="B16401" t="s">
        <v>255</v>
      </c>
    </row>
    <row r="16402" spans="1:2" x14ac:dyDescent="0.25">
      <c r="A16402" t="s">
        <v>27286</v>
      </c>
      <c r="B16402" t="s">
        <v>15</v>
      </c>
    </row>
    <row r="16403" spans="1:2" x14ac:dyDescent="0.25">
      <c r="A16403" t="s">
        <v>27287</v>
      </c>
      <c r="B16403" t="s">
        <v>266</v>
      </c>
    </row>
    <row r="16404" spans="1:2" x14ac:dyDescent="0.25">
      <c r="A16404" t="s">
        <v>27288</v>
      </c>
      <c r="B16404" t="s">
        <v>74</v>
      </c>
    </row>
    <row r="16405" spans="1:2" x14ac:dyDescent="0.25">
      <c r="A16405" t="s">
        <v>27289</v>
      </c>
      <c r="B16405" t="s">
        <v>40</v>
      </c>
    </row>
    <row r="16406" spans="1:2" x14ac:dyDescent="0.25">
      <c r="A16406" t="s">
        <v>27290</v>
      </c>
      <c r="B16406" t="s">
        <v>40</v>
      </c>
    </row>
    <row r="16407" spans="1:2" x14ac:dyDescent="0.25">
      <c r="A16407" t="s">
        <v>27291</v>
      </c>
      <c r="B16407" t="s">
        <v>9512</v>
      </c>
    </row>
    <row r="16408" spans="1:2" x14ac:dyDescent="0.25">
      <c r="A16408" t="s">
        <v>27292</v>
      </c>
      <c r="B16408" t="s">
        <v>9243</v>
      </c>
    </row>
    <row r="16409" spans="1:2" x14ac:dyDescent="0.25">
      <c r="A16409" t="s">
        <v>27293</v>
      </c>
      <c r="B16409" t="s">
        <v>42</v>
      </c>
    </row>
    <row r="16410" spans="1:2" x14ac:dyDescent="0.25">
      <c r="A16410" t="s">
        <v>27294</v>
      </c>
      <c r="B16410" t="s">
        <v>27295</v>
      </c>
    </row>
    <row r="16411" spans="1:2" x14ac:dyDescent="0.25">
      <c r="A16411" t="s">
        <v>27296</v>
      </c>
      <c r="B16411" t="s">
        <v>27297</v>
      </c>
    </row>
    <row r="16412" spans="1:2" x14ac:dyDescent="0.25">
      <c r="A16412" t="s">
        <v>27298</v>
      </c>
      <c r="B16412" t="s">
        <v>252</v>
      </c>
    </row>
    <row r="16413" spans="1:2" x14ac:dyDescent="0.25">
      <c r="A16413" t="s">
        <v>27299</v>
      </c>
      <c r="B16413" t="s">
        <v>1430</v>
      </c>
    </row>
    <row r="16414" spans="1:2" x14ac:dyDescent="0.25">
      <c r="A16414" t="s">
        <v>27300</v>
      </c>
      <c r="B16414" t="s">
        <v>344</v>
      </c>
    </row>
    <row r="16415" spans="1:2" x14ac:dyDescent="0.25">
      <c r="A16415" t="s">
        <v>27301</v>
      </c>
      <c r="B16415" t="s">
        <v>344</v>
      </c>
    </row>
    <row r="16416" spans="1:2" x14ac:dyDescent="0.25">
      <c r="A16416" t="s">
        <v>27302</v>
      </c>
      <c r="B16416" t="s">
        <v>3520</v>
      </c>
    </row>
    <row r="16417" spans="1:2" x14ac:dyDescent="0.25">
      <c r="A16417" t="s">
        <v>27303</v>
      </c>
      <c r="B16417" t="s">
        <v>27304</v>
      </c>
    </row>
    <row r="16418" spans="1:2" x14ac:dyDescent="0.25">
      <c r="A16418" t="s">
        <v>27305</v>
      </c>
      <c r="B16418" t="s">
        <v>48</v>
      </c>
    </row>
    <row r="16419" spans="1:2" x14ac:dyDescent="0.25">
      <c r="A16419" t="s">
        <v>27306</v>
      </c>
      <c r="B16419" t="s">
        <v>27307</v>
      </c>
    </row>
    <row r="16420" spans="1:2" x14ac:dyDescent="0.25">
      <c r="A16420" t="s">
        <v>27308</v>
      </c>
      <c r="B16420" t="s">
        <v>27309</v>
      </c>
    </row>
    <row r="16421" spans="1:2" x14ac:dyDescent="0.25">
      <c r="A16421" t="s">
        <v>27310</v>
      </c>
      <c r="B16421" t="s">
        <v>27311</v>
      </c>
    </row>
    <row r="16422" spans="1:2" x14ac:dyDescent="0.25">
      <c r="A16422" t="s">
        <v>27312</v>
      </c>
      <c r="B16422" t="s">
        <v>27313</v>
      </c>
    </row>
    <row r="16423" spans="1:2" x14ac:dyDescent="0.25">
      <c r="A16423" t="s">
        <v>27314</v>
      </c>
      <c r="B16423" t="s">
        <v>398</v>
      </c>
    </row>
    <row r="16424" spans="1:2" x14ac:dyDescent="0.25">
      <c r="A16424" t="s">
        <v>27315</v>
      </c>
      <c r="B16424" t="s">
        <v>19697</v>
      </c>
    </row>
    <row r="16425" spans="1:2" x14ac:dyDescent="0.25">
      <c r="A16425" t="s">
        <v>27316</v>
      </c>
      <c r="B16425" t="s">
        <v>463</v>
      </c>
    </row>
    <row r="16426" spans="1:2" x14ac:dyDescent="0.25">
      <c r="A16426" t="s">
        <v>27317</v>
      </c>
      <c r="B16426" t="s">
        <v>121</v>
      </c>
    </row>
    <row r="16427" spans="1:2" x14ac:dyDescent="0.25">
      <c r="A16427" t="s">
        <v>27318</v>
      </c>
      <c r="B16427" t="s">
        <v>27319</v>
      </c>
    </row>
    <row r="16428" spans="1:2" x14ac:dyDescent="0.25">
      <c r="A16428" t="s">
        <v>27320</v>
      </c>
      <c r="B16428" t="s">
        <v>27321</v>
      </c>
    </row>
    <row r="16429" spans="1:2" x14ac:dyDescent="0.25">
      <c r="A16429" t="s">
        <v>27322</v>
      </c>
      <c r="B16429" t="s">
        <v>27323</v>
      </c>
    </row>
    <row r="16430" spans="1:2" x14ac:dyDescent="0.25">
      <c r="A16430" t="s">
        <v>27324</v>
      </c>
      <c r="B16430" t="s">
        <v>121</v>
      </c>
    </row>
    <row r="16431" spans="1:2" x14ac:dyDescent="0.25">
      <c r="A16431" t="s">
        <v>27325</v>
      </c>
      <c r="B16431" t="s">
        <v>817</v>
      </c>
    </row>
    <row r="16432" spans="1:2" x14ac:dyDescent="0.25">
      <c r="A16432" t="s">
        <v>27326</v>
      </c>
      <c r="B16432" t="s">
        <v>121</v>
      </c>
    </row>
    <row r="16433" spans="1:2" x14ac:dyDescent="0.25">
      <c r="A16433" t="s">
        <v>27327</v>
      </c>
      <c r="B16433" t="s">
        <v>121</v>
      </c>
    </row>
    <row r="16434" spans="1:2" x14ac:dyDescent="0.25">
      <c r="A16434" t="s">
        <v>27328</v>
      </c>
      <c r="B16434" t="s">
        <v>121</v>
      </c>
    </row>
    <row r="16435" spans="1:2" x14ac:dyDescent="0.25">
      <c r="A16435" t="s">
        <v>27329</v>
      </c>
      <c r="B16435" t="s">
        <v>27330</v>
      </c>
    </row>
    <row r="16436" spans="1:2" x14ac:dyDescent="0.25">
      <c r="A16436" t="s">
        <v>27331</v>
      </c>
      <c r="B16436" t="s">
        <v>35</v>
      </c>
    </row>
    <row r="16437" spans="1:2" x14ac:dyDescent="0.25">
      <c r="A16437" t="s">
        <v>27332</v>
      </c>
      <c r="B16437" t="s">
        <v>27333</v>
      </c>
    </row>
    <row r="16438" spans="1:2" x14ac:dyDescent="0.25">
      <c r="A16438" t="s">
        <v>27334</v>
      </c>
      <c r="B16438" t="s">
        <v>712</v>
      </c>
    </row>
    <row r="16439" spans="1:2" x14ac:dyDescent="0.25">
      <c r="A16439" t="s">
        <v>27335</v>
      </c>
      <c r="B16439" t="s">
        <v>27336</v>
      </c>
    </row>
    <row r="16440" spans="1:2" x14ac:dyDescent="0.25">
      <c r="A16440" t="s">
        <v>27337</v>
      </c>
      <c r="B16440" t="s">
        <v>731</v>
      </c>
    </row>
    <row r="16441" spans="1:2" x14ac:dyDescent="0.25">
      <c r="A16441" t="s">
        <v>27338</v>
      </c>
      <c r="B16441" t="s">
        <v>195</v>
      </c>
    </row>
    <row r="16442" spans="1:2" x14ac:dyDescent="0.25">
      <c r="A16442" t="s">
        <v>27339</v>
      </c>
      <c r="B16442" t="s">
        <v>195</v>
      </c>
    </row>
    <row r="16443" spans="1:2" x14ac:dyDescent="0.25">
      <c r="A16443" t="s">
        <v>27340</v>
      </c>
      <c r="B16443" t="s">
        <v>46</v>
      </c>
    </row>
    <row r="16444" spans="1:2" x14ac:dyDescent="0.25">
      <c r="A16444" t="s">
        <v>27341</v>
      </c>
      <c r="B16444" t="s">
        <v>46</v>
      </c>
    </row>
    <row r="16445" spans="1:2" x14ac:dyDescent="0.25">
      <c r="A16445" t="s">
        <v>27342</v>
      </c>
      <c r="B16445" t="s">
        <v>151</v>
      </c>
    </row>
    <row r="16446" spans="1:2" x14ac:dyDescent="0.25">
      <c r="A16446" t="s">
        <v>27343</v>
      </c>
      <c r="B16446" t="s">
        <v>28</v>
      </c>
    </row>
    <row r="16447" spans="1:2" x14ac:dyDescent="0.25">
      <c r="A16447" t="s">
        <v>27344</v>
      </c>
      <c r="B16447" t="s">
        <v>9</v>
      </c>
    </row>
    <row r="16448" spans="1:2" x14ac:dyDescent="0.25">
      <c r="A16448" t="s">
        <v>27345</v>
      </c>
      <c r="B16448" t="s">
        <v>90</v>
      </c>
    </row>
    <row r="16449" spans="1:2" x14ac:dyDescent="0.25">
      <c r="A16449" t="s">
        <v>27346</v>
      </c>
      <c r="B16449" t="s">
        <v>90</v>
      </c>
    </row>
    <row r="16450" spans="1:2" x14ac:dyDescent="0.25">
      <c r="A16450" t="s">
        <v>27347</v>
      </c>
      <c r="B16450" t="s">
        <v>2029</v>
      </c>
    </row>
    <row r="16451" spans="1:2" x14ac:dyDescent="0.25">
      <c r="A16451" t="s">
        <v>27348</v>
      </c>
      <c r="B16451" t="s">
        <v>127</v>
      </c>
    </row>
    <row r="16452" spans="1:2" x14ac:dyDescent="0.25">
      <c r="A16452" t="s">
        <v>27349</v>
      </c>
      <c r="B16452" t="s">
        <v>825</v>
      </c>
    </row>
    <row r="16453" spans="1:2" x14ac:dyDescent="0.25">
      <c r="A16453" t="s">
        <v>27350</v>
      </c>
      <c r="B16453" t="s">
        <v>27351</v>
      </c>
    </row>
    <row r="16454" spans="1:2" x14ac:dyDescent="0.25">
      <c r="A16454" t="s">
        <v>27352</v>
      </c>
      <c r="B16454" t="s">
        <v>27353</v>
      </c>
    </row>
    <row r="16455" spans="1:2" x14ac:dyDescent="0.25">
      <c r="A16455" t="s">
        <v>27354</v>
      </c>
      <c r="B16455" t="s">
        <v>27355</v>
      </c>
    </row>
    <row r="16456" spans="1:2" x14ac:dyDescent="0.25">
      <c r="A16456" t="s">
        <v>27356</v>
      </c>
      <c r="B16456" t="s">
        <v>377</v>
      </c>
    </row>
    <row r="16457" spans="1:2" x14ac:dyDescent="0.25">
      <c r="A16457" t="s">
        <v>27357</v>
      </c>
      <c r="B16457" t="s">
        <v>119</v>
      </c>
    </row>
    <row r="16458" spans="1:2" x14ac:dyDescent="0.25">
      <c r="A16458" t="s">
        <v>27358</v>
      </c>
      <c r="B16458" t="s">
        <v>224</v>
      </c>
    </row>
    <row r="16459" spans="1:2" x14ac:dyDescent="0.25">
      <c r="A16459" t="s">
        <v>27359</v>
      </c>
      <c r="B16459" t="s">
        <v>27360</v>
      </c>
    </row>
    <row r="16460" spans="1:2" x14ac:dyDescent="0.25">
      <c r="A16460" t="s">
        <v>27361</v>
      </c>
      <c r="B16460" t="s">
        <v>27362</v>
      </c>
    </row>
    <row r="16461" spans="1:2" x14ac:dyDescent="0.25">
      <c r="A16461" t="s">
        <v>27363</v>
      </c>
      <c r="B16461" t="s">
        <v>144</v>
      </c>
    </row>
    <row r="16462" spans="1:2" x14ac:dyDescent="0.25">
      <c r="A16462" t="s">
        <v>27364</v>
      </c>
      <c r="B16462" t="s">
        <v>144</v>
      </c>
    </row>
    <row r="16463" spans="1:2" x14ac:dyDescent="0.25">
      <c r="A16463" t="s">
        <v>27365</v>
      </c>
      <c r="B16463" t="s">
        <v>27366</v>
      </c>
    </row>
    <row r="16464" spans="1:2" x14ac:dyDescent="0.25">
      <c r="A16464" t="s">
        <v>27367</v>
      </c>
      <c r="B16464" t="s">
        <v>27368</v>
      </c>
    </row>
    <row r="16465" spans="1:2" x14ac:dyDescent="0.25">
      <c r="A16465" t="s">
        <v>27369</v>
      </c>
      <c r="B16465" t="s">
        <v>27370</v>
      </c>
    </row>
    <row r="16466" spans="1:2" x14ac:dyDescent="0.25">
      <c r="A16466" t="s">
        <v>27371</v>
      </c>
      <c r="B16466" t="s">
        <v>27372</v>
      </c>
    </row>
    <row r="16467" spans="1:2" x14ac:dyDescent="0.25">
      <c r="A16467" t="s">
        <v>27373</v>
      </c>
      <c r="B16467" t="s">
        <v>195</v>
      </c>
    </row>
    <row r="16468" spans="1:2" x14ac:dyDescent="0.25">
      <c r="A16468" t="s">
        <v>27374</v>
      </c>
      <c r="B16468" t="s">
        <v>27375</v>
      </c>
    </row>
    <row r="16469" spans="1:2" x14ac:dyDescent="0.25">
      <c r="A16469" t="s">
        <v>27376</v>
      </c>
      <c r="B16469" t="s">
        <v>15</v>
      </c>
    </row>
    <row r="16470" spans="1:2" x14ac:dyDescent="0.25">
      <c r="A16470" t="s">
        <v>27377</v>
      </c>
      <c r="B16470" t="s">
        <v>27378</v>
      </c>
    </row>
    <row r="16471" spans="1:2" x14ac:dyDescent="0.25">
      <c r="A16471" t="s">
        <v>27379</v>
      </c>
      <c r="B16471" t="s">
        <v>257</v>
      </c>
    </row>
    <row r="16472" spans="1:2" x14ac:dyDescent="0.25">
      <c r="A16472" t="s">
        <v>27380</v>
      </c>
      <c r="B16472" t="s">
        <v>27381</v>
      </c>
    </row>
    <row r="16473" spans="1:2" x14ac:dyDescent="0.25">
      <c r="A16473" t="s">
        <v>27382</v>
      </c>
      <c r="B16473" t="s">
        <v>27383</v>
      </c>
    </row>
    <row r="16474" spans="1:2" x14ac:dyDescent="0.25">
      <c r="A16474" t="s">
        <v>27384</v>
      </c>
      <c r="B16474" t="s">
        <v>27385</v>
      </c>
    </row>
    <row r="16475" spans="1:2" x14ac:dyDescent="0.25">
      <c r="A16475" t="s">
        <v>27386</v>
      </c>
      <c r="B16475" t="s">
        <v>22</v>
      </c>
    </row>
    <row r="16476" spans="1:2" x14ac:dyDescent="0.25">
      <c r="A16476" t="s">
        <v>27387</v>
      </c>
      <c r="B16476" t="s">
        <v>27388</v>
      </c>
    </row>
    <row r="16477" spans="1:2" x14ac:dyDescent="0.25">
      <c r="A16477" t="s">
        <v>27389</v>
      </c>
      <c r="B16477" t="s">
        <v>9</v>
      </c>
    </row>
    <row r="16478" spans="1:2" x14ac:dyDescent="0.25">
      <c r="A16478" t="s">
        <v>27390</v>
      </c>
      <c r="B16478" t="s">
        <v>52</v>
      </c>
    </row>
    <row r="16479" spans="1:2" x14ac:dyDescent="0.25">
      <c r="A16479" t="s">
        <v>27391</v>
      </c>
      <c r="B16479" t="s">
        <v>27392</v>
      </c>
    </row>
    <row r="16480" spans="1:2" x14ac:dyDescent="0.25">
      <c r="A16480" t="s">
        <v>27393</v>
      </c>
      <c r="B16480" t="s">
        <v>945</v>
      </c>
    </row>
    <row r="16481" spans="1:2" x14ac:dyDescent="0.25">
      <c r="A16481" t="s">
        <v>27394</v>
      </c>
      <c r="B16481" t="s">
        <v>27395</v>
      </c>
    </row>
    <row r="16482" spans="1:2" x14ac:dyDescent="0.25">
      <c r="A16482" t="s">
        <v>27396</v>
      </c>
      <c r="B16482" t="s">
        <v>257</v>
      </c>
    </row>
    <row r="16483" spans="1:2" x14ac:dyDescent="0.25">
      <c r="A16483" t="s">
        <v>27397</v>
      </c>
      <c r="B16483" t="s">
        <v>22</v>
      </c>
    </row>
    <row r="16484" spans="1:2" x14ac:dyDescent="0.25">
      <c r="A16484" t="s">
        <v>27398</v>
      </c>
      <c r="B16484" t="s">
        <v>22</v>
      </c>
    </row>
    <row r="16485" spans="1:2" x14ac:dyDescent="0.25">
      <c r="A16485" t="s">
        <v>27399</v>
      </c>
      <c r="B16485" t="s">
        <v>22</v>
      </c>
    </row>
    <row r="16486" spans="1:2" x14ac:dyDescent="0.25">
      <c r="A16486" t="s">
        <v>27400</v>
      </c>
      <c r="B16486" t="s">
        <v>317</v>
      </c>
    </row>
    <row r="16487" spans="1:2" x14ac:dyDescent="0.25">
      <c r="A16487" t="s">
        <v>27401</v>
      </c>
      <c r="B16487" t="s">
        <v>344</v>
      </c>
    </row>
    <row r="16488" spans="1:2" x14ac:dyDescent="0.25">
      <c r="A16488" t="s">
        <v>27402</v>
      </c>
      <c r="B16488" t="s">
        <v>27403</v>
      </c>
    </row>
    <row r="16489" spans="1:2" x14ac:dyDescent="0.25">
      <c r="A16489" t="s">
        <v>27404</v>
      </c>
      <c r="B16489" t="s">
        <v>207</v>
      </c>
    </row>
    <row r="16490" spans="1:2" x14ac:dyDescent="0.25">
      <c r="A16490" t="s">
        <v>27405</v>
      </c>
      <c r="B16490" t="s">
        <v>27406</v>
      </c>
    </row>
    <row r="16491" spans="1:2" x14ac:dyDescent="0.25">
      <c r="A16491" t="s">
        <v>27407</v>
      </c>
      <c r="B16491" t="s">
        <v>15</v>
      </c>
    </row>
    <row r="16492" spans="1:2" x14ac:dyDescent="0.25">
      <c r="A16492" t="s">
        <v>27408</v>
      </c>
      <c r="B16492" t="s">
        <v>27409</v>
      </c>
    </row>
    <row r="16493" spans="1:2" x14ac:dyDescent="0.25">
      <c r="A16493" t="s">
        <v>27410</v>
      </c>
      <c r="B16493" t="s">
        <v>27411</v>
      </c>
    </row>
    <row r="16494" spans="1:2" x14ac:dyDescent="0.25">
      <c r="A16494" t="s">
        <v>27412</v>
      </c>
      <c r="B16494" t="s">
        <v>27413</v>
      </c>
    </row>
    <row r="16495" spans="1:2" x14ac:dyDescent="0.25">
      <c r="A16495" t="s">
        <v>27414</v>
      </c>
      <c r="B16495" t="s">
        <v>28</v>
      </c>
    </row>
    <row r="16496" spans="1:2" x14ac:dyDescent="0.25">
      <c r="A16496" t="s">
        <v>27415</v>
      </c>
      <c r="B16496" t="s">
        <v>27416</v>
      </c>
    </row>
    <row r="16497" spans="1:2" x14ac:dyDescent="0.25">
      <c r="A16497" t="s">
        <v>27417</v>
      </c>
      <c r="B16497" t="s">
        <v>1076</v>
      </c>
    </row>
    <row r="16498" spans="1:2" x14ac:dyDescent="0.25">
      <c r="A16498" t="s">
        <v>27418</v>
      </c>
      <c r="B16498" t="s">
        <v>48</v>
      </c>
    </row>
    <row r="16499" spans="1:2" x14ac:dyDescent="0.25">
      <c r="A16499" t="s">
        <v>27419</v>
      </c>
      <c r="B16499" t="s">
        <v>27420</v>
      </c>
    </row>
    <row r="16500" spans="1:2" x14ac:dyDescent="0.25">
      <c r="A16500" t="s">
        <v>27421</v>
      </c>
      <c r="B16500" t="s">
        <v>27422</v>
      </c>
    </row>
    <row r="16501" spans="1:2" x14ac:dyDescent="0.25">
      <c r="A16501" t="s">
        <v>27423</v>
      </c>
      <c r="B16501" t="s">
        <v>27424</v>
      </c>
    </row>
    <row r="16502" spans="1:2" x14ac:dyDescent="0.25">
      <c r="A16502" t="s">
        <v>27425</v>
      </c>
      <c r="B16502" t="s">
        <v>127</v>
      </c>
    </row>
    <row r="16503" spans="1:2" x14ac:dyDescent="0.25">
      <c r="A16503" t="s">
        <v>27426</v>
      </c>
      <c r="B16503" t="s">
        <v>10976</v>
      </c>
    </row>
    <row r="16504" spans="1:2" x14ac:dyDescent="0.25">
      <c r="A16504" t="s">
        <v>27427</v>
      </c>
      <c r="B16504" t="s">
        <v>27428</v>
      </c>
    </row>
    <row r="16505" spans="1:2" x14ac:dyDescent="0.25">
      <c r="A16505" t="s">
        <v>27429</v>
      </c>
      <c r="B16505" t="s">
        <v>447</v>
      </c>
    </row>
    <row r="16506" spans="1:2" x14ac:dyDescent="0.25">
      <c r="A16506" t="s">
        <v>27430</v>
      </c>
      <c r="B16506" t="s">
        <v>9</v>
      </c>
    </row>
    <row r="16507" spans="1:2" x14ac:dyDescent="0.25">
      <c r="A16507" t="s">
        <v>27431</v>
      </c>
      <c r="B16507" t="s">
        <v>447</v>
      </c>
    </row>
    <row r="16508" spans="1:2" x14ac:dyDescent="0.25">
      <c r="A16508" t="s">
        <v>27432</v>
      </c>
      <c r="B16508" t="s">
        <v>1063</v>
      </c>
    </row>
    <row r="16509" spans="1:2" x14ac:dyDescent="0.25">
      <c r="A16509" t="s">
        <v>27433</v>
      </c>
      <c r="B16509" t="s">
        <v>1282</v>
      </c>
    </row>
    <row r="16510" spans="1:2" x14ac:dyDescent="0.25">
      <c r="A16510" t="s">
        <v>27434</v>
      </c>
      <c r="B16510" t="s">
        <v>27435</v>
      </c>
    </row>
    <row r="16511" spans="1:2" x14ac:dyDescent="0.25">
      <c r="A16511" t="s">
        <v>27436</v>
      </c>
      <c r="B16511" t="s">
        <v>9243</v>
      </c>
    </row>
    <row r="16512" spans="1:2" x14ac:dyDescent="0.25">
      <c r="A16512" t="s">
        <v>27437</v>
      </c>
      <c r="B16512" t="s">
        <v>400</v>
      </c>
    </row>
    <row r="16513" spans="1:2" x14ac:dyDescent="0.25">
      <c r="A16513" t="s">
        <v>27438</v>
      </c>
      <c r="B16513" t="s">
        <v>27439</v>
      </c>
    </row>
    <row r="16514" spans="1:2" x14ac:dyDescent="0.25">
      <c r="A16514" t="s">
        <v>27440</v>
      </c>
      <c r="B16514" t="s">
        <v>27441</v>
      </c>
    </row>
    <row r="16515" spans="1:2" x14ac:dyDescent="0.25">
      <c r="A16515" t="s">
        <v>27442</v>
      </c>
      <c r="B16515" t="s">
        <v>21661</v>
      </c>
    </row>
    <row r="16516" spans="1:2" x14ac:dyDescent="0.25">
      <c r="A16516" t="s">
        <v>27443</v>
      </c>
      <c r="B16516" t="s">
        <v>27444</v>
      </c>
    </row>
    <row r="16517" spans="1:2" x14ac:dyDescent="0.25">
      <c r="A16517" t="s">
        <v>27445</v>
      </c>
      <c r="B16517" t="s">
        <v>404</v>
      </c>
    </row>
    <row r="16518" spans="1:2" x14ac:dyDescent="0.25">
      <c r="A16518" t="s">
        <v>27446</v>
      </c>
      <c r="B16518" t="s">
        <v>27447</v>
      </c>
    </row>
    <row r="16519" spans="1:2" x14ac:dyDescent="0.25">
      <c r="A16519" t="s">
        <v>27448</v>
      </c>
      <c r="B16519" t="s">
        <v>1222</v>
      </c>
    </row>
    <row r="16520" spans="1:2" x14ac:dyDescent="0.25">
      <c r="A16520" t="s">
        <v>27449</v>
      </c>
      <c r="B16520" t="s">
        <v>131</v>
      </c>
    </row>
    <row r="16521" spans="1:2" x14ac:dyDescent="0.25">
      <c r="A16521" t="s">
        <v>27450</v>
      </c>
      <c r="B16521" t="s">
        <v>400</v>
      </c>
    </row>
    <row r="16522" spans="1:2" x14ac:dyDescent="0.25">
      <c r="A16522" t="s">
        <v>27451</v>
      </c>
      <c r="B16522" t="s">
        <v>27452</v>
      </c>
    </row>
    <row r="16523" spans="1:2" x14ac:dyDescent="0.25">
      <c r="A16523" t="s">
        <v>27453</v>
      </c>
      <c r="B16523" t="s">
        <v>313</v>
      </c>
    </row>
    <row r="16524" spans="1:2" x14ac:dyDescent="0.25">
      <c r="A16524" t="s">
        <v>27454</v>
      </c>
      <c r="B16524" t="s">
        <v>509</v>
      </c>
    </row>
    <row r="16525" spans="1:2" x14ac:dyDescent="0.25">
      <c r="A16525" t="s">
        <v>27455</v>
      </c>
      <c r="B16525" t="s">
        <v>27456</v>
      </c>
    </row>
    <row r="16526" spans="1:2" x14ac:dyDescent="0.25">
      <c r="A16526" t="s">
        <v>27457</v>
      </c>
      <c r="B16526" t="s">
        <v>121</v>
      </c>
    </row>
    <row r="16527" spans="1:2" x14ac:dyDescent="0.25">
      <c r="A16527" t="s">
        <v>27458</v>
      </c>
      <c r="B16527" t="s">
        <v>121</v>
      </c>
    </row>
    <row r="16528" spans="1:2" x14ac:dyDescent="0.25">
      <c r="A16528" t="s">
        <v>27459</v>
      </c>
      <c r="B16528" t="s">
        <v>121</v>
      </c>
    </row>
    <row r="16529" spans="1:2" x14ac:dyDescent="0.25">
      <c r="A16529" t="s">
        <v>27460</v>
      </c>
      <c r="B16529" t="s">
        <v>121</v>
      </c>
    </row>
    <row r="16530" spans="1:2" x14ac:dyDescent="0.25">
      <c r="A16530" t="s">
        <v>27461</v>
      </c>
      <c r="B16530" t="s">
        <v>121</v>
      </c>
    </row>
    <row r="16531" spans="1:2" x14ac:dyDescent="0.25">
      <c r="A16531" t="s">
        <v>27462</v>
      </c>
      <c r="B16531" t="s">
        <v>121</v>
      </c>
    </row>
    <row r="16532" spans="1:2" x14ac:dyDescent="0.25">
      <c r="A16532" t="s">
        <v>27463</v>
      </c>
      <c r="B16532" t="s">
        <v>121</v>
      </c>
    </row>
    <row r="16533" spans="1:2" x14ac:dyDescent="0.25">
      <c r="A16533" t="s">
        <v>27464</v>
      </c>
      <c r="B16533" t="s">
        <v>121</v>
      </c>
    </row>
    <row r="16534" spans="1:2" x14ac:dyDescent="0.25">
      <c r="A16534" t="s">
        <v>27465</v>
      </c>
      <c r="B16534" t="s">
        <v>27466</v>
      </c>
    </row>
    <row r="16535" spans="1:2" x14ac:dyDescent="0.25">
      <c r="A16535" t="s">
        <v>27467</v>
      </c>
      <c r="B16535" t="s">
        <v>27468</v>
      </c>
    </row>
    <row r="16536" spans="1:2" x14ac:dyDescent="0.25">
      <c r="A16536" t="s">
        <v>27469</v>
      </c>
      <c r="B16536" t="s">
        <v>27470</v>
      </c>
    </row>
    <row r="16537" spans="1:2" x14ac:dyDescent="0.25">
      <c r="A16537" t="s">
        <v>27471</v>
      </c>
      <c r="B16537" t="s">
        <v>21849</v>
      </c>
    </row>
    <row r="16538" spans="1:2" x14ac:dyDescent="0.25">
      <c r="A16538" t="s">
        <v>27472</v>
      </c>
      <c r="B16538" t="s">
        <v>27473</v>
      </c>
    </row>
    <row r="16539" spans="1:2" x14ac:dyDescent="0.25">
      <c r="A16539" t="s">
        <v>27474</v>
      </c>
      <c r="B16539" t="s">
        <v>27475</v>
      </c>
    </row>
    <row r="16540" spans="1:2" x14ac:dyDescent="0.25">
      <c r="A16540" t="s">
        <v>27476</v>
      </c>
      <c r="B16540" t="s">
        <v>817</v>
      </c>
    </row>
    <row r="16541" spans="1:2" x14ac:dyDescent="0.25">
      <c r="A16541" t="s">
        <v>27477</v>
      </c>
      <c r="B16541" t="s">
        <v>13124</v>
      </c>
    </row>
    <row r="16542" spans="1:2" x14ac:dyDescent="0.25">
      <c r="A16542" t="s">
        <v>27478</v>
      </c>
      <c r="B16542" t="s">
        <v>15</v>
      </c>
    </row>
    <row r="16543" spans="1:2" x14ac:dyDescent="0.25">
      <c r="A16543" t="s">
        <v>27479</v>
      </c>
      <c r="B16543" t="s">
        <v>964</v>
      </c>
    </row>
    <row r="16544" spans="1:2" x14ac:dyDescent="0.25">
      <c r="A16544" t="s">
        <v>27480</v>
      </c>
      <c r="B16544" t="s">
        <v>27481</v>
      </c>
    </row>
    <row r="16545" spans="1:2" x14ac:dyDescent="0.25">
      <c r="A16545" t="s">
        <v>27482</v>
      </c>
      <c r="B16545" t="s">
        <v>46</v>
      </c>
    </row>
    <row r="16546" spans="1:2" x14ac:dyDescent="0.25">
      <c r="A16546" t="s">
        <v>27483</v>
      </c>
      <c r="B16546" t="s">
        <v>27484</v>
      </c>
    </row>
    <row r="16547" spans="1:2" x14ac:dyDescent="0.25">
      <c r="A16547" t="s">
        <v>27485</v>
      </c>
      <c r="B16547" t="s">
        <v>1201</v>
      </c>
    </row>
    <row r="16548" spans="1:2" x14ac:dyDescent="0.25">
      <c r="A16548" t="s">
        <v>27486</v>
      </c>
      <c r="B16548" t="s">
        <v>27487</v>
      </c>
    </row>
    <row r="16549" spans="1:2" x14ac:dyDescent="0.25">
      <c r="A16549" t="s">
        <v>27488</v>
      </c>
      <c r="B16549" t="s">
        <v>9423</v>
      </c>
    </row>
    <row r="16550" spans="1:2" x14ac:dyDescent="0.25">
      <c r="A16550" t="s">
        <v>27489</v>
      </c>
      <c r="B16550" t="s">
        <v>90</v>
      </c>
    </row>
    <row r="16551" spans="1:2" x14ac:dyDescent="0.25">
      <c r="A16551" t="s">
        <v>27490</v>
      </c>
      <c r="B16551" t="s">
        <v>27491</v>
      </c>
    </row>
    <row r="16552" spans="1:2" x14ac:dyDescent="0.25">
      <c r="A16552" t="s">
        <v>27492</v>
      </c>
      <c r="B16552" t="s">
        <v>149</v>
      </c>
    </row>
    <row r="16553" spans="1:2" x14ac:dyDescent="0.25">
      <c r="A16553" t="s">
        <v>27493</v>
      </c>
      <c r="B16553" t="s">
        <v>27494</v>
      </c>
    </row>
    <row r="16554" spans="1:2" x14ac:dyDescent="0.25">
      <c r="A16554" t="s">
        <v>27495</v>
      </c>
      <c r="B16554" t="s">
        <v>46</v>
      </c>
    </row>
    <row r="16555" spans="1:2" x14ac:dyDescent="0.25">
      <c r="A16555" t="s">
        <v>27496</v>
      </c>
      <c r="B16555" t="s">
        <v>18662</v>
      </c>
    </row>
    <row r="16556" spans="1:2" x14ac:dyDescent="0.25">
      <c r="A16556" t="s">
        <v>27497</v>
      </c>
      <c r="B16556" t="s">
        <v>544</v>
      </c>
    </row>
    <row r="16557" spans="1:2" x14ac:dyDescent="0.25">
      <c r="A16557" t="s">
        <v>27498</v>
      </c>
      <c r="B16557" t="s">
        <v>76</v>
      </c>
    </row>
    <row r="16558" spans="1:2" x14ac:dyDescent="0.25">
      <c r="A16558" t="s">
        <v>27499</v>
      </c>
      <c r="B16558" t="s">
        <v>317</v>
      </c>
    </row>
    <row r="16559" spans="1:2" x14ac:dyDescent="0.25">
      <c r="A16559" t="s">
        <v>27500</v>
      </c>
      <c r="B16559" t="s">
        <v>9753</v>
      </c>
    </row>
    <row r="16560" spans="1:2" x14ac:dyDescent="0.25">
      <c r="A16560" t="s">
        <v>27501</v>
      </c>
      <c r="B16560" t="s">
        <v>1253</v>
      </c>
    </row>
    <row r="16561" spans="1:2" x14ac:dyDescent="0.25">
      <c r="A16561" t="s">
        <v>27502</v>
      </c>
      <c r="B16561" t="s">
        <v>195</v>
      </c>
    </row>
    <row r="16562" spans="1:2" x14ac:dyDescent="0.25">
      <c r="A16562" t="s">
        <v>27503</v>
      </c>
      <c r="B16562" t="s">
        <v>195</v>
      </c>
    </row>
    <row r="16563" spans="1:2" x14ac:dyDescent="0.25">
      <c r="A16563" t="s">
        <v>27504</v>
      </c>
      <c r="B16563" t="s">
        <v>195</v>
      </c>
    </row>
    <row r="16564" spans="1:2" x14ac:dyDescent="0.25">
      <c r="A16564" t="s">
        <v>27505</v>
      </c>
      <c r="B16564" t="s">
        <v>195</v>
      </c>
    </row>
    <row r="16565" spans="1:2" x14ac:dyDescent="0.25">
      <c r="A16565" t="s">
        <v>27506</v>
      </c>
      <c r="B16565" t="s">
        <v>27507</v>
      </c>
    </row>
    <row r="16566" spans="1:2" x14ac:dyDescent="0.25">
      <c r="A16566" t="s">
        <v>27508</v>
      </c>
      <c r="B16566" t="s">
        <v>27509</v>
      </c>
    </row>
    <row r="16567" spans="1:2" x14ac:dyDescent="0.25">
      <c r="A16567" t="s">
        <v>27510</v>
      </c>
      <c r="B16567" t="s">
        <v>27511</v>
      </c>
    </row>
    <row r="16568" spans="1:2" x14ac:dyDescent="0.25">
      <c r="A16568" t="s">
        <v>27512</v>
      </c>
      <c r="B16568" t="s">
        <v>27513</v>
      </c>
    </row>
    <row r="16569" spans="1:2" x14ac:dyDescent="0.25">
      <c r="A16569" t="s">
        <v>27514</v>
      </c>
      <c r="B16569" t="s">
        <v>28</v>
      </c>
    </row>
    <row r="16570" spans="1:2" x14ac:dyDescent="0.25">
      <c r="A16570" t="s">
        <v>27515</v>
      </c>
      <c r="B16570" t="s">
        <v>9</v>
      </c>
    </row>
    <row r="16571" spans="1:2" x14ac:dyDescent="0.25">
      <c r="A16571" t="s">
        <v>27516</v>
      </c>
      <c r="B16571" t="s">
        <v>27517</v>
      </c>
    </row>
    <row r="16572" spans="1:2" x14ac:dyDescent="0.25">
      <c r="A16572" t="s">
        <v>27518</v>
      </c>
      <c r="B16572" t="s">
        <v>19499</v>
      </c>
    </row>
    <row r="16573" spans="1:2" x14ac:dyDescent="0.25">
      <c r="A16573" t="s">
        <v>27519</v>
      </c>
      <c r="B16573" t="s">
        <v>74</v>
      </c>
    </row>
    <row r="16574" spans="1:2" x14ac:dyDescent="0.25">
      <c r="A16574" t="s">
        <v>27520</v>
      </c>
      <c r="B16574" t="s">
        <v>1878</v>
      </c>
    </row>
    <row r="16575" spans="1:2" x14ac:dyDescent="0.25">
      <c r="A16575" t="s">
        <v>27521</v>
      </c>
      <c r="B16575" t="s">
        <v>15</v>
      </c>
    </row>
    <row r="16576" spans="1:2" x14ac:dyDescent="0.25">
      <c r="A16576" t="s">
        <v>27522</v>
      </c>
      <c r="B16576" t="s">
        <v>15</v>
      </c>
    </row>
    <row r="16577" spans="1:2" x14ac:dyDescent="0.25">
      <c r="A16577" t="s">
        <v>27523</v>
      </c>
      <c r="B16577" t="s">
        <v>27524</v>
      </c>
    </row>
    <row r="16578" spans="1:2" x14ac:dyDescent="0.25">
      <c r="A16578" t="s">
        <v>27525</v>
      </c>
      <c r="B16578" t="s">
        <v>18662</v>
      </c>
    </row>
    <row r="16579" spans="1:2" x14ac:dyDescent="0.25">
      <c r="A16579" t="s">
        <v>27526</v>
      </c>
      <c r="B16579" t="s">
        <v>27527</v>
      </c>
    </row>
    <row r="16580" spans="1:2" x14ac:dyDescent="0.25">
      <c r="A16580" t="s">
        <v>27528</v>
      </c>
      <c r="B16580" t="s">
        <v>40</v>
      </c>
    </row>
    <row r="16581" spans="1:2" x14ac:dyDescent="0.25">
      <c r="A16581" t="s">
        <v>27529</v>
      </c>
      <c r="B16581" t="s">
        <v>40</v>
      </c>
    </row>
    <row r="16582" spans="1:2" x14ac:dyDescent="0.25">
      <c r="A16582" t="s">
        <v>27530</v>
      </c>
      <c r="B16582" t="s">
        <v>27531</v>
      </c>
    </row>
    <row r="16583" spans="1:2" x14ac:dyDescent="0.25">
      <c r="A16583" t="s">
        <v>27532</v>
      </c>
      <c r="B16583" t="s">
        <v>27533</v>
      </c>
    </row>
    <row r="16584" spans="1:2" x14ac:dyDescent="0.25">
      <c r="A16584" t="s">
        <v>27534</v>
      </c>
      <c r="B16584" t="s">
        <v>18662</v>
      </c>
    </row>
    <row r="16585" spans="1:2" x14ac:dyDescent="0.25">
      <c r="A16585" t="s">
        <v>27535</v>
      </c>
      <c r="B16585" t="s">
        <v>400</v>
      </c>
    </row>
    <row r="16586" spans="1:2" x14ac:dyDescent="0.25">
      <c r="A16586" t="s">
        <v>27536</v>
      </c>
      <c r="B16586" t="s">
        <v>1415</v>
      </c>
    </row>
    <row r="16587" spans="1:2" x14ac:dyDescent="0.25">
      <c r="A16587" t="s">
        <v>27537</v>
      </c>
      <c r="B16587" t="s">
        <v>27538</v>
      </c>
    </row>
    <row r="16588" spans="1:2" x14ac:dyDescent="0.25">
      <c r="A16588" t="s">
        <v>27539</v>
      </c>
      <c r="B16588" t="s">
        <v>27540</v>
      </c>
    </row>
    <row r="16589" spans="1:2" x14ac:dyDescent="0.25">
      <c r="A16589" t="s">
        <v>27541</v>
      </c>
      <c r="B16589" t="s">
        <v>586</v>
      </c>
    </row>
    <row r="16590" spans="1:2" x14ac:dyDescent="0.25">
      <c r="A16590" t="s">
        <v>27542</v>
      </c>
      <c r="B16590" t="s">
        <v>2226</v>
      </c>
    </row>
    <row r="16591" spans="1:2" x14ac:dyDescent="0.25">
      <c r="A16591" t="s">
        <v>27543</v>
      </c>
      <c r="B16591" t="s">
        <v>15</v>
      </c>
    </row>
    <row r="16592" spans="1:2" x14ac:dyDescent="0.25">
      <c r="A16592" t="s">
        <v>27544</v>
      </c>
      <c r="B16592" t="s">
        <v>15</v>
      </c>
    </row>
    <row r="16593" spans="1:2" x14ac:dyDescent="0.25">
      <c r="A16593" t="s">
        <v>27545</v>
      </c>
      <c r="B16593" t="s">
        <v>207</v>
      </c>
    </row>
    <row r="16594" spans="1:2" x14ac:dyDescent="0.25">
      <c r="A16594" t="s">
        <v>27546</v>
      </c>
      <c r="B16594" t="s">
        <v>195</v>
      </c>
    </row>
    <row r="16595" spans="1:2" x14ac:dyDescent="0.25">
      <c r="A16595" t="s">
        <v>27547</v>
      </c>
      <c r="B16595" t="s">
        <v>525</v>
      </c>
    </row>
    <row r="16596" spans="1:2" x14ac:dyDescent="0.25">
      <c r="A16596" t="s">
        <v>27548</v>
      </c>
      <c r="B16596" t="s">
        <v>27549</v>
      </c>
    </row>
    <row r="16597" spans="1:2" x14ac:dyDescent="0.25">
      <c r="A16597" t="s">
        <v>27550</v>
      </c>
      <c r="B16597" t="s">
        <v>9</v>
      </c>
    </row>
    <row r="16598" spans="1:2" x14ac:dyDescent="0.25">
      <c r="A16598" t="s">
        <v>27551</v>
      </c>
      <c r="B16598" t="s">
        <v>27552</v>
      </c>
    </row>
    <row r="16599" spans="1:2" x14ac:dyDescent="0.25">
      <c r="A16599" t="s">
        <v>27553</v>
      </c>
      <c r="B16599" t="s">
        <v>27554</v>
      </c>
    </row>
    <row r="16600" spans="1:2" x14ac:dyDescent="0.25">
      <c r="A16600" t="s">
        <v>27555</v>
      </c>
      <c r="B16600" t="s">
        <v>2253</v>
      </c>
    </row>
    <row r="16601" spans="1:2" x14ac:dyDescent="0.25">
      <c r="A16601" t="s">
        <v>27556</v>
      </c>
      <c r="B16601" t="s">
        <v>317</v>
      </c>
    </row>
    <row r="16602" spans="1:2" x14ac:dyDescent="0.25">
      <c r="A16602" t="s">
        <v>27557</v>
      </c>
      <c r="B16602" t="s">
        <v>27558</v>
      </c>
    </row>
    <row r="16603" spans="1:2" x14ac:dyDescent="0.25">
      <c r="A16603" t="s">
        <v>27559</v>
      </c>
      <c r="B16603" t="s">
        <v>88</v>
      </c>
    </row>
    <row r="16604" spans="1:2" x14ac:dyDescent="0.25">
      <c r="A16604" t="s">
        <v>27560</v>
      </c>
      <c r="B16604" t="s">
        <v>313</v>
      </c>
    </row>
    <row r="16605" spans="1:2" x14ac:dyDescent="0.25">
      <c r="A16605" t="s">
        <v>27561</v>
      </c>
      <c r="B16605" t="s">
        <v>27562</v>
      </c>
    </row>
    <row r="16606" spans="1:2" x14ac:dyDescent="0.25">
      <c r="A16606" t="s">
        <v>27563</v>
      </c>
      <c r="B16606" t="s">
        <v>344</v>
      </c>
    </row>
    <row r="16607" spans="1:2" x14ac:dyDescent="0.25">
      <c r="A16607" t="s">
        <v>27564</v>
      </c>
      <c r="B16607" t="s">
        <v>27565</v>
      </c>
    </row>
    <row r="16608" spans="1:2" x14ac:dyDescent="0.25">
      <c r="A16608" t="s">
        <v>27566</v>
      </c>
      <c r="B16608" t="s">
        <v>96</v>
      </c>
    </row>
    <row r="16609" spans="1:2" x14ac:dyDescent="0.25">
      <c r="A16609" t="s">
        <v>27567</v>
      </c>
      <c r="B16609" t="s">
        <v>677</v>
      </c>
    </row>
    <row r="16610" spans="1:2" x14ac:dyDescent="0.25">
      <c r="A16610" t="s">
        <v>27568</v>
      </c>
      <c r="B16610" t="s">
        <v>27569</v>
      </c>
    </row>
    <row r="16611" spans="1:2" x14ac:dyDescent="0.25">
      <c r="A16611" t="s">
        <v>27570</v>
      </c>
      <c r="B16611" t="s">
        <v>438</v>
      </c>
    </row>
    <row r="16612" spans="1:2" x14ac:dyDescent="0.25">
      <c r="A16612" t="s">
        <v>27571</v>
      </c>
      <c r="B16612" t="s">
        <v>27572</v>
      </c>
    </row>
    <row r="16613" spans="1:2" x14ac:dyDescent="0.25">
      <c r="A16613" t="s">
        <v>27573</v>
      </c>
      <c r="B16613" t="s">
        <v>27574</v>
      </c>
    </row>
    <row r="16614" spans="1:2" x14ac:dyDescent="0.25">
      <c r="A16614" t="s">
        <v>27575</v>
      </c>
      <c r="B16614" t="s">
        <v>151</v>
      </c>
    </row>
    <row r="16615" spans="1:2" x14ac:dyDescent="0.25">
      <c r="A16615" t="s">
        <v>27576</v>
      </c>
      <c r="B16615" t="s">
        <v>151</v>
      </c>
    </row>
    <row r="16616" spans="1:2" x14ac:dyDescent="0.25">
      <c r="A16616" t="s">
        <v>27577</v>
      </c>
      <c r="B16616" t="s">
        <v>27578</v>
      </c>
    </row>
    <row r="16617" spans="1:2" x14ac:dyDescent="0.25">
      <c r="A16617" t="s">
        <v>27579</v>
      </c>
      <c r="B16617" t="s">
        <v>131</v>
      </c>
    </row>
    <row r="16618" spans="1:2" x14ac:dyDescent="0.25">
      <c r="A16618" t="s">
        <v>27580</v>
      </c>
      <c r="B16618" t="s">
        <v>14932</v>
      </c>
    </row>
    <row r="16619" spans="1:2" x14ac:dyDescent="0.25">
      <c r="A16619" t="s">
        <v>27581</v>
      </c>
      <c r="B16619" t="s">
        <v>183</v>
      </c>
    </row>
    <row r="16620" spans="1:2" x14ac:dyDescent="0.25">
      <c r="A16620" t="s">
        <v>27582</v>
      </c>
      <c r="B16620" t="s">
        <v>40</v>
      </c>
    </row>
    <row r="16621" spans="1:2" x14ac:dyDescent="0.25">
      <c r="A16621" t="s">
        <v>27583</v>
      </c>
      <c r="B16621" t="s">
        <v>27584</v>
      </c>
    </row>
    <row r="16622" spans="1:2" x14ac:dyDescent="0.25">
      <c r="A16622" t="s">
        <v>27585</v>
      </c>
      <c r="B16622" t="s">
        <v>463</v>
      </c>
    </row>
    <row r="16623" spans="1:2" x14ac:dyDescent="0.25">
      <c r="A16623" t="s">
        <v>27586</v>
      </c>
      <c r="B16623" t="s">
        <v>42</v>
      </c>
    </row>
    <row r="16624" spans="1:2" x14ac:dyDescent="0.25">
      <c r="A16624" t="s">
        <v>27587</v>
      </c>
      <c r="B16624" t="s">
        <v>9838</v>
      </c>
    </row>
    <row r="16625" spans="1:2" x14ac:dyDescent="0.25">
      <c r="A16625" t="s">
        <v>27588</v>
      </c>
      <c r="B16625" t="s">
        <v>27589</v>
      </c>
    </row>
    <row r="16626" spans="1:2" x14ac:dyDescent="0.25">
      <c r="A16626" t="s">
        <v>27590</v>
      </c>
      <c r="B16626" t="s">
        <v>27591</v>
      </c>
    </row>
    <row r="16627" spans="1:2" x14ac:dyDescent="0.25">
      <c r="A16627" t="s">
        <v>27592</v>
      </c>
      <c r="B16627" t="s">
        <v>27593</v>
      </c>
    </row>
    <row r="16628" spans="1:2" x14ac:dyDescent="0.25">
      <c r="A16628" t="s">
        <v>27594</v>
      </c>
      <c r="B16628" t="s">
        <v>712</v>
      </c>
    </row>
    <row r="16629" spans="1:2" x14ac:dyDescent="0.25">
      <c r="A16629" t="s">
        <v>27595</v>
      </c>
      <c r="B16629" t="s">
        <v>9</v>
      </c>
    </row>
    <row r="16630" spans="1:2" x14ac:dyDescent="0.25">
      <c r="A16630" t="s">
        <v>27596</v>
      </c>
      <c r="B16630" t="s">
        <v>681</v>
      </c>
    </row>
    <row r="16631" spans="1:2" x14ac:dyDescent="0.25">
      <c r="A16631" t="s">
        <v>27597</v>
      </c>
      <c r="B16631" t="s">
        <v>681</v>
      </c>
    </row>
    <row r="16632" spans="1:2" x14ac:dyDescent="0.25">
      <c r="A16632" t="s">
        <v>27598</v>
      </c>
      <c r="B16632" t="s">
        <v>681</v>
      </c>
    </row>
    <row r="16633" spans="1:2" x14ac:dyDescent="0.25">
      <c r="A16633" t="s">
        <v>27599</v>
      </c>
      <c r="B16633" t="s">
        <v>681</v>
      </c>
    </row>
    <row r="16634" spans="1:2" x14ac:dyDescent="0.25">
      <c r="A16634" t="s">
        <v>27600</v>
      </c>
      <c r="B16634" t="s">
        <v>27601</v>
      </c>
    </row>
    <row r="16635" spans="1:2" x14ac:dyDescent="0.25">
      <c r="A16635" t="s">
        <v>27602</v>
      </c>
      <c r="B16635" t="s">
        <v>195</v>
      </c>
    </row>
    <row r="16636" spans="1:2" x14ac:dyDescent="0.25">
      <c r="A16636" t="s">
        <v>27603</v>
      </c>
      <c r="B16636" t="s">
        <v>195</v>
      </c>
    </row>
    <row r="16637" spans="1:2" x14ac:dyDescent="0.25">
      <c r="A16637" t="s">
        <v>27604</v>
      </c>
      <c r="B16637" t="s">
        <v>195</v>
      </c>
    </row>
    <row r="16638" spans="1:2" x14ac:dyDescent="0.25">
      <c r="A16638" t="s">
        <v>27605</v>
      </c>
      <c r="B16638" t="s">
        <v>27606</v>
      </c>
    </row>
    <row r="16639" spans="1:2" x14ac:dyDescent="0.25">
      <c r="A16639" t="s">
        <v>27607</v>
      </c>
      <c r="B16639" t="s">
        <v>15</v>
      </c>
    </row>
    <row r="16640" spans="1:2" x14ac:dyDescent="0.25">
      <c r="A16640" t="s">
        <v>27608</v>
      </c>
      <c r="B16640" t="s">
        <v>637</v>
      </c>
    </row>
    <row r="16641" spans="1:2" x14ac:dyDescent="0.25">
      <c r="A16641" t="s">
        <v>27609</v>
      </c>
      <c r="B16641" t="s">
        <v>435</v>
      </c>
    </row>
    <row r="16642" spans="1:2" x14ac:dyDescent="0.25">
      <c r="A16642" t="s">
        <v>27610</v>
      </c>
      <c r="B16642" t="s">
        <v>27611</v>
      </c>
    </row>
    <row r="16643" spans="1:2" x14ac:dyDescent="0.25">
      <c r="A16643" t="s">
        <v>27612</v>
      </c>
      <c r="B16643" t="s">
        <v>27613</v>
      </c>
    </row>
    <row r="16644" spans="1:2" x14ac:dyDescent="0.25">
      <c r="A16644" t="s">
        <v>27614</v>
      </c>
      <c r="B16644" t="s">
        <v>27615</v>
      </c>
    </row>
    <row r="16645" spans="1:2" x14ac:dyDescent="0.25">
      <c r="A16645" t="s">
        <v>27616</v>
      </c>
      <c r="B16645" t="s">
        <v>27617</v>
      </c>
    </row>
    <row r="16646" spans="1:2" x14ac:dyDescent="0.25">
      <c r="A16646" t="s">
        <v>27618</v>
      </c>
      <c r="B16646" t="s">
        <v>332</v>
      </c>
    </row>
    <row r="16647" spans="1:2" x14ac:dyDescent="0.25">
      <c r="A16647" t="s">
        <v>27619</v>
      </c>
      <c r="B16647" t="s">
        <v>35</v>
      </c>
    </row>
    <row r="16648" spans="1:2" x14ac:dyDescent="0.25">
      <c r="A16648" t="s">
        <v>27620</v>
      </c>
      <c r="B16648" t="s">
        <v>35</v>
      </c>
    </row>
    <row r="16649" spans="1:2" x14ac:dyDescent="0.25">
      <c r="A16649" t="s">
        <v>27621</v>
      </c>
      <c r="B16649" t="s">
        <v>569</v>
      </c>
    </row>
    <row r="16650" spans="1:2" x14ac:dyDescent="0.25">
      <c r="A16650" t="s">
        <v>27622</v>
      </c>
      <c r="B16650" t="s">
        <v>879</v>
      </c>
    </row>
    <row r="16651" spans="1:2" x14ac:dyDescent="0.25">
      <c r="A16651" t="s">
        <v>27623</v>
      </c>
      <c r="B16651" t="s">
        <v>27624</v>
      </c>
    </row>
    <row r="16652" spans="1:2" x14ac:dyDescent="0.25">
      <c r="A16652" t="s">
        <v>27625</v>
      </c>
      <c r="B16652" t="s">
        <v>27626</v>
      </c>
    </row>
    <row r="16653" spans="1:2" x14ac:dyDescent="0.25">
      <c r="A16653" t="s">
        <v>27627</v>
      </c>
      <c r="B16653" t="s">
        <v>27628</v>
      </c>
    </row>
    <row r="16654" spans="1:2" x14ac:dyDescent="0.25">
      <c r="A16654" t="s">
        <v>27629</v>
      </c>
      <c r="B16654" t="s">
        <v>714</v>
      </c>
    </row>
    <row r="16655" spans="1:2" x14ac:dyDescent="0.25">
      <c r="A16655" t="s">
        <v>27630</v>
      </c>
      <c r="B16655" t="s">
        <v>27631</v>
      </c>
    </row>
    <row r="16656" spans="1:2" x14ac:dyDescent="0.25">
      <c r="A16656" t="s">
        <v>27632</v>
      </c>
      <c r="B16656" t="s">
        <v>27633</v>
      </c>
    </row>
    <row r="16657" spans="1:2" x14ac:dyDescent="0.25">
      <c r="A16657" t="s">
        <v>27634</v>
      </c>
      <c r="B16657" t="s">
        <v>46</v>
      </c>
    </row>
    <row r="16658" spans="1:2" x14ac:dyDescent="0.25">
      <c r="A16658" t="s">
        <v>27635</v>
      </c>
      <c r="B16658" t="s">
        <v>40</v>
      </c>
    </row>
    <row r="16659" spans="1:2" x14ac:dyDescent="0.25">
      <c r="A16659" t="s">
        <v>27636</v>
      </c>
      <c r="B16659" t="s">
        <v>40</v>
      </c>
    </row>
    <row r="16660" spans="1:2" x14ac:dyDescent="0.25">
      <c r="A16660" t="s">
        <v>27637</v>
      </c>
      <c r="B16660" t="s">
        <v>40</v>
      </c>
    </row>
    <row r="16661" spans="1:2" x14ac:dyDescent="0.25">
      <c r="A16661" t="s">
        <v>27638</v>
      </c>
      <c r="B16661" t="s">
        <v>40</v>
      </c>
    </row>
    <row r="16662" spans="1:2" x14ac:dyDescent="0.25">
      <c r="A16662" t="s">
        <v>27639</v>
      </c>
      <c r="B16662" t="s">
        <v>27640</v>
      </c>
    </row>
    <row r="16663" spans="1:2" x14ac:dyDescent="0.25">
      <c r="A16663" t="s">
        <v>27641</v>
      </c>
      <c r="B16663" t="s">
        <v>50</v>
      </c>
    </row>
    <row r="16664" spans="1:2" x14ac:dyDescent="0.25">
      <c r="A16664" t="s">
        <v>27642</v>
      </c>
      <c r="B16664" t="s">
        <v>351</v>
      </c>
    </row>
    <row r="16665" spans="1:2" x14ac:dyDescent="0.25">
      <c r="A16665" t="s">
        <v>27643</v>
      </c>
      <c r="B16665" t="s">
        <v>27644</v>
      </c>
    </row>
    <row r="16666" spans="1:2" x14ac:dyDescent="0.25">
      <c r="A16666" t="s">
        <v>27645</v>
      </c>
      <c r="B16666" t="s">
        <v>9</v>
      </c>
    </row>
    <row r="16667" spans="1:2" x14ac:dyDescent="0.25">
      <c r="A16667" t="s">
        <v>27646</v>
      </c>
      <c r="B16667" t="s">
        <v>1878</v>
      </c>
    </row>
    <row r="16668" spans="1:2" x14ac:dyDescent="0.25">
      <c r="A16668" t="s">
        <v>27647</v>
      </c>
      <c r="B16668" t="s">
        <v>302</v>
      </c>
    </row>
    <row r="16669" spans="1:2" x14ac:dyDescent="0.25">
      <c r="A16669" t="s">
        <v>27648</v>
      </c>
      <c r="B16669" t="s">
        <v>27649</v>
      </c>
    </row>
    <row r="16670" spans="1:2" x14ac:dyDescent="0.25">
      <c r="A16670" t="s">
        <v>27650</v>
      </c>
      <c r="B16670" t="s">
        <v>27651</v>
      </c>
    </row>
    <row r="16671" spans="1:2" x14ac:dyDescent="0.25">
      <c r="A16671" t="s">
        <v>27652</v>
      </c>
      <c r="B16671" t="s">
        <v>131</v>
      </c>
    </row>
    <row r="16672" spans="1:2" x14ac:dyDescent="0.25">
      <c r="A16672" t="s">
        <v>27653</v>
      </c>
      <c r="B16672" t="s">
        <v>302</v>
      </c>
    </row>
    <row r="16673" spans="1:2" x14ac:dyDescent="0.25">
      <c r="A16673" t="s">
        <v>27654</v>
      </c>
      <c r="B16673" t="s">
        <v>302</v>
      </c>
    </row>
    <row r="16674" spans="1:2" x14ac:dyDescent="0.25">
      <c r="A16674" t="s">
        <v>27655</v>
      </c>
      <c r="B16674" t="s">
        <v>42</v>
      </c>
    </row>
    <row r="16675" spans="1:2" x14ac:dyDescent="0.25">
      <c r="A16675" t="s">
        <v>27656</v>
      </c>
      <c r="B16675" t="s">
        <v>27657</v>
      </c>
    </row>
    <row r="16676" spans="1:2" x14ac:dyDescent="0.25">
      <c r="A16676" t="s">
        <v>27658</v>
      </c>
      <c r="B16676" t="s">
        <v>27659</v>
      </c>
    </row>
    <row r="16677" spans="1:2" x14ac:dyDescent="0.25">
      <c r="A16677" t="s">
        <v>27660</v>
      </c>
      <c r="B16677" t="s">
        <v>86</v>
      </c>
    </row>
    <row r="16678" spans="1:2" x14ac:dyDescent="0.25">
      <c r="A16678" t="s">
        <v>27661</v>
      </c>
      <c r="B16678" t="s">
        <v>27662</v>
      </c>
    </row>
    <row r="16679" spans="1:2" x14ac:dyDescent="0.25">
      <c r="A16679" t="s">
        <v>27663</v>
      </c>
      <c r="B16679" t="s">
        <v>27664</v>
      </c>
    </row>
    <row r="16680" spans="1:2" x14ac:dyDescent="0.25">
      <c r="A16680" t="s">
        <v>27665</v>
      </c>
      <c r="B16680" t="s">
        <v>9895</v>
      </c>
    </row>
    <row r="16681" spans="1:2" x14ac:dyDescent="0.25">
      <c r="A16681" t="s">
        <v>27666</v>
      </c>
      <c r="B16681" t="s">
        <v>27667</v>
      </c>
    </row>
    <row r="16682" spans="1:2" x14ac:dyDescent="0.25">
      <c r="A16682" t="s">
        <v>27668</v>
      </c>
      <c r="B16682" t="s">
        <v>27669</v>
      </c>
    </row>
    <row r="16683" spans="1:2" x14ac:dyDescent="0.25">
      <c r="A16683" t="s">
        <v>27670</v>
      </c>
      <c r="B16683" t="s">
        <v>27671</v>
      </c>
    </row>
    <row r="16684" spans="1:2" x14ac:dyDescent="0.25">
      <c r="A16684" t="s">
        <v>27672</v>
      </c>
      <c r="B16684" t="s">
        <v>27673</v>
      </c>
    </row>
    <row r="16685" spans="1:2" x14ac:dyDescent="0.25">
      <c r="A16685" t="s">
        <v>27674</v>
      </c>
      <c r="B16685" t="s">
        <v>27675</v>
      </c>
    </row>
    <row r="16686" spans="1:2" x14ac:dyDescent="0.25">
      <c r="A16686" t="s">
        <v>27676</v>
      </c>
      <c r="B16686" t="s">
        <v>27677</v>
      </c>
    </row>
    <row r="16687" spans="1:2" x14ac:dyDescent="0.25">
      <c r="A16687" t="s">
        <v>27678</v>
      </c>
      <c r="B16687" t="s">
        <v>96</v>
      </c>
    </row>
    <row r="16688" spans="1:2" x14ac:dyDescent="0.25">
      <c r="A16688" t="s">
        <v>27679</v>
      </c>
      <c r="B16688" t="s">
        <v>27680</v>
      </c>
    </row>
    <row r="16689" spans="1:2" x14ac:dyDescent="0.25">
      <c r="A16689" t="s">
        <v>27681</v>
      </c>
      <c r="B16689" t="s">
        <v>211</v>
      </c>
    </row>
    <row r="16690" spans="1:2" x14ac:dyDescent="0.25">
      <c r="A16690" t="s">
        <v>27682</v>
      </c>
      <c r="B16690" t="s">
        <v>27683</v>
      </c>
    </row>
    <row r="16691" spans="1:2" x14ac:dyDescent="0.25">
      <c r="A16691" t="s">
        <v>27684</v>
      </c>
      <c r="B16691" t="s">
        <v>40</v>
      </c>
    </row>
    <row r="16692" spans="1:2" x14ac:dyDescent="0.25">
      <c r="A16692" t="s">
        <v>27685</v>
      </c>
      <c r="B16692" t="s">
        <v>40</v>
      </c>
    </row>
    <row r="16693" spans="1:2" x14ac:dyDescent="0.25">
      <c r="A16693" t="s">
        <v>27686</v>
      </c>
      <c r="B16693" t="s">
        <v>40</v>
      </c>
    </row>
    <row r="16694" spans="1:2" x14ac:dyDescent="0.25">
      <c r="A16694" t="s">
        <v>27687</v>
      </c>
      <c r="B16694" t="s">
        <v>17947</v>
      </c>
    </row>
    <row r="16695" spans="1:2" x14ac:dyDescent="0.25">
      <c r="A16695" t="s">
        <v>27688</v>
      </c>
      <c r="B16695" t="s">
        <v>27689</v>
      </c>
    </row>
    <row r="16696" spans="1:2" x14ac:dyDescent="0.25">
      <c r="A16696" t="s">
        <v>27690</v>
      </c>
      <c r="B16696" t="s">
        <v>400</v>
      </c>
    </row>
    <row r="16697" spans="1:2" x14ac:dyDescent="0.25">
      <c r="A16697" t="s">
        <v>27691</v>
      </c>
      <c r="B16697" t="s">
        <v>27692</v>
      </c>
    </row>
    <row r="16698" spans="1:2" x14ac:dyDescent="0.25">
      <c r="A16698" t="s">
        <v>27693</v>
      </c>
      <c r="B16698" t="s">
        <v>27694</v>
      </c>
    </row>
    <row r="16699" spans="1:2" x14ac:dyDescent="0.25">
      <c r="A16699" t="s">
        <v>27695</v>
      </c>
      <c r="B16699" t="s">
        <v>27696</v>
      </c>
    </row>
    <row r="16700" spans="1:2" x14ac:dyDescent="0.25">
      <c r="A16700" t="s">
        <v>27697</v>
      </c>
      <c r="B16700" t="s">
        <v>27698</v>
      </c>
    </row>
    <row r="16701" spans="1:2" x14ac:dyDescent="0.25">
      <c r="A16701" t="s">
        <v>27699</v>
      </c>
      <c r="B16701" t="s">
        <v>9</v>
      </c>
    </row>
    <row r="16702" spans="1:2" x14ac:dyDescent="0.25">
      <c r="A16702" t="s">
        <v>27700</v>
      </c>
      <c r="B16702" t="s">
        <v>9</v>
      </c>
    </row>
    <row r="16703" spans="1:2" x14ac:dyDescent="0.25">
      <c r="A16703" t="s">
        <v>27701</v>
      </c>
      <c r="B16703" t="s">
        <v>302</v>
      </c>
    </row>
    <row r="16704" spans="1:2" x14ac:dyDescent="0.25">
      <c r="A16704" t="s">
        <v>27702</v>
      </c>
      <c r="B16704" t="s">
        <v>27703</v>
      </c>
    </row>
    <row r="16705" spans="1:2" x14ac:dyDescent="0.25">
      <c r="A16705" t="s">
        <v>27704</v>
      </c>
      <c r="B16705" t="s">
        <v>348</v>
      </c>
    </row>
    <row r="16706" spans="1:2" x14ac:dyDescent="0.25">
      <c r="A16706" t="s">
        <v>27705</v>
      </c>
      <c r="B16706" t="s">
        <v>1408</v>
      </c>
    </row>
    <row r="16707" spans="1:2" x14ac:dyDescent="0.25">
      <c r="A16707" t="s">
        <v>27706</v>
      </c>
      <c r="B16707" t="s">
        <v>23536</v>
      </c>
    </row>
    <row r="16708" spans="1:2" x14ac:dyDescent="0.25">
      <c r="A16708" t="s">
        <v>27707</v>
      </c>
      <c r="B16708" t="s">
        <v>811</v>
      </c>
    </row>
    <row r="16709" spans="1:2" x14ac:dyDescent="0.25">
      <c r="A16709" t="s">
        <v>27708</v>
      </c>
      <c r="B16709" t="s">
        <v>811</v>
      </c>
    </row>
    <row r="16710" spans="1:2" x14ac:dyDescent="0.25">
      <c r="A16710" t="s">
        <v>27709</v>
      </c>
      <c r="B16710" t="s">
        <v>811</v>
      </c>
    </row>
    <row r="16711" spans="1:2" x14ac:dyDescent="0.25">
      <c r="A16711" t="s">
        <v>27710</v>
      </c>
      <c r="B16711" t="s">
        <v>811</v>
      </c>
    </row>
    <row r="16712" spans="1:2" x14ac:dyDescent="0.25">
      <c r="A16712" t="s">
        <v>27711</v>
      </c>
      <c r="B16712" t="s">
        <v>27712</v>
      </c>
    </row>
    <row r="16713" spans="1:2" x14ac:dyDescent="0.25">
      <c r="A16713" t="s">
        <v>27713</v>
      </c>
      <c r="B16713" t="s">
        <v>7939</v>
      </c>
    </row>
    <row r="16714" spans="1:2" x14ac:dyDescent="0.25">
      <c r="A16714" t="s">
        <v>27714</v>
      </c>
      <c r="B16714" t="s">
        <v>739</v>
      </c>
    </row>
    <row r="16715" spans="1:2" x14ac:dyDescent="0.25">
      <c r="A16715" t="s">
        <v>27715</v>
      </c>
      <c r="B16715" t="s">
        <v>739</v>
      </c>
    </row>
    <row r="16716" spans="1:2" x14ac:dyDescent="0.25">
      <c r="A16716" t="s">
        <v>27716</v>
      </c>
      <c r="B16716" t="s">
        <v>27717</v>
      </c>
    </row>
    <row r="16717" spans="1:2" x14ac:dyDescent="0.25">
      <c r="A16717" t="s">
        <v>27718</v>
      </c>
      <c r="B16717" t="s">
        <v>40</v>
      </c>
    </row>
    <row r="16718" spans="1:2" x14ac:dyDescent="0.25">
      <c r="A16718" t="s">
        <v>27719</v>
      </c>
      <c r="B16718" t="s">
        <v>40</v>
      </c>
    </row>
    <row r="16719" spans="1:2" x14ac:dyDescent="0.25">
      <c r="A16719" t="s">
        <v>27720</v>
      </c>
      <c r="B16719" t="s">
        <v>195</v>
      </c>
    </row>
    <row r="16720" spans="1:2" x14ac:dyDescent="0.25">
      <c r="A16720" t="s">
        <v>27721</v>
      </c>
      <c r="B16720" t="s">
        <v>195</v>
      </c>
    </row>
    <row r="16721" spans="1:2" x14ac:dyDescent="0.25">
      <c r="A16721" t="s">
        <v>27722</v>
      </c>
      <c r="B16721" t="s">
        <v>131</v>
      </c>
    </row>
    <row r="16722" spans="1:2" x14ac:dyDescent="0.25">
      <c r="A16722" t="s">
        <v>27723</v>
      </c>
      <c r="B16722" t="s">
        <v>151</v>
      </c>
    </row>
    <row r="16723" spans="1:2" x14ac:dyDescent="0.25">
      <c r="A16723" t="s">
        <v>27724</v>
      </c>
      <c r="B16723" t="s">
        <v>151</v>
      </c>
    </row>
    <row r="16724" spans="1:2" x14ac:dyDescent="0.25">
      <c r="A16724" t="s">
        <v>27725</v>
      </c>
      <c r="B16724" t="s">
        <v>88</v>
      </c>
    </row>
    <row r="16725" spans="1:2" x14ac:dyDescent="0.25">
      <c r="A16725" t="s">
        <v>27726</v>
      </c>
      <c r="B16725" t="s">
        <v>342</v>
      </c>
    </row>
    <row r="16726" spans="1:2" x14ac:dyDescent="0.25">
      <c r="A16726" t="s">
        <v>27727</v>
      </c>
      <c r="B16726" t="s">
        <v>1424</v>
      </c>
    </row>
    <row r="16727" spans="1:2" x14ac:dyDescent="0.25">
      <c r="A16727" t="s">
        <v>27728</v>
      </c>
      <c r="B16727" t="s">
        <v>27729</v>
      </c>
    </row>
    <row r="16728" spans="1:2" x14ac:dyDescent="0.25">
      <c r="A16728" t="s">
        <v>27730</v>
      </c>
      <c r="B16728" t="s">
        <v>9673</v>
      </c>
    </row>
    <row r="16729" spans="1:2" x14ac:dyDescent="0.25">
      <c r="A16729" t="s">
        <v>27731</v>
      </c>
      <c r="B16729" t="s">
        <v>17</v>
      </c>
    </row>
    <row r="16730" spans="1:2" x14ac:dyDescent="0.25">
      <c r="A16730" t="s">
        <v>27732</v>
      </c>
      <c r="B16730" t="s">
        <v>183</v>
      </c>
    </row>
    <row r="16731" spans="1:2" x14ac:dyDescent="0.25">
      <c r="A16731" t="s">
        <v>27733</v>
      </c>
      <c r="B16731" t="s">
        <v>400</v>
      </c>
    </row>
    <row r="16732" spans="1:2" x14ac:dyDescent="0.25">
      <c r="A16732" t="s">
        <v>27734</v>
      </c>
      <c r="B16732" t="s">
        <v>211</v>
      </c>
    </row>
    <row r="16733" spans="1:2" x14ac:dyDescent="0.25">
      <c r="A16733" t="s">
        <v>27735</v>
      </c>
      <c r="B16733" t="s">
        <v>825</v>
      </c>
    </row>
    <row r="16734" spans="1:2" x14ac:dyDescent="0.25">
      <c r="A16734" t="s">
        <v>27736</v>
      </c>
      <c r="B16734" t="s">
        <v>27737</v>
      </c>
    </row>
    <row r="16735" spans="1:2" x14ac:dyDescent="0.25">
      <c r="A16735" t="s">
        <v>27738</v>
      </c>
      <c r="B16735" t="s">
        <v>344</v>
      </c>
    </row>
    <row r="16736" spans="1:2" x14ac:dyDescent="0.25">
      <c r="A16736" t="s">
        <v>27739</v>
      </c>
      <c r="B16736" t="s">
        <v>18489</v>
      </c>
    </row>
    <row r="16737" spans="1:2" x14ac:dyDescent="0.25">
      <c r="A16737" t="s">
        <v>27740</v>
      </c>
      <c r="B16737" t="s">
        <v>40</v>
      </c>
    </row>
    <row r="16738" spans="1:2" x14ac:dyDescent="0.25">
      <c r="A16738" t="s">
        <v>27741</v>
      </c>
      <c r="B16738" t="s">
        <v>1024</v>
      </c>
    </row>
    <row r="16739" spans="1:2" x14ac:dyDescent="0.25">
      <c r="A16739" t="s">
        <v>27742</v>
      </c>
      <c r="B16739" t="s">
        <v>1024</v>
      </c>
    </row>
    <row r="16740" spans="1:2" x14ac:dyDescent="0.25">
      <c r="A16740" t="s">
        <v>27743</v>
      </c>
      <c r="B16740" t="s">
        <v>2029</v>
      </c>
    </row>
    <row r="16741" spans="1:2" x14ac:dyDescent="0.25">
      <c r="A16741" t="s">
        <v>27744</v>
      </c>
      <c r="B16741" t="s">
        <v>27745</v>
      </c>
    </row>
    <row r="16742" spans="1:2" x14ac:dyDescent="0.25">
      <c r="A16742" t="s">
        <v>27746</v>
      </c>
      <c r="B16742" t="s">
        <v>27747</v>
      </c>
    </row>
    <row r="16743" spans="1:2" x14ac:dyDescent="0.25">
      <c r="A16743" t="s">
        <v>27748</v>
      </c>
      <c r="B16743" t="s">
        <v>865</v>
      </c>
    </row>
    <row r="16744" spans="1:2" x14ac:dyDescent="0.25">
      <c r="A16744" t="s">
        <v>27749</v>
      </c>
      <c r="B16744" t="s">
        <v>865</v>
      </c>
    </row>
    <row r="16745" spans="1:2" x14ac:dyDescent="0.25">
      <c r="A16745" t="s">
        <v>27750</v>
      </c>
      <c r="B16745" t="s">
        <v>74</v>
      </c>
    </row>
    <row r="16746" spans="1:2" x14ac:dyDescent="0.25">
      <c r="A16746" t="s">
        <v>27751</v>
      </c>
      <c r="B16746" t="s">
        <v>48</v>
      </c>
    </row>
    <row r="16747" spans="1:2" x14ac:dyDescent="0.25">
      <c r="A16747" t="s">
        <v>27752</v>
      </c>
      <c r="B16747" t="s">
        <v>27753</v>
      </c>
    </row>
    <row r="16748" spans="1:2" x14ac:dyDescent="0.25">
      <c r="A16748" t="s">
        <v>27754</v>
      </c>
      <c r="B16748" t="s">
        <v>27755</v>
      </c>
    </row>
    <row r="16749" spans="1:2" x14ac:dyDescent="0.25">
      <c r="A16749" t="s">
        <v>27756</v>
      </c>
      <c r="B16749" t="s">
        <v>27757</v>
      </c>
    </row>
    <row r="16750" spans="1:2" x14ac:dyDescent="0.25">
      <c r="A16750" t="s">
        <v>27758</v>
      </c>
      <c r="B16750" t="s">
        <v>27759</v>
      </c>
    </row>
    <row r="16751" spans="1:2" x14ac:dyDescent="0.25">
      <c r="A16751" t="s">
        <v>27760</v>
      </c>
      <c r="B16751" t="s">
        <v>295</v>
      </c>
    </row>
    <row r="16752" spans="1:2" x14ac:dyDescent="0.25">
      <c r="A16752" t="s">
        <v>27761</v>
      </c>
      <c r="B16752" t="s">
        <v>27762</v>
      </c>
    </row>
    <row r="16753" spans="1:2" x14ac:dyDescent="0.25">
      <c r="A16753" t="s">
        <v>27763</v>
      </c>
      <c r="B16753" t="s">
        <v>2526</v>
      </c>
    </row>
    <row r="16754" spans="1:2" x14ac:dyDescent="0.25">
      <c r="A16754" t="s">
        <v>27764</v>
      </c>
      <c r="B16754" t="s">
        <v>27765</v>
      </c>
    </row>
    <row r="16755" spans="1:2" x14ac:dyDescent="0.25">
      <c r="A16755" t="s">
        <v>27766</v>
      </c>
      <c r="B16755" t="s">
        <v>27767</v>
      </c>
    </row>
    <row r="16756" spans="1:2" x14ac:dyDescent="0.25">
      <c r="A16756" t="s">
        <v>27768</v>
      </c>
      <c r="B16756" t="s">
        <v>27769</v>
      </c>
    </row>
    <row r="16757" spans="1:2" x14ac:dyDescent="0.25">
      <c r="A16757" t="s">
        <v>27770</v>
      </c>
      <c r="B16757" t="s">
        <v>28</v>
      </c>
    </row>
    <row r="16758" spans="1:2" x14ac:dyDescent="0.25">
      <c r="A16758" t="s">
        <v>27771</v>
      </c>
      <c r="B16758" t="s">
        <v>27772</v>
      </c>
    </row>
    <row r="16759" spans="1:2" x14ac:dyDescent="0.25">
      <c r="A16759" t="s">
        <v>27773</v>
      </c>
      <c r="B16759" t="s">
        <v>9996</v>
      </c>
    </row>
    <row r="16760" spans="1:2" x14ac:dyDescent="0.25">
      <c r="A16760" t="s">
        <v>27774</v>
      </c>
      <c r="B16760" t="s">
        <v>27775</v>
      </c>
    </row>
    <row r="16761" spans="1:2" x14ac:dyDescent="0.25">
      <c r="A16761" t="s">
        <v>27776</v>
      </c>
      <c r="B16761" t="s">
        <v>480</v>
      </c>
    </row>
    <row r="16762" spans="1:2" x14ac:dyDescent="0.25">
      <c r="A16762" t="s">
        <v>27777</v>
      </c>
      <c r="B16762" t="s">
        <v>27778</v>
      </c>
    </row>
    <row r="16763" spans="1:2" x14ac:dyDescent="0.25">
      <c r="A16763" t="s">
        <v>27779</v>
      </c>
      <c r="B16763" t="s">
        <v>131</v>
      </c>
    </row>
    <row r="16764" spans="1:2" x14ac:dyDescent="0.25">
      <c r="A16764" t="s">
        <v>27780</v>
      </c>
      <c r="B16764" t="s">
        <v>131</v>
      </c>
    </row>
    <row r="16765" spans="1:2" x14ac:dyDescent="0.25">
      <c r="A16765" t="s">
        <v>27781</v>
      </c>
      <c r="B16765" t="s">
        <v>27782</v>
      </c>
    </row>
    <row r="16766" spans="1:2" x14ac:dyDescent="0.25">
      <c r="A16766" t="s">
        <v>27783</v>
      </c>
      <c r="B16766" t="s">
        <v>40</v>
      </c>
    </row>
    <row r="16767" spans="1:2" x14ac:dyDescent="0.25">
      <c r="A16767" t="s">
        <v>27784</v>
      </c>
      <c r="B16767" t="s">
        <v>40</v>
      </c>
    </row>
    <row r="16768" spans="1:2" x14ac:dyDescent="0.25">
      <c r="A16768" t="s">
        <v>27785</v>
      </c>
      <c r="B16768" t="s">
        <v>27786</v>
      </c>
    </row>
    <row r="16769" spans="1:2" x14ac:dyDescent="0.25">
      <c r="A16769" t="s">
        <v>27787</v>
      </c>
      <c r="B16769" t="s">
        <v>27788</v>
      </c>
    </row>
    <row r="16770" spans="1:2" x14ac:dyDescent="0.25">
      <c r="A16770" t="s">
        <v>27789</v>
      </c>
      <c r="B16770" t="s">
        <v>27790</v>
      </c>
    </row>
    <row r="16771" spans="1:2" x14ac:dyDescent="0.25">
      <c r="A16771" t="s">
        <v>27791</v>
      </c>
      <c r="B16771" t="s">
        <v>1278</v>
      </c>
    </row>
    <row r="16772" spans="1:2" x14ac:dyDescent="0.25">
      <c r="A16772" t="s">
        <v>27792</v>
      </c>
      <c r="B16772" t="s">
        <v>295</v>
      </c>
    </row>
    <row r="16773" spans="1:2" x14ac:dyDescent="0.25">
      <c r="A16773" t="s">
        <v>27793</v>
      </c>
      <c r="B16773" t="s">
        <v>27794</v>
      </c>
    </row>
    <row r="16774" spans="1:2" x14ac:dyDescent="0.25">
      <c r="A16774" t="s">
        <v>27795</v>
      </c>
      <c r="B16774" t="s">
        <v>27796</v>
      </c>
    </row>
    <row r="16775" spans="1:2" x14ac:dyDescent="0.25">
      <c r="A16775" t="s">
        <v>27797</v>
      </c>
      <c r="B16775" t="s">
        <v>144</v>
      </c>
    </row>
    <row r="16776" spans="1:2" x14ac:dyDescent="0.25">
      <c r="A16776" t="s">
        <v>27798</v>
      </c>
      <c r="B16776" t="s">
        <v>9</v>
      </c>
    </row>
    <row r="16777" spans="1:2" x14ac:dyDescent="0.25">
      <c r="A16777" t="s">
        <v>27799</v>
      </c>
      <c r="B16777" t="s">
        <v>15</v>
      </c>
    </row>
    <row r="16778" spans="1:2" x14ac:dyDescent="0.25">
      <c r="A16778" t="s">
        <v>27800</v>
      </c>
      <c r="B16778" t="s">
        <v>121</v>
      </c>
    </row>
    <row r="16779" spans="1:2" x14ac:dyDescent="0.25">
      <c r="A16779" t="s">
        <v>27801</v>
      </c>
      <c r="B16779" t="s">
        <v>121</v>
      </c>
    </row>
    <row r="16780" spans="1:2" x14ac:dyDescent="0.25">
      <c r="A16780" t="s">
        <v>27802</v>
      </c>
      <c r="B16780" t="s">
        <v>121</v>
      </c>
    </row>
    <row r="16781" spans="1:2" x14ac:dyDescent="0.25">
      <c r="A16781" t="s">
        <v>27803</v>
      </c>
      <c r="B16781" t="s">
        <v>121</v>
      </c>
    </row>
    <row r="16782" spans="1:2" x14ac:dyDescent="0.25">
      <c r="A16782" t="s">
        <v>27804</v>
      </c>
      <c r="B16782" t="s">
        <v>121</v>
      </c>
    </row>
    <row r="16783" spans="1:2" x14ac:dyDescent="0.25">
      <c r="A16783" t="s">
        <v>27805</v>
      </c>
      <c r="B16783" t="s">
        <v>9</v>
      </c>
    </row>
    <row r="16784" spans="1:2" x14ac:dyDescent="0.25">
      <c r="A16784" t="s">
        <v>27806</v>
      </c>
      <c r="B16784" t="s">
        <v>817</v>
      </c>
    </row>
    <row r="16785" spans="1:2" x14ac:dyDescent="0.25">
      <c r="A16785" t="s">
        <v>27807</v>
      </c>
      <c r="B16785" t="s">
        <v>121</v>
      </c>
    </row>
    <row r="16786" spans="1:2" x14ac:dyDescent="0.25">
      <c r="A16786" t="s">
        <v>27808</v>
      </c>
      <c r="B16786" t="s">
        <v>121</v>
      </c>
    </row>
    <row r="16787" spans="1:2" x14ac:dyDescent="0.25">
      <c r="A16787" t="s">
        <v>27809</v>
      </c>
      <c r="B16787" t="s">
        <v>121</v>
      </c>
    </row>
    <row r="16788" spans="1:2" x14ac:dyDescent="0.25">
      <c r="A16788" t="s">
        <v>27810</v>
      </c>
      <c r="B16788" t="s">
        <v>27811</v>
      </c>
    </row>
    <row r="16789" spans="1:2" x14ac:dyDescent="0.25">
      <c r="A16789" t="s">
        <v>27812</v>
      </c>
      <c r="B16789" t="s">
        <v>74</v>
      </c>
    </row>
    <row r="16790" spans="1:2" x14ac:dyDescent="0.25">
      <c r="A16790" t="s">
        <v>27813</v>
      </c>
      <c r="B16790" t="s">
        <v>344</v>
      </c>
    </row>
    <row r="16791" spans="1:2" x14ac:dyDescent="0.25">
      <c r="A16791" t="s">
        <v>27814</v>
      </c>
      <c r="B16791" t="s">
        <v>40</v>
      </c>
    </row>
    <row r="16792" spans="1:2" x14ac:dyDescent="0.25">
      <c r="A16792" t="s">
        <v>27815</v>
      </c>
      <c r="B16792" t="s">
        <v>195</v>
      </c>
    </row>
    <row r="16793" spans="1:2" x14ac:dyDescent="0.25">
      <c r="A16793" t="s">
        <v>27816</v>
      </c>
      <c r="B16793" t="s">
        <v>317</v>
      </c>
    </row>
    <row r="16794" spans="1:2" x14ac:dyDescent="0.25">
      <c r="A16794" t="s">
        <v>27817</v>
      </c>
      <c r="B16794" t="s">
        <v>13866</v>
      </c>
    </row>
    <row r="16795" spans="1:2" x14ac:dyDescent="0.25">
      <c r="A16795" t="s">
        <v>27818</v>
      </c>
      <c r="B16795" t="s">
        <v>27819</v>
      </c>
    </row>
    <row r="16796" spans="1:2" x14ac:dyDescent="0.25">
      <c r="A16796" t="s">
        <v>27820</v>
      </c>
      <c r="B16796" t="s">
        <v>27821</v>
      </c>
    </row>
    <row r="16797" spans="1:2" x14ac:dyDescent="0.25">
      <c r="A16797" t="s">
        <v>27822</v>
      </c>
      <c r="B16797" t="s">
        <v>344</v>
      </c>
    </row>
    <row r="16798" spans="1:2" x14ac:dyDescent="0.25">
      <c r="A16798" t="s">
        <v>27823</v>
      </c>
      <c r="B16798" t="s">
        <v>344</v>
      </c>
    </row>
    <row r="16799" spans="1:2" x14ac:dyDescent="0.25">
      <c r="A16799" t="s">
        <v>27824</v>
      </c>
      <c r="B16799" t="s">
        <v>151</v>
      </c>
    </row>
    <row r="16800" spans="1:2" x14ac:dyDescent="0.25">
      <c r="A16800" t="s">
        <v>27825</v>
      </c>
      <c r="B16800" t="s">
        <v>131</v>
      </c>
    </row>
    <row r="16801" spans="1:2" x14ac:dyDescent="0.25">
      <c r="A16801" t="s">
        <v>27826</v>
      </c>
      <c r="B16801" t="s">
        <v>50</v>
      </c>
    </row>
    <row r="16802" spans="1:2" x14ac:dyDescent="0.25">
      <c r="A16802" t="s">
        <v>27827</v>
      </c>
      <c r="B16802" t="s">
        <v>27828</v>
      </c>
    </row>
    <row r="16803" spans="1:2" x14ac:dyDescent="0.25">
      <c r="A16803" t="s">
        <v>27829</v>
      </c>
      <c r="B16803" t="s">
        <v>398</v>
      </c>
    </row>
    <row r="16804" spans="1:2" x14ac:dyDescent="0.25">
      <c r="A16804" t="s">
        <v>27830</v>
      </c>
      <c r="B16804" t="s">
        <v>27831</v>
      </c>
    </row>
    <row r="16805" spans="1:2" x14ac:dyDescent="0.25">
      <c r="A16805" t="s">
        <v>27832</v>
      </c>
      <c r="B16805" t="s">
        <v>88</v>
      </c>
    </row>
    <row r="16806" spans="1:2" x14ac:dyDescent="0.25">
      <c r="A16806" t="s">
        <v>27833</v>
      </c>
      <c r="B16806" t="s">
        <v>7</v>
      </c>
    </row>
    <row r="16807" spans="1:2" x14ac:dyDescent="0.25">
      <c r="A16807" t="s">
        <v>27834</v>
      </c>
      <c r="B16807" t="s">
        <v>27835</v>
      </c>
    </row>
    <row r="16808" spans="1:2" x14ac:dyDescent="0.25">
      <c r="A16808" t="s">
        <v>27836</v>
      </c>
      <c r="B16808" t="s">
        <v>1415</v>
      </c>
    </row>
    <row r="16809" spans="1:2" x14ac:dyDescent="0.25">
      <c r="A16809" t="s">
        <v>27837</v>
      </c>
      <c r="B16809" t="s">
        <v>27838</v>
      </c>
    </row>
    <row r="16810" spans="1:2" x14ac:dyDescent="0.25">
      <c r="A16810" t="s">
        <v>27839</v>
      </c>
      <c r="B16810" t="s">
        <v>74</v>
      </c>
    </row>
    <row r="16811" spans="1:2" x14ac:dyDescent="0.25">
      <c r="A16811" t="s">
        <v>27840</v>
      </c>
      <c r="B16811" t="s">
        <v>42</v>
      </c>
    </row>
    <row r="16812" spans="1:2" x14ac:dyDescent="0.25">
      <c r="A16812" t="s">
        <v>27841</v>
      </c>
      <c r="B16812" t="s">
        <v>40</v>
      </c>
    </row>
    <row r="16813" spans="1:2" x14ac:dyDescent="0.25">
      <c r="A16813" t="s">
        <v>27842</v>
      </c>
      <c r="B16813" t="s">
        <v>40</v>
      </c>
    </row>
    <row r="16814" spans="1:2" x14ac:dyDescent="0.25">
      <c r="A16814" t="s">
        <v>27843</v>
      </c>
      <c r="B16814" t="s">
        <v>27844</v>
      </c>
    </row>
    <row r="16815" spans="1:2" x14ac:dyDescent="0.25">
      <c r="A16815" t="s">
        <v>27845</v>
      </c>
      <c r="B16815" t="s">
        <v>27846</v>
      </c>
    </row>
    <row r="16816" spans="1:2" x14ac:dyDescent="0.25">
      <c r="A16816" t="s">
        <v>27847</v>
      </c>
      <c r="B16816" t="s">
        <v>27848</v>
      </c>
    </row>
    <row r="16817" spans="1:2" x14ac:dyDescent="0.25">
      <c r="A16817" t="s">
        <v>27849</v>
      </c>
      <c r="B16817" t="s">
        <v>40</v>
      </c>
    </row>
    <row r="16818" spans="1:2" x14ac:dyDescent="0.25">
      <c r="A16818" t="s">
        <v>27850</v>
      </c>
      <c r="B16818" t="s">
        <v>40</v>
      </c>
    </row>
    <row r="16819" spans="1:2" x14ac:dyDescent="0.25">
      <c r="A16819" t="s">
        <v>27851</v>
      </c>
      <c r="B16819" t="s">
        <v>40</v>
      </c>
    </row>
    <row r="16820" spans="1:2" x14ac:dyDescent="0.25">
      <c r="A16820" t="s">
        <v>27852</v>
      </c>
      <c r="B16820" t="s">
        <v>195</v>
      </c>
    </row>
    <row r="16821" spans="1:2" x14ac:dyDescent="0.25">
      <c r="A16821" t="s">
        <v>27853</v>
      </c>
      <c r="B16821" t="s">
        <v>195</v>
      </c>
    </row>
    <row r="16822" spans="1:2" x14ac:dyDescent="0.25">
      <c r="A16822" t="s">
        <v>27854</v>
      </c>
      <c r="B16822" t="s">
        <v>195</v>
      </c>
    </row>
    <row r="16823" spans="1:2" x14ac:dyDescent="0.25">
      <c r="A16823" t="s">
        <v>27855</v>
      </c>
      <c r="B16823" t="s">
        <v>27856</v>
      </c>
    </row>
    <row r="16824" spans="1:2" x14ac:dyDescent="0.25">
      <c r="A16824" t="s">
        <v>27857</v>
      </c>
      <c r="B16824" t="s">
        <v>27858</v>
      </c>
    </row>
    <row r="16825" spans="1:2" x14ac:dyDescent="0.25">
      <c r="A16825" t="s">
        <v>27859</v>
      </c>
      <c r="B16825" t="s">
        <v>9</v>
      </c>
    </row>
    <row r="16826" spans="1:2" x14ac:dyDescent="0.25">
      <c r="A16826" t="s">
        <v>27860</v>
      </c>
      <c r="B16826" t="s">
        <v>131</v>
      </c>
    </row>
    <row r="16827" spans="1:2" x14ac:dyDescent="0.25">
      <c r="A16827" t="s">
        <v>27861</v>
      </c>
      <c r="B16827" t="s">
        <v>52</v>
      </c>
    </row>
    <row r="16828" spans="1:2" x14ac:dyDescent="0.25">
      <c r="A16828" t="s">
        <v>27862</v>
      </c>
      <c r="B16828" t="s">
        <v>127</v>
      </c>
    </row>
    <row r="16829" spans="1:2" x14ac:dyDescent="0.25">
      <c r="A16829" t="s">
        <v>27863</v>
      </c>
      <c r="B16829" t="s">
        <v>27864</v>
      </c>
    </row>
    <row r="16830" spans="1:2" x14ac:dyDescent="0.25">
      <c r="A16830" t="s">
        <v>27865</v>
      </c>
      <c r="B16830" t="s">
        <v>342</v>
      </c>
    </row>
    <row r="16831" spans="1:2" x14ac:dyDescent="0.25">
      <c r="A16831" t="s">
        <v>27866</v>
      </c>
      <c r="B16831" t="s">
        <v>27867</v>
      </c>
    </row>
    <row r="16832" spans="1:2" x14ac:dyDescent="0.25">
      <c r="A16832" t="s">
        <v>27868</v>
      </c>
      <c r="B16832" t="s">
        <v>6946</v>
      </c>
    </row>
    <row r="16833" spans="1:2" x14ac:dyDescent="0.25">
      <c r="A16833" t="s">
        <v>27869</v>
      </c>
      <c r="B16833" t="s">
        <v>712</v>
      </c>
    </row>
    <row r="16834" spans="1:2" x14ac:dyDescent="0.25">
      <c r="A16834" t="s">
        <v>27870</v>
      </c>
      <c r="B16834" t="s">
        <v>27871</v>
      </c>
    </row>
    <row r="16835" spans="1:2" x14ac:dyDescent="0.25">
      <c r="A16835" t="s">
        <v>27872</v>
      </c>
      <c r="B16835" t="s">
        <v>46</v>
      </c>
    </row>
    <row r="16836" spans="1:2" x14ac:dyDescent="0.25">
      <c r="A16836" t="s">
        <v>27873</v>
      </c>
      <c r="B16836" t="s">
        <v>27874</v>
      </c>
    </row>
    <row r="16837" spans="1:2" x14ac:dyDescent="0.25">
      <c r="A16837" t="s">
        <v>27875</v>
      </c>
      <c r="B16837" t="s">
        <v>400</v>
      </c>
    </row>
    <row r="16838" spans="1:2" x14ac:dyDescent="0.25">
      <c r="A16838" t="s">
        <v>27876</v>
      </c>
      <c r="B16838" t="s">
        <v>27877</v>
      </c>
    </row>
    <row r="16839" spans="1:2" x14ac:dyDescent="0.25">
      <c r="A16839" t="s">
        <v>27878</v>
      </c>
      <c r="B16839" t="s">
        <v>879</v>
      </c>
    </row>
    <row r="16840" spans="1:2" x14ac:dyDescent="0.25">
      <c r="A16840" t="s">
        <v>27879</v>
      </c>
      <c r="B16840" t="s">
        <v>27880</v>
      </c>
    </row>
    <row r="16841" spans="1:2" x14ac:dyDescent="0.25">
      <c r="A16841" t="s">
        <v>27881</v>
      </c>
      <c r="B16841" t="s">
        <v>74</v>
      </c>
    </row>
    <row r="16842" spans="1:2" x14ac:dyDescent="0.25">
      <c r="A16842" t="s">
        <v>27882</v>
      </c>
      <c r="B16842" t="s">
        <v>10142</v>
      </c>
    </row>
    <row r="16843" spans="1:2" x14ac:dyDescent="0.25">
      <c r="A16843" t="s">
        <v>27883</v>
      </c>
      <c r="B16843" t="s">
        <v>74</v>
      </c>
    </row>
    <row r="16844" spans="1:2" x14ac:dyDescent="0.25">
      <c r="A16844" t="s">
        <v>27884</v>
      </c>
      <c r="B16844" t="s">
        <v>48</v>
      </c>
    </row>
    <row r="16845" spans="1:2" x14ac:dyDescent="0.25">
      <c r="A16845" t="s">
        <v>27885</v>
      </c>
      <c r="B16845" t="s">
        <v>24783</v>
      </c>
    </row>
    <row r="16846" spans="1:2" x14ac:dyDescent="0.25">
      <c r="A16846" t="s">
        <v>27886</v>
      </c>
      <c r="B16846" t="s">
        <v>344</v>
      </c>
    </row>
    <row r="16847" spans="1:2" x14ac:dyDescent="0.25">
      <c r="A16847" t="s">
        <v>27887</v>
      </c>
      <c r="B16847" t="s">
        <v>1278</v>
      </c>
    </row>
    <row r="16848" spans="1:2" x14ac:dyDescent="0.25">
      <c r="A16848" t="s">
        <v>27888</v>
      </c>
      <c r="B16848" t="s">
        <v>121</v>
      </c>
    </row>
    <row r="16849" spans="1:2" x14ac:dyDescent="0.25">
      <c r="A16849" t="s">
        <v>27889</v>
      </c>
      <c r="B16849" t="s">
        <v>121</v>
      </c>
    </row>
    <row r="16850" spans="1:2" x14ac:dyDescent="0.25">
      <c r="A16850" t="s">
        <v>27890</v>
      </c>
      <c r="B16850" t="s">
        <v>121</v>
      </c>
    </row>
    <row r="16851" spans="1:2" x14ac:dyDescent="0.25">
      <c r="A16851" t="s">
        <v>27891</v>
      </c>
      <c r="B16851" t="s">
        <v>435</v>
      </c>
    </row>
    <row r="16852" spans="1:2" x14ac:dyDescent="0.25">
      <c r="A16852" t="s">
        <v>27892</v>
      </c>
      <c r="B16852" t="s">
        <v>820</v>
      </c>
    </row>
    <row r="16853" spans="1:2" x14ac:dyDescent="0.25">
      <c r="A16853" t="s">
        <v>27893</v>
      </c>
      <c r="B16853" t="s">
        <v>27894</v>
      </c>
    </row>
    <row r="16854" spans="1:2" x14ac:dyDescent="0.25">
      <c r="A16854" t="s">
        <v>27895</v>
      </c>
      <c r="B16854" t="s">
        <v>353</v>
      </c>
    </row>
    <row r="16855" spans="1:2" x14ac:dyDescent="0.25">
      <c r="A16855" t="s">
        <v>27896</v>
      </c>
      <c r="B16855" t="s">
        <v>96</v>
      </c>
    </row>
    <row r="16856" spans="1:2" x14ac:dyDescent="0.25">
      <c r="A16856" t="s">
        <v>27897</v>
      </c>
      <c r="B16856" t="s">
        <v>46</v>
      </c>
    </row>
    <row r="16857" spans="1:2" x14ac:dyDescent="0.25">
      <c r="A16857" t="s">
        <v>27898</v>
      </c>
      <c r="B16857" t="s">
        <v>88</v>
      </c>
    </row>
    <row r="16858" spans="1:2" x14ac:dyDescent="0.25">
      <c r="A16858" t="s">
        <v>27899</v>
      </c>
      <c r="B16858" t="s">
        <v>252</v>
      </c>
    </row>
    <row r="16859" spans="1:2" x14ac:dyDescent="0.25">
      <c r="A16859" t="s">
        <v>27900</v>
      </c>
      <c r="B16859" t="s">
        <v>317</v>
      </c>
    </row>
    <row r="16860" spans="1:2" x14ac:dyDescent="0.25">
      <c r="A16860" t="s">
        <v>27901</v>
      </c>
      <c r="B16860" t="s">
        <v>33</v>
      </c>
    </row>
    <row r="16861" spans="1:2" x14ac:dyDescent="0.25">
      <c r="A16861" t="s">
        <v>27902</v>
      </c>
      <c r="B16861" t="s">
        <v>27903</v>
      </c>
    </row>
    <row r="16862" spans="1:2" x14ac:dyDescent="0.25">
      <c r="A16862" t="s">
        <v>27904</v>
      </c>
      <c r="B16862" t="s">
        <v>27905</v>
      </c>
    </row>
    <row r="16863" spans="1:2" x14ac:dyDescent="0.25">
      <c r="A16863" t="s">
        <v>27906</v>
      </c>
      <c r="B16863" t="s">
        <v>27907</v>
      </c>
    </row>
    <row r="16864" spans="1:2" x14ac:dyDescent="0.25">
      <c r="A16864" t="s">
        <v>27908</v>
      </c>
      <c r="B16864" t="s">
        <v>131</v>
      </c>
    </row>
    <row r="16865" spans="1:2" x14ac:dyDescent="0.25">
      <c r="A16865" t="s">
        <v>27909</v>
      </c>
      <c r="B16865" t="s">
        <v>1908</v>
      </c>
    </row>
    <row r="16866" spans="1:2" x14ac:dyDescent="0.25">
      <c r="A16866" t="s">
        <v>27910</v>
      </c>
      <c r="B16866" t="s">
        <v>27911</v>
      </c>
    </row>
    <row r="16867" spans="1:2" x14ac:dyDescent="0.25">
      <c r="A16867" t="s">
        <v>27912</v>
      </c>
      <c r="B16867" t="s">
        <v>27913</v>
      </c>
    </row>
    <row r="16868" spans="1:2" x14ac:dyDescent="0.25">
      <c r="A16868" t="s">
        <v>27914</v>
      </c>
      <c r="B16868" t="s">
        <v>88</v>
      </c>
    </row>
    <row r="16869" spans="1:2" x14ac:dyDescent="0.25">
      <c r="A16869" t="s">
        <v>27915</v>
      </c>
      <c r="B16869" t="s">
        <v>1203</v>
      </c>
    </row>
    <row r="16870" spans="1:2" x14ac:dyDescent="0.25">
      <c r="A16870" t="s">
        <v>27916</v>
      </c>
      <c r="B16870" t="s">
        <v>195</v>
      </c>
    </row>
    <row r="16871" spans="1:2" x14ac:dyDescent="0.25">
      <c r="A16871" t="s">
        <v>27917</v>
      </c>
      <c r="B16871" t="s">
        <v>127</v>
      </c>
    </row>
    <row r="16872" spans="1:2" x14ac:dyDescent="0.25">
      <c r="A16872" t="s">
        <v>27918</v>
      </c>
      <c r="B16872" t="s">
        <v>46</v>
      </c>
    </row>
    <row r="16873" spans="1:2" x14ac:dyDescent="0.25">
      <c r="A16873" t="s">
        <v>27919</v>
      </c>
      <c r="B16873" t="s">
        <v>463</v>
      </c>
    </row>
    <row r="16874" spans="1:2" x14ac:dyDescent="0.25">
      <c r="A16874" t="s">
        <v>27920</v>
      </c>
      <c r="B16874" t="s">
        <v>317</v>
      </c>
    </row>
    <row r="16875" spans="1:2" x14ac:dyDescent="0.25">
      <c r="A16875" t="s">
        <v>27921</v>
      </c>
      <c r="B16875" t="s">
        <v>131</v>
      </c>
    </row>
    <row r="16876" spans="1:2" x14ac:dyDescent="0.25">
      <c r="A16876" t="s">
        <v>27922</v>
      </c>
      <c r="B16876" t="s">
        <v>2149</v>
      </c>
    </row>
    <row r="16877" spans="1:2" x14ac:dyDescent="0.25">
      <c r="A16877" t="s">
        <v>27923</v>
      </c>
      <c r="B16877" t="s">
        <v>27924</v>
      </c>
    </row>
    <row r="16878" spans="1:2" x14ac:dyDescent="0.25">
      <c r="A16878" t="s">
        <v>27925</v>
      </c>
      <c r="B16878" t="s">
        <v>2127</v>
      </c>
    </row>
    <row r="16879" spans="1:2" x14ac:dyDescent="0.25">
      <c r="A16879" t="s">
        <v>27926</v>
      </c>
      <c r="B16879" t="s">
        <v>27927</v>
      </c>
    </row>
    <row r="16880" spans="1:2" x14ac:dyDescent="0.25">
      <c r="A16880" t="s">
        <v>27928</v>
      </c>
      <c r="B16880" t="s">
        <v>15</v>
      </c>
    </row>
    <row r="16881" spans="1:2" x14ac:dyDescent="0.25">
      <c r="A16881" t="s">
        <v>27929</v>
      </c>
      <c r="B16881" t="s">
        <v>27930</v>
      </c>
    </row>
    <row r="16882" spans="1:2" x14ac:dyDescent="0.25">
      <c r="A16882" t="s">
        <v>27931</v>
      </c>
      <c r="B16882" t="s">
        <v>463</v>
      </c>
    </row>
    <row r="16883" spans="1:2" x14ac:dyDescent="0.25">
      <c r="A16883" t="s">
        <v>27932</v>
      </c>
      <c r="B16883" t="s">
        <v>400</v>
      </c>
    </row>
    <row r="16884" spans="1:2" x14ac:dyDescent="0.25">
      <c r="A16884" t="s">
        <v>27933</v>
      </c>
      <c r="B16884" t="s">
        <v>27934</v>
      </c>
    </row>
    <row r="16885" spans="1:2" x14ac:dyDescent="0.25">
      <c r="A16885" t="s">
        <v>27935</v>
      </c>
      <c r="B16885" t="s">
        <v>1126</v>
      </c>
    </row>
    <row r="16886" spans="1:2" x14ac:dyDescent="0.25">
      <c r="A16886" t="s">
        <v>27936</v>
      </c>
      <c r="B16886" t="s">
        <v>2029</v>
      </c>
    </row>
    <row r="16887" spans="1:2" x14ac:dyDescent="0.25">
      <c r="A16887" t="s">
        <v>27937</v>
      </c>
      <c r="B16887" t="s">
        <v>35</v>
      </c>
    </row>
    <row r="16888" spans="1:2" x14ac:dyDescent="0.25">
      <c r="A16888" t="s">
        <v>27938</v>
      </c>
      <c r="B16888" t="s">
        <v>27939</v>
      </c>
    </row>
    <row r="16889" spans="1:2" x14ac:dyDescent="0.25">
      <c r="A16889" t="s">
        <v>27940</v>
      </c>
      <c r="B16889" t="s">
        <v>1148</v>
      </c>
    </row>
    <row r="16890" spans="1:2" x14ac:dyDescent="0.25">
      <c r="A16890" t="s">
        <v>27941</v>
      </c>
      <c r="B16890" t="s">
        <v>1148</v>
      </c>
    </row>
    <row r="16891" spans="1:2" x14ac:dyDescent="0.25">
      <c r="A16891" t="s">
        <v>27942</v>
      </c>
      <c r="B16891" t="s">
        <v>131</v>
      </c>
    </row>
    <row r="16892" spans="1:2" x14ac:dyDescent="0.25">
      <c r="A16892" t="s">
        <v>27943</v>
      </c>
      <c r="B16892" t="s">
        <v>121</v>
      </c>
    </row>
    <row r="16893" spans="1:2" x14ac:dyDescent="0.25">
      <c r="A16893" t="s">
        <v>27944</v>
      </c>
      <c r="B16893" t="s">
        <v>121</v>
      </c>
    </row>
    <row r="16894" spans="1:2" x14ac:dyDescent="0.25">
      <c r="A16894" t="s">
        <v>27945</v>
      </c>
      <c r="B16894" t="s">
        <v>121</v>
      </c>
    </row>
    <row r="16895" spans="1:2" x14ac:dyDescent="0.25">
      <c r="A16895" t="s">
        <v>27946</v>
      </c>
      <c r="B16895" t="s">
        <v>121</v>
      </c>
    </row>
    <row r="16896" spans="1:2" x14ac:dyDescent="0.25">
      <c r="A16896" t="s">
        <v>27947</v>
      </c>
      <c r="B16896" t="s">
        <v>10251</v>
      </c>
    </row>
    <row r="16897" spans="1:2" x14ac:dyDescent="0.25">
      <c r="A16897" t="s">
        <v>27948</v>
      </c>
      <c r="B16897" t="s">
        <v>9</v>
      </c>
    </row>
    <row r="16898" spans="1:2" x14ac:dyDescent="0.25">
      <c r="A16898" t="s">
        <v>27949</v>
      </c>
      <c r="B16898" t="s">
        <v>27950</v>
      </c>
    </row>
    <row r="16899" spans="1:2" x14ac:dyDescent="0.25">
      <c r="A16899" t="s">
        <v>27951</v>
      </c>
      <c r="B16899" t="s">
        <v>52</v>
      </c>
    </row>
    <row r="16900" spans="1:2" x14ac:dyDescent="0.25">
      <c r="A16900" t="s">
        <v>27952</v>
      </c>
      <c r="B16900" t="s">
        <v>144</v>
      </c>
    </row>
    <row r="16901" spans="1:2" x14ac:dyDescent="0.25">
      <c r="A16901" t="s">
        <v>27953</v>
      </c>
      <c r="B16901" t="s">
        <v>144</v>
      </c>
    </row>
    <row r="16902" spans="1:2" x14ac:dyDescent="0.25">
      <c r="A16902" t="s">
        <v>27954</v>
      </c>
      <c r="B16902" t="s">
        <v>317</v>
      </c>
    </row>
    <row r="16903" spans="1:2" x14ac:dyDescent="0.25">
      <c r="A16903" t="s">
        <v>27955</v>
      </c>
      <c r="B16903" t="s">
        <v>207</v>
      </c>
    </row>
    <row r="16904" spans="1:2" x14ac:dyDescent="0.25">
      <c r="A16904" t="s">
        <v>27956</v>
      </c>
      <c r="B16904" t="s">
        <v>195</v>
      </c>
    </row>
    <row r="16905" spans="1:2" x14ac:dyDescent="0.25">
      <c r="A16905" t="s">
        <v>27957</v>
      </c>
      <c r="B16905" t="s">
        <v>27958</v>
      </c>
    </row>
    <row r="16906" spans="1:2" x14ac:dyDescent="0.25">
      <c r="A16906" t="s">
        <v>27959</v>
      </c>
      <c r="B16906" t="s">
        <v>978</v>
      </c>
    </row>
    <row r="16907" spans="1:2" x14ac:dyDescent="0.25">
      <c r="A16907" t="s">
        <v>27960</v>
      </c>
      <c r="B16907" t="s">
        <v>92</v>
      </c>
    </row>
    <row r="16908" spans="1:2" x14ac:dyDescent="0.25">
      <c r="A16908" t="s">
        <v>27961</v>
      </c>
      <c r="B16908" t="s">
        <v>9</v>
      </c>
    </row>
    <row r="16909" spans="1:2" x14ac:dyDescent="0.25">
      <c r="A16909" t="s">
        <v>27962</v>
      </c>
      <c r="B16909" t="s">
        <v>348</v>
      </c>
    </row>
    <row r="16910" spans="1:2" x14ac:dyDescent="0.25">
      <c r="A16910" t="s">
        <v>27963</v>
      </c>
      <c r="B16910" t="s">
        <v>35</v>
      </c>
    </row>
    <row r="16911" spans="1:2" x14ac:dyDescent="0.25">
      <c r="A16911" t="s">
        <v>27964</v>
      </c>
      <c r="B16911" t="s">
        <v>35</v>
      </c>
    </row>
    <row r="16912" spans="1:2" x14ac:dyDescent="0.25">
      <c r="A16912" t="s">
        <v>27965</v>
      </c>
      <c r="B16912" t="s">
        <v>27966</v>
      </c>
    </row>
    <row r="16913" spans="1:2" x14ac:dyDescent="0.25">
      <c r="A16913" t="s">
        <v>27967</v>
      </c>
      <c r="B16913" t="s">
        <v>27968</v>
      </c>
    </row>
    <row r="16914" spans="1:2" x14ac:dyDescent="0.25">
      <c r="A16914" t="s">
        <v>27969</v>
      </c>
      <c r="B16914" t="s">
        <v>1632</v>
      </c>
    </row>
    <row r="16915" spans="1:2" x14ac:dyDescent="0.25">
      <c r="A16915" t="s">
        <v>27970</v>
      </c>
      <c r="B16915" t="s">
        <v>27971</v>
      </c>
    </row>
    <row r="16916" spans="1:2" x14ac:dyDescent="0.25">
      <c r="A16916" t="s">
        <v>27972</v>
      </c>
      <c r="B16916" t="s">
        <v>88</v>
      </c>
    </row>
    <row r="16917" spans="1:2" x14ac:dyDescent="0.25">
      <c r="A16917" t="s">
        <v>27973</v>
      </c>
      <c r="B16917" t="s">
        <v>1213</v>
      </c>
    </row>
    <row r="16918" spans="1:2" x14ac:dyDescent="0.25">
      <c r="A16918" t="s">
        <v>27974</v>
      </c>
      <c r="B16918" t="s">
        <v>28</v>
      </c>
    </row>
    <row r="16919" spans="1:2" x14ac:dyDescent="0.25">
      <c r="A16919" t="s">
        <v>27975</v>
      </c>
      <c r="B16919" t="s">
        <v>317</v>
      </c>
    </row>
    <row r="16920" spans="1:2" x14ac:dyDescent="0.25">
      <c r="A16920" t="s">
        <v>27976</v>
      </c>
      <c r="B16920" t="s">
        <v>620</v>
      </c>
    </row>
    <row r="16921" spans="1:2" x14ac:dyDescent="0.25">
      <c r="A16921" t="s">
        <v>27977</v>
      </c>
      <c r="B16921" t="s">
        <v>400</v>
      </c>
    </row>
    <row r="16922" spans="1:2" x14ac:dyDescent="0.25">
      <c r="A16922" t="s">
        <v>27978</v>
      </c>
      <c r="B16922" t="s">
        <v>40</v>
      </c>
    </row>
    <row r="16923" spans="1:2" x14ac:dyDescent="0.25">
      <c r="A16923" t="s">
        <v>27979</v>
      </c>
      <c r="B16923" t="s">
        <v>40</v>
      </c>
    </row>
    <row r="16924" spans="1:2" x14ac:dyDescent="0.25">
      <c r="A16924" t="s">
        <v>27980</v>
      </c>
      <c r="B16924" t="s">
        <v>344</v>
      </c>
    </row>
    <row r="16925" spans="1:2" x14ac:dyDescent="0.25">
      <c r="A16925" t="s">
        <v>27981</v>
      </c>
      <c r="B16925" t="s">
        <v>1597</v>
      </c>
    </row>
    <row r="16926" spans="1:2" x14ac:dyDescent="0.25">
      <c r="A16926" t="s">
        <v>27982</v>
      </c>
      <c r="B16926" t="s">
        <v>131</v>
      </c>
    </row>
    <row r="16927" spans="1:2" x14ac:dyDescent="0.25">
      <c r="A16927" t="s">
        <v>27983</v>
      </c>
      <c r="B16927" t="s">
        <v>27984</v>
      </c>
    </row>
    <row r="16928" spans="1:2" x14ac:dyDescent="0.25">
      <c r="A16928" t="s">
        <v>27985</v>
      </c>
      <c r="B16928" t="s">
        <v>1270</v>
      </c>
    </row>
    <row r="16929" spans="1:2" x14ac:dyDescent="0.25">
      <c r="A16929" t="s">
        <v>27986</v>
      </c>
      <c r="B16929" t="s">
        <v>1270</v>
      </c>
    </row>
    <row r="16930" spans="1:2" x14ac:dyDescent="0.25">
      <c r="A16930" t="s">
        <v>27987</v>
      </c>
      <c r="B16930" t="s">
        <v>384</v>
      </c>
    </row>
    <row r="16931" spans="1:2" x14ac:dyDescent="0.25">
      <c r="A16931" t="s">
        <v>27988</v>
      </c>
      <c r="B16931" t="s">
        <v>27989</v>
      </c>
    </row>
    <row r="16932" spans="1:2" x14ac:dyDescent="0.25">
      <c r="A16932" t="s">
        <v>27990</v>
      </c>
      <c r="B16932" t="s">
        <v>27991</v>
      </c>
    </row>
    <row r="16933" spans="1:2" x14ac:dyDescent="0.25">
      <c r="A16933" t="s">
        <v>27992</v>
      </c>
      <c r="B16933" t="s">
        <v>1270</v>
      </c>
    </row>
    <row r="16934" spans="1:2" x14ac:dyDescent="0.25">
      <c r="A16934" t="s">
        <v>27993</v>
      </c>
      <c r="B16934" t="s">
        <v>52</v>
      </c>
    </row>
    <row r="16935" spans="1:2" x14ac:dyDescent="0.25">
      <c r="A16935" t="s">
        <v>27994</v>
      </c>
      <c r="B16935" t="s">
        <v>27995</v>
      </c>
    </row>
    <row r="16936" spans="1:2" x14ac:dyDescent="0.25">
      <c r="A16936" t="s">
        <v>27996</v>
      </c>
      <c r="B16936" t="s">
        <v>151</v>
      </c>
    </row>
    <row r="16937" spans="1:2" x14ac:dyDescent="0.25">
      <c r="A16937" t="s">
        <v>27997</v>
      </c>
      <c r="B16937" t="s">
        <v>151</v>
      </c>
    </row>
    <row r="16938" spans="1:2" x14ac:dyDescent="0.25">
      <c r="A16938" t="s">
        <v>27998</v>
      </c>
      <c r="B16938" t="s">
        <v>14314</v>
      </c>
    </row>
    <row r="16939" spans="1:2" x14ac:dyDescent="0.25">
      <c r="A16939" t="s">
        <v>27999</v>
      </c>
      <c r="B16939" t="s">
        <v>28000</v>
      </c>
    </row>
    <row r="16940" spans="1:2" x14ac:dyDescent="0.25">
      <c r="A16940" t="s">
        <v>28001</v>
      </c>
      <c r="B16940" t="s">
        <v>820</v>
      </c>
    </row>
    <row r="16941" spans="1:2" x14ac:dyDescent="0.25">
      <c r="A16941" t="s">
        <v>28002</v>
      </c>
      <c r="B16941" t="s">
        <v>1081</v>
      </c>
    </row>
    <row r="16942" spans="1:2" x14ac:dyDescent="0.25">
      <c r="A16942" t="s">
        <v>28003</v>
      </c>
      <c r="B16942" t="s">
        <v>1081</v>
      </c>
    </row>
    <row r="16943" spans="1:2" x14ac:dyDescent="0.25">
      <c r="A16943" t="s">
        <v>28004</v>
      </c>
      <c r="B16943" t="s">
        <v>17</v>
      </c>
    </row>
    <row r="16944" spans="1:2" x14ac:dyDescent="0.25">
      <c r="A16944" t="s">
        <v>28005</v>
      </c>
      <c r="B16944" t="s">
        <v>1286</v>
      </c>
    </row>
    <row r="16945" spans="1:2" x14ac:dyDescent="0.25">
      <c r="A16945" t="s">
        <v>28006</v>
      </c>
      <c r="B16945" t="s">
        <v>1286</v>
      </c>
    </row>
    <row r="16946" spans="1:2" x14ac:dyDescent="0.25">
      <c r="A16946" t="s">
        <v>28007</v>
      </c>
      <c r="B16946" t="s">
        <v>74</v>
      </c>
    </row>
    <row r="16947" spans="1:2" x14ac:dyDescent="0.25">
      <c r="A16947" t="s">
        <v>28008</v>
      </c>
      <c r="B16947" t="s">
        <v>28009</v>
      </c>
    </row>
    <row r="16948" spans="1:2" x14ac:dyDescent="0.25">
      <c r="A16948" t="s">
        <v>28010</v>
      </c>
      <c r="B16948" t="s">
        <v>28011</v>
      </c>
    </row>
    <row r="16949" spans="1:2" x14ac:dyDescent="0.25">
      <c r="A16949" t="s">
        <v>28012</v>
      </c>
      <c r="B16949" t="s">
        <v>28013</v>
      </c>
    </row>
    <row r="16950" spans="1:2" x14ac:dyDescent="0.25">
      <c r="A16950" t="s">
        <v>28014</v>
      </c>
      <c r="B16950" t="s">
        <v>15</v>
      </c>
    </row>
    <row r="16951" spans="1:2" x14ac:dyDescent="0.25">
      <c r="A16951" t="s">
        <v>28015</v>
      </c>
      <c r="B16951" t="s">
        <v>1130</v>
      </c>
    </row>
    <row r="16952" spans="1:2" x14ac:dyDescent="0.25">
      <c r="A16952" t="s">
        <v>28016</v>
      </c>
      <c r="B16952" t="s">
        <v>689</v>
      </c>
    </row>
    <row r="16953" spans="1:2" x14ac:dyDescent="0.25">
      <c r="A16953" t="s">
        <v>28017</v>
      </c>
      <c r="B16953" t="s">
        <v>28018</v>
      </c>
    </row>
    <row r="16954" spans="1:2" x14ac:dyDescent="0.25">
      <c r="A16954" t="s">
        <v>28019</v>
      </c>
      <c r="B16954" t="s">
        <v>569</v>
      </c>
    </row>
    <row r="16955" spans="1:2" x14ac:dyDescent="0.25">
      <c r="A16955" t="s">
        <v>28020</v>
      </c>
      <c r="B16955" t="s">
        <v>28021</v>
      </c>
    </row>
    <row r="16956" spans="1:2" x14ac:dyDescent="0.25">
      <c r="A16956" t="s">
        <v>28022</v>
      </c>
      <c r="B16956" t="s">
        <v>28023</v>
      </c>
    </row>
    <row r="16957" spans="1:2" x14ac:dyDescent="0.25">
      <c r="A16957" t="s">
        <v>28024</v>
      </c>
      <c r="B16957" t="s">
        <v>1299</v>
      </c>
    </row>
    <row r="16958" spans="1:2" x14ac:dyDescent="0.25">
      <c r="A16958" t="s">
        <v>28025</v>
      </c>
      <c r="B16958" t="s">
        <v>121</v>
      </c>
    </row>
    <row r="16959" spans="1:2" x14ac:dyDescent="0.25">
      <c r="A16959" t="s">
        <v>28026</v>
      </c>
      <c r="B16959" t="s">
        <v>121</v>
      </c>
    </row>
    <row r="16960" spans="1:2" x14ac:dyDescent="0.25">
      <c r="A16960" t="s">
        <v>28027</v>
      </c>
      <c r="B16960" t="s">
        <v>28028</v>
      </c>
    </row>
    <row r="16961" spans="1:2" x14ac:dyDescent="0.25">
      <c r="A16961" t="s">
        <v>28029</v>
      </c>
      <c r="B16961" t="s">
        <v>6487</v>
      </c>
    </row>
    <row r="16962" spans="1:2" x14ac:dyDescent="0.25">
      <c r="A16962" t="s">
        <v>28030</v>
      </c>
      <c r="B16962" t="s">
        <v>40</v>
      </c>
    </row>
    <row r="16963" spans="1:2" x14ac:dyDescent="0.25">
      <c r="A16963" t="s">
        <v>28031</v>
      </c>
      <c r="B16963" t="s">
        <v>88</v>
      </c>
    </row>
    <row r="16964" spans="1:2" x14ac:dyDescent="0.25">
      <c r="A16964" t="s">
        <v>28032</v>
      </c>
      <c r="B16964" t="s">
        <v>40</v>
      </c>
    </row>
    <row r="16965" spans="1:2" x14ac:dyDescent="0.25">
      <c r="A16965" t="s">
        <v>28033</v>
      </c>
      <c r="B16965" t="s">
        <v>40</v>
      </c>
    </row>
    <row r="16966" spans="1:2" x14ac:dyDescent="0.25">
      <c r="A16966" t="s">
        <v>28034</v>
      </c>
      <c r="B16966" t="s">
        <v>40</v>
      </c>
    </row>
    <row r="16967" spans="1:2" x14ac:dyDescent="0.25">
      <c r="A16967" t="s">
        <v>28035</v>
      </c>
      <c r="B16967" t="s">
        <v>28036</v>
      </c>
    </row>
    <row r="16968" spans="1:2" x14ac:dyDescent="0.25">
      <c r="A16968" t="s">
        <v>28037</v>
      </c>
      <c r="B16968" t="s">
        <v>28038</v>
      </c>
    </row>
    <row r="16969" spans="1:2" x14ac:dyDescent="0.25">
      <c r="A16969" t="s">
        <v>28039</v>
      </c>
      <c r="B16969" t="s">
        <v>5745</v>
      </c>
    </row>
    <row r="16970" spans="1:2" x14ac:dyDescent="0.25">
      <c r="A16970" t="s">
        <v>28040</v>
      </c>
      <c r="B16970" t="s">
        <v>28041</v>
      </c>
    </row>
    <row r="16971" spans="1:2" x14ac:dyDescent="0.25">
      <c r="A16971" t="s">
        <v>28042</v>
      </c>
      <c r="B16971" t="s">
        <v>15</v>
      </c>
    </row>
    <row r="16972" spans="1:2" x14ac:dyDescent="0.25">
      <c r="A16972" t="s">
        <v>28043</v>
      </c>
      <c r="B16972" t="s">
        <v>121</v>
      </c>
    </row>
    <row r="16973" spans="1:2" x14ac:dyDescent="0.25">
      <c r="A16973" t="s">
        <v>28044</v>
      </c>
      <c r="B16973" t="s">
        <v>28045</v>
      </c>
    </row>
    <row r="16974" spans="1:2" x14ac:dyDescent="0.25">
      <c r="A16974" t="s">
        <v>28046</v>
      </c>
      <c r="B16974" t="s">
        <v>28047</v>
      </c>
    </row>
    <row r="16975" spans="1:2" x14ac:dyDescent="0.25">
      <c r="A16975" t="s">
        <v>28048</v>
      </c>
      <c r="B16975" t="s">
        <v>820</v>
      </c>
    </row>
    <row r="16976" spans="1:2" x14ac:dyDescent="0.25">
      <c r="A16976" t="s">
        <v>28049</v>
      </c>
      <c r="B16976" t="s">
        <v>35</v>
      </c>
    </row>
    <row r="16977" spans="1:2" x14ac:dyDescent="0.25">
      <c r="A16977" t="s">
        <v>28050</v>
      </c>
      <c r="B16977" t="s">
        <v>35</v>
      </c>
    </row>
    <row r="16978" spans="1:2" x14ac:dyDescent="0.25">
      <c r="A16978" t="s">
        <v>28051</v>
      </c>
      <c r="B16978" t="s">
        <v>342</v>
      </c>
    </row>
    <row r="16979" spans="1:2" x14ac:dyDescent="0.25">
      <c r="A16979" t="s">
        <v>28052</v>
      </c>
      <c r="B16979" t="s">
        <v>615</v>
      </c>
    </row>
    <row r="16980" spans="1:2" x14ac:dyDescent="0.25">
      <c r="A16980" t="s">
        <v>28053</v>
      </c>
      <c r="B16980" t="s">
        <v>28054</v>
      </c>
    </row>
    <row r="16981" spans="1:2" x14ac:dyDescent="0.25">
      <c r="A16981" t="s">
        <v>28055</v>
      </c>
      <c r="B16981" t="s">
        <v>474</v>
      </c>
    </row>
    <row r="16982" spans="1:2" x14ac:dyDescent="0.25">
      <c r="A16982" t="s">
        <v>28056</v>
      </c>
      <c r="B16982" t="s">
        <v>28057</v>
      </c>
    </row>
    <row r="16983" spans="1:2" x14ac:dyDescent="0.25">
      <c r="A16983" t="s">
        <v>28058</v>
      </c>
      <c r="B16983" t="s">
        <v>28059</v>
      </c>
    </row>
    <row r="16984" spans="1:2" x14ac:dyDescent="0.25">
      <c r="A16984" t="s">
        <v>28060</v>
      </c>
      <c r="B16984" t="s">
        <v>28061</v>
      </c>
    </row>
    <row r="16985" spans="1:2" x14ac:dyDescent="0.25">
      <c r="A16985" t="s">
        <v>28062</v>
      </c>
      <c r="B16985" t="s">
        <v>15</v>
      </c>
    </row>
    <row r="16986" spans="1:2" x14ac:dyDescent="0.25">
      <c r="A16986" t="s">
        <v>28063</v>
      </c>
      <c r="B16986" t="s">
        <v>5745</v>
      </c>
    </row>
    <row r="16987" spans="1:2" x14ac:dyDescent="0.25">
      <c r="A16987" t="s">
        <v>28064</v>
      </c>
      <c r="B16987" t="s">
        <v>28065</v>
      </c>
    </row>
    <row r="16988" spans="1:2" x14ac:dyDescent="0.25">
      <c r="A16988" t="s">
        <v>28066</v>
      </c>
      <c r="B16988" t="s">
        <v>1067</v>
      </c>
    </row>
    <row r="16989" spans="1:2" x14ac:dyDescent="0.25">
      <c r="A16989" t="s">
        <v>28067</v>
      </c>
      <c r="B16989" t="s">
        <v>40</v>
      </c>
    </row>
    <row r="16990" spans="1:2" x14ac:dyDescent="0.25">
      <c r="A16990" t="s">
        <v>28068</v>
      </c>
      <c r="B16990" t="s">
        <v>149</v>
      </c>
    </row>
    <row r="16991" spans="1:2" x14ac:dyDescent="0.25">
      <c r="A16991" t="s">
        <v>28069</v>
      </c>
      <c r="B16991" t="s">
        <v>131</v>
      </c>
    </row>
    <row r="16992" spans="1:2" x14ac:dyDescent="0.25">
      <c r="A16992" t="s">
        <v>28070</v>
      </c>
      <c r="B16992" t="s">
        <v>15</v>
      </c>
    </row>
    <row r="16993" spans="1:2" x14ac:dyDescent="0.25">
      <c r="A16993" t="s">
        <v>28071</v>
      </c>
      <c r="B16993" t="s">
        <v>703</v>
      </c>
    </row>
    <row r="16994" spans="1:2" x14ac:dyDescent="0.25">
      <c r="A16994" t="s">
        <v>28072</v>
      </c>
      <c r="B16994" t="s">
        <v>28</v>
      </c>
    </row>
    <row r="16995" spans="1:2" x14ac:dyDescent="0.25">
      <c r="A16995" t="s">
        <v>28073</v>
      </c>
      <c r="B16995" t="s">
        <v>712</v>
      </c>
    </row>
    <row r="16996" spans="1:2" x14ac:dyDescent="0.25">
      <c r="A16996" t="s">
        <v>28074</v>
      </c>
      <c r="B16996" t="s">
        <v>712</v>
      </c>
    </row>
    <row r="16997" spans="1:2" x14ac:dyDescent="0.25">
      <c r="A16997" t="s">
        <v>28075</v>
      </c>
      <c r="B16997" t="s">
        <v>295</v>
      </c>
    </row>
    <row r="16998" spans="1:2" x14ac:dyDescent="0.25">
      <c r="A16998" t="s">
        <v>28076</v>
      </c>
      <c r="B16998" t="s">
        <v>21052</v>
      </c>
    </row>
    <row r="16999" spans="1:2" x14ac:dyDescent="0.25">
      <c r="A16999" t="s">
        <v>28077</v>
      </c>
      <c r="B16999" t="s">
        <v>817</v>
      </c>
    </row>
    <row r="17000" spans="1:2" x14ac:dyDescent="0.25">
      <c r="A17000" t="s">
        <v>28078</v>
      </c>
      <c r="B17000" t="s">
        <v>817</v>
      </c>
    </row>
    <row r="17001" spans="1:2" x14ac:dyDescent="0.25">
      <c r="A17001" t="s">
        <v>28079</v>
      </c>
      <c r="B17001" t="s">
        <v>817</v>
      </c>
    </row>
    <row r="17002" spans="1:2" x14ac:dyDescent="0.25">
      <c r="A17002" t="s">
        <v>28080</v>
      </c>
      <c r="B17002" t="s">
        <v>817</v>
      </c>
    </row>
    <row r="17003" spans="1:2" x14ac:dyDescent="0.25">
      <c r="A17003" t="s">
        <v>28081</v>
      </c>
      <c r="B17003" t="s">
        <v>817</v>
      </c>
    </row>
    <row r="17004" spans="1:2" x14ac:dyDescent="0.25">
      <c r="A17004" t="s">
        <v>28082</v>
      </c>
      <c r="B17004" t="s">
        <v>817</v>
      </c>
    </row>
    <row r="17005" spans="1:2" x14ac:dyDescent="0.25">
      <c r="A17005" t="s">
        <v>28083</v>
      </c>
      <c r="B17005" t="s">
        <v>817</v>
      </c>
    </row>
    <row r="17006" spans="1:2" x14ac:dyDescent="0.25">
      <c r="A17006" t="s">
        <v>28084</v>
      </c>
      <c r="B17006" t="s">
        <v>195</v>
      </c>
    </row>
    <row r="17007" spans="1:2" x14ac:dyDescent="0.25">
      <c r="A17007" t="s">
        <v>28085</v>
      </c>
      <c r="B17007" t="s">
        <v>195</v>
      </c>
    </row>
    <row r="17008" spans="1:2" x14ac:dyDescent="0.25">
      <c r="A17008" t="s">
        <v>28086</v>
      </c>
      <c r="B17008" t="s">
        <v>28087</v>
      </c>
    </row>
    <row r="17009" spans="1:2" x14ac:dyDescent="0.25">
      <c r="A17009" t="s">
        <v>28088</v>
      </c>
      <c r="B17009" t="s">
        <v>28089</v>
      </c>
    </row>
    <row r="17010" spans="1:2" x14ac:dyDescent="0.25">
      <c r="A17010" t="s">
        <v>28090</v>
      </c>
      <c r="B17010" t="s">
        <v>28091</v>
      </c>
    </row>
    <row r="17011" spans="1:2" x14ac:dyDescent="0.25">
      <c r="A17011" t="s">
        <v>28092</v>
      </c>
      <c r="B17011" t="s">
        <v>1408</v>
      </c>
    </row>
    <row r="17012" spans="1:2" x14ac:dyDescent="0.25">
      <c r="A17012" t="s">
        <v>28093</v>
      </c>
      <c r="B17012" t="s">
        <v>28094</v>
      </c>
    </row>
    <row r="17013" spans="1:2" x14ac:dyDescent="0.25">
      <c r="A17013" t="s">
        <v>28095</v>
      </c>
      <c r="B17013" t="s">
        <v>28096</v>
      </c>
    </row>
    <row r="17014" spans="1:2" x14ac:dyDescent="0.25">
      <c r="A17014" t="s">
        <v>28097</v>
      </c>
      <c r="B17014" t="s">
        <v>74</v>
      </c>
    </row>
    <row r="17015" spans="1:2" x14ac:dyDescent="0.25">
      <c r="A17015" t="s">
        <v>28098</v>
      </c>
      <c r="B17015" t="s">
        <v>1314</v>
      </c>
    </row>
    <row r="17016" spans="1:2" x14ac:dyDescent="0.25">
      <c r="A17016" t="s">
        <v>28099</v>
      </c>
      <c r="B17016" t="s">
        <v>35</v>
      </c>
    </row>
    <row r="17017" spans="1:2" x14ac:dyDescent="0.25">
      <c r="A17017" t="s">
        <v>28100</v>
      </c>
      <c r="B17017" t="s">
        <v>28101</v>
      </c>
    </row>
    <row r="17018" spans="1:2" x14ac:dyDescent="0.25">
      <c r="A17018" t="s">
        <v>28102</v>
      </c>
      <c r="B17018" t="s">
        <v>9</v>
      </c>
    </row>
    <row r="17019" spans="1:2" x14ac:dyDescent="0.25">
      <c r="A17019" t="s">
        <v>28103</v>
      </c>
      <c r="B17019" t="s">
        <v>28104</v>
      </c>
    </row>
    <row r="17020" spans="1:2" x14ac:dyDescent="0.25">
      <c r="A17020" t="s">
        <v>28105</v>
      </c>
      <c r="B17020" t="s">
        <v>28106</v>
      </c>
    </row>
    <row r="17021" spans="1:2" x14ac:dyDescent="0.25">
      <c r="A17021" t="s">
        <v>28107</v>
      </c>
      <c r="B17021" t="s">
        <v>1460</v>
      </c>
    </row>
    <row r="17022" spans="1:2" x14ac:dyDescent="0.25">
      <c r="A17022" t="s">
        <v>28108</v>
      </c>
      <c r="B17022" t="s">
        <v>28109</v>
      </c>
    </row>
    <row r="17023" spans="1:2" x14ac:dyDescent="0.25">
      <c r="A17023" t="s">
        <v>28110</v>
      </c>
      <c r="B17023" t="s">
        <v>17</v>
      </c>
    </row>
    <row r="17024" spans="1:2" x14ac:dyDescent="0.25">
      <c r="A17024" t="s">
        <v>28111</v>
      </c>
      <c r="B17024" t="s">
        <v>400</v>
      </c>
    </row>
    <row r="17025" spans="1:2" x14ac:dyDescent="0.25">
      <c r="A17025" t="s">
        <v>28112</v>
      </c>
      <c r="B17025" t="s">
        <v>28113</v>
      </c>
    </row>
    <row r="17026" spans="1:2" x14ac:dyDescent="0.25">
      <c r="A17026" t="s">
        <v>28114</v>
      </c>
      <c r="B17026" t="s">
        <v>2377</v>
      </c>
    </row>
    <row r="17027" spans="1:2" x14ac:dyDescent="0.25">
      <c r="A17027" t="s">
        <v>28115</v>
      </c>
      <c r="B17027" t="s">
        <v>15</v>
      </c>
    </row>
    <row r="17028" spans="1:2" x14ac:dyDescent="0.25">
      <c r="A17028" t="s">
        <v>28116</v>
      </c>
      <c r="B17028" t="s">
        <v>28117</v>
      </c>
    </row>
    <row r="17029" spans="1:2" x14ac:dyDescent="0.25">
      <c r="A17029" t="s">
        <v>28118</v>
      </c>
      <c r="B17029" t="s">
        <v>817</v>
      </c>
    </row>
    <row r="17030" spans="1:2" x14ac:dyDescent="0.25">
      <c r="A17030" t="s">
        <v>28119</v>
      </c>
      <c r="B17030" t="s">
        <v>28120</v>
      </c>
    </row>
    <row r="17031" spans="1:2" x14ac:dyDescent="0.25">
      <c r="A17031" t="s">
        <v>28121</v>
      </c>
      <c r="B17031" t="s">
        <v>28122</v>
      </c>
    </row>
    <row r="17032" spans="1:2" x14ac:dyDescent="0.25">
      <c r="A17032" t="s">
        <v>28123</v>
      </c>
      <c r="B17032" t="s">
        <v>3067</v>
      </c>
    </row>
    <row r="17033" spans="1:2" x14ac:dyDescent="0.25">
      <c r="A17033" t="s">
        <v>28124</v>
      </c>
      <c r="B17033" t="s">
        <v>28125</v>
      </c>
    </row>
    <row r="17034" spans="1:2" x14ac:dyDescent="0.25">
      <c r="A17034" t="s">
        <v>28126</v>
      </c>
      <c r="B17034" t="s">
        <v>252</v>
      </c>
    </row>
    <row r="17035" spans="1:2" x14ac:dyDescent="0.25">
      <c r="A17035" t="s">
        <v>28127</v>
      </c>
      <c r="B17035" t="s">
        <v>2113</v>
      </c>
    </row>
    <row r="17036" spans="1:2" x14ac:dyDescent="0.25">
      <c r="A17036" t="s">
        <v>28128</v>
      </c>
      <c r="B17036" t="s">
        <v>1700</v>
      </c>
    </row>
    <row r="17037" spans="1:2" x14ac:dyDescent="0.25">
      <c r="A17037" t="s">
        <v>28129</v>
      </c>
      <c r="B17037" t="s">
        <v>19697</v>
      </c>
    </row>
    <row r="17038" spans="1:2" x14ac:dyDescent="0.25">
      <c r="A17038" t="s">
        <v>28130</v>
      </c>
      <c r="B17038" t="s">
        <v>28131</v>
      </c>
    </row>
    <row r="17039" spans="1:2" x14ac:dyDescent="0.25">
      <c r="A17039" t="s">
        <v>28132</v>
      </c>
      <c r="B17039" t="s">
        <v>28133</v>
      </c>
    </row>
    <row r="17040" spans="1:2" x14ac:dyDescent="0.25">
      <c r="A17040" t="s">
        <v>28134</v>
      </c>
      <c r="B17040" t="s">
        <v>28135</v>
      </c>
    </row>
    <row r="17041" spans="1:2" x14ac:dyDescent="0.25">
      <c r="A17041" t="s">
        <v>28136</v>
      </c>
      <c r="B17041" t="s">
        <v>28137</v>
      </c>
    </row>
    <row r="17042" spans="1:2" x14ac:dyDescent="0.25">
      <c r="A17042" t="s">
        <v>28138</v>
      </c>
      <c r="B17042" t="s">
        <v>144</v>
      </c>
    </row>
    <row r="17043" spans="1:2" x14ac:dyDescent="0.25">
      <c r="A17043" t="s">
        <v>28139</v>
      </c>
      <c r="B17043" t="s">
        <v>151</v>
      </c>
    </row>
    <row r="17044" spans="1:2" x14ac:dyDescent="0.25">
      <c r="A17044" t="s">
        <v>28140</v>
      </c>
      <c r="B17044" t="s">
        <v>151</v>
      </c>
    </row>
    <row r="17045" spans="1:2" x14ac:dyDescent="0.25">
      <c r="A17045" t="s">
        <v>28141</v>
      </c>
      <c r="B17045" t="s">
        <v>1693</v>
      </c>
    </row>
    <row r="17046" spans="1:2" x14ac:dyDescent="0.25">
      <c r="A17046" t="s">
        <v>28142</v>
      </c>
      <c r="B17046" t="s">
        <v>618</v>
      </c>
    </row>
    <row r="17047" spans="1:2" x14ac:dyDescent="0.25">
      <c r="A17047" t="s">
        <v>28143</v>
      </c>
      <c r="B17047" t="s">
        <v>28144</v>
      </c>
    </row>
    <row r="17048" spans="1:2" x14ac:dyDescent="0.25">
      <c r="A17048" t="s">
        <v>28145</v>
      </c>
      <c r="B17048" t="s">
        <v>2228</v>
      </c>
    </row>
    <row r="17049" spans="1:2" x14ac:dyDescent="0.25">
      <c r="A17049" t="s">
        <v>28146</v>
      </c>
      <c r="B17049" t="s">
        <v>28147</v>
      </c>
    </row>
    <row r="17050" spans="1:2" x14ac:dyDescent="0.25">
      <c r="A17050" t="s">
        <v>28148</v>
      </c>
      <c r="B17050" t="s">
        <v>9</v>
      </c>
    </row>
    <row r="17051" spans="1:2" x14ac:dyDescent="0.25">
      <c r="A17051" t="s">
        <v>28149</v>
      </c>
      <c r="B17051" t="s">
        <v>28150</v>
      </c>
    </row>
    <row r="17052" spans="1:2" x14ac:dyDescent="0.25">
      <c r="A17052" t="s">
        <v>28151</v>
      </c>
      <c r="B17052" t="s">
        <v>28152</v>
      </c>
    </row>
    <row r="17053" spans="1:2" x14ac:dyDescent="0.25">
      <c r="A17053" t="s">
        <v>28153</v>
      </c>
      <c r="B17053" t="s">
        <v>28154</v>
      </c>
    </row>
    <row r="17054" spans="1:2" x14ac:dyDescent="0.25">
      <c r="A17054" t="s">
        <v>28155</v>
      </c>
      <c r="B17054" t="s">
        <v>2226</v>
      </c>
    </row>
    <row r="17055" spans="1:2" x14ac:dyDescent="0.25">
      <c r="A17055" t="s">
        <v>28156</v>
      </c>
      <c r="B17055" t="s">
        <v>28157</v>
      </c>
    </row>
    <row r="17056" spans="1:2" x14ac:dyDescent="0.25">
      <c r="A17056" t="s">
        <v>28158</v>
      </c>
      <c r="B17056" t="s">
        <v>1280</v>
      </c>
    </row>
    <row r="17057" spans="1:2" x14ac:dyDescent="0.25">
      <c r="A17057" t="s">
        <v>28159</v>
      </c>
      <c r="B17057" t="s">
        <v>11136</v>
      </c>
    </row>
    <row r="17058" spans="1:2" x14ac:dyDescent="0.25">
      <c r="A17058" t="s">
        <v>28160</v>
      </c>
      <c r="B17058" t="s">
        <v>1849</v>
      </c>
    </row>
    <row r="17059" spans="1:2" x14ac:dyDescent="0.25">
      <c r="A17059" t="s">
        <v>28161</v>
      </c>
      <c r="B17059" t="s">
        <v>28162</v>
      </c>
    </row>
    <row r="17060" spans="1:2" x14ac:dyDescent="0.25">
      <c r="A17060" t="s">
        <v>28163</v>
      </c>
      <c r="B17060" t="s">
        <v>28</v>
      </c>
    </row>
    <row r="17061" spans="1:2" x14ac:dyDescent="0.25">
      <c r="A17061" t="s">
        <v>28164</v>
      </c>
      <c r="B17061" t="s">
        <v>28165</v>
      </c>
    </row>
    <row r="17062" spans="1:2" x14ac:dyDescent="0.25">
      <c r="A17062" t="s">
        <v>28166</v>
      </c>
      <c r="B17062" t="s">
        <v>28</v>
      </c>
    </row>
    <row r="17063" spans="1:2" x14ac:dyDescent="0.25">
      <c r="A17063" t="s">
        <v>28167</v>
      </c>
      <c r="B17063" t="s">
        <v>28168</v>
      </c>
    </row>
    <row r="17064" spans="1:2" x14ac:dyDescent="0.25">
      <c r="A17064" t="s">
        <v>28169</v>
      </c>
      <c r="B17064" t="s">
        <v>28170</v>
      </c>
    </row>
    <row r="17065" spans="1:2" x14ac:dyDescent="0.25">
      <c r="A17065" t="s">
        <v>28171</v>
      </c>
      <c r="B17065" t="s">
        <v>9</v>
      </c>
    </row>
    <row r="17066" spans="1:2" x14ac:dyDescent="0.25">
      <c r="A17066" t="s">
        <v>28172</v>
      </c>
      <c r="B17066" t="s">
        <v>164</v>
      </c>
    </row>
    <row r="17067" spans="1:2" x14ac:dyDescent="0.25">
      <c r="A17067" t="s">
        <v>28173</v>
      </c>
      <c r="B17067" t="s">
        <v>820</v>
      </c>
    </row>
    <row r="17068" spans="1:2" x14ac:dyDescent="0.25">
      <c r="A17068" t="s">
        <v>28174</v>
      </c>
      <c r="B17068" t="s">
        <v>317</v>
      </c>
    </row>
    <row r="17069" spans="1:2" x14ac:dyDescent="0.25">
      <c r="A17069" t="s">
        <v>28175</v>
      </c>
      <c r="B17069" t="s">
        <v>28176</v>
      </c>
    </row>
    <row r="17070" spans="1:2" x14ac:dyDescent="0.25">
      <c r="A17070" t="s">
        <v>28177</v>
      </c>
      <c r="B17070" t="s">
        <v>344</v>
      </c>
    </row>
    <row r="17071" spans="1:2" x14ac:dyDescent="0.25">
      <c r="A17071" t="s">
        <v>28178</v>
      </c>
      <c r="B17071" t="s">
        <v>21788</v>
      </c>
    </row>
    <row r="17072" spans="1:2" x14ac:dyDescent="0.25">
      <c r="A17072" t="s">
        <v>28179</v>
      </c>
      <c r="B17072" t="s">
        <v>1581</v>
      </c>
    </row>
    <row r="17073" spans="1:2" x14ac:dyDescent="0.25">
      <c r="A17073" t="s">
        <v>28180</v>
      </c>
      <c r="B17073" t="s">
        <v>131</v>
      </c>
    </row>
    <row r="17074" spans="1:2" x14ac:dyDescent="0.25">
      <c r="A17074" t="s">
        <v>28181</v>
      </c>
      <c r="B17074" t="s">
        <v>1449</v>
      </c>
    </row>
    <row r="17075" spans="1:2" x14ac:dyDescent="0.25">
      <c r="A17075" t="s">
        <v>28182</v>
      </c>
      <c r="B17075" t="s">
        <v>96</v>
      </c>
    </row>
    <row r="17076" spans="1:2" x14ac:dyDescent="0.25">
      <c r="A17076" t="s">
        <v>28183</v>
      </c>
      <c r="B17076" t="s">
        <v>28184</v>
      </c>
    </row>
    <row r="17077" spans="1:2" x14ac:dyDescent="0.25">
      <c r="A17077" t="s">
        <v>28185</v>
      </c>
      <c r="B17077" t="s">
        <v>28186</v>
      </c>
    </row>
    <row r="17078" spans="1:2" x14ac:dyDescent="0.25">
      <c r="A17078" t="s">
        <v>28187</v>
      </c>
      <c r="B17078" t="s">
        <v>1130</v>
      </c>
    </row>
    <row r="17079" spans="1:2" x14ac:dyDescent="0.25">
      <c r="A17079" t="s">
        <v>28188</v>
      </c>
      <c r="B17079" t="s">
        <v>1449</v>
      </c>
    </row>
    <row r="17080" spans="1:2" x14ac:dyDescent="0.25">
      <c r="A17080" t="s">
        <v>28189</v>
      </c>
      <c r="B17080" t="s">
        <v>28190</v>
      </c>
    </row>
    <row r="17081" spans="1:2" x14ac:dyDescent="0.25">
      <c r="A17081" t="s">
        <v>28191</v>
      </c>
      <c r="B17081" t="s">
        <v>28192</v>
      </c>
    </row>
    <row r="17082" spans="1:2" x14ac:dyDescent="0.25">
      <c r="A17082" t="s">
        <v>28193</v>
      </c>
      <c r="B17082" t="s">
        <v>28194</v>
      </c>
    </row>
    <row r="17083" spans="1:2" x14ac:dyDescent="0.25">
      <c r="A17083" t="s">
        <v>28195</v>
      </c>
      <c r="B17083" t="s">
        <v>35</v>
      </c>
    </row>
    <row r="17084" spans="1:2" x14ac:dyDescent="0.25">
      <c r="A17084" t="s">
        <v>28196</v>
      </c>
      <c r="B17084" t="s">
        <v>1524</v>
      </c>
    </row>
    <row r="17085" spans="1:2" x14ac:dyDescent="0.25">
      <c r="A17085" t="s">
        <v>28197</v>
      </c>
      <c r="B17085" t="s">
        <v>28198</v>
      </c>
    </row>
    <row r="17086" spans="1:2" x14ac:dyDescent="0.25">
      <c r="A17086" t="s">
        <v>28199</v>
      </c>
      <c r="B17086" t="s">
        <v>28200</v>
      </c>
    </row>
    <row r="17087" spans="1:2" x14ac:dyDescent="0.25">
      <c r="A17087" t="s">
        <v>28201</v>
      </c>
      <c r="B17087" t="s">
        <v>384</v>
      </c>
    </row>
    <row r="17088" spans="1:2" x14ac:dyDescent="0.25">
      <c r="A17088" t="s">
        <v>28202</v>
      </c>
      <c r="B17088" t="s">
        <v>28203</v>
      </c>
    </row>
    <row r="17089" spans="1:2" x14ac:dyDescent="0.25">
      <c r="A17089" t="s">
        <v>28204</v>
      </c>
      <c r="B17089" t="s">
        <v>9</v>
      </c>
    </row>
    <row r="17090" spans="1:2" x14ac:dyDescent="0.25">
      <c r="A17090" t="s">
        <v>28205</v>
      </c>
      <c r="B17090" t="s">
        <v>28206</v>
      </c>
    </row>
    <row r="17091" spans="1:2" x14ac:dyDescent="0.25">
      <c r="A17091" t="s">
        <v>28207</v>
      </c>
      <c r="B17091" t="s">
        <v>1581</v>
      </c>
    </row>
    <row r="17092" spans="1:2" x14ac:dyDescent="0.25">
      <c r="A17092" t="s">
        <v>28208</v>
      </c>
      <c r="B17092" t="s">
        <v>463</v>
      </c>
    </row>
    <row r="17093" spans="1:2" x14ac:dyDescent="0.25">
      <c r="A17093" t="s">
        <v>28209</v>
      </c>
      <c r="B17093" t="s">
        <v>28210</v>
      </c>
    </row>
    <row r="17094" spans="1:2" x14ac:dyDescent="0.25">
      <c r="A17094" t="s">
        <v>28211</v>
      </c>
      <c r="B17094" t="s">
        <v>400</v>
      </c>
    </row>
    <row r="17095" spans="1:2" x14ac:dyDescent="0.25">
      <c r="A17095" t="s">
        <v>28212</v>
      </c>
      <c r="B17095" t="s">
        <v>28213</v>
      </c>
    </row>
    <row r="17096" spans="1:2" x14ac:dyDescent="0.25">
      <c r="A17096" t="s">
        <v>28214</v>
      </c>
      <c r="B17096" t="s">
        <v>121</v>
      </c>
    </row>
    <row r="17097" spans="1:2" x14ac:dyDescent="0.25">
      <c r="A17097" t="s">
        <v>28215</v>
      </c>
      <c r="B17097" t="s">
        <v>121</v>
      </c>
    </row>
    <row r="17098" spans="1:2" x14ac:dyDescent="0.25">
      <c r="A17098" t="s">
        <v>28216</v>
      </c>
      <c r="B17098" t="s">
        <v>121</v>
      </c>
    </row>
    <row r="17099" spans="1:2" x14ac:dyDescent="0.25">
      <c r="A17099" t="s">
        <v>28217</v>
      </c>
      <c r="B17099" t="s">
        <v>121</v>
      </c>
    </row>
    <row r="17100" spans="1:2" x14ac:dyDescent="0.25">
      <c r="A17100" t="s">
        <v>28218</v>
      </c>
      <c r="B17100" t="s">
        <v>121</v>
      </c>
    </row>
    <row r="17101" spans="1:2" x14ac:dyDescent="0.25">
      <c r="A17101" t="s">
        <v>28219</v>
      </c>
      <c r="B17101" t="s">
        <v>15</v>
      </c>
    </row>
    <row r="17102" spans="1:2" x14ac:dyDescent="0.25">
      <c r="A17102" t="s">
        <v>28220</v>
      </c>
      <c r="B17102" t="s">
        <v>28</v>
      </c>
    </row>
    <row r="17103" spans="1:2" x14ac:dyDescent="0.25">
      <c r="A17103" t="s">
        <v>28221</v>
      </c>
      <c r="B17103" t="s">
        <v>28222</v>
      </c>
    </row>
    <row r="17104" spans="1:2" x14ac:dyDescent="0.25">
      <c r="A17104" t="s">
        <v>28223</v>
      </c>
      <c r="B17104" t="s">
        <v>74</v>
      </c>
    </row>
    <row r="17105" spans="1:2" x14ac:dyDescent="0.25">
      <c r="A17105" t="s">
        <v>28224</v>
      </c>
      <c r="B17105" t="s">
        <v>28225</v>
      </c>
    </row>
    <row r="17106" spans="1:2" x14ac:dyDescent="0.25">
      <c r="A17106" t="s">
        <v>28226</v>
      </c>
      <c r="B17106" t="s">
        <v>9</v>
      </c>
    </row>
    <row r="17107" spans="1:2" x14ac:dyDescent="0.25">
      <c r="A17107" t="s">
        <v>28227</v>
      </c>
      <c r="B17107" t="s">
        <v>879</v>
      </c>
    </row>
    <row r="17108" spans="1:2" x14ac:dyDescent="0.25">
      <c r="A17108" t="s">
        <v>28228</v>
      </c>
      <c r="B17108" t="s">
        <v>50</v>
      </c>
    </row>
    <row r="17109" spans="1:2" x14ac:dyDescent="0.25">
      <c r="A17109" t="s">
        <v>28229</v>
      </c>
      <c r="B17109" t="s">
        <v>121</v>
      </c>
    </row>
    <row r="17110" spans="1:2" x14ac:dyDescent="0.25">
      <c r="A17110" t="s">
        <v>28230</v>
      </c>
      <c r="B17110" t="s">
        <v>121</v>
      </c>
    </row>
    <row r="17111" spans="1:2" x14ac:dyDescent="0.25">
      <c r="A17111" t="s">
        <v>28231</v>
      </c>
      <c r="B17111" t="s">
        <v>28232</v>
      </c>
    </row>
    <row r="17112" spans="1:2" x14ac:dyDescent="0.25">
      <c r="A17112" t="s">
        <v>28233</v>
      </c>
      <c r="B17112" t="s">
        <v>1222</v>
      </c>
    </row>
    <row r="17113" spans="1:2" x14ac:dyDescent="0.25">
      <c r="A17113" t="s">
        <v>28234</v>
      </c>
      <c r="B17113" t="s">
        <v>1449</v>
      </c>
    </row>
    <row r="17114" spans="1:2" x14ac:dyDescent="0.25">
      <c r="A17114" t="s">
        <v>28235</v>
      </c>
      <c r="B17114" t="s">
        <v>28236</v>
      </c>
    </row>
    <row r="17115" spans="1:2" x14ac:dyDescent="0.25">
      <c r="A17115" t="s">
        <v>28237</v>
      </c>
      <c r="B17115" t="s">
        <v>641</v>
      </c>
    </row>
    <row r="17116" spans="1:2" x14ac:dyDescent="0.25">
      <c r="A17116" t="s">
        <v>28238</v>
      </c>
      <c r="B17116" t="s">
        <v>28239</v>
      </c>
    </row>
    <row r="17117" spans="1:2" x14ac:dyDescent="0.25">
      <c r="A17117" t="s">
        <v>28240</v>
      </c>
      <c r="B17117" t="s">
        <v>28241</v>
      </c>
    </row>
    <row r="17118" spans="1:2" x14ac:dyDescent="0.25">
      <c r="A17118" t="s">
        <v>28242</v>
      </c>
      <c r="B17118" t="s">
        <v>1506</v>
      </c>
    </row>
    <row r="17119" spans="1:2" x14ac:dyDescent="0.25">
      <c r="A17119" t="s">
        <v>28243</v>
      </c>
      <c r="B17119" t="s">
        <v>35</v>
      </c>
    </row>
    <row r="17120" spans="1:2" x14ac:dyDescent="0.25">
      <c r="A17120" t="s">
        <v>28244</v>
      </c>
      <c r="B17120" t="s">
        <v>28245</v>
      </c>
    </row>
    <row r="17121" spans="1:2" x14ac:dyDescent="0.25">
      <c r="A17121" t="s">
        <v>28246</v>
      </c>
      <c r="B17121" t="s">
        <v>1700</v>
      </c>
    </row>
    <row r="17122" spans="1:2" x14ac:dyDescent="0.25">
      <c r="A17122" t="s">
        <v>28247</v>
      </c>
      <c r="B17122" t="s">
        <v>28248</v>
      </c>
    </row>
    <row r="17123" spans="1:2" x14ac:dyDescent="0.25">
      <c r="A17123" t="s">
        <v>28249</v>
      </c>
      <c r="B17123" t="s">
        <v>144</v>
      </c>
    </row>
    <row r="17124" spans="1:2" x14ac:dyDescent="0.25">
      <c r="A17124" t="s">
        <v>28250</v>
      </c>
      <c r="B17124" t="s">
        <v>144</v>
      </c>
    </row>
    <row r="17125" spans="1:2" x14ac:dyDescent="0.25">
      <c r="A17125" t="s">
        <v>28251</v>
      </c>
      <c r="B17125" t="s">
        <v>144</v>
      </c>
    </row>
    <row r="17126" spans="1:2" x14ac:dyDescent="0.25">
      <c r="A17126" t="s">
        <v>28252</v>
      </c>
      <c r="B17126" t="s">
        <v>28253</v>
      </c>
    </row>
    <row r="17127" spans="1:2" x14ac:dyDescent="0.25">
      <c r="A17127" t="s">
        <v>28254</v>
      </c>
      <c r="B17127" t="s">
        <v>28255</v>
      </c>
    </row>
    <row r="17128" spans="1:2" x14ac:dyDescent="0.25">
      <c r="A17128" t="s">
        <v>28256</v>
      </c>
      <c r="B17128" t="s">
        <v>1242</v>
      </c>
    </row>
    <row r="17129" spans="1:2" x14ac:dyDescent="0.25">
      <c r="A17129" t="s">
        <v>28257</v>
      </c>
      <c r="B17129" t="s">
        <v>342</v>
      </c>
    </row>
    <row r="17130" spans="1:2" x14ac:dyDescent="0.25">
      <c r="A17130" t="s">
        <v>28258</v>
      </c>
      <c r="B17130" t="s">
        <v>28259</v>
      </c>
    </row>
    <row r="17131" spans="1:2" x14ac:dyDescent="0.25">
      <c r="A17131" t="s">
        <v>28260</v>
      </c>
      <c r="B17131" t="s">
        <v>28261</v>
      </c>
    </row>
    <row r="17132" spans="1:2" x14ac:dyDescent="0.25">
      <c r="A17132" t="s">
        <v>28262</v>
      </c>
      <c r="B17132" t="s">
        <v>40</v>
      </c>
    </row>
    <row r="17133" spans="1:2" x14ac:dyDescent="0.25">
      <c r="A17133" t="s">
        <v>28263</v>
      </c>
      <c r="B17133" t="s">
        <v>695</v>
      </c>
    </row>
    <row r="17134" spans="1:2" x14ac:dyDescent="0.25">
      <c r="A17134" t="s">
        <v>28264</v>
      </c>
      <c r="B17134" t="s">
        <v>463</v>
      </c>
    </row>
    <row r="17135" spans="1:2" x14ac:dyDescent="0.25">
      <c r="A17135" t="s">
        <v>28265</v>
      </c>
      <c r="B17135" t="s">
        <v>28266</v>
      </c>
    </row>
    <row r="17136" spans="1:2" x14ac:dyDescent="0.25">
      <c r="A17136" t="s">
        <v>28267</v>
      </c>
      <c r="B17136" t="s">
        <v>19656</v>
      </c>
    </row>
    <row r="17137" spans="1:2" x14ac:dyDescent="0.25">
      <c r="A17137" t="s">
        <v>28268</v>
      </c>
      <c r="B17137" t="s">
        <v>40</v>
      </c>
    </row>
    <row r="17138" spans="1:2" x14ac:dyDescent="0.25">
      <c r="A17138" t="s">
        <v>28269</v>
      </c>
      <c r="B17138" t="s">
        <v>40</v>
      </c>
    </row>
    <row r="17139" spans="1:2" x14ac:dyDescent="0.25">
      <c r="A17139" t="s">
        <v>28270</v>
      </c>
      <c r="B17139" t="s">
        <v>313</v>
      </c>
    </row>
    <row r="17140" spans="1:2" x14ac:dyDescent="0.25">
      <c r="A17140" t="s">
        <v>28271</v>
      </c>
      <c r="B17140" t="s">
        <v>28272</v>
      </c>
    </row>
    <row r="17141" spans="1:2" x14ac:dyDescent="0.25">
      <c r="A17141" t="s">
        <v>28273</v>
      </c>
      <c r="B17141" t="s">
        <v>28274</v>
      </c>
    </row>
    <row r="17142" spans="1:2" x14ac:dyDescent="0.25">
      <c r="A17142" t="s">
        <v>28275</v>
      </c>
      <c r="B17142" t="s">
        <v>10533</v>
      </c>
    </row>
    <row r="17143" spans="1:2" x14ac:dyDescent="0.25">
      <c r="A17143" t="s">
        <v>28276</v>
      </c>
      <c r="B17143" t="s">
        <v>10533</v>
      </c>
    </row>
    <row r="17144" spans="1:2" x14ac:dyDescent="0.25">
      <c r="A17144" t="s">
        <v>28277</v>
      </c>
      <c r="B17144" t="s">
        <v>1314</v>
      </c>
    </row>
    <row r="17145" spans="1:2" x14ac:dyDescent="0.25">
      <c r="A17145" t="s">
        <v>28278</v>
      </c>
      <c r="B17145" t="s">
        <v>28279</v>
      </c>
    </row>
    <row r="17146" spans="1:2" x14ac:dyDescent="0.25">
      <c r="A17146" t="s">
        <v>28280</v>
      </c>
      <c r="B17146" t="s">
        <v>10533</v>
      </c>
    </row>
    <row r="17147" spans="1:2" x14ac:dyDescent="0.25">
      <c r="A17147" t="s">
        <v>28281</v>
      </c>
      <c r="B17147" t="s">
        <v>1908</v>
      </c>
    </row>
    <row r="17148" spans="1:2" x14ac:dyDescent="0.25">
      <c r="A17148" t="s">
        <v>28282</v>
      </c>
      <c r="B17148" t="s">
        <v>1449</v>
      </c>
    </row>
    <row r="17149" spans="1:2" x14ac:dyDescent="0.25">
      <c r="A17149" t="s">
        <v>28283</v>
      </c>
      <c r="B17149" t="s">
        <v>28284</v>
      </c>
    </row>
    <row r="17150" spans="1:2" x14ac:dyDescent="0.25">
      <c r="A17150" t="s">
        <v>28285</v>
      </c>
      <c r="B17150" t="s">
        <v>28286</v>
      </c>
    </row>
    <row r="17151" spans="1:2" x14ac:dyDescent="0.25">
      <c r="A17151" t="s">
        <v>28287</v>
      </c>
      <c r="B17151" t="s">
        <v>28288</v>
      </c>
    </row>
    <row r="17152" spans="1:2" x14ac:dyDescent="0.25">
      <c r="A17152" t="s">
        <v>28289</v>
      </c>
      <c r="B17152" t="s">
        <v>28290</v>
      </c>
    </row>
    <row r="17153" spans="1:2" x14ac:dyDescent="0.25">
      <c r="A17153" t="s">
        <v>28291</v>
      </c>
      <c r="B17153" t="s">
        <v>28292</v>
      </c>
    </row>
    <row r="17154" spans="1:2" x14ac:dyDescent="0.25">
      <c r="A17154" t="s">
        <v>28293</v>
      </c>
      <c r="B17154" t="s">
        <v>121</v>
      </c>
    </row>
    <row r="17155" spans="1:2" x14ac:dyDescent="0.25">
      <c r="A17155" t="s">
        <v>28294</v>
      </c>
      <c r="B17155" t="s">
        <v>121</v>
      </c>
    </row>
    <row r="17156" spans="1:2" x14ac:dyDescent="0.25">
      <c r="A17156" t="s">
        <v>28295</v>
      </c>
      <c r="B17156" t="s">
        <v>28296</v>
      </c>
    </row>
    <row r="17157" spans="1:2" x14ac:dyDescent="0.25">
      <c r="A17157" t="s">
        <v>28297</v>
      </c>
      <c r="B17157" t="s">
        <v>28298</v>
      </c>
    </row>
    <row r="17158" spans="1:2" x14ac:dyDescent="0.25">
      <c r="A17158" t="s">
        <v>28299</v>
      </c>
      <c r="B17158" t="s">
        <v>28300</v>
      </c>
    </row>
    <row r="17159" spans="1:2" x14ac:dyDescent="0.25">
      <c r="A17159" t="s">
        <v>28301</v>
      </c>
      <c r="B17159" t="s">
        <v>28</v>
      </c>
    </row>
    <row r="17160" spans="1:2" x14ac:dyDescent="0.25">
      <c r="A17160" t="s">
        <v>28302</v>
      </c>
      <c r="B17160" t="s">
        <v>46</v>
      </c>
    </row>
    <row r="17161" spans="1:2" x14ac:dyDescent="0.25">
      <c r="A17161" t="s">
        <v>28303</v>
      </c>
      <c r="B17161" t="s">
        <v>52</v>
      </c>
    </row>
    <row r="17162" spans="1:2" x14ac:dyDescent="0.25">
      <c r="A17162" t="s">
        <v>28304</v>
      </c>
      <c r="B17162" t="s">
        <v>149</v>
      </c>
    </row>
    <row r="17163" spans="1:2" x14ac:dyDescent="0.25">
      <c r="A17163" t="s">
        <v>28305</v>
      </c>
      <c r="B17163" t="s">
        <v>348</v>
      </c>
    </row>
    <row r="17164" spans="1:2" x14ac:dyDescent="0.25">
      <c r="A17164" t="s">
        <v>28306</v>
      </c>
      <c r="B17164" t="s">
        <v>28307</v>
      </c>
    </row>
    <row r="17165" spans="1:2" x14ac:dyDescent="0.25">
      <c r="A17165" t="s">
        <v>28308</v>
      </c>
      <c r="B17165" t="s">
        <v>2029</v>
      </c>
    </row>
    <row r="17166" spans="1:2" x14ac:dyDescent="0.25">
      <c r="A17166" t="s">
        <v>28309</v>
      </c>
      <c r="B17166" t="s">
        <v>463</v>
      </c>
    </row>
    <row r="17167" spans="1:2" x14ac:dyDescent="0.25">
      <c r="A17167" t="s">
        <v>28310</v>
      </c>
      <c r="B17167" t="s">
        <v>400</v>
      </c>
    </row>
    <row r="17168" spans="1:2" x14ac:dyDescent="0.25">
      <c r="A17168" t="s">
        <v>28311</v>
      </c>
      <c r="B17168" t="s">
        <v>28312</v>
      </c>
    </row>
    <row r="17169" spans="1:2" x14ac:dyDescent="0.25">
      <c r="A17169" t="s">
        <v>28313</v>
      </c>
      <c r="B17169" t="s">
        <v>648</v>
      </c>
    </row>
    <row r="17170" spans="1:2" x14ac:dyDescent="0.25">
      <c r="A17170" t="s">
        <v>28314</v>
      </c>
      <c r="B17170" t="s">
        <v>648</v>
      </c>
    </row>
    <row r="17171" spans="1:2" x14ac:dyDescent="0.25">
      <c r="A17171" t="s">
        <v>28315</v>
      </c>
      <c r="B17171" t="s">
        <v>648</v>
      </c>
    </row>
    <row r="17172" spans="1:2" x14ac:dyDescent="0.25">
      <c r="A17172" t="s">
        <v>28316</v>
      </c>
      <c r="B17172" t="s">
        <v>648</v>
      </c>
    </row>
    <row r="17173" spans="1:2" x14ac:dyDescent="0.25">
      <c r="A17173" t="s">
        <v>28317</v>
      </c>
      <c r="B17173" t="s">
        <v>648</v>
      </c>
    </row>
    <row r="17174" spans="1:2" x14ac:dyDescent="0.25">
      <c r="A17174" t="s">
        <v>28318</v>
      </c>
      <c r="B17174" t="s">
        <v>1399</v>
      </c>
    </row>
    <row r="17175" spans="1:2" x14ac:dyDescent="0.25">
      <c r="A17175" t="s">
        <v>28319</v>
      </c>
      <c r="B17175" t="s">
        <v>74</v>
      </c>
    </row>
    <row r="17176" spans="1:2" x14ac:dyDescent="0.25">
      <c r="A17176" t="s">
        <v>28320</v>
      </c>
      <c r="B17176" t="s">
        <v>2178</v>
      </c>
    </row>
    <row r="17177" spans="1:2" x14ac:dyDescent="0.25">
      <c r="A17177" t="s">
        <v>28321</v>
      </c>
      <c r="B17177" t="s">
        <v>569</v>
      </c>
    </row>
    <row r="17178" spans="1:2" x14ac:dyDescent="0.25">
      <c r="A17178" t="s">
        <v>28322</v>
      </c>
      <c r="B17178" t="s">
        <v>28323</v>
      </c>
    </row>
    <row r="17179" spans="1:2" x14ac:dyDescent="0.25">
      <c r="A17179" t="s">
        <v>28324</v>
      </c>
      <c r="B17179" t="s">
        <v>40</v>
      </c>
    </row>
    <row r="17180" spans="1:2" x14ac:dyDescent="0.25">
      <c r="A17180" t="s">
        <v>28325</v>
      </c>
      <c r="B17180" t="s">
        <v>40</v>
      </c>
    </row>
    <row r="17181" spans="1:2" x14ac:dyDescent="0.25">
      <c r="A17181" t="s">
        <v>28326</v>
      </c>
      <c r="B17181" t="s">
        <v>40</v>
      </c>
    </row>
    <row r="17182" spans="1:2" x14ac:dyDescent="0.25">
      <c r="A17182" t="s">
        <v>28327</v>
      </c>
      <c r="B17182" t="s">
        <v>9</v>
      </c>
    </row>
    <row r="17183" spans="1:2" x14ac:dyDescent="0.25">
      <c r="A17183" t="s">
        <v>28328</v>
      </c>
      <c r="B17183" t="s">
        <v>28</v>
      </c>
    </row>
    <row r="17184" spans="1:2" x14ac:dyDescent="0.25">
      <c r="A17184" t="s">
        <v>28329</v>
      </c>
      <c r="B17184" t="s">
        <v>28330</v>
      </c>
    </row>
    <row r="17185" spans="1:2" x14ac:dyDescent="0.25">
      <c r="A17185" t="s">
        <v>28331</v>
      </c>
      <c r="B17185" t="s">
        <v>28332</v>
      </c>
    </row>
    <row r="17186" spans="1:2" x14ac:dyDescent="0.25">
      <c r="A17186" t="s">
        <v>28333</v>
      </c>
      <c r="B17186" t="s">
        <v>10605</v>
      </c>
    </row>
    <row r="17187" spans="1:2" x14ac:dyDescent="0.25">
      <c r="A17187" t="s">
        <v>28334</v>
      </c>
      <c r="B17187" t="s">
        <v>3699</v>
      </c>
    </row>
    <row r="17188" spans="1:2" x14ac:dyDescent="0.25">
      <c r="A17188" t="s">
        <v>28335</v>
      </c>
      <c r="B17188" t="s">
        <v>342</v>
      </c>
    </row>
    <row r="17189" spans="1:2" x14ac:dyDescent="0.25">
      <c r="A17189" t="s">
        <v>28336</v>
      </c>
      <c r="B17189" t="s">
        <v>229</v>
      </c>
    </row>
    <row r="17190" spans="1:2" x14ac:dyDescent="0.25">
      <c r="A17190" t="s">
        <v>28337</v>
      </c>
      <c r="B17190" t="s">
        <v>348</v>
      </c>
    </row>
    <row r="17191" spans="1:2" x14ac:dyDescent="0.25">
      <c r="A17191" t="s">
        <v>28338</v>
      </c>
      <c r="B17191" t="s">
        <v>1278</v>
      </c>
    </row>
    <row r="17192" spans="1:2" x14ac:dyDescent="0.25">
      <c r="A17192" t="s">
        <v>28339</v>
      </c>
      <c r="B17192" t="s">
        <v>2029</v>
      </c>
    </row>
    <row r="17193" spans="1:2" x14ac:dyDescent="0.25">
      <c r="A17193" t="s">
        <v>28340</v>
      </c>
      <c r="B17193" t="s">
        <v>28341</v>
      </c>
    </row>
    <row r="17194" spans="1:2" x14ac:dyDescent="0.25">
      <c r="A17194" t="s">
        <v>28342</v>
      </c>
      <c r="B17194" t="s">
        <v>229</v>
      </c>
    </row>
    <row r="17195" spans="1:2" x14ac:dyDescent="0.25">
      <c r="A17195" t="s">
        <v>28343</v>
      </c>
      <c r="B17195" t="s">
        <v>28344</v>
      </c>
    </row>
    <row r="17196" spans="1:2" x14ac:dyDescent="0.25">
      <c r="A17196" t="s">
        <v>28345</v>
      </c>
      <c r="B17196" t="s">
        <v>40</v>
      </c>
    </row>
    <row r="17197" spans="1:2" x14ac:dyDescent="0.25">
      <c r="A17197" t="s">
        <v>28346</v>
      </c>
      <c r="B17197" t="s">
        <v>40</v>
      </c>
    </row>
    <row r="17198" spans="1:2" x14ac:dyDescent="0.25">
      <c r="A17198" t="s">
        <v>28347</v>
      </c>
      <c r="B17198" t="s">
        <v>28348</v>
      </c>
    </row>
    <row r="17199" spans="1:2" x14ac:dyDescent="0.25">
      <c r="A17199" t="s">
        <v>28349</v>
      </c>
      <c r="B17199" t="s">
        <v>28350</v>
      </c>
    </row>
    <row r="17200" spans="1:2" x14ac:dyDescent="0.25">
      <c r="A17200" t="s">
        <v>28351</v>
      </c>
      <c r="B17200" t="s">
        <v>195</v>
      </c>
    </row>
    <row r="17201" spans="1:2" x14ac:dyDescent="0.25">
      <c r="A17201" t="s">
        <v>28352</v>
      </c>
      <c r="B17201" t="s">
        <v>52</v>
      </c>
    </row>
    <row r="17202" spans="1:2" x14ac:dyDescent="0.25">
      <c r="A17202" t="s">
        <v>28353</v>
      </c>
      <c r="B17202" t="s">
        <v>28354</v>
      </c>
    </row>
    <row r="17203" spans="1:2" x14ac:dyDescent="0.25">
      <c r="A17203" t="s">
        <v>28355</v>
      </c>
      <c r="B17203" t="s">
        <v>28356</v>
      </c>
    </row>
    <row r="17204" spans="1:2" x14ac:dyDescent="0.25">
      <c r="A17204" t="s">
        <v>28357</v>
      </c>
      <c r="B17204" t="s">
        <v>28358</v>
      </c>
    </row>
    <row r="17205" spans="1:2" x14ac:dyDescent="0.25">
      <c r="A17205" t="s">
        <v>28359</v>
      </c>
      <c r="B17205" t="s">
        <v>28360</v>
      </c>
    </row>
    <row r="17206" spans="1:2" x14ac:dyDescent="0.25">
      <c r="A17206" t="s">
        <v>28361</v>
      </c>
      <c r="B17206" t="s">
        <v>10698</v>
      </c>
    </row>
    <row r="17207" spans="1:2" x14ac:dyDescent="0.25">
      <c r="A17207" t="s">
        <v>28362</v>
      </c>
      <c r="B17207" t="s">
        <v>151</v>
      </c>
    </row>
    <row r="17208" spans="1:2" x14ac:dyDescent="0.25">
      <c r="A17208" t="s">
        <v>28363</v>
      </c>
      <c r="B17208" t="s">
        <v>28364</v>
      </c>
    </row>
    <row r="17209" spans="1:2" x14ac:dyDescent="0.25">
      <c r="A17209" t="s">
        <v>28365</v>
      </c>
      <c r="B17209" t="s">
        <v>28366</v>
      </c>
    </row>
    <row r="17210" spans="1:2" x14ac:dyDescent="0.25">
      <c r="A17210" t="s">
        <v>28367</v>
      </c>
      <c r="B17210" t="s">
        <v>121</v>
      </c>
    </row>
    <row r="17211" spans="1:2" x14ac:dyDescent="0.25">
      <c r="A17211" t="s">
        <v>28368</v>
      </c>
      <c r="B17211" t="s">
        <v>317</v>
      </c>
    </row>
    <row r="17212" spans="1:2" x14ac:dyDescent="0.25">
      <c r="A17212" t="s">
        <v>28369</v>
      </c>
      <c r="B17212" t="s">
        <v>28370</v>
      </c>
    </row>
    <row r="17213" spans="1:2" x14ac:dyDescent="0.25">
      <c r="A17213" t="s">
        <v>28371</v>
      </c>
      <c r="B17213" t="s">
        <v>151</v>
      </c>
    </row>
    <row r="17214" spans="1:2" x14ac:dyDescent="0.25">
      <c r="A17214" t="s">
        <v>28372</v>
      </c>
      <c r="B17214" t="s">
        <v>74</v>
      </c>
    </row>
    <row r="17215" spans="1:2" x14ac:dyDescent="0.25">
      <c r="A17215" t="s">
        <v>28373</v>
      </c>
      <c r="B17215" t="s">
        <v>28374</v>
      </c>
    </row>
    <row r="17216" spans="1:2" x14ac:dyDescent="0.25">
      <c r="A17216" t="s">
        <v>28375</v>
      </c>
      <c r="B17216" t="s">
        <v>645</v>
      </c>
    </row>
    <row r="17217" spans="1:2" x14ac:dyDescent="0.25">
      <c r="A17217" t="s">
        <v>28376</v>
      </c>
      <c r="B17217" t="s">
        <v>9</v>
      </c>
    </row>
    <row r="17218" spans="1:2" x14ac:dyDescent="0.25">
      <c r="A17218" t="s">
        <v>28377</v>
      </c>
      <c r="B17218" t="s">
        <v>28378</v>
      </c>
    </row>
    <row r="17219" spans="1:2" x14ac:dyDescent="0.25">
      <c r="A17219" t="s">
        <v>28379</v>
      </c>
      <c r="B17219" t="s">
        <v>11136</v>
      </c>
    </row>
    <row r="17220" spans="1:2" x14ac:dyDescent="0.25">
      <c r="A17220" t="s">
        <v>28380</v>
      </c>
      <c r="B17220" t="s">
        <v>2059</v>
      </c>
    </row>
    <row r="17221" spans="1:2" x14ac:dyDescent="0.25">
      <c r="A17221" t="s">
        <v>28381</v>
      </c>
      <c r="B17221" t="s">
        <v>35</v>
      </c>
    </row>
    <row r="17222" spans="1:2" x14ac:dyDescent="0.25">
      <c r="A17222" t="s">
        <v>28382</v>
      </c>
      <c r="B17222" t="s">
        <v>35</v>
      </c>
    </row>
    <row r="17223" spans="1:2" x14ac:dyDescent="0.25">
      <c r="A17223" t="s">
        <v>28383</v>
      </c>
      <c r="B17223" t="s">
        <v>2454</v>
      </c>
    </row>
    <row r="17224" spans="1:2" x14ac:dyDescent="0.25">
      <c r="A17224" t="s">
        <v>28384</v>
      </c>
      <c r="B17224" t="s">
        <v>52</v>
      </c>
    </row>
    <row r="17225" spans="1:2" x14ac:dyDescent="0.25">
      <c r="A17225" t="s">
        <v>28385</v>
      </c>
      <c r="B17225" t="s">
        <v>144</v>
      </c>
    </row>
    <row r="17226" spans="1:2" x14ac:dyDescent="0.25">
      <c r="A17226" t="s">
        <v>28386</v>
      </c>
      <c r="B17226" t="s">
        <v>645</v>
      </c>
    </row>
    <row r="17227" spans="1:2" x14ac:dyDescent="0.25">
      <c r="A17227" t="s">
        <v>28387</v>
      </c>
      <c r="B17227" t="s">
        <v>645</v>
      </c>
    </row>
    <row r="17228" spans="1:2" x14ac:dyDescent="0.25">
      <c r="A17228" t="s">
        <v>28388</v>
      </c>
      <c r="B17228" t="s">
        <v>40</v>
      </c>
    </row>
    <row r="17229" spans="1:2" x14ac:dyDescent="0.25">
      <c r="A17229" t="s">
        <v>28389</v>
      </c>
      <c r="B17229" t="s">
        <v>28390</v>
      </c>
    </row>
    <row r="17230" spans="1:2" x14ac:dyDescent="0.25">
      <c r="A17230" t="s">
        <v>28391</v>
      </c>
      <c r="B17230" t="s">
        <v>28392</v>
      </c>
    </row>
    <row r="17231" spans="1:2" x14ac:dyDescent="0.25">
      <c r="A17231" t="s">
        <v>28393</v>
      </c>
      <c r="B17231" t="s">
        <v>28394</v>
      </c>
    </row>
    <row r="17232" spans="1:2" x14ac:dyDescent="0.25">
      <c r="A17232" t="s">
        <v>28395</v>
      </c>
      <c r="B17232" t="s">
        <v>28396</v>
      </c>
    </row>
    <row r="17233" spans="1:2" x14ac:dyDescent="0.25">
      <c r="A17233" t="s">
        <v>28397</v>
      </c>
      <c r="B17233" t="s">
        <v>195</v>
      </c>
    </row>
    <row r="17234" spans="1:2" x14ac:dyDescent="0.25">
      <c r="A17234" t="s">
        <v>28398</v>
      </c>
      <c r="B17234" t="s">
        <v>195</v>
      </c>
    </row>
    <row r="17235" spans="1:2" x14ac:dyDescent="0.25">
      <c r="A17235" t="s">
        <v>28399</v>
      </c>
      <c r="B17235" t="s">
        <v>195</v>
      </c>
    </row>
    <row r="17236" spans="1:2" x14ac:dyDescent="0.25">
      <c r="A17236" t="s">
        <v>28400</v>
      </c>
      <c r="B17236" t="s">
        <v>1074</v>
      </c>
    </row>
    <row r="17237" spans="1:2" x14ac:dyDescent="0.25">
      <c r="A17237" t="s">
        <v>28401</v>
      </c>
      <c r="B17237" t="s">
        <v>40</v>
      </c>
    </row>
    <row r="17238" spans="1:2" x14ac:dyDescent="0.25">
      <c r="A17238" t="s">
        <v>28402</v>
      </c>
      <c r="B17238" t="s">
        <v>40</v>
      </c>
    </row>
    <row r="17239" spans="1:2" x14ac:dyDescent="0.25">
      <c r="A17239" t="s">
        <v>28403</v>
      </c>
      <c r="B17239" t="s">
        <v>28404</v>
      </c>
    </row>
    <row r="17240" spans="1:2" x14ac:dyDescent="0.25">
      <c r="A17240" t="s">
        <v>28405</v>
      </c>
      <c r="B17240" t="s">
        <v>1734</v>
      </c>
    </row>
    <row r="17241" spans="1:2" x14ac:dyDescent="0.25">
      <c r="A17241" t="s">
        <v>28406</v>
      </c>
      <c r="B17241" t="s">
        <v>121</v>
      </c>
    </row>
    <row r="17242" spans="1:2" x14ac:dyDescent="0.25">
      <c r="A17242" t="s">
        <v>28407</v>
      </c>
      <c r="B17242" t="s">
        <v>121</v>
      </c>
    </row>
    <row r="17243" spans="1:2" x14ac:dyDescent="0.25">
      <c r="A17243" t="s">
        <v>28408</v>
      </c>
      <c r="B17243" t="s">
        <v>28409</v>
      </c>
    </row>
    <row r="17244" spans="1:2" x14ac:dyDescent="0.25">
      <c r="A17244" t="s">
        <v>28410</v>
      </c>
      <c r="B17244" t="s">
        <v>618</v>
      </c>
    </row>
    <row r="17245" spans="1:2" x14ac:dyDescent="0.25">
      <c r="A17245" t="s">
        <v>28411</v>
      </c>
      <c r="B17245" t="s">
        <v>28412</v>
      </c>
    </row>
    <row r="17246" spans="1:2" x14ac:dyDescent="0.25">
      <c r="A17246" t="s">
        <v>28413</v>
      </c>
      <c r="B17246" t="s">
        <v>15</v>
      </c>
    </row>
    <row r="17247" spans="1:2" x14ac:dyDescent="0.25">
      <c r="A17247" t="s">
        <v>28414</v>
      </c>
      <c r="B17247" t="s">
        <v>480</v>
      </c>
    </row>
    <row r="17248" spans="1:2" x14ac:dyDescent="0.25">
      <c r="A17248" t="s">
        <v>28415</v>
      </c>
      <c r="B17248" t="s">
        <v>15</v>
      </c>
    </row>
    <row r="17249" spans="1:2" x14ac:dyDescent="0.25">
      <c r="A17249" t="s">
        <v>28416</v>
      </c>
      <c r="B17249" t="s">
        <v>28417</v>
      </c>
    </row>
    <row r="17250" spans="1:2" x14ac:dyDescent="0.25">
      <c r="A17250" t="s">
        <v>28418</v>
      </c>
      <c r="B17250" t="s">
        <v>35</v>
      </c>
    </row>
    <row r="17251" spans="1:2" x14ac:dyDescent="0.25">
      <c r="A17251" t="s">
        <v>28419</v>
      </c>
      <c r="B17251" t="s">
        <v>435</v>
      </c>
    </row>
    <row r="17252" spans="1:2" x14ac:dyDescent="0.25">
      <c r="A17252" t="s">
        <v>28420</v>
      </c>
      <c r="B17252" t="s">
        <v>28421</v>
      </c>
    </row>
    <row r="17253" spans="1:2" x14ac:dyDescent="0.25">
      <c r="A17253" t="s">
        <v>28422</v>
      </c>
      <c r="B17253" t="s">
        <v>195</v>
      </c>
    </row>
    <row r="17254" spans="1:2" x14ac:dyDescent="0.25">
      <c r="A17254" t="s">
        <v>28423</v>
      </c>
      <c r="B17254" t="s">
        <v>195</v>
      </c>
    </row>
    <row r="17255" spans="1:2" x14ac:dyDescent="0.25">
      <c r="A17255" t="s">
        <v>28424</v>
      </c>
      <c r="B17255" t="s">
        <v>195</v>
      </c>
    </row>
    <row r="17256" spans="1:2" x14ac:dyDescent="0.25">
      <c r="A17256" t="s">
        <v>28425</v>
      </c>
      <c r="B17256" t="s">
        <v>195</v>
      </c>
    </row>
    <row r="17257" spans="1:2" x14ac:dyDescent="0.25">
      <c r="A17257" t="s">
        <v>28426</v>
      </c>
      <c r="B17257" t="s">
        <v>1270</v>
      </c>
    </row>
    <row r="17258" spans="1:2" x14ac:dyDescent="0.25">
      <c r="A17258" t="s">
        <v>28427</v>
      </c>
      <c r="B17258" t="s">
        <v>28428</v>
      </c>
    </row>
    <row r="17259" spans="1:2" x14ac:dyDescent="0.25">
      <c r="A17259" t="s">
        <v>28429</v>
      </c>
      <c r="B17259" t="s">
        <v>252</v>
      </c>
    </row>
    <row r="17260" spans="1:2" x14ac:dyDescent="0.25">
      <c r="A17260" t="s">
        <v>28430</v>
      </c>
      <c r="B17260" t="s">
        <v>319</v>
      </c>
    </row>
    <row r="17261" spans="1:2" x14ac:dyDescent="0.25">
      <c r="A17261" t="s">
        <v>28431</v>
      </c>
      <c r="B17261" t="s">
        <v>28432</v>
      </c>
    </row>
    <row r="17262" spans="1:2" x14ac:dyDescent="0.25">
      <c r="A17262" t="s">
        <v>28433</v>
      </c>
      <c r="B17262" t="s">
        <v>74</v>
      </c>
    </row>
    <row r="17263" spans="1:2" x14ac:dyDescent="0.25">
      <c r="A17263" t="s">
        <v>28434</v>
      </c>
      <c r="B17263" t="s">
        <v>9</v>
      </c>
    </row>
    <row r="17264" spans="1:2" x14ac:dyDescent="0.25">
      <c r="A17264" t="s">
        <v>28435</v>
      </c>
      <c r="B17264" t="s">
        <v>9</v>
      </c>
    </row>
    <row r="17265" spans="1:2" x14ac:dyDescent="0.25">
      <c r="A17265" t="s">
        <v>28436</v>
      </c>
      <c r="B17265" t="s">
        <v>28437</v>
      </c>
    </row>
    <row r="17266" spans="1:2" x14ac:dyDescent="0.25">
      <c r="A17266" t="s">
        <v>28438</v>
      </c>
      <c r="B17266" t="s">
        <v>28439</v>
      </c>
    </row>
    <row r="17267" spans="1:2" x14ac:dyDescent="0.25">
      <c r="A17267" t="s">
        <v>28440</v>
      </c>
      <c r="B17267" t="s">
        <v>28441</v>
      </c>
    </row>
    <row r="17268" spans="1:2" x14ac:dyDescent="0.25">
      <c r="A17268" t="s">
        <v>28442</v>
      </c>
      <c r="B17268" t="s">
        <v>1278</v>
      </c>
    </row>
    <row r="17269" spans="1:2" x14ac:dyDescent="0.25">
      <c r="A17269" t="s">
        <v>28443</v>
      </c>
      <c r="B17269" t="s">
        <v>1278</v>
      </c>
    </row>
    <row r="17270" spans="1:2" x14ac:dyDescent="0.25">
      <c r="A17270" t="s">
        <v>28444</v>
      </c>
      <c r="B17270" t="s">
        <v>1278</v>
      </c>
    </row>
    <row r="17271" spans="1:2" x14ac:dyDescent="0.25">
      <c r="A17271" t="s">
        <v>28445</v>
      </c>
      <c r="B17271" t="s">
        <v>1278</v>
      </c>
    </row>
    <row r="17272" spans="1:2" x14ac:dyDescent="0.25">
      <c r="A17272" t="s">
        <v>28446</v>
      </c>
      <c r="B17272" t="s">
        <v>1278</v>
      </c>
    </row>
    <row r="17273" spans="1:2" x14ac:dyDescent="0.25">
      <c r="A17273" t="s">
        <v>28447</v>
      </c>
      <c r="B17273" t="s">
        <v>1278</v>
      </c>
    </row>
    <row r="17274" spans="1:2" x14ac:dyDescent="0.25">
      <c r="A17274" t="s">
        <v>28448</v>
      </c>
      <c r="B17274" t="s">
        <v>1278</v>
      </c>
    </row>
    <row r="17275" spans="1:2" x14ac:dyDescent="0.25">
      <c r="A17275" t="s">
        <v>28449</v>
      </c>
      <c r="B17275" t="s">
        <v>28450</v>
      </c>
    </row>
    <row r="17276" spans="1:2" x14ac:dyDescent="0.25">
      <c r="A17276" t="s">
        <v>28451</v>
      </c>
      <c r="B17276" t="s">
        <v>28452</v>
      </c>
    </row>
    <row r="17277" spans="1:2" x14ac:dyDescent="0.25">
      <c r="A17277" t="s">
        <v>28453</v>
      </c>
      <c r="B17277" t="s">
        <v>28454</v>
      </c>
    </row>
    <row r="17278" spans="1:2" x14ac:dyDescent="0.25">
      <c r="A17278" t="s">
        <v>28455</v>
      </c>
      <c r="B17278" t="s">
        <v>1773</v>
      </c>
    </row>
    <row r="17279" spans="1:2" x14ac:dyDescent="0.25">
      <c r="A17279" t="s">
        <v>28456</v>
      </c>
      <c r="B17279" t="s">
        <v>1773</v>
      </c>
    </row>
    <row r="17280" spans="1:2" x14ac:dyDescent="0.25">
      <c r="A17280" t="s">
        <v>28457</v>
      </c>
      <c r="B17280" t="s">
        <v>1773</v>
      </c>
    </row>
    <row r="17281" spans="1:2" x14ac:dyDescent="0.25">
      <c r="A17281" t="s">
        <v>28458</v>
      </c>
      <c r="B17281" t="s">
        <v>195</v>
      </c>
    </row>
    <row r="17282" spans="1:2" x14ac:dyDescent="0.25">
      <c r="A17282" t="s">
        <v>28459</v>
      </c>
      <c r="B17282" t="s">
        <v>195</v>
      </c>
    </row>
    <row r="17283" spans="1:2" x14ac:dyDescent="0.25">
      <c r="A17283" t="s">
        <v>28460</v>
      </c>
      <c r="B17283" t="s">
        <v>5368</v>
      </c>
    </row>
    <row r="17284" spans="1:2" x14ac:dyDescent="0.25">
      <c r="A17284" t="s">
        <v>28461</v>
      </c>
      <c r="B17284" t="s">
        <v>195</v>
      </c>
    </row>
    <row r="17285" spans="1:2" x14ac:dyDescent="0.25">
      <c r="A17285" t="s">
        <v>28462</v>
      </c>
      <c r="B17285" t="s">
        <v>195</v>
      </c>
    </row>
    <row r="17286" spans="1:2" x14ac:dyDescent="0.25">
      <c r="A17286" t="s">
        <v>28463</v>
      </c>
      <c r="B17286" t="s">
        <v>195</v>
      </c>
    </row>
    <row r="17287" spans="1:2" x14ac:dyDescent="0.25">
      <c r="A17287" t="s">
        <v>28464</v>
      </c>
      <c r="B17287" t="s">
        <v>195</v>
      </c>
    </row>
    <row r="17288" spans="1:2" x14ac:dyDescent="0.25">
      <c r="A17288" t="s">
        <v>28465</v>
      </c>
      <c r="B17288" t="s">
        <v>195</v>
      </c>
    </row>
    <row r="17289" spans="1:2" x14ac:dyDescent="0.25">
      <c r="A17289" t="s">
        <v>28466</v>
      </c>
      <c r="B17289" t="s">
        <v>195</v>
      </c>
    </row>
    <row r="17290" spans="1:2" x14ac:dyDescent="0.25">
      <c r="A17290" t="s">
        <v>28467</v>
      </c>
      <c r="B17290" t="s">
        <v>195</v>
      </c>
    </row>
    <row r="17291" spans="1:2" x14ac:dyDescent="0.25">
      <c r="A17291" t="s">
        <v>28468</v>
      </c>
      <c r="B17291" t="s">
        <v>195</v>
      </c>
    </row>
    <row r="17292" spans="1:2" x14ac:dyDescent="0.25">
      <c r="A17292" t="s">
        <v>28469</v>
      </c>
      <c r="B17292" t="s">
        <v>195</v>
      </c>
    </row>
    <row r="17293" spans="1:2" x14ac:dyDescent="0.25">
      <c r="A17293" t="s">
        <v>28470</v>
      </c>
      <c r="B17293" t="s">
        <v>195</v>
      </c>
    </row>
    <row r="17294" spans="1:2" x14ac:dyDescent="0.25">
      <c r="A17294" t="s">
        <v>28471</v>
      </c>
      <c r="B17294" t="s">
        <v>195</v>
      </c>
    </row>
    <row r="17295" spans="1:2" x14ac:dyDescent="0.25">
      <c r="A17295" t="s">
        <v>28472</v>
      </c>
      <c r="B17295" t="s">
        <v>195</v>
      </c>
    </row>
    <row r="17296" spans="1:2" x14ac:dyDescent="0.25">
      <c r="A17296" t="s">
        <v>28473</v>
      </c>
      <c r="B17296" t="s">
        <v>195</v>
      </c>
    </row>
    <row r="17297" spans="1:2" x14ac:dyDescent="0.25">
      <c r="A17297" t="s">
        <v>28474</v>
      </c>
      <c r="B17297" t="s">
        <v>195</v>
      </c>
    </row>
    <row r="17298" spans="1:2" x14ac:dyDescent="0.25">
      <c r="A17298" t="s">
        <v>28475</v>
      </c>
      <c r="B17298" t="s">
        <v>86</v>
      </c>
    </row>
    <row r="17299" spans="1:2" x14ac:dyDescent="0.25">
      <c r="A17299" t="s">
        <v>28476</v>
      </c>
      <c r="B17299" t="s">
        <v>52</v>
      </c>
    </row>
    <row r="17300" spans="1:2" x14ac:dyDescent="0.25">
      <c r="A17300" t="s">
        <v>28477</v>
      </c>
      <c r="B17300" t="s">
        <v>28478</v>
      </c>
    </row>
    <row r="17301" spans="1:2" x14ac:dyDescent="0.25">
      <c r="A17301" t="s">
        <v>28479</v>
      </c>
      <c r="B17301" t="s">
        <v>40</v>
      </c>
    </row>
    <row r="17302" spans="1:2" x14ac:dyDescent="0.25">
      <c r="A17302" t="s">
        <v>28480</v>
      </c>
      <c r="B17302" t="s">
        <v>195</v>
      </c>
    </row>
    <row r="17303" spans="1:2" x14ac:dyDescent="0.25">
      <c r="A17303" t="s">
        <v>28481</v>
      </c>
      <c r="B17303" t="s">
        <v>76</v>
      </c>
    </row>
    <row r="17304" spans="1:2" x14ac:dyDescent="0.25">
      <c r="A17304" t="s">
        <v>28482</v>
      </c>
      <c r="B17304" t="s">
        <v>76</v>
      </c>
    </row>
    <row r="17305" spans="1:2" x14ac:dyDescent="0.25">
      <c r="A17305" t="s">
        <v>28483</v>
      </c>
      <c r="B17305" t="s">
        <v>76</v>
      </c>
    </row>
    <row r="17306" spans="1:2" x14ac:dyDescent="0.25">
      <c r="A17306" t="s">
        <v>28484</v>
      </c>
      <c r="B17306" t="s">
        <v>195</v>
      </c>
    </row>
    <row r="17307" spans="1:2" x14ac:dyDescent="0.25">
      <c r="A17307" t="s">
        <v>28485</v>
      </c>
      <c r="B17307" t="s">
        <v>195</v>
      </c>
    </row>
    <row r="17308" spans="1:2" x14ac:dyDescent="0.25">
      <c r="A17308" t="s">
        <v>28486</v>
      </c>
      <c r="B17308" t="s">
        <v>195</v>
      </c>
    </row>
    <row r="17309" spans="1:2" x14ac:dyDescent="0.25">
      <c r="A17309" t="s">
        <v>28487</v>
      </c>
      <c r="B17309" t="s">
        <v>195</v>
      </c>
    </row>
    <row r="17310" spans="1:2" x14ac:dyDescent="0.25">
      <c r="A17310" t="s">
        <v>28488</v>
      </c>
      <c r="B17310" t="s">
        <v>195</v>
      </c>
    </row>
    <row r="17311" spans="1:2" x14ac:dyDescent="0.25">
      <c r="A17311" t="s">
        <v>28489</v>
      </c>
      <c r="B17311" t="s">
        <v>121</v>
      </c>
    </row>
    <row r="17312" spans="1:2" x14ac:dyDescent="0.25">
      <c r="A17312" t="s">
        <v>28490</v>
      </c>
      <c r="B17312" t="s">
        <v>28491</v>
      </c>
    </row>
    <row r="17313" spans="1:2" x14ac:dyDescent="0.25">
      <c r="A17313" t="s">
        <v>28492</v>
      </c>
      <c r="B17313" t="s">
        <v>195</v>
      </c>
    </row>
    <row r="17314" spans="1:2" x14ac:dyDescent="0.25">
      <c r="A17314" t="s">
        <v>28493</v>
      </c>
      <c r="B17314" t="s">
        <v>195</v>
      </c>
    </row>
    <row r="17315" spans="1:2" x14ac:dyDescent="0.25">
      <c r="A17315" t="s">
        <v>28494</v>
      </c>
      <c r="B17315" t="s">
        <v>195</v>
      </c>
    </row>
    <row r="17316" spans="1:2" x14ac:dyDescent="0.25">
      <c r="A17316" t="s">
        <v>28495</v>
      </c>
      <c r="B17316" t="s">
        <v>28496</v>
      </c>
    </row>
    <row r="17317" spans="1:2" x14ac:dyDescent="0.25">
      <c r="A17317" t="s">
        <v>28497</v>
      </c>
      <c r="B17317" t="s">
        <v>28498</v>
      </c>
    </row>
    <row r="17318" spans="1:2" x14ac:dyDescent="0.25">
      <c r="A17318" t="s">
        <v>28499</v>
      </c>
      <c r="B17318" t="s">
        <v>50</v>
      </c>
    </row>
    <row r="17319" spans="1:2" x14ac:dyDescent="0.25">
      <c r="A17319" t="s">
        <v>28500</v>
      </c>
      <c r="B17319" t="s">
        <v>151</v>
      </c>
    </row>
    <row r="17320" spans="1:2" x14ac:dyDescent="0.25">
      <c r="A17320" t="s">
        <v>28501</v>
      </c>
      <c r="B17320" t="s">
        <v>28502</v>
      </c>
    </row>
    <row r="17321" spans="1:2" x14ac:dyDescent="0.25">
      <c r="A17321" t="s">
        <v>28503</v>
      </c>
      <c r="B17321" t="s">
        <v>252</v>
      </c>
    </row>
    <row r="17322" spans="1:2" x14ac:dyDescent="0.25">
      <c r="A17322" t="s">
        <v>28504</v>
      </c>
      <c r="B17322" t="s">
        <v>28505</v>
      </c>
    </row>
    <row r="17323" spans="1:2" x14ac:dyDescent="0.25">
      <c r="A17323" t="s">
        <v>28506</v>
      </c>
      <c r="B17323" t="s">
        <v>149</v>
      </c>
    </row>
    <row r="17324" spans="1:2" x14ac:dyDescent="0.25">
      <c r="A17324" t="s">
        <v>28507</v>
      </c>
      <c r="B17324" t="s">
        <v>131</v>
      </c>
    </row>
    <row r="17325" spans="1:2" x14ac:dyDescent="0.25">
      <c r="A17325" t="s">
        <v>28508</v>
      </c>
      <c r="B17325" t="s">
        <v>131</v>
      </c>
    </row>
    <row r="17326" spans="1:2" x14ac:dyDescent="0.25">
      <c r="A17326" t="s">
        <v>28509</v>
      </c>
      <c r="B17326" t="s">
        <v>131</v>
      </c>
    </row>
    <row r="17327" spans="1:2" x14ac:dyDescent="0.25">
      <c r="A17327" t="s">
        <v>28510</v>
      </c>
      <c r="B17327" t="s">
        <v>131</v>
      </c>
    </row>
    <row r="17328" spans="1:2" x14ac:dyDescent="0.25">
      <c r="A17328" t="s">
        <v>28511</v>
      </c>
      <c r="B17328" t="s">
        <v>28512</v>
      </c>
    </row>
    <row r="17329" spans="1:2" x14ac:dyDescent="0.25">
      <c r="A17329" t="s">
        <v>28513</v>
      </c>
      <c r="B17329" t="s">
        <v>151</v>
      </c>
    </row>
    <row r="17330" spans="1:2" x14ac:dyDescent="0.25">
      <c r="A17330" t="s">
        <v>28514</v>
      </c>
      <c r="B17330" t="s">
        <v>564</v>
      </c>
    </row>
    <row r="17331" spans="1:2" x14ac:dyDescent="0.25">
      <c r="A17331" t="s">
        <v>28515</v>
      </c>
      <c r="B17331" t="s">
        <v>40</v>
      </c>
    </row>
    <row r="17332" spans="1:2" x14ac:dyDescent="0.25">
      <c r="A17332" t="s">
        <v>28516</v>
      </c>
      <c r="B17332" t="s">
        <v>9</v>
      </c>
    </row>
    <row r="17333" spans="1:2" x14ac:dyDescent="0.25">
      <c r="A17333" t="s">
        <v>28517</v>
      </c>
      <c r="B17333" t="s">
        <v>74</v>
      </c>
    </row>
    <row r="17334" spans="1:2" x14ac:dyDescent="0.25">
      <c r="A17334" t="s">
        <v>28518</v>
      </c>
      <c r="B17334" t="s">
        <v>1889</v>
      </c>
    </row>
    <row r="17335" spans="1:2" x14ac:dyDescent="0.25">
      <c r="A17335" t="s">
        <v>28519</v>
      </c>
      <c r="B17335" t="s">
        <v>1894</v>
      </c>
    </row>
    <row r="17336" spans="1:2" x14ac:dyDescent="0.25">
      <c r="A17336" t="s">
        <v>28520</v>
      </c>
      <c r="B17336" t="s">
        <v>1894</v>
      </c>
    </row>
    <row r="17337" spans="1:2" x14ac:dyDescent="0.25">
      <c r="A17337" t="s">
        <v>28521</v>
      </c>
      <c r="B17337" t="s">
        <v>1894</v>
      </c>
    </row>
    <row r="17338" spans="1:2" x14ac:dyDescent="0.25">
      <c r="A17338" t="s">
        <v>28522</v>
      </c>
      <c r="B17338" t="s">
        <v>1894</v>
      </c>
    </row>
    <row r="17339" spans="1:2" x14ac:dyDescent="0.25">
      <c r="A17339" t="s">
        <v>28523</v>
      </c>
      <c r="B17339" t="s">
        <v>195</v>
      </c>
    </row>
    <row r="17340" spans="1:2" x14ac:dyDescent="0.25">
      <c r="A17340" t="s">
        <v>28524</v>
      </c>
      <c r="B17340" t="s">
        <v>195</v>
      </c>
    </row>
    <row r="17341" spans="1:2" x14ac:dyDescent="0.25">
      <c r="A17341" t="s">
        <v>28525</v>
      </c>
      <c r="B17341" t="s">
        <v>195</v>
      </c>
    </row>
    <row r="17342" spans="1:2" x14ac:dyDescent="0.25">
      <c r="A17342" t="s">
        <v>28526</v>
      </c>
      <c r="B17342" t="s">
        <v>207</v>
      </c>
    </row>
    <row r="17343" spans="1:2" x14ac:dyDescent="0.25">
      <c r="A17343" t="s">
        <v>28527</v>
      </c>
      <c r="B17343" t="s">
        <v>578</v>
      </c>
    </row>
    <row r="17344" spans="1:2" x14ac:dyDescent="0.25">
      <c r="A17344" t="s">
        <v>28528</v>
      </c>
      <c r="B17344" t="s">
        <v>183</v>
      </c>
    </row>
    <row r="17345" spans="1:2" x14ac:dyDescent="0.25">
      <c r="A17345" t="s">
        <v>28529</v>
      </c>
      <c r="B17345" t="s">
        <v>52</v>
      </c>
    </row>
    <row r="17346" spans="1:2" x14ac:dyDescent="0.25">
      <c r="A17346" t="s">
        <v>28530</v>
      </c>
      <c r="B17346" t="s">
        <v>5008</v>
      </c>
    </row>
    <row r="17347" spans="1:2" x14ac:dyDescent="0.25">
      <c r="A17347" t="s">
        <v>28531</v>
      </c>
      <c r="B17347" t="s">
        <v>5008</v>
      </c>
    </row>
    <row r="17348" spans="1:2" x14ac:dyDescent="0.25">
      <c r="A17348" t="s">
        <v>28532</v>
      </c>
      <c r="B17348" t="s">
        <v>17</v>
      </c>
    </row>
    <row r="17349" spans="1:2" x14ac:dyDescent="0.25">
      <c r="A17349" t="s">
        <v>28533</v>
      </c>
      <c r="B17349" t="s">
        <v>1926</v>
      </c>
    </row>
    <row r="17350" spans="1:2" x14ac:dyDescent="0.25">
      <c r="A17350" t="s">
        <v>28534</v>
      </c>
      <c r="B17350" t="s">
        <v>1926</v>
      </c>
    </row>
    <row r="17351" spans="1:2" x14ac:dyDescent="0.25">
      <c r="A17351" t="s">
        <v>28535</v>
      </c>
      <c r="B17351" t="s">
        <v>86</v>
      </c>
    </row>
    <row r="17352" spans="1:2" x14ac:dyDescent="0.25">
      <c r="A17352" t="s">
        <v>28536</v>
      </c>
      <c r="B17352" t="s">
        <v>11005</v>
      </c>
    </row>
    <row r="17353" spans="1:2" x14ac:dyDescent="0.25">
      <c r="A17353" t="s">
        <v>28537</v>
      </c>
      <c r="B17353" t="s">
        <v>953</v>
      </c>
    </row>
    <row r="17354" spans="1:2" x14ac:dyDescent="0.25">
      <c r="A17354" t="s">
        <v>28538</v>
      </c>
      <c r="B17354" t="s">
        <v>28539</v>
      </c>
    </row>
    <row r="17355" spans="1:2" x14ac:dyDescent="0.25">
      <c r="A17355" t="s">
        <v>28540</v>
      </c>
      <c r="B17355" t="s">
        <v>1074</v>
      </c>
    </row>
    <row r="17356" spans="1:2" x14ac:dyDescent="0.25">
      <c r="A17356" t="s">
        <v>28541</v>
      </c>
      <c r="B17356" t="s">
        <v>5008</v>
      </c>
    </row>
    <row r="17357" spans="1:2" x14ac:dyDescent="0.25">
      <c r="A17357" t="s">
        <v>28542</v>
      </c>
      <c r="B17357" t="s">
        <v>5008</v>
      </c>
    </row>
    <row r="17358" spans="1:2" x14ac:dyDescent="0.25">
      <c r="A17358" t="s">
        <v>28543</v>
      </c>
      <c r="B17358" t="s">
        <v>1894</v>
      </c>
    </row>
    <row r="17359" spans="1:2" x14ac:dyDescent="0.25">
      <c r="A17359" t="s">
        <v>28544</v>
      </c>
      <c r="B17359" t="s">
        <v>1894</v>
      </c>
    </row>
    <row r="17360" spans="1:2" x14ac:dyDescent="0.25">
      <c r="A17360" t="s">
        <v>28545</v>
      </c>
      <c r="B17360" t="s">
        <v>1894</v>
      </c>
    </row>
    <row r="17361" spans="1:2" x14ac:dyDescent="0.25">
      <c r="A17361" t="s">
        <v>28546</v>
      </c>
      <c r="B17361" t="s">
        <v>1894</v>
      </c>
    </row>
    <row r="17362" spans="1:2" x14ac:dyDescent="0.25">
      <c r="A17362" t="s">
        <v>28547</v>
      </c>
      <c r="B17362" t="s">
        <v>195</v>
      </c>
    </row>
    <row r="17363" spans="1:2" x14ac:dyDescent="0.25">
      <c r="A17363" t="s">
        <v>28548</v>
      </c>
      <c r="B17363" t="s">
        <v>35</v>
      </c>
    </row>
    <row r="17364" spans="1:2" x14ac:dyDescent="0.25">
      <c r="A17364" t="s">
        <v>28549</v>
      </c>
      <c r="B17364" t="s">
        <v>344</v>
      </c>
    </row>
    <row r="17365" spans="1:2" x14ac:dyDescent="0.25">
      <c r="A17365" t="s">
        <v>28550</v>
      </c>
      <c r="B17365" t="s">
        <v>1944</v>
      </c>
    </row>
    <row r="17366" spans="1:2" x14ac:dyDescent="0.25">
      <c r="A17366" t="s">
        <v>28551</v>
      </c>
      <c r="B17366" t="s">
        <v>348</v>
      </c>
    </row>
    <row r="17367" spans="1:2" x14ac:dyDescent="0.25">
      <c r="A17367" t="s">
        <v>28552</v>
      </c>
      <c r="B17367" t="s">
        <v>348</v>
      </c>
    </row>
    <row r="17368" spans="1:2" x14ac:dyDescent="0.25">
      <c r="A17368" t="s">
        <v>28553</v>
      </c>
      <c r="B17368" t="s">
        <v>348</v>
      </c>
    </row>
    <row r="17369" spans="1:2" x14ac:dyDescent="0.25">
      <c r="A17369" t="s">
        <v>28554</v>
      </c>
      <c r="B17369" t="s">
        <v>348</v>
      </c>
    </row>
    <row r="17370" spans="1:2" x14ac:dyDescent="0.25">
      <c r="A17370" t="s">
        <v>28555</v>
      </c>
      <c r="B17370" t="s">
        <v>348</v>
      </c>
    </row>
    <row r="17371" spans="1:2" x14ac:dyDescent="0.25">
      <c r="A17371" t="s">
        <v>28556</v>
      </c>
      <c r="B17371" t="s">
        <v>348</v>
      </c>
    </row>
    <row r="17372" spans="1:2" x14ac:dyDescent="0.25">
      <c r="A17372" t="s">
        <v>28557</v>
      </c>
      <c r="B17372" t="s">
        <v>348</v>
      </c>
    </row>
    <row r="17373" spans="1:2" x14ac:dyDescent="0.25">
      <c r="A17373" t="s">
        <v>28558</v>
      </c>
      <c r="B17373" t="s">
        <v>348</v>
      </c>
    </row>
    <row r="17374" spans="1:2" x14ac:dyDescent="0.25">
      <c r="A17374" t="s">
        <v>28559</v>
      </c>
      <c r="B17374" t="s">
        <v>348</v>
      </c>
    </row>
    <row r="17375" spans="1:2" x14ac:dyDescent="0.25">
      <c r="A17375" t="s">
        <v>28560</v>
      </c>
      <c r="B17375" t="s">
        <v>1130</v>
      </c>
    </row>
    <row r="17376" spans="1:2" x14ac:dyDescent="0.25">
      <c r="A17376" t="s">
        <v>28561</v>
      </c>
      <c r="B17376" t="s">
        <v>348</v>
      </c>
    </row>
    <row r="17377" spans="1:2" x14ac:dyDescent="0.25">
      <c r="A17377" t="s">
        <v>28562</v>
      </c>
      <c r="B17377" t="s">
        <v>348</v>
      </c>
    </row>
    <row r="17378" spans="1:2" x14ac:dyDescent="0.25">
      <c r="A17378" t="s">
        <v>28563</v>
      </c>
      <c r="B17378" t="s">
        <v>74</v>
      </c>
    </row>
    <row r="17379" spans="1:2" x14ac:dyDescent="0.25">
      <c r="A17379" t="s">
        <v>28564</v>
      </c>
      <c r="B17379" t="s">
        <v>28565</v>
      </c>
    </row>
    <row r="17380" spans="1:2" x14ac:dyDescent="0.25">
      <c r="A17380" t="s">
        <v>28566</v>
      </c>
      <c r="B17380" t="s">
        <v>4361</v>
      </c>
    </row>
    <row r="17381" spans="1:2" x14ac:dyDescent="0.25">
      <c r="A17381" t="s">
        <v>28567</v>
      </c>
      <c r="B17381" t="s">
        <v>28568</v>
      </c>
    </row>
    <row r="17382" spans="1:2" x14ac:dyDescent="0.25">
      <c r="A17382" t="s">
        <v>28569</v>
      </c>
      <c r="B17382" t="s">
        <v>40</v>
      </c>
    </row>
    <row r="17383" spans="1:2" x14ac:dyDescent="0.25">
      <c r="A17383" t="s">
        <v>28570</v>
      </c>
      <c r="B17383" t="s">
        <v>151</v>
      </c>
    </row>
    <row r="17384" spans="1:2" x14ac:dyDescent="0.25">
      <c r="A17384" t="s">
        <v>28571</v>
      </c>
      <c r="B17384" t="s">
        <v>28572</v>
      </c>
    </row>
    <row r="17385" spans="1:2" x14ac:dyDescent="0.25">
      <c r="A17385" t="s">
        <v>28573</v>
      </c>
      <c r="B17385" t="s">
        <v>9</v>
      </c>
    </row>
    <row r="17386" spans="1:2" x14ac:dyDescent="0.25">
      <c r="A17386" t="s">
        <v>28574</v>
      </c>
      <c r="B17386" t="s">
        <v>195</v>
      </c>
    </row>
    <row r="17387" spans="1:2" x14ac:dyDescent="0.25">
      <c r="A17387" t="s">
        <v>28575</v>
      </c>
      <c r="B17387" t="s">
        <v>211</v>
      </c>
    </row>
    <row r="17388" spans="1:2" x14ac:dyDescent="0.25">
      <c r="A17388" t="s">
        <v>28576</v>
      </c>
      <c r="B17388" t="s">
        <v>348</v>
      </c>
    </row>
    <row r="17389" spans="1:2" x14ac:dyDescent="0.25">
      <c r="A17389" t="s">
        <v>28577</v>
      </c>
      <c r="B17389" t="s">
        <v>74</v>
      </c>
    </row>
    <row r="17390" spans="1:2" x14ac:dyDescent="0.25">
      <c r="A17390" t="s">
        <v>28578</v>
      </c>
      <c r="B17390" t="s">
        <v>74</v>
      </c>
    </row>
    <row r="17391" spans="1:2" x14ac:dyDescent="0.25">
      <c r="A17391" t="s">
        <v>28579</v>
      </c>
      <c r="B17391" t="s">
        <v>74</v>
      </c>
    </row>
    <row r="17392" spans="1:2" x14ac:dyDescent="0.25">
      <c r="A17392" t="s">
        <v>28580</v>
      </c>
      <c r="B17392" t="s">
        <v>74</v>
      </c>
    </row>
    <row r="17393" spans="1:2" x14ac:dyDescent="0.25">
      <c r="A17393" t="s">
        <v>28581</v>
      </c>
      <c r="B17393" t="s">
        <v>74</v>
      </c>
    </row>
    <row r="17394" spans="1:2" x14ac:dyDescent="0.25">
      <c r="A17394" t="s">
        <v>28582</v>
      </c>
      <c r="B17394" t="s">
        <v>80</v>
      </c>
    </row>
    <row r="17395" spans="1:2" x14ac:dyDescent="0.25">
      <c r="A17395" t="s">
        <v>28583</v>
      </c>
      <c r="B17395" t="s">
        <v>10904</v>
      </c>
    </row>
    <row r="17396" spans="1:2" x14ac:dyDescent="0.25">
      <c r="A17396" t="s">
        <v>28584</v>
      </c>
      <c r="B17396" t="s">
        <v>28585</v>
      </c>
    </row>
    <row r="17397" spans="1:2" x14ac:dyDescent="0.25">
      <c r="A17397" t="s">
        <v>28586</v>
      </c>
      <c r="B17397" t="s">
        <v>894</v>
      </c>
    </row>
    <row r="17398" spans="1:2" x14ac:dyDescent="0.25">
      <c r="A17398" t="s">
        <v>28587</v>
      </c>
      <c r="B17398" t="s">
        <v>894</v>
      </c>
    </row>
    <row r="17399" spans="1:2" x14ac:dyDescent="0.25">
      <c r="A17399" t="s">
        <v>28588</v>
      </c>
      <c r="B17399" t="s">
        <v>894</v>
      </c>
    </row>
    <row r="17400" spans="1:2" x14ac:dyDescent="0.25">
      <c r="A17400" t="s">
        <v>28589</v>
      </c>
      <c r="B17400" t="s">
        <v>894</v>
      </c>
    </row>
    <row r="17401" spans="1:2" x14ac:dyDescent="0.25">
      <c r="A17401" t="s">
        <v>28590</v>
      </c>
      <c r="B17401" t="s">
        <v>9208</v>
      </c>
    </row>
    <row r="17402" spans="1:2" x14ac:dyDescent="0.25">
      <c r="A17402" t="s">
        <v>28591</v>
      </c>
      <c r="B17402" t="s">
        <v>1961</v>
      </c>
    </row>
    <row r="17403" spans="1:2" x14ac:dyDescent="0.25">
      <c r="A17403" t="s">
        <v>28592</v>
      </c>
      <c r="B17403" t="s">
        <v>28593</v>
      </c>
    </row>
    <row r="17404" spans="1:2" x14ac:dyDescent="0.25">
      <c r="A17404" t="s">
        <v>28594</v>
      </c>
      <c r="B17404" t="s">
        <v>17162</v>
      </c>
    </row>
    <row r="17405" spans="1:2" x14ac:dyDescent="0.25">
      <c r="A17405" t="s">
        <v>28595</v>
      </c>
      <c r="B17405" t="s">
        <v>28596</v>
      </c>
    </row>
    <row r="17406" spans="1:2" x14ac:dyDescent="0.25">
      <c r="A17406" t="s">
        <v>28597</v>
      </c>
      <c r="B17406" t="s">
        <v>894</v>
      </c>
    </row>
    <row r="17407" spans="1:2" x14ac:dyDescent="0.25">
      <c r="A17407" t="s">
        <v>28598</v>
      </c>
      <c r="B17407" t="s">
        <v>894</v>
      </c>
    </row>
    <row r="17408" spans="1:2" x14ac:dyDescent="0.25">
      <c r="A17408" t="s">
        <v>28599</v>
      </c>
      <c r="B17408" t="s">
        <v>894</v>
      </c>
    </row>
    <row r="17409" spans="1:2" x14ac:dyDescent="0.25">
      <c r="A17409" t="s">
        <v>28600</v>
      </c>
      <c r="B17409" t="s">
        <v>1961</v>
      </c>
    </row>
    <row r="17410" spans="1:2" x14ac:dyDescent="0.25">
      <c r="A17410" t="s">
        <v>28601</v>
      </c>
      <c r="B17410" t="s">
        <v>28602</v>
      </c>
    </row>
    <row r="17411" spans="1:2" x14ac:dyDescent="0.25">
      <c r="A17411" t="s">
        <v>28603</v>
      </c>
      <c r="B17411" t="s">
        <v>1976</v>
      </c>
    </row>
    <row r="17412" spans="1:2" x14ac:dyDescent="0.25">
      <c r="A17412" t="s">
        <v>28604</v>
      </c>
      <c r="B17412" t="s">
        <v>1976</v>
      </c>
    </row>
    <row r="17413" spans="1:2" x14ac:dyDescent="0.25">
      <c r="A17413" t="s">
        <v>28605</v>
      </c>
      <c r="B17413" t="s">
        <v>28606</v>
      </c>
    </row>
    <row r="17414" spans="1:2" x14ac:dyDescent="0.25">
      <c r="A17414" t="s">
        <v>28607</v>
      </c>
      <c r="B17414" t="s">
        <v>2002</v>
      </c>
    </row>
    <row r="17415" spans="1:2" x14ac:dyDescent="0.25">
      <c r="A17415" t="s">
        <v>28608</v>
      </c>
      <c r="B17415" t="s">
        <v>1972</v>
      </c>
    </row>
    <row r="17416" spans="1:2" x14ac:dyDescent="0.25">
      <c r="A17416" t="s">
        <v>28609</v>
      </c>
      <c r="B17416" t="s">
        <v>10244</v>
      </c>
    </row>
    <row r="17417" spans="1:2" x14ac:dyDescent="0.25">
      <c r="A17417" t="s">
        <v>28610</v>
      </c>
      <c r="B17417" t="s">
        <v>1976</v>
      </c>
    </row>
    <row r="17418" spans="1:2" x14ac:dyDescent="0.25">
      <c r="A17418" t="s">
        <v>28611</v>
      </c>
      <c r="B17418" t="s">
        <v>28612</v>
      </c>
    </row>
    <row r="17419" spans="1:2" x14ac:dyDescent="0.25">
      <c r="A17419" t="s">
        <v>28613</v>
      </c>
      <c r="B17419" t="s">
        <v>10889</v>
      </c>
    </row>
    <row r="17420" spans="1:2" x14ac:dyDescent="0.25">
      <c r="A17420" t="s">
        <v>28614</v>
      </c>
      <c r="B17420" t="s">
        <v>10889</v>
      </c>
    </row>
    <row r="17421" spans="1:2" x14ac:dyDescent="0.25">
      <c r="A17421" t="s">
        <v>28615</v>
      </c>
      <c r="B17421" t="s">
        <v>384</v>
      </c>
    </row>
    <row r="17422" spans="1:2" x14ac:dyDescent="0.25">
      <c r="A17422" t="s">
        <v>28616</v>
      </c>
      <c r="B17422" t="s">
        <v>840</v>
      </c>
    </row>
    <row r="17423" spans="1:2" x14ac:dyDescent="0.25">
      <c r="A17423" t="s">
        <v>28617</v>
      </c>
      <c r="B17423" t="s">
        <v>1996</v>
      </c>
    </row>
    <row r="17424" spans="1:2" x14ac:dyDescent="0.25">
      <c r="A17424" t="s">
        <v>28618</v>
      </c>
      <c r="B17424" t="s">
        <v>2059</v>
      </c>
    </row>
    <row r="17425" spans="1:2" x14ac:dyDescent="0.25">
      <c r="A17425" t="s">
        <v>28619</v>
      </c>
      <c r="B17425" t="s">
        <v>28620</v>
      </c>
    </row>
    <row r="17426" spans="1:2" x14ac:dyDescent="0.25">
      <c r="A17426" t="s">
        <v>28621</v>
      </c>
      <c r="B17426" t="s">
        <v>600</v>
      </c>
    </row>
    <row r="17427" spans="1:2" x14ac:dyDescent="0.25">
      <c r="A17427" t="s">
        <v>28622</v>
      </c>
      <c r="B17427" t="s">
        <v>600</v>
      </c>
    </row>
    <row r="17428" spans="1:2" x14ac:dyDescent="0.25">
      <c r="A17428" t="s">
        <v>28623</v>
      </c>
      <c r="B17428" t="s">
        <v>28624</v>
      </c>
    </row>
    <row r="17429" spans="1:2" x14ac:dyDescent="0.25">
      <c r="A17429" t="s">
        <v>28625</v>
      </c>
      <c r="B17429" t="s">
        <v>19933</v>
      </c>
    </row>
    <row r="17430" spans="1:2" x14ac:dyDescent="0.25">
      <c r="A17430" t="s">
        <v>28626</v>
      </c>
      <c r="B17430" t="s">
        <v>40</v>
      </c>
    </row>
    <row r="17431" spans="1:2" x14ac:dyDescent="0.25">
      <c r="A17431" t="s">
        <v>28627</v>
      </c>
      <c r="B17431" t="s">
        <v>342</v>
      </c>
    </row>
    <row r="17432" spans="1:2" x14ac:dyDescent="0.25">
      <c r="A17432" t="s">
        <v>28628</v>
      </c>
      <c r="B17432" t="s">
        <v>2059</v>
      </c>
    </row>
    <row r="17433" spans="1:2" x14ac:dyDescent="0.25">
      <c r="A17433" t="s">
        <v>28629</v>
      </c>
      <c r="B17433" t="s">
        <v>10928</v>
      </c>
    </row>
    <row r="17434" spans="1:2" x14ac:dyDescent="0.25">
      <c r="A17434" t="s">
        <v>28630</v>
      </c>
      <c r="B17434" t="s">
        <v>28631</v>
      </c>
    </row>
    <row r="17435" spans="1:2" x14ac:dyDescent="0.25">
      <c r="A17435" t="s">
        <v>28632</v>
      </c>
      <c r="B17435" t="s">
        <v>28633</v>
      </c>
    </row>
    <row r="17436" spans="1:2" x14ac:dyDescent="0.25">
      <c r="A17436" t="s">
        <v>28634</v>
      </c>
      <c r="B17436" t="s">
        <v>2339</v>
      </c>
    </row>
    <row r="17437" spans="1:2" x14ac:dyDescent="0.25">
      <c r="A17437" t="s">
        <v>28635</v>
      </c>
      <c r="B17437" t="s">
        <v>2339</v>
      </c>
    </row>
    <row r="17438" spans="1:2" x14ac:dyDescent="0.25">
      <c r="A17438" t="s">
        <v>28636</v>
      </c>
      <c r="B17438" t="s">
        <v>384</v>
      </c>
    </row>
    <row r="17439" spans="1:2" x14ac:dyDescent="0.25">
      <c r="A17439" t="s">
        <v>28637</v>
      </c>
      <c r="B17439" t="s">
        <v>28638</v>
      </c>
    </row>
    <row r="17440" spans="1:2" x14ac:dyDescent="0.25">
      <c r="A17440" t="s">
        <v>28639</v>
      </c>
      <c r="B17440" t="s">
        <v>906</v>
      </c>
    </row>
    <row r="17441" spans="1:2" x14ac:dyDescent="0.25">
      <c r="A17441" t="s">
        <v>28640</v>
      </c>
      <c r="B17441" t="s">
        <v>46</v>
      </c>
    </row>
    <row r="17442" spans="1:2" x14ac:dyDescent="0.25">
      <c r="A17442" t="s">
        <v>28641</v>
      </c>
      <c r="B17442" t="s">
        <v>42</v>
      </c>
    </row>
    <row r="17443" spans="1:2" x14ac:dyDescent="0.25">
      <c r="A17443" t="s">
        <v>28642</v>
      </c>
      <c r="B17443" t="s">
        <v>209</v>
      </c>
    </row>
    <row r="17444" spans="1:2" x14ac:dyDescent="0.25">
      <c r="A17444" t="s">
        <v>28643</v>
      </c>
      <c r="B17444" t="s">
        <v>151</v>
      </c>
    </row>
    <row r="17445" spans="1:2" x14ac:dyDescent="0.25">
      <c r="A17445" t="s">
        <v>28644</v>
      </c>
      <c r="B17445" t="s">
        <v>28645</v>
      </c>
    </row>
    <row r="17446" spans="1:2" x14ac:dyDescent="0.25">
      <c r="A17446" t="s">
        <v>28646</v>
      </c>
      <c r="B17446" t="s">
        <v>18494</v>
      </c>
    </row>
    <row r="17447" spans="1:2" x14ac:dyDescent="0.25">
      <c r="A17447" t="s">
        <v>28647</v>
      </c>
      <c r="B17447" t="s">
        <v>28648</v>
      </c>
    </row>
    <row r="17448" spans="1:2" x14ac:dyDescent="0.25">
      <c r="A17448" t="s">
        <v>28649</v>
      </c>
      <c r="B17448" t="s">
        <v>2029</v>
      </c>
    </row>
    <row r="17449" spans="1:2" x14ac:dyDescent="0.25">
      <c r="A17449" t="s">
        <v>28650</v>
      </c>
      <c r="B17449" t="s">
        <v>2526</v>
      </c>
    </row>
    <row r="17450" spans="1:2" x14ac:dyDescent="0.25">
      <c r="A17450" t="s">
        <v>28651</v>
      </c>
      <c r="B17450" t="s">
        <v>2029</v>
      </c>
    </row>
    <row r="17451" spans="1:2" x14ac:dyDescent="0.25">
      <c r="A17451" t="s">
        <v>28652</v>
      </c>
      <c r="B17451" t="s">
        <v>2029</v>
      </c>
    </row>
    <row r="17452" spans="1:2" x14ac:dyDescent="0.25">
      <c r="A17452" t="s">
        <v>28653</v>
      </c>
      <c r="B17452" t="s">
        <v>2029</v>
      </c>
    </row>
    <row r="17453" spans="1:2" x14ac:dyDescent="0.25">
      <c r="A17453" t="s">
        <v>28654</v>
      </c>
      <c r="B17453" t="s">
        <v>50</v>
      </c>
    </row>
    <row r="17454" spans="1:2" x14ac:dyDescent="0.25">
      <c r="A17454" t="s">
        <v>28655</v>
      </c>
      <c r="B17454" t="s">
        <v>28656</v>
      </c>
    </row>
    <row r="17455" spans="1:2" x14ac:dyDescent="0.25">
      <c r="A17455" t="s">
        <v>28657</v>
      </c>
      <c r="B17455" t="s">
        <v>1399</v>
      </c>
    </row>
    <row r="17456" spans="1:2" x14ac:dyDescent="0.25">
      <c r="A17456" t="s">
        <v>28658</v>
      </c>
      <c r="B17456" t="s">
        <v>28659</v>
      </c>
    </row>
    <row r="17457" spans="1:2" x14ac:dyDescent="0.25">
      <c r="A17457" t="s">
        <v>28660</v>
      </c>
      <c r="B17457" t="s">
        <v>28661</v>
      </c>
    </row>
    <row r="17458" spans="1:2" x14ac:dyDescent="0.25">
      <c r="A17458" t="s">
        <v>28662</v>
      </c>
      <c r="B17458" t="s">
        <v>10976</v>
      </c>
    </row>
    <row r="17459" spans="1:2" x14ac:dyDescent="0.25">
      <c r="A17459" t="s">
        <v>28663</v>
      </c>
      <c r="B17459" t="s">
        <v>9</v>
      </c>
    </row>
    <row r="17460" spans="1:2" x14ac:dyDescent="0.25">
      <c r="A17460" t="s">
        <v>28664</v>
      </c>
      <c r="B17460" t="s">
        <v>195</v>
      </c>
    </row>
    <row r="17461" spans="1:2" x14ac:dyDescent="0.25">
      <c r="A17461" t="s">
        <v>28665</v>
      </c>
      <c r="B17461" t="s">
        <v>195</v>
      </c>
    </row>
    <row r="17462" spans="1:2" x14ac:dyDescent="0.25">
      <c r="A17462" t="s">
        <v>28666</v>
      </c>
      <c r="B17462" t="s">
        <v>1574</v>
      </c>
    </row>
    <row r="17463" spans="1:2" x14ac:dyDescent="0.25">
      <c r="A17463" t="s">
        <v>28667</v>
      </c>
      <c r="B17463" t="s">
        <v>28668</v>
      </c>
    </row>
    <row r="17464" spans="1:2" x14ac:dyDescent="0.25">
      <c r="A17464" t="s">
        <v>28669</v>
      </c>
      <c r="B17464" t="s">
        <v>15</v>
      </c>
    </row>
    <row r="17465" spans="1:2" x14ac:dyDescent="0.25">
      <c r="A17465" t="s">
        <v>28670</v>
      </c>
      <c r="B17465" t="s">
        <v>28671</v>
      </c>
    </row>
    <row r="17466" spans="1:2" x14ac:dyDescent="0.25">
      <c r="A17466" t="s">
        <v>28672</v>
      </c>
      <c r="B17466" t="s">
        <v>25774</v>
      </c>
    </row>
    <row r="17467" spans="1:2" x14ac:dyDescent="0.25">
      <c r="A17467" t="s">
        <v>28673</v>
      </c>
      <c r="B17467" t="s">
        <v>28674</v>
      </c>
    </row>
    <row r="17468" spans="1:2" x14ac:dyDescent="0.25">
      <c r="A17468" t="s">
        <v>28675</v>
      </c>
      <c r="B17468" t="s">
        <v>28676</v>
      </c>
    </row>
    <row r="17469" spans="1:2" x14ac:dyDescent="0.25">
      <c r="A17469" t="s">
        <v>28677</v>
      </c>
      <c r="B17469" t="s">
        <v>9</v>
      </c>
    </row>
    <row r="17470" spans="1:2" x14ac:dyDescent="0.25">
      <c r="A17470" t="s">
        <v>28678</v>
      </c>
      <c r="B17470" t="s">
        <v>133</v>
      </c>
    </row>
    <row r="17471" spans="1:2" x14ac:dyDescent="0.25">
      <c r="A17471" t="s">
        <v>28679</v>
      </c>
      <c r="B17471" t="s">
        <v>817</v>
      </c>
    </row>
    <row r="17472" spans="1:2" x14ac:dyDescent="0.25">
      <c r="A17472" t="s">
        <v>28680</v>
      </c>
      <c r="B17472" t="s">
        <v>19469</v>
      </c>
    </row>
    <row r="17473" spans="1:2" x14ac:dyDescent="0.25">
      <c r="A17473" t="s">
        <v>28681</v>
      </c>
      <c r="B17473" t="s">
        <v>28682</v>
      </c>
    </row>
    <row r="17474" spans="1:2" x14ac:dyDescent="0.25">
      <c r="A17474" t="s">
        <v>28683</v>
      </c>
      <c r="B17474" t="s">
        <v>195</v>
      </c>
    </row>
    <row r="17475" spans="1:2" x14ac:dyDescent="0.25">
      <c r="A17475" t="s">
        <v>28684</v>
      </c>
      <c r="B17475" t="s">
        <v>9413</v>
      </c>
    </row>
    <row r="17476" spans="1:2" x14ac:dyDescent="0.25">
      <c r="A17476" t="s">
        <v>28685</v>
      </c>
      <c r="B17476" t="s">
        <v>1357</v>
      </c>
    </row>
    <row r="17477" spans="1:2" x14ac:dyDescent="0.25">
      <c r="A17477" t="s">
        <v>28686</v>
      </c>
      <c r="B17477" t="s">
        <v>28687</v>
      </c>
    </row>
    <row r="17478" spans="1:2" x14ac:dyDescent="0.25">
      <c r="A17478" t="s">
        <v>28688</v>
      </c>
      <c r="B17478" t="s">
        <v>28689</v>
      </c>
    </row>
    <row r="17479" spans="1:2" x14ac:dyDescent="0.25">
      <c r="A17479" t="s">
        <v>28690</v>
      </c>
      <c r="B17479" t="s">
        <v>74</v>
      </c>
    </row>
    <row r="17480" spans="1:2" x14ac:dyDescent="0.25">
      <c r="A17480" t="s">
        <v>28691</v>
      </c>
      <c r="B17480" t="s">
        <v>40</v>
      </c>
    </row>
    <row r="17481" spans="1:2" x14ac:dyDescent="0.25">
      <c r="A17481" t="s">
        <v>28692</v>
      </c>
      <c r="B17481" t="s">
        <v>28693</v>
      </c>
    </row>
    <row r="17482" spans="1:2" x14ac:dyDescent="0.25">
      <c r="A17482" t="s">
        <v>28694</v>
      </c>
      <c r="B17482" t="s">
        <v>121</v>
      </c>
    </row>
    <row r="17483" spans="1:2" x14ac:dyDescent="0.25">
      <c r="A17483" t="s">
        <v>28695</v>
      </c>
      <c r="B17483" t="s">
        <v>28696</v>
      </c>
    </row>
    <row r="17484" spans="1:2" x14ac:dyDescent="0.25">
      <c r="A17484" t="s">
        <v>28697</v>
      </c>
      <c r="B17484" t="s">
        <v>344</v>
      </c>
    </row>
    <row r="17485" spans="1:2" x14ac:dyDescent="0.25">
      <c r="A17485" t="s">
        <v>28698</v>
      </c>
      <c r="B17485" t="s">
        <v>28699</v>
      </c>
    </row>
    <row r="17486" spans="1:2" x14ac:dyDescent="0.25">
      <c r="A17486" t="s">
        <v>28700</v>
      </c>
      <c r="B17486" t="s">
        <v>121</v>
      </c>
    </row>
    <row r="17487" spans="1:2" x14ac:dyDescent="0.25">
      <c r="A17487" t="s">
        <v>28701</v>
      </c>
      <c r="B17487" t="s">
        <v>121</v>
      </c>
    </row>
    <row r="17488" spans="1:2" x14ac:dyDescent="0.25">
      <c r="A17488" t="s">
        <v>28702</v>
      </c>
      <c r="B17488" t="s">
        <v>121</v>
      </c>
    </row>
    <row r="17489" spans="1:2" x14ac:dyDescent="0.25">
      <c r="A17489" t="s">
        <v>28703</v>
      </c>
      <c r="B17489" t="s">
        <v>28704</v>
      </c>
    </row>
    <row r="17490" spans="1:2" x14ac:dyDescent="0.25">
      <c r="A17490" t="s">
        <v>28705</v>
      </c>
      <c r="B17490" t="s">
        <v>9</v>
      </c>
    </row>
    <row r="17491" spans="1:2" x14ac:dyDescent="0.25">
      <c r="A17491" t="s">
        <v>28706</v>
      </c>
      <c r="B17491" t="s">
        <v>9</v>
      </c>
    </row>
    <row r="17492" spans="1:2" x14ac:dyDescent="0.25">
      <c r="A17492" t="s">
        <v>28707</v>
      </c>
      <c r="B17492" t="s">
        <v>46</v>
      </c>
    </row>
    <row r="17493" spans="1:2" x14ac:dyDescent="0.25">
      <c r="A17493" t="s">
        <v>28708</v>
      </c>
      <c r="B17493" t="s">
        <v>19996</v>
      </c>
    </row>
    <row r="17494" spans="1:2" x14ac:dyDescent="0.25">
      <c r="A17494" t="s">
        <v>28709</v>
      </c>
      <c r="B17494" t="s">
        <v>1908</v>
      </c>
    </row>
    <row r="17495" spans="1:2" x14ac:dyDescent="0.25">
      <c r="A17495" t="s">
        <v>28710</v>
      </c>
      <c r="B17495" t="s">
        <v>1908</v>
      </c>
    </row>
    <row r="17496" spans="1:2" x14ac:dyDescent="0.25">
      <c r="A17496" t="s">
        <v>28711</v>
      </c>
      <c r="B17496" t="s">
        <v>28712</v>
      </c>
    </row>
    <row r="17497" spans="1:2" x14ac:dyDescent="0.25">
      <c r="A17497" t="s">
        <v>28713</v>
      </c>
      <c r="B17497" t="s">
        <v>28714</v>
      </c>
    </row>
    <row r="17498" spans="1:2" x14ac:dyDescent="0.25">
      <c r="A17498" t="s">
        <v>28715</v>
      </c>
      <c r="B17498" t="s">
        <v>28716</v>
      </c>
    </row>
    <row r="17499" spans="1:2" x14ac:dyDescent="0.25">
      <c r="A17499" t="s">
        <v>28717</v>
      </c>
      <c r="B17499" t="s">
        <v>28718</v>
      </c>
    </row>
    <row r="17500" spans="1:2" x14ac:dyDescent="0.25">
      <c r="A17500" t="s">
        <v>28719</v>
      </c>
      <c r="B17500" t="s">
        <v>1581</v>
      </c>
    </row>
    <row r="17501" spans="1:2" x14ac:dyDescent="0.25">
      <c r="A17501" t="s">
        <v>28720</v>
      </c>
      <c r="B17501" t="s">
        <v>1878</v>
      </c>
    </row>
    <row r="17502" spans="1:2" x14ac:dyDescent="0.25">
      <c r="A17502" t="s">
        <v>28721</v>
      </c>
      <c r="B17502" t="s">
        <v>1581</v>
      </c>
    </row>
    <row r="17503" spans="1:2" x14ac:dyDescent="0.25">
      <c r="A17503" t="s">
        <v>28722</v>
      </c>
      <c r="B17503" t="s">
        <v>1581</v>
      </c>
    </row>
    <row r="17504" spans="1:2" x14ac:dyDescent="0.25">
      <c r="A17504" t="s">
        <v>28723</v>
      </c>
      <c r="B17504" t="s">
        <v>28724</v>
      </c>
    </row>
    <row r="17505" spans="1:2" x14ac:dyDescent="0.25">
      <c r="A17505" t="s">
        <v>28725</v>
      </c>
      <c r="B17505" t="s">
        <v>28726</v>
      </c>
    </row>
    <row r="17506" spans="1:2" x14ac:dyDescent="0.25">
      <c r="A17506" t="s">
        <v>28727</v>
      </c>
      <c r="B17506" t="s">
        <v>1278</v>
      </c>
    </row>
    <row r="17507" spans="1:2" x14ac:dyDescent="0.25">
      <c r="A17507" t="s">
        <v>28728</v>
      </c>
      <c r="B17507" t="s">
        <v>2942</v>
      </c>
    </row>
    <row r="17508" spans="1:2" x14ac:dyDescent="0.25">
      <c r="A17508" t="s">
        <v>28729</v>
      </c>
      <c r="B17508" t="s">
        <v>121</v>
      </c>
    </row>
    <row r="17509" spans="1:2" x14ac:dyDescent="0.25">
      <c r="A17509" t="s">
        <v>28730</v>
      </c>
      <c r="B17509" t="s">
        <v>518</v>
      </c>
    </row>
    <row r="17510" spans="1:2" x14ac:dyDescent="0.25">
      <c r="A17510" t="s">
        <v>28731</v>
      </c>
      <c r="B17510" t="s">
        <v>28732</v>
      </c>
    </row>
    <row r="17511" spans="1:2" x14ac:dyDescent="0.25">
      <c r="A17511" t="s">
        <v>28733</v>
      </c>
      <c r="B17511" t="s">
        <v>463</v>
      </c>
    </row>
    <row r="17512" spans="1:2" x14ac:dyDescent="0.25">
      <c r="A17512" t="s">
        <v>28734</v>
      </c>
      <c r="B17512" t="s">
        <v>569</v>
      </c>
    </row>
    <row r="17513" spans="1:2" x14ac:dyDescent="0.25">
      <c r="A17513" t="s">
        <v>28735</v>
      </c>
      <c r="B17513" t="s">
        <v>40</v>
      </c>
    </row>
    <row r="17514" spans="1:2" x14ac:dyDescent="0.25">
      <c r="A17514" t="s">
        <v>28736</v>
      </c>
      <c r="B17514" t="s">
        <v>28737</v>
      </c>
    </row>
    <row r="17515" spans="1:2" x14ac:dyDescent="0.25">
      <c r="A17515" t="s">
        <v>28738</v>
      </c>
      <c r="B17515" t="s">
        <v>28739</v>
      </c>
    </row>
    <row r="17516" spans="1:2" x14ac:dyDescent="0.25">
      <c r="A17516" t="s">
        <v>28740</v>
      </c>
      <c r="B17516" t="s">
        <v>1036</v>
      </c>
    </row>
    <row r="17517" spans="1:2" x14ac:dyDescent="0.25">
      <c r="A17517" t="s">
        <v>28741</v>
      </c>
      <c r="B17517" t="s">
        <v>28742</v>
      </c>
    </row>
    <row r="17518" spans="1:2" x14ac:dyDescent="0.25">
      <c r="A17518" t="s">
        <v>28743</v>
      </c>
      <c r="B17518" t="s">
        <v>28744</v>
      </c>
    </row>
    <row r="17519" spans="1:2" x14ac:dyDescent="0.25">
      <c r="A17519" t="s">
        <v>28745</v>
      </c>
      <c r="B17519" t="s">
        <v>28746</v>
      </c>
    </row>
    <row r="17520" spans="1:2" x14ac:dyDescent="0.25">
      <c r="A17520" t="s">
        <v>28747</v>
      </c>
      <c r="B17520" t="s">
        <v>28748</v>
      </c>
    </row>
    <row r="17521" spans="1:2" x14ac:dyDescent="0.25">
      <c r="A17521" t="s">
        <v>28749</v>
      </c>
      <c r="B17521" t="s">
        <v>1581</v>
      </c>
    </row>
    <row r="17522" spans="1:2" x14ac:dyDescent="0.25">
      <c r="A17522" t="s">
        <v>28750</v>
      </c>
      <c r="B17522" t="s">
        <v>10167</v>
      </c>
    </row>
    <row r="17523" spans="1:2" x14ac:dyDescent="0.25">
      <c r="A17523" t="s">
        <v>28751</v>
      </c>
      <c r="B17523" t="s">
        <v>2127</v>
      </c>
    </row>
    <row r="17524" spans="1:2" x14ac:dyDescent="0.25">
      <c r="A17524" t="s">
        <v>28752</v>
      </c>
      <c r="B17524" t="s">
        <v>28753</v>
      </c>
    </row>
    <row r="17525" spans="1:2" x14ac:dyDescent="0.25">
      <c r="A17525" t="s">
        <v>28754</v>
      </c>
      <c r="B17525" t="s">
        <v>2147</v>
      </c>
    </row>
    <row r="17526" spans="1:2" x14ac:dyDescent="0.25">
      <c r="A17526" t="s">
        <v>28755</v>
      </c>
      <c r="B17526" t="s">
        <v>11016</v>
      </c>
    </row>
    <row r="17527" spans="1:2" x14ac:dyDescent="0.25">
      <c r="A17527" t="s">
        <v>28756</v>
      </c>
      <c r="B17527" t="s">
        <v>2127</v>
      </c>
    </row>
    <row r="17528" spans="1:2" x14ac:dyDescent="0.25">
      <c r="A17528" t="s">
        <v>28757</v>
      </c>
      <c r="B17528" t="s">
        <v>2127</v>
      </c>
    </row>
    <row r="17529" spans="1:2" x14ac:dyDescent="0.25">
      <c r="A17529" t="s">
        <v>28758</v>
      </c>
      <c r="B17529" t="s">
        <v>2127</v>
      </c>
    </row>
    <row r="17530" spans="1:2" x14ac:dyDescent="0.25">
      <c r="A17530" t="s">
        <v>28759</v>
      </c>
      <c r="B17530" t="s">
        <v>1693</v>
      </c>
    </row>
    <row r="17531" spans="1:2" x14ac:dyDescent="0.25">
      <c r="A17531" t="s">
        <v>28760</v>
      </c>
      <c r="B17531" t="s">
        <v>207</v>
      </c>
    </row>
    <row r="17532" spans="1:2" x14ac:dyDescent="0.25">
      <c r="A17532" t="s">
        <v>28761</v>
      </c>
      <c r="B17532" t="s">
        <v>2123</v>
      </c>
    </row>
    <row r="17533" spans="1:2" x14ac:dyDescent="0.25">
      <c r="A17533" t="s">
        <v>28762</v>
      </c>
      <c r="B17533" t="s">
        <v>9</v>
      </c>
    </row>
    <row r="17534" spans="1:2" x14ac:dyDescent="0.25">
      <c r="A17534" t="s">
        <v>28763</v>
      </c>
      <c r="B17534" t="s">
        <v>9</v>
      </c>
    </row>
    <row r="17535" spans="1:2" x14ac:dyDescent="0.25">
      <c r="A17535" t="s">
        <v>28764</v>
      </c>
      <c r="B17535" t="s">
        <v>42</v>
      </c>
    </row>
    <row r="17536" spans="1:2" x14ac:dyDescent="0.25">
      <c r="A17536" t="s">
        <v>28765</v>
      </c>
      <c r="B17536" t="s">
        <v>195</v>
      </c>
    </row>
    <row r="17537" spans="1:2" x14ac:dyDescent="0.25">
      <c r="A17537" t="s">
        <v>28766</v>
      </c>
      <c r="B17537" t="s">
        <v>48</v>
      </c>
    </row>
    <row r="17538" spans="1:2" x14ac:dyDescent="0.25">
      <c r="A17538" t="s">
        <v>28767</v>
      </c>
      <c r="B17538" t="s">
        <v>28768</v>
      </c>
    </row>
    <row r="17539" spans="1:2" x14ac:dyDescent="0.25">
      <c r="A17539" t="s">
        <v>28769</v>
      </c>
      <c r="B17539" t="s">
        <v>344</v>
      </c>
    </row>
    <row r="17540" spans="1:2" x14ac:dyDescent="0.25">
      <c r="A17540" t="s">
        <v>28770</v>
      </c>
      <c r="B17540" t="s">
        <v>344</v>
      </c>
    </row>
    <row r="17541" spans="1:2" x14ac:dyDescent="0.25">
      <c r="A17541" t="s">
        <v>28771</v>
      </c>
      <c r="B17541" t="s">
        <v>344</v>
      </c>
    </row>
    <row r="17542" spans="1:2" x14ac:dyDescent="0.25">
      <c r="A17542" t="s">
        <v>28772</v>
      </c>
      <c r="B17542" t="s">
        <v>40</v>
      </c>
    </row>
    <row r="17543" spans="1:2" x14ac:dyDescent="0.25">
      <c r="A17543" t="s">
        <v>28773</v>
      </c>
      <c r="B17543" t="s">
        <v>40</v>
      </c>
    </row>
    <row r="17544" spans="1:2" x14ac:dyDescent="0.25">
      <c r="A17544" t="s">
        <v>28774</v>
      </c>
      <c r="B17544" t="s">
        <v>28775</v>
      </c>
    </row>
    <row r="17545" spans="1:2" x14ac:dyDescent="0.25">
      <c r="A17545" t="s">
        <v>28776</v>
      </c>
      <c r="B17545" t="s">
        <v>74</v>
      </c>
    </row>
    <row r="17546" spans="1:2" x14ac:dyDescent="0.25">
      <c r="A17546" t="s">
        <v>28777</v>
      </c>
      <c r="B17546" t="s">
        <v>28778</v>
      </c>
    </row>
    <row r="17547" spans="1:2" x14ac:dyDescent="0.25">
      <c r="A17547" t="s">
        <v>28779</v>
      </c>
      <c r="B17547" t="s">
        <v>342</v>
      </c>
    </row>
    <row r="17548" spans="1:2" x14ac:dyDescent="0.25">
      <c r="A17548" t="s">
        <v>28780</v>
      </c>
      <c r="B17548" t="s">
        <v>131</v>
      </c>
    </row>
    <row r="17549" spans="1:2" x14ac:dyDescent="0.25">
      <c r="A17549" t="s">
        <v>28781</v>
      </c>
      <c r="B17549" t="s">
        <v>28782</v>
      </c>
    </row>
    <row r="17550" spans="1:2" x14ac:dyDescent="0.25">
      <c r="A17550" t="s">
        <v>28783</v>
      </c>
      <c r="B17550" t="s">
        <v>28784</v>
      </c>
    </row>
    <row r="17551" spans="1:2" x14ac:dyDescent="0.25">
      <c r="A17551" t="s">
        <v>28785</v>
      </c>
      <c r="B17551" t="s">
        <v>275</v>
      </c>
    </row>
    <row r="17552" spans="1:2" x14ac:dyDescent="0.25">
      <c r="A17552" t="s">
        <v>28786</v>
      </c>
      <c r="B17552" t="s">
        <v>344</v>
      </c>
    </row>
    <row r="17553" spans="1:2" x14ac:dyDescent="0.25">
      <c r="A17553" t="s">
        <v>28787</v>
      </c>
      <c r="B17553" t="s">
        <v>119</v>
      </c>
    </row>
    <row r="17554" spans="1:2" x14ac:dyDescent="0.25">
      <c r="A17554" t="s">
        <v>28788</v>
      </c>
      <c r="B17554" t="s">
        <v>28789</v>
      </c>
    </row>
    <row r="17555" spans="1:2" x14ac:dyDescent="0.25">
      <c r="A17555" t="s">
        <v>28790</v>
      </c>
      <c r="B17555" t="s">
        <v>28791</v>
      </c>
    </row>
    <row r="17556" spans="1:2" x14ac:dyDescent="0.25">
      <c r="A17556" t="s">
        <v>28792</v>
      </c>
      <c r="B17556" t="s">
        <v>144</v>
      </c>
    </row>
    <row r="17557" spans="1:2" x14ac:dyDescent="0.25">
      <c r="A17557" t="s">
        <v>28793</v>
      </c>
      <c r="B17557" t="s">
        <v>195</v>
      </c>
    </row>
    <row r="17558" spans="1:2" x14ac:dyDescent="0.25">
      <c r="A17558" t="s">
        <v>28794</v>
      </c>
      <c r="B17558" t="s">
        <v>28795</v>
      </c>
    </row>
    <row r="17559" spans="1:2" x14ac:dyDescent="0.25">
      <c r="A17559" t="s">
        <v>28796</v>
      </c>
      <c r="B17559" t="s">
        <v>28797</v>
      </c>
    </row>
    <row r="17560" spans="1:2" x14ac:dyDescent="0.25">
      <c r="A17560" t="s">
        <v>28798</v>
      </c>
      <c r="B17560" t="s">
        <v>9</v>
      </c>
    </row>
    <row r="17561" spans="1:2" x14ac:dyDescent="0.25">
      <c r="A17561" t="s">
        <v>28799</v>
      </c>
      <c r="B17561" t="s">
        <v>40</v>
      </c>
    </row>
    <row r="17562" spans="1:2" x14ac:dyDescent="0.25">
      <c r="A17562" t="s">
        <v>28800</v>
      </c>
      <c r="B17562" t="s">
        <v>40</v>
      </c>
    </row>
    <row r="17563" spans="1:2" x14ac:dyDescent="0.25">
      <c r="A17563" t="s">
        <v>28801</v>
      </c>
      <c r="B17563" t="s">
        <v>28802</v>
      </c>
    </row>
    <row r="17564" spans="1:2" x14ac:dyDescent="0.25">
      <c r="A17564" t="s">
        <v>28803</v>
      </c>
      <c r="B17564" t="s">
        <v>10043</v>
      </c>
    </row>
    <row r="17565" spans="1:2" x14ac:dyDescent="0.25">
      <c r="A17565" t="s">
        <v>28804</v>
      </c>
      <c r="B17565" t="s">
        <v>28805</v>
      </c>
    </row>
    <row r="17566" spans="1:2" x14ac:dyDescent="0.25">
      <c r="A17566" t="s">
        <v>28806</v>
      </c>
      <c r="B17566" t="s">
        <v>28</v>
      </c>
    </row>
    <row r="17567" spans="1:2" x14ac:dyDescent="0.25">
      <c r="A17567" t="s">
        <v>28807</v>
      </c>
      <c r="B17567" t="s">
        <v>28808</v>
      </c>
    </row>
    <row r="17568" spans="1:2" x14ac:dyDescent="0.25">
      <c r="A17568" t="s">
        <v>28809</v>
      </c>
      <c r="B17568" t="s">
        <v>1878</v>
      </c>
    </row>
    <row r="17569" spans="1:2" x14ac:dyDescent="0.25">
      <c r="A17569" t="s">
        <v>28810</v>
      </c>
      <c r="B17569" t="s">
        <v>28811</v>
      </c>
    </row>
    <row r="17570" spans="1:2" x14ac:dyDescent="0.25">
      <c r="A17570" t="s">
        <v>28812</v>
      </c>
      <c r="B17570" t="s">
        <v>19460</v>
      </c>
    </row>
    <row r="17571" spans="1:2" x14ac:dyDescent="0.25">
      <c r="A17571" t="s">
        <v>28813</v>
      </c>
      <c r="B17571" t="s">
        <v>28814</v>
      </c>
    </row>
    <row r="17572" spans="1:2" x14ac:dyDescent="0.25">
      <c r="A17572" t="s">
        <v>28815</v>
      </c>
      <c r="B17572" t="s">
        <v>28816</v>
      </c>
    </row>
    <row r="17573" spans="1:2" x14ac:dyDescent="0.25">
      <c r="A17573" t="s">
        <v>28817</v>
      </c>
      <c r="B17573" t="s">
        <v>2550</v>
      </c>
    </row>
    <row r="17574" spans="1:2" x14ac:dyDescent="0.25">
      <c r="A17574" t="s">
        <v>28818</v>
      </c>
      <c r="B17574" t="s">
        <v>9</v>
      </c>
    </row>
    <row r="17575" spans="1:2" x14ac:dyDescent="0.25">
      <c r="A17575" t="s">
        <v>28819</v>
      </c>
      <c r="B17575" t="s">
        <v>2178</v>
      </c>
    </row>
    <row r="17576" spans="1:2" x14ac:dyDescent="0.25">
      <c r="A17576" t="s">
        <v>28820</v>
      </c>
      <c r="B17576" t="s">
        <v>28821</v>
      </c>
    </row>
    <row r="17577" spans="1:2" x14ac:dyDescent="0.25">
      <c r="A17577" t="s">
        <v>28822</v>
      </c>
      <c r="B17577" t="s">
        <v>28823</v>
      </c>
    </row>
    <row r="17578" spans="1:2" x14ac:dyDescent="0.25">
      <c r="A17578" t="s">
        <v>28824</v>
      </c>
      <c r="B17578" t="s">
        <v>28825</v>
      </c>
    </row>
    <row r="17579" spans="1:2" x14ac:dyDescent="0.25">
      <c r="A17579" t="s">
        <v>28826</v>
      </c>
      <c r="B17579" t="s">
        <v>28827</v>
      </c>
    </row>
    <row r="17580" spans="1:2" x14ac:dyDescent="0.25">
      <c r="A17580" t="s">
        <v>28828</v>
      </c>
      <c r="B17580" t="s">
        <v>151</v>
      </c>
    </row>
    <row r="17581" spans="1:2" x14ac:dyDescent="0.25">
      <c r="A17581" t="s">
        <v>28829</v>
      </c>
      <c r="B17581" t="s">
        <v>121</v>
      </c>
    </row>
    <row r="17582" spans="1:2" x14ac:dyDescent="0.25">
      <c r="A17582" t="s">
        <v>28830</v>
      </c>
      <c r="B17582" t="s">
        <v>28831</v>
      </c>
    </row>
    <row r="17583" spans="1:2" x14ac:dyDescent="0.25">
      <c r="A17583" t="s">
        <v>28832</v>
      </c>
      <c r="B17583" t="s">
        <v>144</v>
      </c>
    </row>
    <row r="17584" spans="1:2" x14ac:dyDescent="0.25">
      <c r="A17584" t="s">
        <v>28833</v>
      </c>
      <c r="B17584" t="s">
        <v>9</v>
      </c>
    </row>
    <row r="17585" spans="1:2" x14ac:dyDescent="0.25">
      <c r="A17585" t="s">
        <v>28834</v>
      </c>
      <c r="B17585" t="s">
        <v>9</v>
      </c>
    </row>
    <row r="17586" spans="1:2" x14ac:dyDescent="0.25">
      <c r="A17586" t="s">
        <v>28835</v>
      </c>
      <c r="B17586" t="s">
        <v>2075</v>
      </c>
    </row>
    <row r="17587" spans="1:2" x14ac:dyDescent="0.25">
      <c r="A17587" t="s">
        <v>28836</v>
      </c>
      <c r="B17587" t="s">
        <v>28837</v>
      </c>
    </row>
    <row r="17588" spans="1:2" x14ac:dyDescent="0.25">
      <c r="A17588" t="s">
        <v>28838</v>
      </c>
      <c r="B17588" t="s">
        <v>121</v>
      </c>
    </row>
    <row r="17589" spans="1:2" x14ac:dyDescent="0.25">
      <c r="A17589" t="s">
        <v>28839</v>
      </c>
      <c r="B17589" t="s">
        <v>121</v>
      </c>
    </row>
    <row r="17590" spans="1:2" x14ac:dyDescent="0.25">
      <c r="A17590" t="s">
        <v>28840</v>
      </c>
      <c r="B17590" t="s">
        <v>121</v>
      </c>
    </row>
    <row r="17591" spans="1:2" x14ac:dyDescent="0.25">
      <c r="A17591" t="s">
        <v>28841</v>
      </c>
      <c r="B17591" t="s">
        <v>2274</v>
      </c>
    </row>
    <row r="17592" spans="1:2" x14ac:dyDescent="0.25">
      <c r="A17592" t="s">
        <v>28842</v>
      </c>
      <c r="B17592" t="s">
        <v>2274</v>
      </c>
    </row>
    <row r="17593" spans="1:2" x14ac:dyDescent="0.25">
      <c r="A17593" t="s">
        <v>28843</v>
      </c>
      <c r="B17593" t="s">
        <v>2274</v>
      </c>
    </row>
    <row r="17594" spans="1:2" x14ac:dyDescent="0.25">
      <c r="A17594" t="s">
        <v>28844</v>
      </c>
      <c r="B17594" t="s">
        <v>2228</v>
      </c>
    </row>
    <row r="17595" spans="1:2" x14ac:dyDescent="0.25">
      <c r="A17595" t="s">
        <v>28845</v>
      </c>
      <c r="B17595" t="s">
        <v>2228</v>
      </c>
    </row>
    <row r="17596" spans="1:2" x14ac:dyDescent="0.25">
      <c r="A17596" t="s">
        <v>28846</v>
      </c>
      <c r="B17596" t="s">
        <v>13404</v>
      </c>
    </row>
    <row r="17597" spans="1:2" x14ac:dyDescent="0.25">
      <c r="A17597" t="s">
        <v>28847</v>
      </c>
      <c r="B17597" t="s">
        <v>1316</v>
      </c>
    </row>
    <row r="17598" spans="1:2" x14ac:dyDescent="0.25">
      <c r="A17598" t="s">
        <v>28848</v>
      </c>
      <c r="B17598" t="s">
        <v>1270</v>
      </c>
    </row>
    <row r="17599" spans="1:2" x14ac:dyDescent="0.25">
      <c r="A17599" t="s">
        <v>28849</v>
      </c>
      <c r="B17599" t="s">
        <v>1270</v>
      </c>
    </row>
    <row r="17600" spans="1:2" x14ac:dyDescent="0.25">
      <c r="A17600" t="s">
        <v>28850</v>
      </c>
      <c r="B17600" t="s">
        <v>1270</v>
      </c>
    </row>
    <row r="17601" spans="1:2" x14ac:dyDescent="0.25">
      <c r="A17601" t="s">
        <v>28851</v>
      </c>
      <c r="B17601" t="s">
        <v>1270</v>
      </c>
    </row>
    <row r="17602" spans="1:2" x14ac:dyDescent="0.25">
      <c r="A17602" t="s">
        <v>28852</v>
      </c>
      <c r="B17602" t="s">
        <v>1316</v>
      </c>
    </row>
    <row r="17603" spans="1:2" x14ac:dyDescent="0.25">
      <c r="A17603" t="s">
        <v>28853</v>
      </c>
      <c r="B17603" t="s">
        <v>1316</v>
      </c>
    </row>
    <row r="17604" spans="1:2" x14ac:dyDescent="0.25">
      <c r="A17604" t="s">
        <v>28854</v>
      </c>
      <c r="B17604" t="s">
        <v>1316</v>
      </c>
    </row>
    <row r="17605" spans="1:2" x14ac:dyDescent="0.25">
      <c r="A17605" t="s">
        <v>28855</v>
      </c>
      <c r="B17605" t="s">
        <v>1316</v>
      </c>
    </row>
    <row r="17606" spans="1:2" x14ac:dyDescent="0.25">
      <c r="A17606" t="s">
        <v>28856</v>
      </c>
      <c r="B17606" t="s">
        <v>1316</v>
      </c>
    </row>
    <row r="17607" spans="1:2" x14ac:dyDescent="0.25">
      <c r="A17607" t="s">
        <v>28857</v>
      </c>
      <c r="B17607" t="s">
        <v>1316</v>
      </c>
    </row>
    <row r="17608" spans="1:2" x14ac:dyDescent="0.25">
      <c r="A17608" t="s">
        <v>28858</v>
      </c>
      <c r="B17608" t="s">
        <v>406</v>
      </c>
    </row>
    <row r="17609" spans="1:2" x14ac:dyDescent="0.25">
      <c r="A17609" t="s">
        <v>28859</v>
      </c>
      <c r="B17609" t="s">
        <v>1316</v>
      </c>
    </row>
    <row r="17610" spans="1:2" x14ac:dyDescent="0.25">
      <c r="A17610" t="s">
        <v>28860</v>
      </c>
      <c r="B17610" t="s">
        <v>9507</v>
      </c>
    </row>
    <row r="17611" spans="1:2" x14ac:dyDescent="0.25">
      <c r="A17611" t="s">
        <v>28861</v>
      </c>
      <c r="B17611" t="s">
        <v>195</v>
      </c>
    </row>
    <row r="17612" spans="1:2" x14ac:dyDescent="0.25">
      <c r="A17612" t="s">
        <v>28862</v>
      </c>
      <c r="B17612" t="s">
        <v>195</v>
      </c>
    </row>
    <row r="17613" spans="1:2" x14ac:dyDescent="0.25">
      <c r="A17613" t="s">
        <v>28863</v>
      </c>
      <c r="B17613" t="s">
        <v>195</v>
      </c>
    </row>
    <row r="17614" spans="1:2" x14ac:dyDescent="0.25">
      <c r="A17614" t="s">
        <v>28864</v>
      </c>
      <c r="B17614" t="s">
        <v>195</v>
      </c>
    </row>
    <row r="17615" spans="1:2" x14ac:dyDescent="0.25">
      <c r="A17615" t="s">
        <v>28865</v>
      </c>
      <c r="B17615" t="s">
        <v>195</v>
      </c>
    </row>
    <row r="17616" spans="1:2" x14ac:dyDescent="0.25">
      <c r="A17616" t="s">
        <v>28866</v>
      </c>
      <c r="B17616" t="s">
        <v>195</v>
      </c>
    </row>
    <row r="17617" spans="1:2" x14ac:dyDescent="0.25">
      <c r="A17617" t="s">
        <v>28867</v>
      </c>
      <c r="B17617" t="s">
        <v>195</v>
      </c>
    </row>
    <row r="17618" spans="1:2" x14ac:dyDescent="0.25">
      <c r="A17618" t="s">
        <v>28868</v>
      </c>
      <c r="B17618" t="s">
        <v>195</v>
      </c>
    </row>
    <row r="17619" spans="1:2" x14ac:dyDescent="0.25">
      <c r="A17619" t="s">
        <v>28869</v>
      </c>
      <c r="B17619" t="s">
        <v>195</v>
      </c>
    </row>
    <row r="17620" spans="1:2" x14ac:dyDescent="0.25">
      <c r="A17620" t="s">
        <v>28870</v>
      </c>
      <c r="B17620" t="s">
        <v>195</v>
      </c>
    </row>
    <row r="17621" spans="1:2" x14ac:dyDescent="0.25">
      <c r="A17621" t="s">
        <v>28871</v>
      </c>
      <c r="B17621" t="s">
        <v>2257</v>
      </c>
    </row>
    <row r="17622" spans="1:2" x14ac:dyDescent="0.25">
      <c r="A17622" t="s">
        <v>28872</v>
      </c>
      <c r="B17622" t="s">
        <v>28873</v>
      </c>
    </row>
    <row r="17623" spans="1:2" x14ac:dyDescent="0.25">
      <c r="A17623" t="s">
        <v>28874</v>
      </c>
      <c r="B17623" t="s">
        <v>195</v>
      </c>
    </row>
    <row r="17624" spans="1:2" x14ac:dyDescent="0.25">
      <c r="A17624" t="s">
        <v>28875</v>
      </c>
      <c r="B17624" t="s">
        <v>195</v>
      </c>
    </row>
    <row r="17625" spans="1:2" x14ac:dyDescent="0.25">
      <c r="A17625" t="s">
        <v>28876</v>
      </c>
      <c r="B17625" t="s">
        <v>195</v>
      </c>
    </row>
    <row r="17626" spans="1:2" x14ac:dyDescent="0.25">
      <c r="A17626" t="s">
        <v>28877</v>
      </c>
      <c r="B17626" t="s">
        <v>2302</v>
      </c>
    </row>
    <row r="17627" spans="1:2" x14ac:dyDescent="0.25">
      <c r="A17627" t="s">
        <v>28878</v>
      </c>
      <c r="B17627" t="s">
        <v>2302</v>
      </c>
    </row>
    <row r="17628" spans="1:2" x14ac:dyDescent="0.25">
      <c r="A17628" t="s">
        <v>28879</v>
      </c>
      <c r="B17628" t="s">
        <v>2302</v>
      </c>
    </row>
    <row r="17629" spans="1:2" x14ac:dyDescent="0.25">
      <c r="A17629" t="s">
        <v>28880</v>
      </c>
      <c r="B17629" t="s">
        <v>2304</v>
      </c>
    </row>
    <row r="17630" spans="1:2" x14ac:dyDescent="0.25">
      <c r="A17630" t="s">
        <v>28881</v>
      </c>
      <c r="B17630" t="s">
        <v>2304</v>
      </c>
    </row>
    <row r="17631" spans="1:2" x14ac:dyDescent="0.25">
      <c r="A17631" t="s">
        <v>28882</v>
      </c>
      <c r="B17631" t="s">
        <v>40</v>
      </c>
    </row>
    <row r="17632" spans="1:2" x14ac:dyDescent="0.25">
      <c r="A17632" t="s">
        <v>28883</v>
      </c>
      <c r="B17632" t="s">
        <v>40</v>
      </c>
    </row>
    <row r="17633" spans="1:2" x14ac:dyDescent="0.25">
      <c r="A17633" t="s">
        <v>28884</v>
      </c>
      <c r="B17633" t="s">
        <v>40</v>
      </c>
    </row>
    <row r="17634" spans="1:2" x14ac:dyDescent="0.25">
      <c r="A17634" t="s">
        <v>28885</v>
      </c>
      <c r="B17634" t="s">
        <v>40</v>
      </c>
    </row>
    <row r="17635" spans="1:2" x14ac:dyDescent="0.25">
      <c r="A17635" t="s">
        <v>28886</v>
      </c>
      <c r="B17635" t="s">
        <v>40</v>
      </c>
    </row>
    <row r="17636" spans="1:2" x14ac:dyDescent="0.25">
      <c r="A17636" t="s">
        <v>28887</v>
      </c>
      <c r="B17636" t="s">
        <v>35</v>
      </c>
    </row>
    <row r="17637" spans="1:2" x14ac:dyDescent="0.25">
      <c r="A17637" t="s">
        <v>28888</v>
      </c>
      <c r="B17637" t="s">
        <v>9</v>
      </c>
    </row>
    <row r="17638" spans="1:2" x14ac:dyDescent="0.25">
      <c r="A17638" t="s">
        <v>28889</v>
      </c>
      <c r="B17638" t="s">
        <v>1182</v>
      </c>
    </row>
    <row r="17639" spans="1:2" x14ac:dyDescent="0.25">
      <c r="A17639" t="s">
        <v>28890</v>
      </c>
      <c r="B17639" t="s">
        <v>149</v>
      </c>
    </row>
    <row r="17640" spans="1:2" x14ac:dyDescent="0.25">
      <c r="A17640" t="s">
        <v>28891</v>
      </c>
      <c r="B17640" t="s">
        <v>149</v>
      </c>
    </row>
    <row r="17641" spans="1:2" x14ac:dyDescent="0.25">
      <c r="A17641" t="s">
        <v>28892</v>
      </c>
      <c r="B17641" t="s">
        <v>149</v>
      </c>
    </row>
    <row r="17642" spans="1:2" x14ac:dyDescent="0.25">
      <c r="A17642" t="s">
        <v>28893</v>
      </c>
      <c r="B17642" t="s">
        <v>2302</v>
      </c>
    </row>
    <row r="17643" spans="1:2" x14ac:dyDescent="0.25">
      <c r="A17643" t="s">
        <v>28894</v>
      </c>
      <c r="B17643" t="s">
        <v>2278</v>
      </c>
    </row>
    <row r="17644" spans="1:2" x14ac:dyDescent="0.25">
      <c r="A17644" t="s">
        <v>28895</v>
      </c>
      <c r="B17644" t="s">
        <v>2278</v>
      </c>
    </row>
    <row r="17645" spans="1:2" x14ac:dyDescent="0.25">
      <c r="A17645" t="s">
        <v>28896</v>
      </c>
      <c r="B17645" t="s">
        <v>731</v>
      </c>
    </row>
    <row r="17646" spans="1:2" x14ac:dyDescent="0.25">
      <c r="A17646" t="s">
        <v>28897</v>
      </c>
      <c r="B17646" t="s">
        <v>151</v>
      </c>
    </row>
    <row r="17647" spans="1:2" x14ac:dyDescent="0.25">
      <c r="A17647" t="s">
        <v>28898</v>
      </c>
      <c r="B17647" t="s">
        <v>151</v>
      </c>
    </row>
    <row r="17648" spans="1:2" x14ac:dyDescent="0.25">
      <c r="A17648" t="s">
        <v>28899</v>
      </c>
      <c r="B17648" t="s">
        <v>1222</v>
      </c>
    </row>
    <row r="17649" spans="1:2" x14ac:dyDescent="0.25">
      <c r="A17649" t="s">
        <v>28900</v>
      </c>
      <c r="B17649" t="s">
        <v>151</v>
      </c>
    </row>
    <row r="17650" spans="1:2" x14ac:dyDescent="0.25">
      <c r="A17650" t="s">
        <v>28901</v>
      </c>
      <c r="B17650" t="s">
        <v>151</v>
      </c>
    </row>
    <row r="17651" spans="1:2" x14ac:dyDescent="0.25">
      <c r="A17651" t="s">
        <v>28902</v>
      </c>
      <c r="B17651" t="s">
        <v>151</v>
      </c>
    </row>
    <row r="17652" spans="1:2" x14ac:dyDescent="0.25">
      <c r="A17652" t="s">
        <v>28903</v>
      </c>
      <c r="B17652" t="s">
        <v>151</v>
      </c>
    </row>
    <row r="17653" spans="1:2" x14ac:dyDescent="0.25">
      <c r="A17653" t="s">
        <v>28904</v>
      </c>
      <c r="B17653" t="s">
        <v>151</v>
      </c>
    </row>
    <row r="17654" spans="1:2" x14ac:dyDescent="0.25">
      <c r="A17654" t="s">
        <v>28905</v>
      </c>
      <c r="B17654" t="s">
        <v>151</v>
      </c>
    </row>
    <row r="17655" spans="1:2" x14ac:dyDescent="0.25">
      <c r="A17655" t="s">
        <v>28906</v>
      </c>
      <c r="B17655" t="s">
        <v>151</v>
      </c>
    </row>
    <row r="17656" spans="1:2" x14ac:dyDescent="0.25">
      <c r="A17656" t="s">
        <v>28907</v>
      </c>
      <c r="B17656" t="s">
        <v>151</v>
      </c>
    </row>
    <row r="17657" spans="1:2" x14ac:dyDescent="0.25">
      <c r="A17657" t="s">
        <v>28908</v>
      </c>
      <c r="B17657" t="s">
        <v>151</v>
      </c>
    </row>
    <row r="17658" spans="1:2" x14ac:dyDescent="0.25">
      <c r="A17658" t="s">
        <v>28909</v>
      </c>
      <c r="B17658" t="s">
        <v>151</v>
      </c>
    </row>
    <row r="17659" spans="1:2" x14ac:dyDescent="0.25">
      <c r="A17659" t="s">
        <v>28910</v>
      </c>
      <c r="B17659" t="s">
        <v>151</v>
      </c>
    </row>
    <row r="17660" spans="1:2" x14ac:dyDescent="0.25">
      <c r="A17660" t="s">
        <v>28911</v>
      </c>
      <c r="B17660" t="s">
        <v>151</v>
      </c>
    </row>
    <row r="17661" spans="1:2" x14ac:dyDescent="0.25">
      <c r="A17661" t="s">
        <v>28912</v>
      </c>
      <c r="B17661" t="s">
        <v>151</v>
      </c>
    </row>
    <row r="17662" spans="1:2" x14ac:dyDescent="0.25">
      <c r="A17662" t="s">
        <v>28913</v>
      </c>
      <c r="B17662" t="s">
        <v>151</v>
      </c>
    </row>
    <row r="17663" spans="1:2" x14ac:dyDescent="0.25">
      <c r="A17663" t="s">
        <v>28914</v>
      </c>
      <c r="B17663" t="s">
        <v>151</v>
      </c>
    </row>
    <row r="17664" spans="1:2" x14ac:dyDescent="0.25">
      <c r="A17664" t="s">
        <v>28915</v>
      </c>
      <c r="B17664" t="s">
        <v>151</v>
      </c>
    </row>
    <row r="17665" spans="1:2" x14ac:dyDescent="0.25">
      <c r="A17665" t="s">
        <v>28916</v>
      </c>
      <c r="B17665" t="s">
        <v>151</v>
      </c>
    </row>
    <row r="17666" spans="1:2" x14ac:dyDescent="0.25">
      <c r="A17666" t="s">
        <v>28917</v>
      </c>
      <c r="B17666" t="s">
        <v>149</v>
      </c>
    </row>
    <row r="17667" spans="1:2" x14ac:dyDescent="0.25">
      <c r="A17667" t="s">
        <v>28918</v>
      </c>
      <c r="B17667" t="s">
        <v>149</v>
      </c>
    </row>
    <row r="17668" spans="1:2" x14ac:dyDescent="0.25">
      <c r="A17668" t="s">
        <v>28919</v>
      </c>
      <c r="B17668" t="s">
        <v>151</v>
      </c>
    </row>
    <row r="17669" spans="1:2" x14ac:dyDescent="0.25">
      <c r="A17669" t="s">
        <v>28920</v>
      </c>
      <c r="B17669" t="s">
        <v>151</v>
      </c>
    </row>
    <row r="17670" spans="1:2" x14ac:dyDescent="0.25">
      <c r="A17670" t="s">
        <v>28921</v>
      </c>
      <c r="B17670" t="s">
        <v>151</v>
      </c>
    </row>
    <row r="17671" spans="1:2" x14ac:dyDescent="0.25">
      <c r="A17671" t="s">
        <v>28922</v>
      </c>
      <c r="B17671" t="s">
        <v>151</v>
      </c>
    </row>
    <row r="17672" spans="1:2" x14ac:dyDescent="0.25">
      <c r="A17672" t="s">
        <v>28923</v>
      </c>
      <c r="B17672" t="s">
        <v>1010</v>
      </c>
    </row>
    <row r="17673" spans="1:2" x14ac:dyDescent="0.25">
      <c r="A17673" t="s">
        <v>28924</v>
      </c>
      <c r="B17673" t="s">
        <v>1010</v>
      </c>
    </row>
    <row r="17674" spans="1:2" x14ac:dyDescent="0.25">
      <c r="A17674" t="s">
        <v>28925</v>
      </c>
      <c r="B17674" t="s">
        <v>2339</v>
      </c>
    </row>
    <row r="17675" spans="1:2" x14ac:dyDescent="0.25">
      <c r="A17675" t="s">
        <v>28926</v>
      </c>
      <c r="B17675" t="s">
        <v>2339</v>
      </c>
    </row>
    <row r="17676" spans="1:2" x14ac:dyDescent="0.25">
      <c r="A17676" t="s">
        <v>28927</v>
      </c>
      <c r="B17676" t="s">
        <v>1253</v>
      </c>
    </row>
    <row r="17677" spans="1:2" x14ac:dyDescent="0.25">
      <c r="A17677" t="s">
        <v>28928</v>
      </c>
      <c r="B17677" t="s">
        <v>2178</v>
      </c>
    </row>
    <row r="17678" spans="1:2" x14ac:dyDescent="0.25">
      <c r="A17678" t="s">
        <v>28929</v>
      </c>
      <c r="B17678" t="s">
        <v>731</v>
      </c>
    </row>
    <row r="17679" spans="1:2" x14ac:dyDescent="0.25">
      <c r="A17679" t="s">
        <v>28930</v>
      </c>
      <c r="B17679" t="s">
        <v>1253</v>
      </c>
    </row>
    <row r="17680" spans="1:2" x14ac:dyDescent="0.25">
      <c r="A17680" t="s">
        <v>28931</v>
      </c>
      <c r="B17680" t="s">
        <v>2178</v>
      </c>
    </row>
    <row r="17681" spans="1:2" x14ac:dyDescent="0.25">
      <c r="A17681" t="s">
        <v>28932</v>
      </c>
      <c r="B17681" t="s">
        <v>1253</v>
      </c>
    </row>
    <row r="17682" spans="1:2" x14ac:dyDescent="0.25">
      <c r="A17682" t="s">
        <v>28933</v>
      </c>
      <c r="B17682" t="s">
        <v>1253</v>
      </c>
    </row>
    <row r="17683" spans="1:2" x14ac:dyDescent="0.25">
      <c r="A17683" t="s">
        <v>28934</v>
      </c>
      <c r="B17683" t="s">
        <v>1253</v>
      </c>
    </row>
    <row r="17684" spans="1:2" x14ac:dyDescent="0.25">
      <c r="A17684" t="s">
        <v>28935</v>
      </c>
      <c r="B17684" t="s">
        <v>151</v>
      </c>
    </row>
    <row r="17685" spans="1:2" x14ac:dyDescent="0.25">
      <c r="A17685" t="s">
        <v>28936</v>
      </c>
      <c r="B17685" t="s">
        <v>151</v>
      </c>
    </row>
    <row r="17686" spans="1:2" x14ac:dyDescent="0.25">
      <c r="A17686" t="s">
        <v>28937</v>
      </c>
      <c r="B17686" t="s">
        <v>151</v>
      </c>
    </row>
    <row r="17687" spans="1:2" x14ac:dyDescent="0.25">
      <c r="A17687" t="s">
        <v>28938</v>
      </c>
      <c r="B17687" t="s">
        <v>1253</v>
      </c>
    </row>
    <row r="17688" spans="1:2" x14ac:dyDescent="0.25">
      <c r="A17688" t="s">
        <v>28939</v>
      </c>
      <c r="B17688" t="s">
        <v>1253</v>
      </c>
    </row>
    <row r="17689" spans="1:2" x14ac:dyDescent="0.25">
      <c r="A17689" t="s">
        <v>28940</v>
      </c>
      <c r="B17689" t="s">
        <v>151</v>
      </c>
    </row>
    <row r="17690" spans="1:2" x14ac:dyDescent="0.25">
      <c r="A17690" t="s">
        <v>28941</v>
      </c>
      <c r="B17690" t="s">
        <v>151</v>
      </c>
    </row>
    <row r="17691" spans="1:2" x14ac:dyDescent="0.25">
      <c r="A17691" t="s">
        <v>28942</v>
      </c>
      <c r="B17691" t="s">
        <v>151</v>
      </c>
    </row>
    <row r="17692" spans="1:2" x14ac:dyDescent="0.25">
      <c r="A17692" t="s">
        <v>28943</v>
      </c>
      <c r="B17692" t="s">
        <v>151</v>
      </c>
    </row>
    <row r="17693" spans="1:2" x14ac:dyDescent="0.25">
      <c r="A17693" t="s">
        <v>28944</v>
      </c>
      <c r="B17693" t="s">
        <v>3733</v>
      </c>
    </row>
    <row r="17694" spans="1:2" x14ac:dyDescent="0.25">
      <c r="A17694" t="s">
        <v>28945</v>
      </c>
      <c r="B17694" t="s">
        <v>2374</v>
      </c>
    </row>
    <row r="17695" spans="1:2" x14ac:dyDescent="0.25">
      <c r="A17695" t="s">
        <v>28946</v>
      </c>
      <c r="B17695" t="s">
        <v>133</v>
      </c>
    </row>
    <row r="17696" spans="1:2" x14ac:dyDescent="0.25">
      <c r="A17696" t="s">
        <v>28947</v>
      </c>
      <c r="B17696" t="s">
        <v>964</v>
      </c>
    </row>
    <row r="17697" spans="1:2" x14ac:dyDescent="0.25">
      <c r="A17697" t="s">
        <v>28948</v>
      </c>
      <c r="B17697" t="s">
        <v>2374</v>
      </c>
    </row>
    <row r="17698" spans="1:2" x14ac:dyDescent="0.25">
      <c r="A17698" t="s">
        <v>28949</v>
      </c>
      <c r="B17698" t="s">
        <v>2374</v>
      </c>
    </row>
    <row r="17699" spans="1:2" x14ac:dyDescent="0.25">
      <c r="A17699" t="s">
        <v>28950</v>
      </c>
      <c r="B17699" t="s">
        <v>453</v>
      </c>
    </row>
    <row r="17700" spans="1:2" x14ac:dyDescent="0.25">
      <c r="A17700" t="s">
        <v>28951</v>
      </c>
      <c r="B17700" t="s">
        <v>2401</v>
      </c>
    </row>
    <row r="17701" spans="1:2" x14ac:dyDescent="0.25">
      <c r="A17701" t="s">
        <v>28952</v>
      </c>
      <c r="B17701" t="s">
        <v>2401</v>
      </c>
    </row>
    <row r="17702" spans="1:2" x14ac:dyDescent="0.25">
      <c r="A17702" t="s">
        <v>28953</v>
      </c>
      <c r="B17702" t="s">
        <v>28954</v>
      </c>
    </row>
    <row r="17703" spans="1:2" x14ac:dyDescent="0.25">
      <c r="A17703" t="s">
        <v>28955</v>
      </c>
      <c r="B17703" t="s">
        <v>731</v>
      </c>
    </row>
    <row r="17704" spans="1:2" x14ac:dyDescent="0.25">
      <c r="A17704" t="s">
        <v>28956</v>
      </c>
      <c r="B17704" t="s">
        <v>731</v>
      </c>
    </row>
    <row r="17705" spans="1:2" x14ac:dyDescent="0.25">
      <c r="A17705" t="s">
        <v>28957</v>
      </c>
      <c r="B17705" t="s">
        <v>48</v>
      </c>
    </row>
    <row r="17706" spans="1:2" x14ac:dyDescent="0.25">
      <c r="A17706" t="s">
        <v>28958</v>
      </c>
      <c r="B17706" t="s">
        <v>48</v>
      </c>
    </row>
    <row r="17707" spans="1:2" x14ac:dyDescent="0.25">
      <c r="A17707" t="s">
        <v>28959</v>
      </c>
      <c r="B17707" t="s">
        <v>295</v>
      </c>
    </row>
    <row r="17708" spans="1:2" x14ac:dyDescent="0.25">
      <c r="A17708" t="s">
        <v>28960</v>
      </c>
      <c r="B17708" t="s">
        <v>2374</v>
      </c>
    </row>
    <row r="17709" spans="1:2" x14ac:dyDescent="0.25">
      <c r="A17709" t="s">
        <v>28961</v>
      </c>
      <c r="B17709" t="s">
        <v>2374</v>
      </c>
    </row>
    <row r="17710" spans="1:2" x14ac:dyDescent="0.25">
      <c r="A17710" t="s">
        <v>28962</v>
      </c>
      <c r="B17710" t="s">
        <v>689</v>
      </c>
    </row>
    <row r="17711" spans="1:2" x14ac:dyDescent="0.25">
      <c r="A17711" t="s">
        <v>28963</v>
      </c>
      <c r="B17711" t="s">
        <v>1460</v>
      </c>
    </row>
    <row r="17712" spans="1:2" x14ac:dyDescent="0.25">
      <c r="A17712" t="s">
        <v>28964</v>
      </c>
      <c r="B17712" t="s">
        <v>2220</v>
      </c>
    </row>
    <row r="17713" spans="1:2" x14ac:dyDescent="0.25">
      <c r="A17713" t="s">
        <v>28965</v>
      </c>
      <c r="B17713" t="s">
        <v>2554</v>
      </c>
    </row>
    <row r="17714" spans="1:2" x14ac:dyDescent="0.25">
      <c r="A17714" t="s">
        <v>28966</v>
      </c>
      <c r="B17714" t="s">
        <v>463</v>
      </c>
    </row>
    <row r="17715" spans="1:2" x14ac:dyDescent="0.25">
      <c r="A17715" t="s">
        <v>28967</v>
      </c>
      <c r="B17715" t="s">
        <v>9</v>
      </c>
    </row>
    <row r="17716" spans="1:2" x14ac:dyDescent="0.25">
      <c r="A17716" t="s">
        <v>28968</v>
      </c>
      <c r="B17716" t="s">
        <v>1908</v>
      </c>
    </row>
    <row r="17717" spans="1:2" x14ac:dyDescent="0.25">
      <c r="A17717" t="s">
        <v>28969</v>
      </c>
      <c r="B17717" t="s">
        <v>28970</v>
      </c>
    </row>
    <row r="17718" spans="1:2" x14ac:dyDescent="0.25">
      <c r="A17718" t="s">
        <v>28971</v>
      </c>
      <c r="B17718" t="s">
        <v>2554</v>
      </c>
    </row>
    <row r="17719" spans="1:2" x14ac:dyDescent="0.25">
      <c r="A17719" t="s">
        <v>28972</v>
      </c>
      <c r="B17719" t="s">
        <v>15</v>
      </c>
    </row>
    <row r="17720" spans="1:2" x14ac:dyDescent="0.25">
      <c r="A17720" t="s">
        <v>28973</v>
      </c>
      <c r="B17720" t="s">
        <v>15</v>
      </c>
    </row>
    <row r="17721" spans="1:2" x14ac:dyDescent="0.25">
      <c r="A17721" t="s">
        <v>28974</v>
      </c>
      <c r="B17721" t="s">
        <v>15</v>
      </c>
    </row>
    <row r="17722" spans="1:2" x14ac:dyDescent="0.25">
      <c r="A17722" t="s">
        <v>28975</v>
      </c>
      <c r="B17722" t="s">
        <v>689</v>
      </c>
    </row>
    <row r="17723" spans="1:2" x14ac:dyDescent="0.25">
      <c r="A17723" t="s">
        <v>28976</v>
      </c>
      <c r="B17723" t="s">
        <v>28977</v>
      </c>
    </row>
    <row r="17724" spans="1:2" x14ac:dyDescent="0.25">
      <c r="A17724" t="s">
        <v>28978</v>
      </c>
      <c r="B17724" t="s">
        <v>28979</v>
      </c>
    </row>
    <row r="17725" spans="1:2" x14ac:dyDescent="0.25">
      <c r="A17725" t="s">
        <v>28980</v>
      </c>
      <c r="B17725" t="s">
        <v>28981</v>
      </c>
    </row>
    <row r="17726" spans="1:2" x14ac:dyDescent="0.25">
      <c r="A17726" t="s">
        <v>28982</v>
      </c>
      <c r="B17726" t="s">
        <v>50</v>
      </c>
    </row>
    <row r="17727" spans="1:2" x14ac:dyDescent="0.25">
      <c r="A17727" t="s">
        <v>28983</v>
      </c>
      <c r="B17727" t="s">
        <v>50</v>
      </c>
    </row>
    <row r="17728" spans="1:2" x14ac:dyDescent="0.25">
      <c r="A17728" t="s">
        <v>28984</v>
      </c>
      <c r="B17728" t="s">
        <v>15</v>
      </c>
    </row>
    <row r="17729" spans="1:2" x14ac:dyDescent="0.25">
      <c r="A17729" t="s">
        <v>28985</v>
      </c>
      <c r="B17729" t="s">
        <v>15</v>
      </c>
    </row>
    <row r="17730" spans="1:2" x14ac:dyDescent="0.25">
      <c r="A17730" t="s">
        <v>28986</v>
      </c>
      <c r="B17730" t="s">
        <v>15</v>
      </c>
    </row>
    <row r="17731" spans="1:2" x14ac:dyDescent="0.25">
      <c r="A17731" t="s">
        <v>28987</v>
      </c>
      <c r="B17731" t="s">
        <v>15</v>
      </c>
    </row>
    <row r="17732" spans="1:2" x14ac:dyDescent="0.25">
      <c r="A17732" t="s">
        <v>28988</v>
      </c>
      <c r="B17732" t="s">
        <v>15</v>
      </c>
    </row>
    <row r="17733" spans="1:2" x14ac:dyDescent="0.25">
      <c r="A17733" t="s">
        <v>28989</v>
      </c>
      <c r="B17733" t="s">
        <v>15</v>
      </c>
    </row>
    <row r="17734" spans="1:2" x14ac:dyDescent="0.25">
      <c r="A17734" t="s">
        <v>28990</v>
      </c>
      <c r="B17734" t="s">
        <v>15</v>
      </c>
    </row>
    <row r="17735" spans="1:2" x14ac:dyDescent="0.25">
      <c r="A17735" t="s">
        <v>28991</v>
      </c>
      <c r="B17735" t="s">
        <v>15</v>
      </c>
    </row>
    <row r="17736" spans="1:2" x14ac:dyDescent="0.25">
      <c r="A17736" t="s">
        <v>28992</v>
      </c>
      <c r="B17736" t="s">
        <v>15</v>
      </c>
    </row>
    <row r="17737" spans="1:2" x14ac:dyDescent="0.25">
      <c r="A17737" t="s">
        <v>28993</v>
      </c>
      <c r="B17737" t="s">
        <v>15</v>
      </c>
    </row>
    <row r="17738" spans="1:2" x14ac:dyDescent="0.25">
      <c r="A17738" t="s">
        <v>28994</v>
      </c>
      <c r="B17738" t="s">
        <v>15</v>
      </c>
    </row>
    <row r="17739" spans="1:2" x14ac:dyDescent="0.25">
      <c r="A17739" t="s">
        <v>28995</v>
      </c>
      <c r="B17739" t="s">
        <v>15</v>
      </c>
    </row>
    <row r="17740" spans="1:2" x14ac:dyDescent="0.25">
      <c r="A17740" t="s">
        <v>28996</v>
      </c>
      <c r="B17740" t="s">
        <v>15</v>
      </c>
    </row>
    <row r="17741" spans="1:2" x14ac:dyDescent="0.25">
      <c r="A17741" t="s">
        <v>28997</v>
      </c>
      <c r="B17741" t="s">
        <v>15</v>
      </c>
    </row>
    <row r="17742" spans="1:2" x14ac:dyDescent="0.25">
      <c r="A17742" t="s">
        <v>28998</v>
      </c>
      <c r="B17742" t="s">
        <v>15</v>
      </c>
    </row>
    <row r="17743" spans="1:2" x14ac:dyDescent="0.25">
      <c r="A17743" t="s">
        <v>28999</v>
      </c>
      <c r="B17743" t="s">
        <v>15</v>
      </c>
    </row>
    <row r="17744" spans="1:2" x14ac:dyDescent="0.25">
      <c r="A17744" t="s">
        <v>29000</v>
      </c>
      <c r="B17744" t="s">
        <v>15</v>
      </c>
    </row>
    <row r="17745" spans="1:2" x14ac:dyDescent="0.25">
      <c r="A17745" t="s">
        <v>29001</v>
      </c>
      <c r="B17745" t="s">
        <v>15</v>
      </c>
    </row>
    <row r="17746" spans="1:2" x14ac:dyDescent="0.25">
      <c r="A17746" t="s">
        <v>29002</v>
      </c>
      <c r="B17746" t="s">
        <v>15</v>
      </c>
    </row>
    <row r="17747" spans="1:2" x14ac:dyDescent="0.25">
      <c r="A17747" t="s">
        <v>29003</v>
      </c>
      <c r="B17747" t="s">
        <v>15</v>
      </c>
    </row>
    <row r="17748" spans="1:2" x14ac:dyDescent="0.25">
      <c r="A17748" t="s">
        <v>29004</v>
      </c>
      <c r="B17748" t="s">
        <v>15</v>
      </c>
    </row>
    <row r="17749" spans="1:2" x14ac:dyDescent="0.25">
      <c r="A17749" t="s">
        <v>29005</v>
      </c>
      <c r="B17749" t="s">
        <v>15</v>
      </c>
    </row>
    <row r="17750" spans="1:2" x14ac:dyDescent="0.25">
      <c r="A17750" t="s">
        <v>29006</v>
      </c>
      <c r="B17750" t="s">
        <v>15</v>
      </c>
    </row>
    <row r="17751" spans="1:2" x14ac:dyDescent="0.25">
      <c r="A17751" t="s">
        <v>29007</v>
      </c>
      <c r="B17751" t="s">
        <v>15</v>
      </c>
    </row>
    <row r="17752" spans="1:2" x14ac:dyDescent="0.25">
      <c r="A17752" t="s">
        <v>29008</v>
      </c>
      <c r="B17752" t="s">
        <v>15</v>
      </c>
    </row>
    <row r="17753" spans="1:2" x14ac:dyDescent="0.25">
      <c r="A17753" t="s">
        <v>29009</v>
      </c>
      <c r="B17753" t="s">
        <v>15</v>
      </c>
    </row>
    <row r="17754" spans="1:2" x14ac:dyDescent="0.25">
      <c r="A17754" t="s">
        <v>29010</v>
      </c>
      <c r="B17754" t="s">
        <v>15</v>
      </c>
    </row>
    <row r="17755" spans="1:2" x14ac:dyDescent="0.25">
      <c r="A17755" t="s">
        <v>29011</v>
      </c>
      <c r="B17755" t="s">
        <v>15</v>
      </c>
    </row>
    <row r="17756" spans="1:2" x14ac:dyDescent="0.25">
      <c r="A17756" t="s">
        <v>29012</v>
      </c>
      <c r="B17756" t="s">
        <v>15</v>
      </c>
    </row>
    <row r="17757" spans="1:2" x14ac:dyDescent="0.25">
      <c r="A17757" t="s">
        <v>29013</v>
      </c>
      <c r="B17757" t="s">
        <v>15</v>
      </c>
    </row>
    <row r="17758" spans="1:2" x14ac:dyDescent="0.25">
      <c r="A17758" t="s">
        <v>29014</v>
      </c>
      <c r="B17758" t="s">
        <v>15</v>
      </c>
    </row>
    <row r="17759" spans="1:2" x14ac:dyDescent="0.25">
      <c r="A17759" t="s">
        <v>29015</v>
      </c>
      <c r="B17759" t="s">
        <v>15</v>
      </c>
    </row>
    <row r="17760" spans="1:2" x14ac:dyDescent="0.25">
      <c r="A17760" t="s">
        <v>29016</v>
      </c>
      <c r="B17760" t="s">
        <v>15</v>
      </c>
    </row>
    <row r="17761" spans="1:2" x14ac:dyDescent="0.25">
      <c r="A17761" t="s">
        <v>29017</v>
      </c>
      <c r="B17761" t="s">
        <v>15</v>
      </c>
    </row>
    <row r="17762" spans="1:2" x14ac:dyDescent="0.25">
      <c r="A17762" t="s">
        <v>29018</v>
      </c>
      <c r="B17762" t="s">
        <v>15</v>
      </c>
    </row>
    <row r="17763" spans="1:2" x14ac:dyDescent="0.25">
      <c r="A17763" t="s">
        <v>29019</v>
      </c>
      <c r="B17763" t="s">
        <v>15</v>
      </c>
    </row>
    <row r="17764" spans="1:2" x14ac:dyDescent="0.25">
      <c r="A17764" t="s">
        <v>29020</v>
      </c>
      <c r="B17764" t="s">
        <v>50</v>
      </c>
    </row>
    <row r="17765" spans="1:2" x14ac:dyDescent="0.25">
      <c r="A17765" t="s">
        <v>29021</v>
      </c>
      <c r="B17765" t="s">
        <v>50</v>
      </c>
    </row>
    <row r="17766" spans="1:2" x14ac:dyDescent="0.25">
      <c r="A17766" t="s">
        <v>29022</v>
      </c>
      <c r="B17766" t="s">
        <v>50</v>
      </c>
    </row>
    <row r="17767" spans="1:2" x14ac:dyDescent="0.25">
      <c r="A17767" t="s">
        <v>29023</v>
      </c>
      <c r="B17767" t="s">
        <v>518</v>
      </c>
    </row>
    <row r="17768" spans="1:2" x14ac:dyDescent="0.25">
      <c r="A17768" t="s">
        <v>29024</v>
      </c>
      <c r="B17768" t="s">
        <v>28</v>
      </c>
    </row>
    <row r="17769" spans="1:2" x14ac:dyDescent="0.25">
      <c r="A17769" t="s">
        <v>29025</v>
      </c>
      <c r="B17769" t="s">
        <v>28</v>
      </c>
    </row>
    <row r="17770" spans="1:2" x14ac:dyDescent="0.25">
      <c r="A17770" t="s">
        <v>29026</v>
      </c>
      <c r="B17770" t="s">
        <v>28</v>
      </c>
    </row>
    <row r="17771" spans="1:2" x14ac:dyDescent="0.25">
      <c r="A17771" t="s">
        <v>29027</v>
      </c>
      <c r="B17771" t="s">
        <v>28</v>
      </c>
    </row>
    <row r="17772" spans="1:2" x14ac:dyDescent="0.25">
      <c r="A17772" t="s">
        <v>29028</v>
      </c>
      <c r="B17772" t="s">
        <v>28</v>
      </c>
    </row>
    <row r="17773" spans="1:2" x14ac:dyDescent="0.25">
      <c r="A17773" t="s">
        <v>29029</v>
      </c>
      <c r="B17773" t="s">
        <v>28</v>
      </c>
    </row>
    <row r="17774" spans="1:2" x14ac:dyDescent="0.25">
      <c r="A17774" t="s">
        <v>29030</v>
      </c>
      <c r="B17774" t="s">
        <v>28</v>
      </c>
    </row>
    <row r="17775" spans="1:2" x14ac:dyDescent="0.25">
      <c r="A17775" t="s">
        <v>29031</v>
      </c>
      <c r="B17775" t="s">
        <v>28</v>
      </c>
    </row>
    <row r="17776" spans="1:2" x14ac:dyDescent="0.25">
      <c r="A17776" t="s">
        <v>29032</v>
      </c>
      <c r="B17776" t="s">
        <v>28</v>
      </c>
    </row>
    <row r="17777" spans="1:2" x14ac:dyDescent="0.25">
      <c r="A17777" t="s">
        <v>29033</v>
      </c>
      <c r="B17777" t="s">
        <v>28</v>
      </c>
    </row>
    <row r="17778" spans="1:2" x14ac:dyDescent="0.25">
      <c r="A17778" t="s">
        <v>29034</v>
      </c>
      <c r="B17778" t="s">
        <v>28</v>
      </c>
    </row>
    <row r="17779" spans="1:2" x14ac:dyDescent="0.25">
      <c r="A17779" t="s">
        <v>29035</v>
      </c>
      <c r="B17779" t="s">
        <v>2454</v>
      </c>
    </row>
    <row r="17780" spans="1:2" x14ac:dyDescent="0.25">
      <c r="A17780" t="s">
        <v>29036</v>
      </c>
      <c r="B17780" t="s">
        <v>2454</v>
      </c>
    </row>
    <row r="17781" spans="1:2" x14ac:dyDescent="0.25">
      <c r="A17781" t="s">
        <v>29037</v>
      </c>
      <c r="B17781" t="s">
        <v>2454</v>
      </c>
    </row>
    <row r="17782" spans="1:2" x14ac:dyDescent="0.25">
      <c r="A17782" t="s">
        <v>29038</v>
      </c>
      <c r="B17782" t="s">
        <v>28</v>
      </c>
    </row>
    <row r="17783" spans="1:2" x14ac:dyDescent="0.25">
      <c r="A17783" t="s">
        <v>29039</v>
      </c>
      <c r="B17783" t="s">
        <v>28</v>
      </c>
    </row>
    <row r="17784" spans="1:2" x14ac:dyDescent="0.25">
      <c r="A17784" t="s">
        <v>29040</v>
      </c>
      <c r="B17784" t="s">
        <v>28</v>
      </c>
    </row>
    <row r="17785" spans="1:2" x14ac:dyDescent="0.25">
      <c r="A17785" t="s">
        <v>29041</v>
      </c>
      <c r="B17785" t="s">
        <v>2454</v>
      </c>
    </row>
    <row r="17786" spans="1:2" x14ac:dyDescent="0.25">
      <c r="A17786" t="s">
        <v>29042</v>
      </c>
      <c r="B17786" t="s">
        <v>2454</v>
      </c>
    </row>
    <row r="17787" spans="1:2" x14ac:dyDescent="0.25">
      <c r="A17787" t="s">
        <v>29043</v>
      </c>
      <c r="B17787" t="s">
        <v>144</v>
      </c>
    </row>
    <row r="17788" spans="1:2" x14ac:dyDescent="0.25">
      <c r="A17788" t="s">
        <v>29044</v>
      </c>
      <c r="B17788" t="s">
        <v>11136</v>
      </c>
    </row>
    <row r="17789" spans="1:2" x14ac:dyDescent="0.25">
      <c r="A17789" t="s">
        <v>29045</v>
      </c>
      <c r="B17789" t="s">
        <v>52</v>
      </c>
    </row>
    <row r="17790" spans="1:2" x14ac:dyDescent="0.25">
      <c r="A17790" t="s">
        <v>29046</v>
      </c>
      <c r="B17790" t="s">
        <v>52</v>
      </c>
    </row>
    <row r="17791" spans="1:2" x14ac:dyDescent="0.25">
      <c r="A17791" t="s">
        <v>29047</v>
      </c>
      <c r="B17791" t="s">
        <v>52</v>
      </c>
    </row>
    <row r="17792" spans="1:2" x14ac:dyDescent="0.25">
      <c r="A17792" t="s">
        <v>29048</v>
      </c>
      <c r="B17792" t="s">
        <v>29049</v>
      </c>
    </row>
    <row r="17793" spans="1:2" x14ac:dyDescent="0.25">
      <c r="A17793" t="s">
        <v>29050</v>
      </c>
      <c r="B17793" t="s">
        <v>400</v>
      </c>
    </row>
    <row r="17794" spans="1:2" x14ac:dyDescent="0.25">
      <c r="A17794" t="s">
        <v>29051</v>
      </c>
      <c r="B17794" t="s">
        <v>817</v>
      </c>
    </row>
    <row r="17795" spans="1:2" x14ac:dyDescent="0.25">
      <c r="A17795" t="s">
        <v>29052</v>
      </c>
      <c r="B17795" t="s">
        <v>1632</v>
      </c>
    </row>
    <row r="17796" spans="1:2" x14ac:dyDescent="0.25">
      <c r="A17796" t="s">
        <v>29053</v>
      </c>
      <c r="B17796" t="s">
        <v>29054</v>
      </c>
    </row>
    <row r="17797" spans="1:2" x14ac:dyDescent="0.25">
      <c r="A17797" t="s">
        <v>29055</v>
      </c>
      <c r="B17797" t="s">
        <v>1415</v>
      </c>
    </row>
    <row r="17798" spans="1:2" x14ac:dyDescent="0.25">
      <c r="A17798" t="s">
        <v>29056</v>
      </c>
      <c r="B17798" t="s">
        <v>569</v>
      </c>
    </row>
    <row r="17799" spans="1:2" x14ac:dyDescent="0.25">
      <c r="A17799" t="s">
        <v>29057</v>
      </c>
      <c r="B17799" t="s">
        <v>317</v>
      </c>
    </row>
    <row r="17800" spans="1:2" x14ac:dyDescent="0.25">
      <c r="A17800" t="s">
        <v>29058</v>
      </c>
      <c r="B17800" t="s">
        <v>42</v>
      </c>
    </row>
    <row r="17801" spans="1:2" x14ac:dyDescent="0.25">
      <c r="A17801" t="s">
        <v>29059</v>
      </c>
      <c r="B17801" t="s">
        <v>42</v>
      </c>
    </row>
    <row r="17802" spans="1:2" x14ac:dyDescent="0.25">
      <c r="A17802" t="s">
        <v>29060</v>
      </c>
      <c r="B17802" t="s">
        <v>42</v>
      </c>
    </row>
    <row r="17803" spans="1:2" x14ac:dyDescent="0.25">
      <c r="A17803" t="s">
        <v>29061</v>
      </c>
      <c r="B17803" t="s">
        <v>42</v>
      </c>
    </row>
    <row r="17804" spans="1:2" x14ac:dyDescent="0.25">
      <c r="A17804" t="s">
        <v>29062</v>
      </c>
      <c r="B17804" t="s">
        <v>42</v>
      </c>
    </row>
    <row r="17805" spans="1:2" x14ac:dyDescent="0.25">
      <c r="A17805" t="s">
        <v>29063</v>
      </c>
      <c r="B17805" t="s">
        <v>42</v>
      </c>
    </row>
    <row r="17806" spans="1:2" x14ac:dyDescent="0.25">
      <c r="A17806" t="s">
        <v>29064</v>
      </c>
      <c r="B17806" t="s">
        <v>42</v>
      </c>
    </row>
    <row r="17807" spans="1:2" x14ac:dyDescent="0.25">
      <c r="A17807" t="s">
        <v>29065</v>
      </c>
      <c r="B17807" t="s">
        <v>42</v>
      </c>
    </row>
    <row r="17808" spans="1:2" x14ac:dyDescent="0.25">
      <c r="A17808" t="s">
        <v>29066</v>
      </c>
      <c r="B17808" t="s">
        <v>42</v>
      </c>
    </row>
    <row r="17809" spans="1:2" x14ac:dyDescent="0.25">
      <c r="A17809" t="s">
        <v>29067</v>
      </c>
      <c r="B17809" t="s">
        <v>131</v>
      </c>
    </row>
    <row r="17810" spans="1:2" x14ac:dyDescent="0.25">
      <c r="A17810" t="s">
        <v>29068</v>
      </c>
      <c r="B17810" t="s">
        <v>29069</v>
      </c>
    </row>
    <row r="17811" spans="1:2" x14ac:dyDescent="0.25">
      <c r="A17811" t="s">
        <v>29070</v>
      </c>
      <c r="B17811" t="s">
        <v>453</v>
      </c>
    </row>
    <row r="17812" spans="1:2" x14ac:dyDescent="0.25">
      <c r="A17812" t="s">
        <v>29071</v>
      </c>
      <c r="B17812" t="s">
        <v>207</v>
      </c>
    </row>
    <row r="17813" spans="1:2" x14ac:dyDescent="0.25">
      <c r="A17813" t="s">
        <v>29072</v>
      </c>
      <c r="B17813" t="s">
        <v>131</v>
      </c>
    </row>
    <row r="17814" spans="1:2" x14ac:dyDescent="0.25">
      <c r="A17814" t="s">
        <v>29073</v>
      </c>
      <c r="B17814" t="s">
        <v>131</v>
      </c>
    </row>
    <row r="17815" spans="1:2" x14ac:dyDescent="0.25">
      <c r="A17815" t="s">
        <v>29074</v>
      </c>
      <c r="B17815" t="s">
        <v>131</v>
      </c>
    </row>
    <row r="17816" spans="1:2" x14ac:dyDescent="0.25">
      <c r="A17816" t="s">
        <v>29075</v>
      </c>
      <c r="B17816" t="s">
        <v>131</v>
      </c>
    </row>
    <row r="17817" spans="1:2" x14ac:dyDescent="0.25">
      <c r="A17817" t="s">
        <v>29076</v>
      </c>
      <c r="B17817" t="s">
        <v>131</v>
      </c>
    </row>
    <row r="17818" spans="1:2" x14ac:dyDescent="0.25">
      <c r="A17818" t="s">
        <v>29077</v>
      </c>
      <c r="B17818" t="s">
        <v>131</v>
      </c>
    </row>
    <row r="17819" spans="1:2" x14ac:dyDescent="0.25">
      <c r="A17819" t="s">
        <v>29078</v>
      </c>
      <c r="B17819" t="s">
        <v>1415</v>
      </c>
    </row>
    <row r="17820" spans="1:2" x14ac:dyDescent="0.25">
      <c r="A17820" t="s">
        <v>29079</v>
      </c>
      <c r="B17820" t="s">
        <v>1415</v>
      </c>
    </row>
    <row r="17821" spans="1:2" x14ac:dyDescent="0.25">
      <c r="A17821" t="s">
        <v>29080</v>
      </c>
      <c r="B17821" t="s">
        <v>1415</v>
      </c>
    </row>
    <row r="17822" spans="1:2" x14ac:dyDescent="0.25">
      <c r="A17822" t="s">
        <v>29081</v>
      </c>
      <c r="B17822" t="s">
        <v>2485</v>
      </c>
    </row>
    <row r="17823" spans="1:2" x14ac:dyDescent="0.25">
      <c r="A17823" t="s">
        <v>29082</v>
      </c>
      <c r="B17823" t="s">
        <v>1415</v>
      </c>
    </row>
    <row r="17824" spans="1:2" x14ac:dyDescent="0.25">
      <c r="A17824" t="s">
        <v>29083</v>
      </c>
      <c r="B17824" t="s">
        <v>131</v>
      </c>
    </row>
    <row r="17825" spans="1:2" x14ac:dyDescent="0.25">
      <c r="A17825" t="s">
        <v>29084</v>
      </c>
      <c r="B17825" t="s">
        <v>131</v>
      </c>
    </row>
    <row r="17826" spans="1:2" x14ac:dyDescent="0.25">
      <c r="A17826" t="s">
        <v>29085</v>
      </c>
      <c r="B17826" t="s">
        <v>131</v>
      </c>
    </row>
    <row r="17827" spans="1:2" x14ac:dyDescent="0.25">
      <c r="A17827" t="s">
        <v>29086</v>
      </c>
      <c r="B17827" t="s">
        <v>131</v>
      </c>
    </row>
    <row r="17828" spans="1:2" x14ac:dyDescent="0.25">
      <c r="A17828" t="s">
        <v>29087</v>
      </c>
      <c r="B17828" t="s">
        <v>131</v>
      </c>
    </row>
    <row r="17829" spans="1:2" x14ac:dyDescent="0.25">
      <c r="A17829" t="s">
        <v>29088</v>
      </c>
      <c r="B17829" t="s">
        <v>131</v>
      </c>
    </row>
    <row r="17830" spans="1:2" x14ac:dyDescent="0.25">
      <c r="A17830" t="s">
        <v>29089</v>
      </c>
      <c r="B17830" t="s">
        <v>131</v>
      </c>
    </row>
    <row r="17831" spans="1:2" x14ac:dyDescent="0.25">
      <c r="A17831" t="s">
        <v>29090</v>
      </c>
      <c r="B17831" t="s">
        <v>29091</v>
      </c>
    </row>
    <row r="17832" spans="1:2" x14ac:dyDescent="0.25">
      <c r="A17832" t="s">
        <v>29092</v>
      </c>
      <c r="B17832" t="s">
        <v>29093</v>
      </c>
    </row>
    <row r="17833" spans="1:2" x14ac:dyDescent="0.25">
      <c r="A17833" t="s">
        <v>29094</v>
      </c>
      <c r="B17833" t="s">
        <v>149</v>
      </c>
    </row>
    <row r="17834" spans="1:2" x14ac:dyDescent="0.25">
      <c r="A17834" t="s">
        <v>29095</v>
      </c>
      <c r="B17834" t="s">
        <v>9</v>
      </c>
    </row>
    <row r="17835" spans="1:2" x14ac:dyDescent="0.25">
      <c r="A17835" t="s">
        <v>29096</v>
      </c>
      <c r="B17835" t="s">
        <v>9</v>
      </c>
    </row>
    <row r="17836" spans="1:2" x14ac:dyDescent="0.25">
      <c r="A17836" t="s">
        <v>29097</v>
      </c>
      <c r="B17836" t="s">
        <v>40</v>
      </c>
    </row>
    <row r="17837" spans="1:2" x14ac:dyDescent="0.25">
      <c r="A17837" t="s">
        <v>29098</v>
      </c>
      <c r="B17837" t="s">
        <v>40</v>
      </c>
    </row>
    <row r="17838" spans="1:2" x14ac:dyDescent="0.25">
      <c r="A17838" t="s">
        <v>29099</v>
      </c>
      <c r="B17838" t="s">
        <v>2526</v>
      </c>
    </row>
    <row r="17839" spans="1:2" x14ac:dyDescent="0.25">
      <c r="A17839" t="s">
        <v>29100</v>
      </c>
      <c r="B17839" t="s">
        <v>2029</v>
      </c>
    </row>
    <row r="17840" spans="1:2" x14ac:dyDescent="0.25">
      <c r="A17840" t="s">
        <v>29101</v>
      </c>
      <c r="B17840" t="s">
        <v>313</v>
      </c>
    </row>
    <row r="17841" spans="1:2" x14ac:dyDescent="0.25">
      <c r="A17841" t="s">
        <v>29102</v>
      </c>
      <c r="B17841" t="s">
        <v>29103</v>
      </c>
    </row>
    <row r="17842" spans="1:2" x14ac:dyDescent="0.25">
      <c r="A17842" t="s">
        <v>29104</v>
      </c>
      <c r="B17842" t="s">
        <v>1139</v>
      </c>
    </row>
    <row r="17843" spans="1:2" x14ac:dyDescent="0.25">
      <c r="A17843" t="s">
        <v>29105</v>
      </c>
      <c r="B17843" t="s">
        <v>29106</v>
      </c>
    </row>
    <row r="17844" spans="1:2" x14ac:dyDescent="0.25">
      <c r="A17844" t="s">
        <v>29107</v>
      </c>
      <c r="B17844" t="s">
        <v>1581</v>
      </c>
    </row>
    <row r="17845" spans="1:2" x14ac:dyDescent="0.25">
      <c r="A17845" t="s">
        <v>29108</v>
      </c>
      <c r="B17845" t="s">
        <v>351</v>
      </c>
    </row>
    <row r="17846" spans="1:2" x14ac:dyDescent="0.25">
      <c r="A17846" t="s">
        <v>29109</v>
      </c>
      <c r="B17846" t="s">
        <v>620</v>
      </c>
    </row>
    <row r="17847" spans="1:2" x14ac:dyDescent="0.25">
      <c r="A17847" t="s">
        <v>29110</v>
      </c>
      <c r="B17847" t="s">
        <v>1139</v>
      </c>
    </row>
    <row r="17848" spans="1:2" x14ac:dyDescent="0.25">
      <c r="A17848" t="s">
        <v>29111</v>
      </c>
      <c r="B17848" t="s">
        <v>1139</v>
      </c>
    </row>
    <row r="17849" spans="1:2" x14ac:dyDescent="0.25">
      <c r="A17849" t="s">
        <v>29112</v>
      </c>
      <c r="B17849" t="s">
        <v>1139</v>
      </c>
    </row>
    <row r="17850" spans="1:2" x14ac:dyDescent="0.25">
      <c r="A17850" t="s">
        <v>29113</v>
      </c>
      <c r="B17850" t="s">
        <v>121</v>
      </c>
    </row>
    <row r="17851" spans="1:2" x14ac:dyDescent="0.25">
      <c r="A17851" t="s">
        <v>29114</v>
      </c>
      <c r="B17851" t="s">
        <v>121</v>
      </c>
    </row>
    <row r="17852" spans="1:2" x14ac:dyDescent="0.25">
      <c r="A17852" t="s">
        <v>29115</v>
      </c>
      <c r="B17852" t="s">
        <v>121</v>
      </c>
    </row>
    <row r="17853" spans="1:2" x14ac:dyDescent="0.25">
      <c r="A17853" t="s">
        <v>29116</v>
      </c>
      <c r="B17853" t="s">
        <v>121</v>
      </c>
    </row>
    <row r="17854" spans="1:2" x14ac:dyDescent="0.25">
      <c r="A17854" t="s">
        <v>29117</v>
      </c>
      <c r="B17854" t="s">
        <v>121</v>
      </c>
    </row>
    <row r="17855" spans="1:2" x14ac:dyDescent="0.25">
      <c r="A17855" t="s">
        <v>29118</v>
      </c>
      <c r="B17855" t="s">
        <v>29119</v>
      </c>
    </row>
    <row r="17856" spans="1:2" x14ac:dyDescent="0.25">
      <c r="A17856" t="s">
        <v>29120</v>
      </c>
      <c r="B17856" t="s">
        <v>3018</v>
      </c>
    </row>
    <row r="17857" spans="1:2" x14ac:dyDescent="0.25">
      <c r="A17857" t="s">
        <v>29121</v>
      </c>
      <c r="B17857" t="s">
        <v>74</v>
      </c>
    </row>
    <row r="17858" spans="1:2" x14ac:dyDescent="0.25">
      <c r="A17858" t="s">
        <v>29122</v>
      </c>
      <c r="B17858" t="s">
        <v>121</v>
      </c>
    </row>
    <row r="17859" spans="1:2" x14ac:dyDescent="0.25">
      <c r="A17859" t="s">
        <v>29123</v>
      </c>
      <c r="B17859" t="s">
        <v>121</v>
      </c>
    </row>
    <row r="17860" spans="1:2" x14ac:dyDescent="0.25">
      <c r="A17860" t="s">
        <v>29124</v>
      </c>
      <c r="B17860" t="s">
        <v>317</v>
      </c>
    </row>
    <row r="17861" spans="1:2" x14ac:dyDescent="0.25">
      <c r="A17861" t="s">
        <v>29125</v>
      </c>
      <c r="B17861" t="s">
        <v>317</v>
      </c>
    </row>
    <row r="17862" spans="1:2" x14ac:dyDescent="0.25">
      <c r="A17862" t="s">
        <v>29126</v>
      </c>
      <c r="B17862" t="s">
        <v>29127</v>
      </c>
    </row>
    <row r="17863" spans="1:2" x14ac:dyDescent="0.25">
      <c r="A17863" t="s">
        <v>29128</v>
      </c>
      <c r="B17863" t="s">
        <v>29129</v>
      </c>
    </row>
    <row r="17864" spans="1:2" x14ac:dyDescent="0.25">
      <c r="A17864" t="s">
        <v>29130</v>
      </c>
      <c r="B17864" t="s">
        <v>151</v>
      </c>
    </row>
    <row r="17865" spans="1:2" x14ac:dyDescent="0.25">
      <c r="A17865" t="s">
        <v>29131</v>
      </c>
      <c r="B17865" t="s">
        <v>28</v>
      </c>
    </row>
    <row r="17866" spans="1:2" x14ac:dyDescent="0.25">
      <c r="A17866" t="s">
        <v>29132</v>
      </c>
      <c r="B17866" t="s">
        <v>2554</v>
      </c>
    </row>
    <row r="17867" spans="1:2" x14ac:dyDescent="0.25">
      <c r="A17867" t="s">
        <v>29133</v>
      </c>
      <c r="B17867" t="s">
        <v>15</v>
      </c>
    </row>
    <row r="17868" spans="1:2" x14ac:dyDescent="0.25">
      <c r="A17868" t="s">
        <v>29134</v>
      </c>
      <c r="B17868" t="s">
        <v>151</v>
      </c>
    </row>
    <row r="17869" spans="1:2" x14ac:dyDescent="0.25">
      <c r="A17869" t="s">
        <v>29135</v>
      </c>
      <c r="B17869" t="s">
        <v>151</v>
      </c>
    </row>
    <row r="17870" spans="1:2" x14ac:dyDescent="0.25">
      <c r="A17870" t="s">
        <v>29136</v>
      </c>
      <c r="B17870" t="s">
        <v>151</v>
      </c>
    </row>
    <row r="17871" spans="1:2" x14ac:dyDescent="0.25">
      <c r="A17871" t="s">
        <v>29137</v>
      </c>
      <c r="B17871" t="s">
        <v>151</v>
      </c>
    </row>
    <row r="17872" spans="1:2" x14ac:dyDescent="0.25">
      <c r="A17872" t="s">
        <v>29138</v>
      </c>
      <c r="B17872" t="s">
        <v>151</v>
      </c>
    </row>
    <row r="17873" spans="1:2" x14ac:dyDescent="0.25">
      <c r="A17873" t="s">
        <v>29139</v>
      </c>
      <c r="B17873" t="s">
        <v>151</v>
      </c>
    </row>
    <row r="17874" spans="1:2" x14ac:dyDescent="0.25">
      <c r="A17874" t="s">
        <v>29140</v>
      </c>
      <c r="B17874" t="s">
        <v>151</v>
      </c>
    </row>
    <row r="17875" spans="1:2" x14ac:dyDescent="0.25">
      <c r="A17875" t="s">
        <v>29141</v>
      </c>
      <c r="B17875" t="s">
        <v>151</v>
      </c>
    </row>
    <row r="17876" spans="1:2" x14ac:dyDescent="0.25">
      <c r="A17876" t="s">
        <v>29142</v>
      </c>
      <c r="B17876" t="s">
        <v>151</v>
      </c>
    </row>
    <row r="17877" spans="1:2" x14ac:dyDescent="0.25">
      <c r="A17877" t="s">
        <v>29143</v>
      </c>
      <c r="B17877" t="s">
        <v>151</v>
      </c>
    </row>
    <row r="17878" spans="1:2" x14ac:dyDescent="0.25">
      <c r="A17878" t="s">
        <v>29144</v>
      </c>
      <c r="B17878" t="s">
        <v>151</v>
      </c>
    </row>
    <row r="17879" spans="1:2" x14ac:dyDescent="0.25">
      <c r="A17879" t="s">
        <v>29145</v>
      </c>
      <c r="B17879" t="s">
        <v>151</v>
      </c>
    </row>
    <row r="17880" spans="1:2" x14ac:dyDescent="0.25">
      <c r="A17880" t="s">
        <v>29146</v>
      </c>
      <c r="B17880" t="s">
        <v>2554</v>
      </c>
    </row>
    <row r="17881" spans="1:2" x14ac:dyDescent="0.25">
      <c r="A17881" t="s">
        <v>29147</v>
      </c>
      <c r="B17881" t="s">
        <v>151</v>
      </c>
    </row>
    <row r="17882" spans="1:2" x14ac:dyDescent="0.25">
      <c r="A17882" t="s">
        <v>29148</v>
      </c>
      <c r="B17882" t="s">
        <v>151</v>
      </c>
    </row>
    <row r="17883" spans="1:2" x14ac:dyDescent="0.25">
      <c r="A17883" t="s">
        <v>29149</v>
      </c>
      <c r="B17883" t="s">
        <v>151</v>
      </c>
    </row>
    <row r="17884" spans="1:2" x14ac:dyDescent="0.25">
      <c r="A17884" t="s">
        <v>29150</v>
      </c>
      <c r="B17884" t="s">
        <v>9</v>
      </c>
    </row>
    <row r="17885" spans="1:2" x14ac:dyDescent="0.25">
      <c r="A17885" t="s">
        <v>29151</v>
      </c>
      <c r="B17885" t="s">
        <v>29152</v>
      </c>
    </row>
    <row r="17886" spans="1:2" x14ac:dyDescent="0.25">
      <c r="A17886" t="s">
        <v>29153</v>
      </c>
      <c r="B17886" t="s">
        <v>1860</v>
      </c>
    </row>
    <row r="17887" spans="1:2" x14ac:dyDescent="0.25">
      <c r="A17887" t="s">
        <v>29154</v>
      </c>
      <c r="B17887" t="s">
        <v>1860</v>
      </c>
    </row>
    <row r="17888" spans="1:2" x14ac:dyDescent="0.25">
      <c r="A17888" t="s">
        <v>29155</v>
      </c>
      <c r="B17888" t="s">
        <v>1860</v>
      </c>
    </row>
    <row r="17889" spans="1:2" x14ac:dyDescent="0.25">
      <c r="A17889" t="s">
        <v>29156</v>
      </c>
      <c r="B17889" t="s">
        <v>1860</v>
      </c>
    </row>
    <row r="17890" spans="1:2" x14ac:dyDescent="0.25">
      <c r="A17890" t="s">
        <v>29157</v>
      </c>
      <c r="B17890" t="s">
        <v>1574</v>
      </c>
    </row>
    <row r="17891" spans="1:2" x14ac:dyDescent="0.25">
      <c r="A17891" t="s">
        <v>29158</v>
      </c>
      <c r="B17891" t="s">
        <v>207</v>
      </c>
    </row>
    <row r="17892" spans="1:2" x14ac:dyDescent="0.25">
      <c r="A17892" t="s">
        <v>29159</v>
      </c>
      <c r="B17892" t="s">
        <v>207</v>
      </c>
    </row>
    <row r="17893" spans="1:2" x14ac:dyDescent="0.25">
      <c r="A17893" t="s">
        <v>29160</v>
      </c>
      <c r="B17893" t="s">
        <v>207</v>
      </c>
    </row>
    <row r="17894" spans="1:2" x14ac:dyDescent="0.25">
      <c r="A17894" t="s">
        <v>29161</v>
      </c>
      <c r="B17894" t="s">
        <v>207</v>
      </c>
    </row>
    <row r="17895" spans="1:2" x14ac:dyDescent="0.25">
      <c r="A17895" t="s">
        <v>29162</v>
      </c>
      <c r="B17895" t="s">
        <v>207</v>
      </c>
    </row>
    <row r="17896" spans="1:2" x14ac:dyDescent="0.25">
      <c r="A17896" t="s">
        <v>29163</v>
      </c>
      <c r="B17896" t="s">
        <v>207</v>
      </c>
    </row>
    <row r="17897" spans="1:2" x14ac:dyDescent="0.25">
      <c r="A17897" t="s">
        <v>29164</v>
      </c>
      <c r="B17897" t="s">
        <v>207</v>
      </c>
    </row>
    <row r="17898" spans="1:2" x14ac:dyDescent="0.25">
      <c r="A17898" t="s">
        <v>29165</v>
      </c>
      <c r="B17898" t="s">
        <v>207</v>
      </c>
    </row>
    <row r="17899" spans="1:2" x14ac:dyDescent="0.25">
      <c r="A17899" t="s">
        <v>29166</v>
      </c>
      <c r="B17899" t="s">
        <v>207</v>
      </c>
    </row>
    <row r="17900" spans="1:2" x14ac:dyDescent="0.25">
      <c r="A17900" t="s">
        <v>29167</v>
      </c>
      <c r="B17900" t="s">
        <v>207</v>
      </c>
    </row>
    <row r="17901" spans="1:2" x14ac:dyDescent="0.25">
      <c r="A17901" t="s">
        <v>29168</v>
      </c>
      <c r="B17901" t="s">
        <v>207</v>
      </c>
    </row>
    <row r="17902" spans="1:2" x14ac:dyDescent="0.25">
      <c r="A17902" t="s">
        <v>29169</v>
      </c>
      <c r="B17902" t="s">
        <v>207</v>
      </c>
    </row>
    <row r="17903" spans="1:2" x14ac:dyDescent="0.25">
      <c r="A17903" t="s">
        <v>29170</v>
      </c>
      <c r="B17903" t="s">
        <v>207</v>
      </c>
    </row>
    <row r="17904" spans="1:2" x14ac:dyDescent="0.25">
      <c r="A17904" t="s">
        <v>29171</v>
      </c>
      <c r="B17904" t="s">
        <v>207</v>
      </c>
    </row>
    <row r="17905" spans="1:2" x14ac:dyDescent="0.25">
      <c r="A17905" t="s">
        <v>29172</v>
      </c>
      <c r="B17905" t="s">
        <v>207</v>
      </c>
    </row>
    <row r="17906" spans="1:2" x14ac:dyDescent="0.25">
      <c r="A17906" t="s">
        <v>29173</v>
      </c>
      <c r="B17906" t="s">
        <v>207</v>
      </c>
    </row>
    <row r="17907" spans="1:2" x14ac:dyDescent="0.25">
      <c r="A17907" t="s">
        <v>29174</v>
      </c>
      <c r="B17907" t="s">
        <v>207</v>
      </c>
    </row>
    <row r="17908" spans="1:2" x14ac:dyDescent="0.25">
      <c r="A17908" t="s">
        <v>29175</v>
      </c>
      <c r="B17908" t="s">
        <v>207</v>
      </c>
    </row>
    <row r="17909" spans="1:2" x14ac:dyDescent="0.25">
      <c r="A17909" t="s">
        <v>29176</v>
      </c>
      <c r="B17909" t="s">
        <v>207</v>
      </c>
    </row>
    <row r="17910" spans="1:2" x14ac:dyDescent="0.25">
      <c r="A17910" t="s">
        <v>29177</v>
      </c>
      <c r="B17910" t="s">
        <v>1690</v>
      </c>
    </row>
    <row r="17911" spans="1:2" x14ac:dyDescent="0.25">
      <c r="A17911" t="s">
        <v>29178</v>
      </c>
      <c r="B17911" t="s">
        <v>1278</v>
      </c>
    </row>
    <row r="17912" spans="1:2" x14ac:dyDescent="0.25">
      <c r="A17912" t="s">
        <v>29179</v>
      </c>
      <c r="B17912" t="s">
        <v>40</v>
      </c>
    </row>
    <row r="17913" spans="1:2" x14ac:dyDescent="0.25">
      <c r="A17913" t="s">
        <v>29180</v>
      </c>
      <c r="B17913" t="s">
        <v>398</v>
      </c>
    </row>
    <row r="17914" spans="1:2" x14ac:dyDescent="0.25">
      <c r="A17914" t="s">
        <v>29181</v>
      </c>
      <c r="B17914" t="s">
        <v>398</v>
      </c>
    </row>
    <row r="17915" spans="1:2" x14ac:dyDescent="0.25">
      <c r="A17915" t="s">
        <v>29182</v>
      </c>
      <c r="B17915" t="s">
        <v>398</v>
      </c>
    </row>
    <row r="17916" spans="1:2" x14ac:dyDescent="0.25">
      <c r="A17916" t="s">
        <v>29183</v>
      </c>
      <c r="B17916" t="s">
        <v>40</v>
      </c>
    </row>
    <row r="17917" spans="1:2" x14ac:dyDescent="0.25">
      <c r="A17917" t="s">
        <v>29184</v>
      </c>
      <c r="B17917" t="s">
        <v>29185</v>
      </c>
    </row>
    <row r="17918" spans="1:2" x14ac:dyDescent="0.25">
      <c r="A17918" t="s">
        <v>29186</v>
      </c>
      <c r="B17918" t="s">
        <v>29187</v>
      </c>
    </row>
    <row r="17919" spans="1:2" x14ac:dyDescent="0.25">
      <c r="A17919" t="s">
        <v>29188</v>
      </c>
      <c r="B17919" t="s">
        <v>2659</v>
      </c>
    </row>
    <row r="17920" spans="1:2" x14ac:dyDescent="0.25">
      <c r="A17920" t="s">
        <v>29189</v>
      </c>
      <c r="B17920" t="s">
        <v>46</v>
      </c>
    </row>
    <row r="17921" spans="1:2" x14ac:dyDescent="0.25">
      <c r="A17921" t="s">
        <v>29190</v>
      </c>
      <c r="B17921" t="s">
        <v>121</v>
      </c>
    </row>
    <row r="17922" spans="1:2" x14ac:dyDescent="0.25">
      <c r="A17922" t="s">
        <v>29191</v>
      </c>
      <c r="B17922" t="s">
        <v>144</v>
      </c>
    </row>
    <row r="17923" spans="1:2" x14ac:dyDescent="0.25">
      <c r="A17923" t="s">
        <v>29192</v>
      </c>
      <c r="B17923" t="s">
        <v>144</v>
      </c>
    </row>
    <row r="17924" spans="1:2" x14ac:dyDescent="0.25">
      <c r="A17924" t="s">
        <v>29193</v>
      </c>
      <c r="B17924" t="s">
        <v>144</v>
      </c>
    </row>
    <row r="17925" spans="1:2" x14ac:dyDescent="0.25">
      <c r="A17925" t="s">
        <v>29194</v>
      </c>
      <c r="B17925" t="s">
        <v>2550</v>
      </c>
    </row>
    <row r="17926" spans="1:2" x14ac:dyDescent="0.25">
      <c r="A17926" t="s">
        <v>29195</v>
      </c>
      <c r="B17926" t="s">
        <v>1430</v>
      </c>
    </row>
    <row r="17927" spans="1:2" x14ac:dyDescent="0.25">
      <c r="A17927" t="s">
        <v>29196</v>
      </c>
      <c r="B17927" t="s">
        <v>1278</v>
      </c>
    </row>
    <row r="17928" spans="1:2" x14ac:dyDescent="0.25">
      <c r="A17928" t="s">
        <v>29197</v>
      </c>
      <c r="B17928" t="s">
        <v>2627</v>
      </c>
    </row>
    <row r="17929" spans="1:2" x14ac:dyDescent="0.25">
      <c r="A17929" t="s">
        <v>29198</v>
      </c>
      <c r="B17929" t="s">
        <v>2627</v>
      </c>
    </row>
    <row r="17930" spans="1:2" x14ac:dyDescent="0.25">
      <c r="A17930" t="s">
        <v>29199</v>
      </c>
      <c r="B17930" t="s">
        <v>2627</v>
      </c>
    </row>
    <row r="17931" spans="1:2" x14ac:dyDescent="0.25">
      <c r="A17931" t="s">
        <v>29200</v>
      </c>
      <c r="B17931" t="s">
        <v>2627</v>
      </c>
    </row>
    <row r="17932" spans="1:2" x14ac:dyDescent="0.25">
      <c r="A17932" t="s">
        <v>29201</v>
      </c>
      <c r="B17932" t="s">
        <v>2627</v>
      </c>
    </row>
    <row r="17933" spans="1:2" x14ac:dyDescent="0.25">
      <c r="A17933" t="s">
        <v>29202</v>
      </c>
      <c r="B17933" t="s">
        <v>35</v>
      </c>
    </row>
    <row r="17934" spans="1:2" x14ac:dyDescent="0.25">
      <c r="A17934" t="s">
        <v>29203</v>
      </c>
      <c r="B17934" t="s">
        <v>35</v>
      </c>
    </row>
    <row r="17935" spans="1:2" x14ac:dyDescent="0.25">
      <c r="A17935" t="s">
        <v>29204</v>
      </c>
      <c r="B17935" t="s">
        <v>35</v>
      </c>
    </row>
    <row r="17936" spans="1:2" x14ac:dyDescent="0.25">
      <c r="A17936" t="s">
        <v>29205</v>
      </c>
      <c r="B17936" t="s">
        <v>1278</v>
      </c>
    </row>
    <row r="17937" spans="1:2" x14ac:dyDescent="0.25">
      <c r="A17937" t="s">
        <v>29206</v>
      </c>
      <c r="B17937" t="s">
        <v>1278</v>
      </c>
    </row>
    <row r="17938" spans="1:2" x14ac:dyDescent="0.25">
      <c r="A17938" t="s">
        <v>29207</v>
      </c>
      <c r="B17938" t="s">
        <v>1278</v>
      </c>
    </row>
    <row r="17939" spans="1:2" x14ac:dyDescent="0.25">
      <c r="A17939" t="s">
        <v>29208</v>
      </c>
      <c r="B17939" t="s">
        <v>1278</v>
      </c>
    </row>
    <row r="17940" spans="1:2" x14ac:dyDescent="0.25">
      <c r="A17940" t="s">
        <v>29209</v>
      </c>
      <c r="B17940" t="s">
        <v>1278</v>
      </c>
    </row>
    <row r="17941" spans="1:2" x14ac:dyDescent="0.25">
      <c r="A17941" t="s">
        <v>29210</v>
      </c>
      <c r="B17941" t="s">
        <v>1278</v>
      </c>
    </row>
    <row r="17942" spans="1:2" x14ac:dyDescent="0.25">
      <c r="A17942" t="s">
        <v>29211</v>
      </c>
      <c r="B17942" t="s">
        <v>144</v>
      </c>
    </row>
    <row r="17943" spans="1:2" x14ac:dyDescent="0.25">
      <c r="A17943" t="s">
        <v>29212</v>
      </c>
      <c r="B17943" t="s">
        <v>144</v>
      </c>
    </row>
    <row r="17944" spans="1:2" x14ac:dyDescent="0.25">
      <c r="A17944" t="s">
        <v>29213</v>
      </c>
      <c r="B17944" t="s">
        <v>144</v>
      </c>
    </row>
    <row r="17945" spans="1:2" x14ac:dyDescent="0.25">
      <c r="A17945" t="s">
        <v>29214</v>
      </c>
      <c r="B17945" t="s">
        <v>224</v>
      </c>
    </row>
    <row r="17946" spans="1:2" x14ac:dyDescent="0.25">
      <c r="A17946" t="s">
        <v>29215</v>
      </c>
      <c r="B17946" t="s">
        <v>224</v>
      </c>
    </row>
    <row r="17947" spans="1:2" x14ac:dyDescent="0.25">
      <c r="A17947" t="s">
        <v>29216</v>
      </c>
      <c r="B17947" t="s">
        <v>224</v>
      </c>
    </row>
    <row r="17948" spans="1:2" x14ac:dyDescent="0.25">
      <c r="A17948" t="s">
        <v>29217</v>
      </c>
      <c r="B17948" t="s">
        <v>224</v>
      </c>
    </row>
    <row r="17949" spans="1:2" x14ac:dyDescent="0.25">
      <c r="A17949" t="s">
        <v>29218</v>
      </c>
      <c r="B17949" t="s">
        <v>144</v>
      </c>
    </row>
    <row r="17950" spans="1:2" x14ac:dyDescent="0.25">
      <c r="A17950" t="s">
        <v>29219</v>
      </c>
      <c r="B17950" t="s">
        <v>1908</v>
      </c>
    </row>
    <row r="17951" spans="1:2" x14ac:dyDescent="0.25">
      <c r="A17951" t="s">
        <v>29220</v>
      </c>
      <c r="B17951" t="s">
        <v>398</v>
      </c>
    </row>
    <row r="17952" spans="1:2" x14ac:dyDescent="0.25">
      <c r="A17952" t="s">
        <v>29221</v>
      </c>
      <c r="B17952" t="s">
        <v>224</v>
      </c>
    </row>
    <row r="17953" spans="1:2" x14ac:dyDescent="0.25">
      <c r="A17953" t="s">
        <v>29222</v>
      </c>
      <c r="B17953" t="s">
        <v>2627</v>
      </c>
    </row>
    <row r="17954" spans="1:2" x14ac:dyDescent="0.25">
      <c r="A17954" t="s">
        <v>29223</v>
      </c>
      <c r="B17954" t="s">
        <v>2627</v>
      </c>
    </row>
    <row r="17955" spans="1:2" x14ac:dyDescent="0.25">
      <c r="A17955" t="s">
        <v>29224</v>
      </c>
      <c r="B17955" t="s">
        <v>40</v>
      </c>
    </row>
    <row r="17956" spans="1:2" x14ac:dyDescent="0.25">
      <c r="A17956" t="s">
        <v>29225</v>
      </c>
      <c r="B17956" t="s">
        <v>40</v>
      </c>
    </row>
    <row r="17957" spans="1:2" x14ac:dyDescent="0.25">
      <c r="A17957" t="s">
        <v>29226</v>
      </c>
      <c r="B17957" t="s">
        <v>40</v>
      </c>
    </row>
    <row r="17958" spans="1:2" x14ac:dyDescent="0.25">
      <c r="A17958" t="s">
        <v>29227</v>
      </c>
      <c r="B17958" t="s">
        <v>40</v>
      </c>
    </row>
    <row r="17959" spans="1:2" x14ac:dyDescent="0.25">
      <c r="A17959" t="s">
        <v>29228</v>
      </c>
      <c r="B17959" t="s">
        <v>40</v>
      </c>
    </row>
    <row r="17960" spans="1:2" x14ac:dyDescent="0.25">
      <c r="A17960" t="s">
        <v>29229</v>
      </c>
      <c r="B17960" t="s">
        <v>40</v>
      </c>
    </row>
    <row r="17961" spans="1:2" x14ac:dyDescent="0.25">
      <c r="A17961" t="s">
        <v>29230</v>
      </c>
      <c r="B17961" t="s">
        <v>40</v>
      </c>
    </row>
    <row r="17962" spans="1:2" x14ac:dyDescent="0.25">
      <c r="A17962" t="s">
        <v>29231</v>
      </c>
      <c r="B17962" t="s">
        <v>1278</v>
      </c>
    </row>
    <row r="17963" spans="1:2" x14ac:dyDescent="0.25">
      <c r="A17963" t="s">
        <v>29232</v>
      </c>
      <c r="B17963" t="s">
        <v>40</v>
      </c>
    </row>
    <row r="17964" spans="1:2" x14ac:dyDescent="0.25">
      <c r="A17964" t="s">
        <v>29233</v>
      </c>
      <c r="B17964" t="s">
        <v>40</v>
      </c>
    </row>
    <row r="17965" spans="1:2" x14ac:dyDescent="0.25">
      <c r="A17965" t="s">
        <v>29234</v>
      </c>
      <c r="B17965" t="s">
        <v>40</v>
      </c>
    </row>
    <row r="17966" spans="1:2" x14ac:dyDescent="0.25">
      <c r="A17966" t="s">
        <v>29235</v>
      </c>
      <c r="B17966" t="s">
        <v>40</v>
      </c>
    </row>
    <row r="17967" spans="1:2" x14ac:dyDescent="0.25">
      <c r="A17967" t="s">
        <v>29236</v>
      </c>
      <c r="B17967" t="s">
        <v>40</v>
      </c>
    </row>
    <row r="17968" spans="1:2" x14ac:dyDescent="0.25">
      <c r="A17968" t="s">
        <v>29237</v>
      </c>
      <c r="B17968" t="s">
        <v>40</v>
      </c>
    </row>
    <row r="17969" spans="1:2" x14ac:dyDescent="0.25">
      <c r="A17969" t="s">
        <v>29238</v>
      </c>
      <c r="B17969" t="s">
        <v>40</v>
      </c>
    </row>
    <row r="17970" spans="1:2" x14ac:dyDescent="0.25">
      <c r="A17970" t="s">
        <v>29239</v>
      </c>
      <c r="B17970" t="s">
        <v>40</v>
      </c>
    </row>
    <row r="17971" spans="1:2" x14ac:dyDescent="0.25">
      <c r="A17971" t="s">
        <v>29240</v>
      </c>
      <c r="B17971" t="s">
        <v>40</v>
      </c>
    </row>
    <row r="17972" spans="1:2" x14ac:dyDescent="0.25">
      <c r="A17972" t="s">
        <v>29241</v>
      </c>
      <c r="B17972" t="s">
        <v>40</v>
      </c>
    </row>
    <row r="17973" spans="1:2" x14ac:dyDescent="0.25">
      <c r="A17973" t="s">
        <v>29242</v>
      </c>
      <c r="B17973" t="s">
        <v>40</v>
      </c>
    </row>
    <row r="17974" spans="1:2" x14ac:dyDescent="0.25">
      <c r="A17974" t="s">
        <v>29243</v>
      </c>
      <c r="B17974" t="s">
        <v>1399</v>
      </c>
    </row>
    <row r="17975" spans="1:2" x14ac:dyDescent="0.25">
      <c r="A17975" t="s">
        <v>29244</v>
      </c>
      <c r="B17975" t="s">
        <v>1399</v>
      </c>
    </row>
    <row r="17976" spans="1:2" x14ac:dyDescent="0.25">
      <c r="A17976" t="s">
        <v>29245</v>
      </c>
      <c r="B17976" t="s">
        <v>40</v>
      </c>
    </row>
    <row r="17977" spans="1:2" x14ac:dyDescent="0.25">
      <c r="A17977" t="s">
        <v>29246</v>
      </c>
      <c r="B17977" t="s">
        <v>40</v>
      </c>
    </row>
    <row r="17978" spans="1:2" x14ac:dyDescent="0.25">
      <c r="A17978" t="s">
        <v>29247</v>
      </c>
      <c r="B17978" t="s">
        <v>131</v>
      </c>
    </row>
    <row r="17979" spans="1:2" x14ac:dyDescent="0.25">
      <c r="A17979" t="s">
        <v>29248</v>
      </c>
      <c r="B17979" t="s">
        <v>131</v>
      </c>
    </row>
    <row r="17980" spans="1:2" x14ac:dyDescent="0.25">
      <c r="A17980" t="s">
        <v>29249</v>
      </c>
      <c r="B17980" t="s">
        <v>131</v>
      </c>
    </row>
    <row r="17981" spans="1:2" x14ac:dyDescent="0.25">
      <c r="A17981" t="s">
        <v>29250</v>
      </c>
      <c r="B17981" t="s">
        <v>46</v>
      </c>
    </row>
    <row r="17982" spans="1:2" x14ac:dyDescent="0.25">
      <c r="A17982" t="s">
        <v>29251</v>
      </c>
      <c r="B17982" t="s">
        <v>40</v>
      </c>
    </row>
    <row r="17983" spans="1:2" x14ac:dyDescent="0.25">
      <c r="A17983" t="s">
        <v>29252</v>
      </c>
      <c r="B17983" t="s">
        <v>40</v>
      </c>
    </row>
    <row r="17984" spans="1:2" x14ac:dyDescent="0.25">
      <c r="A17984" t="s">
        <v>29253</v>
      </c>
      <c r="B17984" t="s">
        <v>40</v>
      </c>
    </row>
    <row r="17985" spans="1:2" x14ac:dyDescent="0.25">
      <c r="A17985" t="s">
        <v>29254</v>
      </c>
      <c r="B17985" t="s">
        <v>40</v>
      </c>
    </row>
    <row r="17986" spans="1:2" x14ac:dyDescent="0.25">
      <c r="A17986" t="s">
        <v>29255</v>
      </c>
      <c r="B17986" t="s">
        <v>40</v>
      </c>
    </row>
    <row r="17987" spans="1:2" x14ac:dyDescent="0.25">
      <c r="A17987" t="s">
        <v>29256</v>
      </c>
      <c r="B17987" t="s">
        <v>1399</v>
      </c>
    </row>
    <row r="17988" spans="1:2" x14ac:dyDescent="0.25">
      <c r="A17988" t="s">
        <v>29257</v>
      </c>
      <c r="B17988" t="s">
        <v>1399</v>
      </c>
    </row>
    <row r="17989" spans="1:2" x14ac:dyDescent="0.25">
      <c r="A17989" t="s">
        <v>29258</v>
      </c>
      <c r="B17989" t="s">
        <v>1399</v>
      </c>
    </row>
    <row r="17990" spans="1:2" x14ac:dyDescent="0.25">
      <c r="A17990" t="s">
        <v>29259</v>
      </c>
      <c r="B17990" t="s">
        <v>40</v>
      </c>
    </row>
    <row r="17991" spans="1:2" x14ac:dyDescent="0.25">
      <c r="A17991" t="s">
        <v>29260</v>
      </c>
      <c r="B17991" t="s">
        <v>131</v>
      </c>
    </row>
    <row r="17992" spans="1:2" x14ac:dyDescent="0.25">
      <c r="A17992" t="s">
        <v>29261</v>
      </c>
      <c r="B17992" t="s">
        <v>131</v>
      </c>
    </row>
    <row r="17993" spans="1:2" x14ac:dyDescent="0.25">
      <c r="A17993" t="s">
        <v>29262</v>
      </c>
      <c r="B17993" t="s">
        <v>131</v>
      </c>
    </row>
    <row r="17994" spans="1:2" x14ac:dyDescent="0.25">
      <c r="A17994" t="s">
        <v>29263</v>
      </c>
      <c r="B17994" t="s">
        <v>131</v>
      </c>
    </row>
    <row r="17995" spans="1:2" x14ac:dyDescent="0.25">
      <c r="A17995" t="s">
        <v>29264</v>
      </c>
      <c r="B17995" t="s">
        <v>131</v>
      </c>
    </row>
    <row r="17996" spans="1:2" x14ac:dyDescent="0.25">
      <c r="A17996" t="s">
        <v>29265</v>
      </c>
      <c r="B17996" t="s">
        <v>1399</v>
      </c>
    </row>
    <row r="17997" spans="1:2" x14ac:dyDescent="0.25">
      <c r="A17997" t="s">
        <v>29266</v>
      </c>
      <c r="B17997" t="s">
        <v>1399</v>
      </c>
    </row>
    <row r="17998" spans="1:2" x14ac:dyDescent="0.25">
      <c r="A17998" t="s">
        <v>29267</v>
      </c>
      <c r="B17998" t="s">
        <v>9</v>
      </c>
    </row>
    <row r="17999" spans="1:2" x14ac:dyDescent="0.25">
      <c r="A17999" t="s">
        <v>29268</v>
      </c>
      <c r="B17999" t="s">
        <v>9</v>
      </c>
    </row>
    <row r="18000" spans="1:2" x14ac:dyDescent="0.25">
      <c r="A18000" t="s">
        <v>29269</v>
      </c>
      <c r="B18000" t="s">
        <v>9</v>
      </c>
    </row>
    <row r="18001" spans="1:2" x14ac:dyDescent="0.25">
      <c r="A18001" t="s">
        <v>29270</v>
      </c>
      <c r="B18001" t="s">
        <v>9</v>
      </c>
    </row>
    <row r="18002" spans="1:2" x14ac:dyDescent="0.25">
      <c r="A18002" t="s">
        <v>29271</v>
      </c>
      <c r="B18002" t="s">
        <v>9</v>
      </c>
    </row>
    <row r="18003" spans="1:2" x14ac:dyDescent="0.25">
      <c r="A18003" t="s">
        <v>29272</v>
      </c>
      <c r="B18003" t="s">
        <v>9</v>
      </c>
    </row>
    <row r="18004" spans="1:2" x14ac:dyDescent="0.25">
      <c r="A18004" t="s">
        <v>29273</v>
      </c>
      <c r="B18004" t="s">
        <v>46</v>
      </c>
    </row>
    <row r="18005" spans="1:2" x14ac:dyDescent="0.25">
      <c r="A18005" t="s">
        <v>29274</v>
      </c>
      <c r="B18005" t="s">
        <v>46</v>
      </c>
    </row>
    <row r="18006" spans="1:2" x14ac:dyDescent="0.25">
      <c r="A18006" t="s">
        <v>29275</v>
      </c>
      <c r="B18006" t="s">
        <v>9</v>
      </c>
    </row>
    <row r="18007" spans="1:2" x14ac:dyDescent="0.25">
      <c r="A18007" t="s">
        <v>29276</v>
      </c>
      <c r="B18007" t="s">
        <v>9</v>
      </c>
    </row>
    <row r="18008" spans="1:2" x14ac:dyDescent="0.25">
      <c r="A18008" t="s">
        <v>29277</v>
      </c>
      <c r="B18008" t="s">
        <v>9</v>
      </c>
    </row>
    <row r="18009" spans="1:2" x14ac:dyDescent="0.25">
      <c r="A18009" t="s">
        <v>29278</v>
      </c>
      <c r="B18009" t="s">
        <v>9</v>
      </c>
    </row>
    <row r="18010" spans="1:2" x14ac:dyDescent="0.25">
      <c r="A18010" t="s">
        <v>29279</v>
      </c>
      <c r="B18010" t="s">
        <v>9</v>
      </c>
    </row>
    <row r="18011" spans="1:2" x14ac:dyDescent="0.25">
      <c r="A18011" t="s">
        <v>29280</v>
      </c>
      <c r="B18011" t="s">
        <v>2689</v>
      </c>
    </row>
    <row r="18012" spans="1:2" x14ac:dyDescent="0.25">
      <c r="A18012" t="s">
        <v>29281</v>
      </c>
      <c r="B18012" t="s">
        <v>9</v>
      </c>
    </row>
    <row r="18013" spans="1:2" x14ac:dyDescent="0.25">
      <c r="A18013" t="s">
        <v>29282</v>
      </c>
      <c r="B18013" t="s">
        <v>9</v>
      </c>
    </row>
    <row r="18014" spans="1:2" x14ac:dyDescent="0.25">
      <c r="A18014" t="s">
        <v>29283</v>
      </c>
      <c r="B18014" t="s">
        <v>9</v>
      </c>
    </row>
    <row r="18015" spans="1:2" x14ac:dyDescent="0.25">
      <c r="A18015" t="s">
        <v>29284</v>
      </c>
      <c r="B18015" t="s">
        <v>9</v>
      </c>
    </row>
    <row r="18016" spans="1:2" x14ac:dyDescent="0.25">
      <c r="A18016" t="s">
        <v>29285</v>
      </c>
      <c r="B18016" t="s">
        <v>9</v>
      </c>
    </row>
    <row r="18017" spans="1:2" x14ac:dyDescent="0.25">
      <c r="A18017" t="s">
        <v>29286</v>
      </c>
      <c r="B18017" t="s">
        <v>9</v>
      </c>
    </row>
    <row r="18018" spans="1:2" x14ac:dyDescent="0.25">
      <c r="A18018" t="s">
        <v>29287</v>
      </c>
      <c r="B18018" t="s">
        <v>9</v>
      </c>
    </row>
    <row r="18019" spans="1:2" x14ac:dyDescent="0.25">
      <c r="A18019" t="s">
        <v>29288</v>
      </c>
      <c r="B18019" t="s">
        <v>9</v>
      </c>
    </row>
    <row r="18020" spans="1:2" x14ac:dyDescent="0.25">
      <c r="A18020" t="s">
        <v>29289</v>
      </c>
      <c r="B18020" t="s">
        <v>9</v>
      </c>
    </row>
    <row r="18021" spans="1:2" x14ac:dyDescent="0.25">
      <c r="A18021" t="s">
        <v>29290</v>
      </c>
      <c r="B18021" t="s">
        <v>569</v>
      </c>
    </row>
    <row r="18022" spans="1:2" x14ac:dyDescent="0.25">
      <c r="A18022" t="s">
        <v>29291</v>
      </c>
      <c r="B18022" t="s">
        <v>569</v>
      </c>
    </row>
    <row r="18023" spans="1:2" x14ac:dyDescent="0.25">
      <c r="A18023" t="s">
        <v>29292</v>
      </c>
      <c r="B18023" t="s">
        <v>569</v>
      </c>
    </row>
    <row r="18024" spans="1:2" x14ac:dyDescent="0.25">
      <c r="A18024" t="s">
        <v>29293</v>
      </c>
      <c r="B18024" t="s">
        <v>29294</v>
      </c>
    </row>
    <row r="18025" spans="1:2" x14ac:dyDescent="0.25">
      <c r="A18025" t="s">
        <v>29295</v>
      </c>
      <c r="B18025" t="s">
        <v>9</v>
      </c>
    </row>
    <row r="18026" spans="1:2" x14ac:dyDescent="0.25">
      <c r="A18026" t="s">
        <v>29296</v>
      </c>
      <c r="B18026" t="s">
        <v>9</v>
      </c>
    </row>
    <row r="18027" spans="1:2" x14ac:dyDescent="0.25">
      <c r="A18027" t="s">
        <v>29297</v>
      </c>
      <c r="B18027" t="s">
        <v>569</v>
      </c>
    </row>
    <row r="18028" spans="1:2" x14ac:dyDescent="0.25">
      <c r="A18028" t="s">
        <v>29298</v>
      </c>
      <c r="B18028" t="s">
        <v>569</v>
      </c>
    </row>
    <row r="18029" spans="1:2" x14ac:dyDescent="0.25">
      <c r="A18029" t="s">
        <v>29299</v>
      </c>
      <c r="B18029" t="s">
        <v>569</v>
      </c>
    </row>
    <row r="18030" spans="1:2" x14ac:dyDescent="0.25">
      <c r="A18030" t="s">
        <v>29300</v>
      </c>
      <c r="B18030" t="s">
        <v>9</v>
      </c>
    </row>
    <row r="18031" spans="1:2" x14ac:dyDescent="0.25">
      <c r="A18031" t="s">
        <v>29301</v>
      </c>
      <c r="B18031" t="s">
        <v>9</v>
      </c>
    </row>
    <row r="18032" spans="1:2" x14ac:dyDescent="0.25">
      <c r="A18032" t="s">
        <v>29302</v>
      </c>
      <c r="B18032" t="s">
        <v>9</v>
      </c>
    </row>
    <row r="18033" spans="1:2" x14ac:dyDescent="0.25">
      <c r="A18033" t="s">
        <v>29303</v>
      </c>
      <c r="B18033" t="s">
        <v>9</v>
      </c>
    </row>
    <row r="18034" spans="1:2" x14ac:dyDescent="0.25">
      <c r="A18034" t="s">
        <v>29304</v>
      </c>
      <c r="B18034" t="s">
        <v>9</v>
      </c>
    </row>
    <row r="18035" spans="1:2" x14ac:dyDescent="0.25">
      <c r="A18035" t="s">
        <v>29305</v>
      </c>
      <c r="B18035" t="s">
        <v>9</v>
      </c>
    </row>
    <row r="18036" spans="1:2" x14ac:dyDescent="0.25">
      <c r="A18036" t="s">
        <v>29306</v>
      </c>
      <c r="B18036" t="s">
        <v>9</v>
      </c>
    </row>
    <row r="18037" spans="1:2" x14ac:dyDescent="0.25">
      <c r="A18037" t="s">
        <v>29307</v>
      </c>
      <c r="B18037" t="s">
        <v>9</v>
      </c>
    </row>
    <row r="18038" spans="1:2" x14ac:dyDescent="0.25">
      <c r="A18038" t="s">
        <v>29308</v>
      </c>
      <c r="B18038" t="s">
        <v>9</v>
      </c>
    </row>
    <row r="18039" spans="1:2" x14ac:dyDescent="0.25">
      <c r="A18039" t="s">
        <v>29309</v>
      </c>
      <c r="B18039" t="s">
        <v>2689</v>
      </c>
    </row>
    <row r="18040" spans="1:2" x14ac:dyDescent="0.25">
      <c r="A18040" t="s">
        <v>29310</v>
      </c>
      <c r="B18040" t="s">
        <v>9</v>
      </c>
    </row>
    <row r="18041" spans="1:2" x14ac:dyDescent="0.25">
      <c r="A18041" t="s">
        <v>29311</v>
      </c>
      <c r="B18041" t="s">
        <v>9</v>
      </c>
    </row>
    <row r="18042" spans="1:2" x14ac:dyDescent="0.25">
      <c r="A18042" t="s">
        <v>29312</v>
      </c>
      <c r="B18042" t="s">
        <v>9</v>
      </c>
    </row>
    <row r="18043" spans="1:2" x14ac:dyDescent="0.25">
      <c r="A18043" t="s">
        <v>29313</v>
      </c>
      <c r="B18043" t="s">
        <v>9</v>
      </c>
    </row>
    <row r="18044" spans="1:2" x14ac:dyDescent="0.25">
      <c r="A18044" t="s">
        <v>29314</v>
      </c>
      <c r="B18044" t="s">
        <v>9</v>
      </c>
    </row>
    <row r="18045" spans="1:2" x14ac:dyDescent="0.25">
      <c r="A18045" t="s">
        <v>29315</v>
      </c>
      <c r="B18045" t="s">
        <v>121</v>
      </c>
    </row>
    <row r="18046" spans="1:2" x14ac:dyDescent="0.25">
      <c r="A18046" t="s">
        <v>29316</v>
      </c>
      <c r="B18046" t="s">
        <v>121</v>
      </c>
    </row>
    <row r="18047" spans="1:2" x14ac:dyDescent="0.25">
      <c r="A18047" t="s">
        <v>29317</v>
      </c>
      <c r="B18047" t="s">
        <v>121</v>
      </c>
    </row>
    <row r="18048" spans="1:2" x14ac:dyDescent="0.25">
      <c r="A18048" t="s">
        <v>29318</v>
      </c>
      <c r="B18048" t="s">
        <v>9</v>
      </c>
    </row>
    <row r="18049" spans="1:2" x14ac:dyDescent="0.25">
      <c r="A18049" t="s">
        <v>29319</v>
      </c>
      <c r="B18049" t="s">
        <v>9</v>
      </c>
    </row>
    <row r="18050" spans="1:2" x14ac:dyDescent="0.25">
      <c r="A18050" t="s">
        <v>29320</v>
      </c>
      <c r="B18050" t="s">
        <v>9</v>
      </c>
    </row>
    <row r="18051" spans="1:2" x14ac:dyDescent="0.25">
      <c r="A18051" t="s">
        <v>29321</v>
      </c>
      <c r="B18051" t="s">
        <v>29322</v>
      </c>
    </row>
    <row r="18052" spans="1:2" x14ac:dyDescent="0.25">
      <c r="A18052" t="s">
        <v>29323</v>
      </c>
      <c r="B18052" t="s">
        <v>2039</v>
      </c>
    </row>
    <row r="18053" spans="1:2" x14ac:dyDescent="0.25">
      <c r="A18053" t="s">
        <v>29324</v>
      </c>
      <c r="B18053" t="s">
        <v>2689</v>
      </c>
    </row>
    <row r="18054" spans="1:2" x14ac:dyDescent="0.25">
      <c r="A18054" t="s">
        <v>29325</v>
      </c>
      <c r="B18054" t="s">
        <v>9</v>
      </c>
    </row>
    <row r="18055" spans="1:2" x14ac:dyDescent="0.25">
      <c r="A18055" t="s">
        <v>29326</v>
      </c>
      <c r="B18055" t="s">
        <v>9</v>
      </c>
    </row>
    <row r="18056" spans="1:2" x14ac:dyDescent="0.25">
      <c r="A18056" t="s">
        <v>29327</v>
      </c>
      <c r="B18056" t="s">
        <v>2689</v>
      </c>
    </row>
    <row r="18057" spans="1:2" x14ac:dyDescent="0.25">
      <c r="A18057" t="s">
        <v>29328</v>
      </c>
      <c r="B18057" t="s">
        <v>2689</v>
      </c>
    </row>
    <row r="18058" spans="1:2" x14ac:dyDescent="0.25">
      <c r="A18058" t="s">
        <v>29329</v>
      </c>
      <c r="B18058" t="s">
        <v>121</v>
      </c>
    </row>
    <row r="18059" spans="1:2" x14ac:dyDescent="0.25">
      <c r="A18059" t="s">
        <v>29330</v>
      </c>
      <c r="B18059" t="s">
        <v>121</v>
      </c>
    </row>
    <row r="18060" spans="1:2" x14ac:dyDescent="0.25">
      <c r="A18060" t="s">
        <v>29331</v>
      </c>
      <c r="B18060" t="s">
        <v>121</v>
      </c>
    </row>
    <row r="18061" spans="1:2" x14ac:dyDescent="0.25">
      <c r="A18061" t="s">
        <v>29332</v>
      </c>
      <c r="B18061" t="s">
        <v>121</v>
      </c>
    </row>
    <row r="18062" spans="1:2" x14ac:dyDescent="0.25">
      <c r="A18062" t="s">
        <v>29333</v>
      </c>
      <c r="B18062" t="s">
        <v>121</v>
      </c>
    </row>
    <row r="18063" spans="1:2" x14ac:dyDescent="0.25">
      <c r="A18063" t="s">
        <v>29334</v>
      </c>
      <c r="B18063" t="s">
        <v>121</v>
      </c>
    </row>
    <row r="18064" spans="1:2" x14ac:dyDescent="0.25">
      <c r="A18064" t="s">
        <v>29335</v>
      </c>
      <c r="B18064" t="s">
        <v>121</v>
      </c>
    </row>
    <row r="18065" spans="1:2" x14ac:dyDescent="0.25">
      <c r="A18065" t="s">
        <v>29336</v>
      </c>
      <c r="B18065" t="s">
        <v>121</v>
      </c>
    </row>
    <row r="18066" spans="1:2" x14ac:dyDescent="0.25">
      <c r="A18066" t="s">
        <v>29337</v>
      </c>
      <c r="B18066" t="s">
        <v>121</v>
      </c>
    </row>
    <row r="18067" spans="1:2" x14ac:dyDescent="0.25">
      <c r="A18067" t="s">
        <v>29338</v>
      </c>
      <c r="B18067" t="s">
        <v>121</v>
      </c>
    </row>
    <row r="18068" spans="1:2" x14ac:dyDescent="0.25">
      <c r="A18068" t="s">
        <v>29339</v>
      </c>
      <c r="B18068" t="s">
        <v>121</v>
      </c>
    </row>
    <row r="18069" spans="1:2" x14ac:dyDescent="0.25">
      <c r="A18069" t="s">
        <v>29340</v>
      </c>
      <c r="B18069" t="s">
        <v>121</v>
      </c>
    </row>
    <row r="18070" spans="1:2" x14ac:dyDescent="0.25">
      <c r="A18070" t="s">
        <v>29341</v>
      </c>
      <c r="B18070" t="s">
        <v>121</v>
      </c>
    </row>
    <row r="18071" spans="1:2" x14ac:dyDescent="0.25">
      <c r="A18071" t="s">
        <v>29342</v>
      </c>
      <c r="B18071" t="s">
        <v>121</v>
      </c>
    </row>
    <row r="18072" spans="1:2" x14ac:dyDescent="0.25">
      <c r="A18072" t="s">
        <v>29343</v>
      </c>
      <c r="B18072" t="s">
        <v>121</v>
      </c>
    </row>
    <row r="18073" spans="1:2" x14ac:dyDescent="0.25">
      <c r="A18073" t="s">
        <v>29344</v>
      </c>
      <c r="B18073" t="s">
        <v>121</v>
      </c>
    </row>
    <row r="18074" spans="1:2" x14ac:dyDescent="0.25">
      <c r="A18074" t="s">
        <v>29345</v>
      </c>
      <c r="B18074" t="s">
        <v>121</v>
      </c>
    </row>
    <row r="18075" spans="1:2" x14ac:dyDescent="0.25">
      <c r="A18075" t="s">
        <v>29346</v>
      </c>
      <c r="B18075" t="s">
        <v>121</v>
      </c>
    </row>
    <row r="18076" spans="1:2" x14ac:dyDescent="0.25">
      <c r="A18076" t="s">
        <v>29347</v>
      </c>
      <c r="B18076" t="s">
        <v>121</v>
      </c>
    </row>
    <row r="18077" spans="1:2" x14ac:dyDescent="0.25">
      <c r="A18077" t="s">
        <v>29348</v>
      </c>
      <c r="B18077" t="s">
        <v>121</v>
      </c>
    </row>
    <row r="18078" spans="1:2" x14ac:dyDescent="0.25">
      <c r="A18078" t="s">
        <v>29349</v>
      </c>
      <c r="B18078" t="s">
        <v>121</v>
      </c>
    </row>
    <row r="18079" spans="1:2" x14ac:dyDescent="0.25">
      <c r="A18079" t="s">
        <v>29350</v>
      </c>
      <c r="B18079" t="s">
        <v>121</v>
      </c>
    </row>
    <row r="18080" spans="1:2" x14ac:dyDescent="0.25">
      <c r="A18080" t="s">
        <v>29351</v>
      </c>
      <c r="B18080" t="s">
        <v>121</v>
      </c>
    </row>
    <row r="18081" spans="1:2" x14ac:dyDescent="0.25">
      <c r="A18081" t="s">
        <v>29352</v>
      </c>
      <c r="B18081" t="s">
        <v>121</v>
      </c>
    </row>
    <row r="18082" spans="1:2" x14ac:dyDescent="0.25">
      <c r="A18082" t="s">
        <v>29353</v>
      </c>
      <c r="B18082" t="s">
        <v>121</v>
      </c>
    </row>
    <row r="18083" spans="1:2" x14ac:dyDescent="0.25">
      <c r="A18083" t="s">
        <v>29354</v>
      </c>
      <c r="B18083" t="s">
        <v>121</v>
      </c>
    </row>
    <row r="18084" spans="1:2" x14ac:dyDescent="0.25">
      <c r="A18084" t="s">
        <v>29355</v>
      </c>
      <c r="B18084" t="s">
        <v>121</v>
      </c>
    </row>
    <row r="18085" spans="1:2" x14ac:dyDescent="0.25">
      <c r="A18085" t="s">
        <v>29356</v>
      </c>
      <c r="B18085" t="s">
        <v>121</v>
      </c>
    </row>
    <row r="18086" spans="1:2" x14ac:dyDescent="0.25">
      <c r="A18086" t="s">
        <v>29357</v>
      </c>
      <c r="B18086" t="s">
        <v>121</v>
      </c>
    </row>
    <row r="18087" spans="1:2" x14ac:dyDescent="0.25">
      <c r="A18087" t="s">
        <v>29358</v>
      </c>
      <c r="B18087" t="s">
        <v>121</v>
      </c>
    </row>
    <row r="18088" spans="1:2" x14ac:dyDescent="0.25">
      <c r="A18088" t="s">
        <v>29359</v>
      </c>
      <c r="B18088" t="s">
        <v>121</v>
      </c>
    </row>
    <row r="18089" spans="1:2" x14ac:dyDescent="0.25">
      <c r="A18089" t="s">
        <v>29360</v>
      </c>
      <c r="B18089" t="s">
        <v>121</v>
      </c>
    </row>
    <row r="18090" spans="1:2" x14ac:dyDescent="0.25">
      <c r="A18090" t="s">
        <v>29361</v>
      </c>
      <c r="B18090" t="s">
        <v>121</v>
      </c>
    </row>
    <row r="18091" spans="1:2" x14ac:dyDescent="0.25">
      <c r="A18091" t="s">
        <v>29362</v>
      </c>
      <c r="B18091" t="s">
        <v>121</v>
      </c>
    </row>
    <row r="18092" spans="1:2" x14ac:dyDescent="0.25">
      <c r="A18092" t="s">
        <v>29363</v>
      </c>
      <c r="B18092" t="s">
        <v>121</v>
      </c>
    </row>
    <row r="18093" spans="1:2" x14ac:dyDescent="0.25">
      <c r="A18093" t="s">
        <v>29364</v>
      </c>
      <c r="B18093" t="s">
        <v>121</v>
      </c>
    </row>
    <row r="18094" spans="1:2" x14ac:dyDescent="0.25">
      <c r="A18094" t="s">
        <v>29365</v>
      </c>
      <c r="B18094" t="s">
        <v>121</v>
      </c>
    </row>
    <row r="18095" spans="1:2" x14ac:dyDescent="0.25">
      <c r="A18095" t="s">
        <v>29366</v>
      </c>
      <c r="B18095" t="s">
        <v>121</v>
      </c>
    </row>
    <row r="18096" spans="1:2" x14ac:dyDescent="0.25">
      <c r="A18096" t="s">
        <v>29367</v>
      </c>
      <c r="B18096" t="s">
        <v>121</v>
      </c>
    </row>
    <row r="18097" spans="1:2" x14ac:dyDescent="0.25">
      <c r="A18097" t="s">
        <v>29368</v>
      </c>
      <c r="B18097" t="s">
        <v>121</v>
      </c>
    </row>
    <row r="18098" spans="1:2" x14ac:dyDescent="0.25">
      <c r="A18098" t="s">
        <v>29369</v>
      </c>
      <c r="B18098" t="s">
        <v>121</v>
      </c>
    </row>
    <row r="18099" spans="1:2" x14ac:dyDescent="0.25">
      <c r="A18099" t="s">
        <v>29370</v>
      </c>
      <c r="B18099" t="s">
        <v>121</v>
      </c>
    </row>
    <row r="18100" spans="1:2" x14ac:dyDescent="0.25">
      <c r="A18100" t="s">
        <v>29371</v>
      </c>
      <c r="B18100" t="s">
        <v>121</v>
      </c>
    </row>
    <row r="18101" spans="1:2" x14ac:dyDescent="0.25">
      <c r="A18101" t="s">
        <v>29372</v>
      </c>
      <c r="B18101" t="s">
        <v>121</v>
      </c>
    </row>
    <row r="18102" spans="1:2" x14ac:dyDescent="0.25">
      <c r="A18102" t="s">
        <v>29373</v>
      </c>
      <c r="B18102" t="s">
        <v>121</v>
      </c>
    </row>
    <row r="18103" spans="1:2" x14ac:dyDescent="0.25">
      <c r="A18103" t="s">
        <v>29374</v>
      </c>
      <c r="B18103" t="s">
        <v>121</v>
      </c>
    </row>
    <row r="18104" spans="1:2" x14ac:dyDescent="0.25">
      <c r="A18104" t="s">
        <v>29375</v>
      </c>
      <c r="B18104" t="s">
        <v>121</v>
      </c>
    </row>
    <row r="18105" spans="1:2" x14ac:dyDescent="0.25">
      <c r="A18105" t="s">
        <v>29376</v>
      </c>
      <c r="B18105" t="s">
        <v>121</v>
      </c>
    </row>
    <row r="18106" spans="1:2" x14ac:dyDescent="0.25">
      <c r="A18106" t="s">
        <v>29377</v>
      </c>
      <c r="B18106" t="s">
        <v>121</v>
      </c>
    </row>
    <row r="18107" spans="1:2" x14ac:dyDescent="0.25">
      <c r="A18107" t="s">
        <v>29378</v>
      </c>
      <c r="B18107" t="s">
        <v>121</v>
      </c>
    </row>
    <row r="18108" spans="1:2" x14ac:dyDescent="0.25">
      <c r="A18108" t="s">
        <v>29379</v>
      </c>
      <c r="B18108" t="s">
        <v>121</v>
      </c>
    </row>
    <row r="18109" spans="1:2" x14ac:dyDescent="0.25">
      <c r="A18109" t="s">
        <v>29380</v>
      </c>
      <c r="B18109" t="s">
        <v>121</v>
      </c>
    </row>
    <row r="18110" spans="1:2" x14ac:dyDescent="0.25">
      <c r="A18110" t="s">
        <v>29381</v>
      </c>
      <c r="B18110" t="s">
        <v>121</v>
      </c>
    </row>
    <row r="18111" spans="1:2" x14ac:dyDescent="0.25">
      <c r="A18111" t="s">
        <v>29382</v>
      </c>
      <c r="B18111" t="s">
        <v>121</v>
      </c>
    </row>
    <row r="18112" spans="1:2" x14ac:dyDescent="0.25">
      <c r="A18112" t="s">
        <v>29383</v>
      </c>
      <c r="B18112" t="s">
        <v>121</v>
      </c>
    </row>
    <row r="18113" spans="1:2" x14ac:dyDescent="0.25">
      <c r="A18113" t="s">
        <v>29384</v>
      </c>
      <c r="B18113" t="s">
        <v>121</v>
      </c>
    </row>
    <row r="18114" spans="1:2" x14ac:dyDescent="0.25">
      <c r="A18114" t="s">
        <v>29385</v>
      </c>
      <c r="B18114" t="s">
        <v>121</v>
      </c>
    </row>
    <row r="18115" spans="1:2" x14ac:dyDescent="0.25">
      <c r="A18115" t="s">
        <v>29386</v>
      </c>
      <c r="B18115" t="s">
        <v>121</v>
      </c>
    </row>
    <row r="18116" spans="1:2" x14ac:dyDescent="0.25">
      <c r="A18116" t="s">
        <v>29387</v>
      </c>
      <c r="B18116" t="s">
        <v>121</v>
      </c>
    </row>
    <row r="18117" spans="1:2" x14ac:dyDescent="0.25">
      <c r="A18117" t="s">
        <v>29388</v>
      </c>
      <c r="B18117" t="s">
        <v>121</v>
      </c>
    </row>
    <row r="18118" spans="1:2" x14ac:dyDescent="0.25">
      <c r="A18118" t="s">
        <v>29389</v>
      </c>
      <c r="B18118" t="s">
        <v>121</v>
      </c>
    </row>
    <row r="18119" spans="1:2" x14ac:dyDescent="0.25">
      <c r="A18119" t="s">
        <v>29390</v>
      </c>
      <c r="B18119" t="s">
        <v>121</v>
      </c>
    </row>
    <row r="18120" spans="1:2" x14ac:dyDescent="0.25">
      <c r="A18120" t="s">
        <v>29391</v>
      </c>
      <c r="B18120" t="s">
        <v>121</v>
      </c>
    </row>
    <row r="18121" spans="1:2" x14ac:dyDescent="0.25">
      <c r="A18121" t="s">
        <v>29392</v>
      </c>
      <c r="B18121" t="s">
        <v>121</v>
      </c>
    </row>
    <row r="18122" spans="1:2" x14ac:dyDescent="0.25">
      <c r="A18122" t="s">
        <v>29393</v>
      </c>
      <c r="B18122" t="s">
        <v>121</v>
      </c>
    </row>
    <row r="18123" spans="1:2" x14ac:dyDescent="0.25">
      <c r="A18123" t="s">
        <v>29394</v>
      </c>
      <c r="B18123" t="s">
        <v>121</v>
      </c>
    </row>
    <row r="18124" spans="1:2" x14ac:dyDescent="0.25">
      <c r="A18124" t="s">
        <v>29395</v>
      </c>
      <c r="B18124" t="s">
        <v>121</v>
      </c>
    </row>
    <row r="18125" spans="1:2" x14ac:dyDescent="0.25">
      <c r="A18125" t="s">
        <v>29396</v>
      </c>
      <c r="B18125" t="s">
        <v>121</v>
      </c>
    </row>
    <row r="18126" spans="1:2" x14ac:dyDescent="0.25">
      <c r="A18126" t="s">
        <v>29397</v>
      </c>
      <c r="B18126" t="s">
        <v>2689</v>
      </c>
    </row>
    <row r="18127" spans="1:2" x14ac:dyDescent="0.25">
      <c r="A18127" t="s">
        <v>29398</v>
      </c>
      <c r="B18127" t="s">
        <v>29399</v>
      </c>
    </row>
    <row r="18128" spans="1:2" x14ac:dyDescent="0.25">
      <c r="A18128" t="s">
        <v>29400</v>
      </c>
      <c r="B18128" t="s">
        <v>195</v>
      </c>
    </row>
    <row r="18129" spans="1:2" x14ac:dyDescent="0.25">
      <c r="A18129" t="s">
        <v>29401</v>
      </c>
      <c r="B18129" t="s">
        <v>29402</v>
      </c>
    </row>
    <row r="18130" spans="1:2" x14ac:dyDescent="0.25">
      <c r="A18130" t="s">
        <v>29403</v>
      </c>
      <c r="B18130" t="s">
        <v>29404</v>
      </c>
    </row>
    <row r="18131" spans="1:2" x14ac:dyDescent="0.25">
      <c r="A18131" t="s">
        <v>29405</v>
      </c>
      <c r="B18131" t="s">
        <v>29406</v>
      </c>
    </row>
    <row r="18132" spans="1:2" x14ac:dyDescent="0.25">
      <c r="A18132" t="s">
        <v>29407</v>
      </c>
      <c r="B18132" t="s">
        <v>29408</v>
      </c>
    </row>
    <row r="18133" spans="1:2" x14ac:dyDescent="0.25">
      <c r="A18133" t="s">
        <v>29409</v>
      </c>
      <c r="B18133" t="s">
        <v>344</v>
      </c>
    </row>
    <row r="18134" spans="1:2" x14ac:dyDescent="0.25">
      <c r="A18134" t="s">
        <v>29410</v>
      </c>
      <c r="B18134" t="s">
        <v>29411</v>
      </c>
    </row>
    <row r="18135" spans="1:2" x14ac:dyDescent="0.25">
      <c r="A18135" t="s">
        <v>29412</v>
      </c>
      <c r="B18135" t="s">
        <v>29413</v>
      </c>
    </row>
    <row r="18136" spans="1:2" x14ac:dyDescent="0.25">
      <c r="A18136" t="s">
        <v>29414</v>
      </c>
      <c r="B18136" t="s">
        <v>121</v>
      </c>
    </row>
    <row r="18137" spans="1:2" x14ac:dyDescent="0.25">
      <c r="A18137" t="s">
        <v>29415</v>
      </c>
      <c r="B18137" t="s">
        <v>121</v>
      </c>
    </row>
    <row r="18138" spans="1:2" x14ac:dyDescent="0.25">
      <c r="A18138" t="s">
        <v>29416</v>
      </c>
      <c r="B18138" t="s">
        <v>29417</v>
      </c>
    </row>
    <row r="18139" spans="1:2" x14ac:dyDescent="0.25">
      <c r="A18139" t="s">
        <v>29418</v>
      </c>
      <c r="B18139" t="s">
        <v>121</v>
      </c>
    </row>
    <row r="18140" spans="1:2" x14ac:dyDescent="0.25">
      <c r="A18140" t="s">
        <v>29419</v>
      </c>
      <c r="B18140" t="s">
        <v>29420</v>
      </c>
    </row>
    <row r="18141" spans="1:2" x14ac:dyDescent="0.25">
      <c r="A18141" t="s">
        <v>29421</v>
      </c>
      <c r="B18141" t="s">
        <v>3113</v>
      </c>
    </row>
    <row r="18142" spans="1:2" x14ac:dyDescent="0.25">
      <c r="A18142" t="s">
        <v>29422</v>
      </c>
      <c r="B18142" t="s">
        <v>10244</v>
      </c>
    </row>
    <row r="18143" spans="1:2" x14ac:dyDescent="0.25">
      <c r="A18143" t="s">
        <v>29423</v>
      </c>
      <c r="B18143" t="s">
        <v>29424</v>
      </c>
    </row>
    <row r="18144" spans="1:2" x14ac:dyDescent="0.25">
      <c r="A18144" t="s">
        <v>29425</v>
      </c>
      <c r="B18144" t="s">
        <v>1926</v>
      </c>
    </row>
    <row r="18145" spans="1:2" x14ac:dyDescent="0.25">
      <c r="A18145" t="s">
        <v>29426</v>
      </c>
      <c r="B18145" t="s">
        <v>121</v>
      </c>
    </row>
    <row r="18146" spans="1:2" x14ac:dyDescent="0.25">
      <c r="A18146" t="s">
        <v>29427</v>
      </c>
      <c r="B18146" t="s">
        <v>29428</v>
      </c>
    </row>
    <row r="18147" spans="1:2" x14ac:dyDescent="0.25">
      <c r="A18147" t="s">
        <v>29429</v>
      </c>
      <c r="B18147" t="s">
        <v>29430</v>
      </c>
    </row>
    <row r="18148" spans="1:2" x14ac:dyDescent="0.25">
      <c r="A18148" t="s">
        <v>29431</v>
      </c>
      <c r="B18148" t="s">
        <v>29432</v>
      </c>
    </row>
    <row r="18149" spans="1:2" x14ac:dyDescent="0.25">
      <c r="A18149" t="s">
        <v>29433</v>
      </c>
      <c r="B18149" t="s">
        <v>29434</v>
      </c>
    </row>
    <row r="18150" spans="1:2" x14ac:dyDescent="0.25">
      <c r="A18150" t="s">
        <v>29435</v>
      </c>
      <c r="B18150" t="s">
        <v>9753</v>
      </c>
    </row>
    <row r="18151" spans="1:2" x14ac:dyDescent="0.25">
      <c r="A18151" t="s">
        <v>29436</v>
      </c>
      <c r="B18151" t="s">
        <v>29437</v>
      </c>
    </row>
    <row r="18152" spans="1:2" x14ac:dyDescent="0.25">
      <c r="A18152" t="s">
        <v>29438</v>
      </c>
      <c r="B18152" t="s">
        <v>29439</v>
      </c>
    </row>
    <row r="18153" spans="1:2" x14ac:dyDescent="0.25">
      <c r="A18153" t="s">
        <v>29440</v>
      </c>
      <c r="B18153" t="s">
        <v>151</v>
      </c>
    </row>
    <row r="18154" spans="1:2" x14ac:dyDescent="0.25">
      <c r="A18154" t="s">
        <v>29441</v>
      </c>
      <c r="B18154" t="s">
        <v>195</v>
      </c>
    </row>
    <row r="18155" spans="1:2" x14ac:dyDescent="0.25">
      <c r="A18155" t="s">
        <v>29442</v>
      </c>
      <c r="B18155" t="s">
        <v>29443</v>
      </c>
    </row>
    <row r="18156" spans="1:2" x14ac:dyDescent="0.25">
      <c r="A18156" t="s">
        <v>29444</v>
      </c>
      <c r="B18156" t="s">
        <v>121</v>
      </c>
    </row>
    <row r="18157" spans="1:2" x14ac:dyDescent="0.25">
      <c r="A18157" t="s">
        <v>29445</v>
      </c>
      <c r="B18157" t="s">
        <v>90</v>
      </c>
    </row>
    <row r="18158" spans="1:2" x14ac:dyDescent="0.25">
      <c r="A18158" t="s">
        <v>29446</v>
      </c>
      <c r="B18158" t="s">
        <v>42</v>
      </c>
    </row>
    <row r="18159" spans="1:2" x14ac:dyDescent="0.25">
      <c r="A18159" t="s">
        <v>29447</v>
      </c>
      <c r="B18159" t="s">
        <v>40</v>
      </c>
    </row>
    <row r="18160" spans="1:2" x14ac:dyDescent="0.25">
      <c r="A18160" t="s">
        <v>29448</v>
      </c>
      <c r="B18160" t="s">
        <v>29449</v>
      </c>
    </row>
    <row r="18161" spans="1:2" x14ac:dyDescent="0.25">
      <c r="A18161" t="s">
        <v>29450</v>
      </c>
      <c r="B18161" t="s">
        <v>28122</v>
      </c>
    </row>
    <row r="18162" spans="1:2" x14ac:dyDescent="0.25">
      <c r="A18162" t="s">
        <v>29451</v>
      </c>
      <c r="B18162" t="s">
        <v>29452</v>
      </c>
    </row>
    <row r="18163" spans="1:2" x14ac:dyDescent="0.25">
      <c r="A18163" t="s">
        <v>29453</v>
      </c>
      <c r="B18163" t="s">
        <v>195</v>
      </c>
    </row>
    <row r="18164" spans="1:2" x14ac:dyDescent="0.25">
      <c r="A18164" t="s">
        <v>29454</v>
      </c>
      <c r="B18164" t="s">
        <v>29455</v>
      </c>
    </row>
    <row r="18165" spans="1:2" x14ac:dyDescent="0.25">
      <c r="A18165" t="s">
        <v>29456</v>
      </c>
      <c r="B18165" t="s">
        <v>195</v>
      </c>
    </row>
    <row r="18166" spans="1:2" x14ac:dyDescent="0.25">
      <c r="A18166" t="s">
        <v>29457</v>
      </c>
      <c r="B18166" t="s">
        <v>195</v>
      </c>
    </row>
    <row r="18167" spans="1:2" x14ac:dyDescent="0.25">
      <c r="A18167" t="s">
        <v>29458</v>
      </c>
      <c r="B18167" t="s">
        <v>121</v>
      </c>
    </row>
    <row r="18168" spans="1:2" x14ac:dyDescent="0.25">
      <c r="A18168" t="s">
        <v>29459</v>
      </c>
      <c r="B18168" t="s">
        <v>1531</v>
      </c>
    </row>
    <row r="18169" spans="1:2" x14ac:dyDescent="0.25">
      <c r="A18169" t="s">
        <v>29460</v>
      </c>
      <c r="B18169" t="s">
        <v>1278</v>
      </c>
    </row>
    <row r="18170" spans="1:2" x14ac:dyDescent="0.25">
      <c r="A18170" t="s">
        <v>29461</v>
      </c>
      <c r="B18170" t="s">
        <v>29462</v>
      </c>
    </row>
    <row r="18171" spans="1:2" x14ac:dyDescent="0.25">
      <c r="A18171" t="s">
        <v>29463</v>
      </c>
      <c r="B18171" t="s">
        <v>29464</v>
      </c>
    </row>
    <row r="18172" spans="1:2" x14ac:dyDescent="0.25">
      <c r="A18172" t="s">
        <v>29465</v>
      </c>
      <c r="B18172" t="s">
        <v>1065</v>
      </c>
    </row>
    <row r="18173" spans="1:2" x14ac:dyDescent="0.25">
      <c r="A18173" t="s">
        <v>29466</v>
      </c>
      <c r="B18173" t="s">
        <v>29467</v>
      </c>
    </row>
    <row r="18174" spans="1:2" x14ac:dyDescent="0.25">
      <c r="A18174" t="s">
        <v>29468</v>
      </c>
      <c r="B18174" t="s">
        <v>29469</v>
      </c>
    </row>
    <row r="18175" spans="1:2" x14ac:dyDescent="0.25">
      <c r="A18175" t="s">
        <v>29470</v>
      </c>
      <c r="B18175" t="s">
        <v>29471</v>
      </c>
    </row>
    <row r="18176" spans="1:2" x14ac:dyDescent="0.25">
      <c r="A18176" t="s">
        <v>29472</v>
      </c>
      <c r="B18176" t="s">
        <v>29473</v>
      </c>
    </row>
    <row r="18177" spans="1:2" x14ac:dyDescent="0.25">
      <c r="A18177" t="s">
        <v>29474</v>
      </c>
      <c r="B18177" t="s">
        <v>29475</v>
      </c>
    </row>
    <row r="18178" spans="1:2" x14ac:dyDescent="0.25">
      <c r="A18178" t="s">
        <v>29476</v>
      </c>
      <c r="B18178" t="s">
        <v>90</v>
      </c>
    </row>
    <row r="18179" spans="1:2" x14ac:dyDescent="0.25">
      <c r="A18179" t="s">
        <v>29477</v>
      </c>
      <c r="B18179" t="s">
        <v>29478</v>
      </c>
    </row>
    <row r="18180" spans="1:2" x14ac:dyDescent="0.25">
      <c r="A18180" t="s">
        <v>29479</v>
      </c>
      <c r="B18180" t="s">
        <v>211</v>
      </c>
    </row>
    <row r="18181" spans="1:2" x14ac:dyDescent="0.25">
      <c r="A18181" t="s">
        <v>29480</v>
      </c>
      <c r="B18181" t="s">
        <v>29481</v>
      </c>
    </row>
    <row r="18182" spans="1:2" x14ac:dyDescent="0.25">
      <c r="A18182" t="s">
        <v>29482</v>
      </c>
      <c r="B18182" t="s">
        <v>29483</v>
      </c>
    </row>
    <row r="18183" spans="1:2" x14ac:dyDescent="0.25">
      <c r="A18183" t="s">
        <v>29484</v>
      </c>
      <c r="B18183" t="s">
        <v>29485</v>
      </c>
    </row>
    <row r="18184" spans="1:2" x14ac:dyDescent="0.25">
      <c r="A18184" t="s">
        <v>29486</v>
      </c>
      <c r="B18184" t="s">
        <v>29487</v>
      </c>
    </row>
    <row r="18185" spans="1:2" x14ac:dyDescent="0.25">
      <c r="A18185" t="s">
        <v>29488</v>
      </c>
      <c r="B18185" t="s">
        <v>195</v>
      </c>
    </row>
    <row r="18186" spans="1:2" x14ac:dyDescent="0.25">
      <c r="A18186" t="s">
        <v>29489</v>
      </c>
      <c r="B18186" t="s">
        <v>1908</v>
      </c>
    </row>
    <row r="18187" spans="1:2" x14ac:dyDescent="0.25">
      <c r="A18187" t="s">
        <v>29490</v>
      </c>
      <c r="B18187" t="s">
        <v>29491</v>
      </c>
    </row>
    <row r="18188" spans="1:2" x14ac:dyDescent="0.25">
      <c r="A18188" t="s">
        <v>29492</v>
      </c>
      <c r="B18188" t="s">
        <v>5170</v>
      </c>
    </row>
    <row r="18189" spans="1:2" x14ac:dyDescent="0.25">
      <c r="A18189" t="s">
        <v>29493</v>
      </c>
      <c r="B18189" t="s">
        <v>35</v>
      </c>
    </row>
    <row r="18190" spans="1:2" x14ac:dyDescent="0.25">
      <c r="A18190" t="s">
        <v>29494</v>
      </c>
      <c r="B18190" t="s">
        <v>35</v>
      </c>
    </row>
    <row r="18191" spans="1:2" x14ac:dyDescent="0.25">
      <c r="A18191" t="s">
        <v>29495</v>
      </c>
      <c r="B18191" t="s">
        <v>29496</v>
      </c>
    </row>
    <row r="18192" spans="1:2" x14ac:dyDescent="0.25">
      <c r="A18192" t="s">
        <v>29497</v>
      </c>
      <c r="B18192" t="s">
        <v>151</v>
      </c>
    </row>
    <row r="18193" spans="1:2" x14ac:dyDescent="0.25">
      <c r="A18193" t="s">
        <v>29498</v>
      </c>
      <c r="B18193" t="s">
        <v>29499</v>
      </c>
    </row>
    <row r="18194" spans="1:2" x14ac:dyDescent="0.25">
      <c r="A18194" t="s">
        <v>29500</v>
      </c>
      <c r="B18194" t="s">
        <v>29501</v>
      </c>
    </row>
    <row r="18195" spans="1:2" x14ac:dyDescent="0.25">
      <c r="A18195" t="s">
        <v>29502</v>
      </c>
      <c r="B18195" t="s">
        <v>29503</v>
      </c>
    </row>
    <row r="18196" spans="1:2" x14ac:dyDescent="0.25">
      <c r="A18196" t="s">
        <v>29504</v>
      </c>
      <c r="B18196" t="s">
        <v>29505</v>
      </c>
    </row>
    <row r="18197" spans="1:2" x14ac:dyDescent="0.25">
      <c r="A18197" t="s">
        <v>29506</v>
      </c>
      <c r="B18197" t="s">
        <v>29507</v>
      </c>
    </row>
    <row r="18198" spans="1:2" x14ac:dyDescent="0.25">
      <c r="A18198" t="s">
        <v>29508</v>
      </c>
      <c r="B18198" t="s">
        <v>29509</v>
      </c>
    </row>
    <row r="18199" spans="1:2" x14ac:dyDescent="0.25">
      <c r="A18199" t="s">
        <v>29510</v>
      </c>
      <c r="B18199" t="s">
        <v>35</v>
      </c>
    </row>
    <row r="18200" spans="1:2" x14ac:dyDescent="0.25">
      <c r="A18200" t="s">
        <v>29511</v>
      </c>
      <c r="B18200" t="s">
        <v>275</v>
      </c>
    </row>
    <row r="18201" spans="1:2" x14ac:dyDescent="0.25">
      <c r="A18201" t="s">
        <v>29512</v>
      </c>
      <c r="B18201" t="s">
        <v>29513</v>
      </c>
    </row>
    <row r="18202" spans="1:2" x14ac:dyDescent="0.25">
      <c r="A18202" t="s">
        <v>29514</v>
      </c>
      <c r="B18202" t="s">
        <v>1972</v>
      </c>
    </row>
    <row r="18203" spans="1:2" x14ac:dyDescent="0.25">
      <c r="A18203" t="s">
        <v>29515</v>
      </c>
      <c r="B18203" t="s">
        <v>29516</v>
      </c>
    </row>
    <row r="18204" spans="1:2" x14ac:dyDescent="0.25">
      <c r="A18204" t="s">
        <v>29517</v>
      </c>
      <c r="B18204" t="s">
        <v>29518</v>
      </c>
    </row>
    <row r="18205" spans="1:2" x14ac:dyDescent="0.25">
      <c r="A18205" t="s">
        <v>29519</v>
      </c>
      <c r="B18205" t="s">
        <v>1067</v>
      </c>
    </row>
    <row r="18206" spans="1:2" x14ac:dyDescent="0.25">
      <c r="A18206" t="s">
        <v>29520</v>
      </c>
      <c r="B18206" t="s">
        <v>29521</v>
      </c>
    </row>
    <row r="18207" spans="1:2" x14ac:dyDescent="0.25">
      <c r="A18207" t="s">
        <v>29522</v>
      </c>
      <c r="B18207" t="s">
        <v>1278</v>
      </c>
    </row>
    <row r="18208" spans="1:2" x14ac:dyDescent="0.25">
      <c r="A18208" t="s">
        <v>29523</v>
      </c>
      <c r="B18208" t="s">
        <v>569</v>
      </c>
    </row>
    <row r="18209" spans="1:2" x14ac:dyDescent="0.25">
      <c r="A18209" t="s">
        <v>29524</v>
      </c>
      <c r="B18209" t="s">
        <v>1253</v>
      </c>
    </row>
    <row r="18210" spans="1:2" x14ac:dyDescent="0.25">
      <c r="A18210" t="s">
        <v>29525</v>
      </c>
      <c r="B18210" t="s">
        <v>29526</v>
      </c>
    </row>
    <row r="18211" spans="1:2" x14ac:dyDescent="0.25">
      <c r="A18211" t="s">
        <v>29527</v>
      </c>
      <c r="B18211" t="s">
        <v>1690</v>
      </c>
    </row>
    <row r="18212" spans="1:2" x14ac:dyDescent="0.25">
      <c r="A18212" t="s">
        <v>29528</v>
      </c>
      <c r="B18212" t="s">
        <v>29529</v>
      </c>
    </row>
    <row r="18213" spans="1:2" x14ac:dyDescent="0.25">
      <c r="A18213" t="s">
        <v>29530</v>
      </c>
      <c r="B18213" t="s">
        <v>40</v>
      </c>
    </row>
    <row r="18214" spans="1:2" x14ac:dyDescent="0.25">
      <c r="A18214" t="s">
        <v>29531</v>
      </c>
      <c r="B18214" t="s">
        <v>29532</v>
      </c>
    </row>
    <row r="18215" spans="1:2" x14ac:dyDescent="0.25">
      <c r="A18215" t="s">
        <v>29533</v>
      </c>
      <c r="B18215" t="s">
        <v>2627</v>
      </c>
    </row>
    <row r="18216" spans="1:2" x14ac:dyDescent="0.25">
      <c r="A18216" t="s">
        <v>29534</v>
      </c>
      <c r="B18216" t="s">
        <v>29535</v>
      </c>
    </row>
    <row r="18217" spans="1:2" x14ac:dyDescent="0.25">
      <c r="A18217" t="s">
        <v>29536</v>
      </c>
      <c r="B18217" t="s">
        <v>29537</v>
      </c>
    </row>
    <row r="18218" spans="1:2" x14ac:dyDescent="0.25">
      <c r="A18218" t="s">
        <v>29538</v>
      </c>
      <c r="B18218" t="s">
        <v>29539</v>
      </c>
    </row>
    <row r="18219" spans="1:2" x14ac:dyDescent="0.25">
      <c r="A18219" t="s">
        <v>29540</v>
      </c>
      <c r="B18219" t="s">
        <v>29541</v>
      </c>
    </row>
    <row r="18220" spans="1:2" x14ac:dyDescent="0.25">
      <c r="A18220" t="s">
        <v>29542</v>
      </c>
      <c r="B18220" t="s">
        <v>1010</v>
      </c>
    </row>
    <row r="18221" spans="1:2" x14ac:dyDescent="0.25">
      <c r="A18221" t="s">
        <v>29543</v>
      </c>
      <c r="B18221" t="s">
        <v>29544</v>
      </c>
    </row>
    <row r="18222" spans="1:2" x14ac:dyDescent="0.25">
      <c r="A18222" t="s">
        <v>29545</v>
      </c>
      <c r="B18222" t="s">
        <v>29546</v>
      </c>
    </row>
    <row r="18223" spans="1:2" x14ac:dyDescent="0.25">
      <c r="A18223" t="s">
        <v>29547</v>
      </c>
      <c r="B18223" t="s">
        <v>29548</v>
      </c>
    </row>
    <row r="18224" spans="1:2" x14ac:dyDescent="0.25">
      <c r="A18224" t="s">
        <v>29549</v>
      </c>
      <c r="B18224" t="s">
        <v>29550</v>
      </c>
    </row>
    <row r="18225" spans="1:2" x14ac:dyDescent="0.25">
      <c r="A18225" t="s">
        <v>29551</v>
      </c>
      <c r="B18225" t="s">
        <v>29552</v>
      </c>
    </row>
    <row r="18226" spans="1:2" x14ac:dyDescent="0.25">
      <c r="A18226" t="s">
        <v>29553</v>
      </c>
      <c r="B18226" t="s">
        <v>10085</v>
      </c>
    </row>
    <row r="18227" spans="1:2" x14ac:dyDescent="0.25">
      <c r="A18227" t="s">
        <v>29554</v>
      </c>
      <c r="B18227" t="s">
        <v>569</v>
      </c>
    </row>
    <row r="18228" spans="1:2" x14ac:dyDescent="0.25">
      <c r="A18228" t="s">
        <v>29555</v>
      </c>
      <c r="B18228" t="s">
        <v>29556</v>
      </c>
    </row>
    <row r="18229" spans="1:2" x14ac:dyDescent="0.25">
      <c r="A18229" t="s">
        <v>29557</v>
      </c>
      <c r="B18229" t="s">
        <v>29558</v>
      </c>
    </row>
    <row r="18230" spans="1:2" x14ac:dyDescent="0.25">
      <c r="A18230" t="s">
        <v>29559</v>
      </c>
      <c r="B18230" t="s">
        <v>29560</v>
      </c>
    </row>
    <row r="18231" spans="1:2" x14ac:dyDescent="0.25">
      <c r="A18231" t="s">
        <v>29561</v>
      </c>
      <c r="B18231" t="s">
        <v>29562</v>
      </c>
    </row>
    <row r="18232" spans="1:2" x14ac:dyDescent="0.25">
      <c r="A18232" t="s">
        <v>29563</v>
      </c>
      <c r="B18232" t="s">
        <v>29564</v>
      </c>
    </row>
    <row r="18233" spans="1:2" x14ac:dyDescent="0.25">
      <c r="A18233" t="s">
        <v>29565</v>
      </c>
      <c r="B18233" t="s">
        <v>29566</v>
      </c>
    </row>
    <row r="18234" spans="1:2" x14ac:dyDescent="0.25">
      <c r="A18234" t="s">
        <v>29567</v>
      </c>
      <c r="B18234" t="s">
        <v>29568</v>
      </c>
    </row>
    <row r="18235" spans="1:2" x14ac:dyDescent="0.25">
      <c r="A18235" t="s">
        <v>29569</v>
      </c>
      <c r="B18235" t="s">
        <v>29570</v>
      </c>
    </row>
    <row r="18236" spans="1:2" x14ac:dyDescent="0.25">
      <c r="A18236" t="s">
        <v>29571</v>
      </c>
      <c r="B18236" t="s">
        <v>29572</v>
      </c>
    </row>
    <row r="18237" spans="1:2" x14ac:dyDescent="0.25">
      <c r="A18237" t="s">
        <v>29573</v>
      </c>
      <c r="B18237" t="s">
        <v>29574</v>
      </c>
    </row>
    <row r="18238" spans="1:2" x14ac:dyDescent="0.25">
      <c r="A18238" t="s">
        <v>29575</v>
      </c>
      <c r="B18238" t="s">
        <v>29576</v>
      </c>
    </row>
    <row r="18239" spans="1:2" x14ac:dyDescent="0.25">
      <c r="A18239" t="s">
        <v>29577</v>
      </c>
      <c r="B18239" t="s">
        <v>29578</v>
      </c>
    </row>
    <row r="18240" spans="1:2" x14ac:dyDescent="0.25">
      <c r="A18240" t="s">
        <v>29579</v>
      </c>
      <c r="B18240" t="s">
        <v>29580</v>
      </c>
    </row>
    <row r="18241" spans="1:2" x14ac:dyDescent="0.25">
      <c r="A18241" t="s">
        <v>29581</v>
      </c>
      <c r="B18241" t="s">
        <v>29582</v>
      </c>
    </row>
    <row r="18242" spans="1:2" x14ac:dyDescent="0.25">
      <c r="A18242" t="s">
        <v>29583</v>
      </c>
      <c r="B18242" t="s">
        <v>29584</v>
      </c>
    </row>
    <row r="18243" spans="1:2" x14ac:dyDescent="0.25">
      <c r="A18243" t="s">
        <v>29585</v>
      </c>
      <c r="B18243" t="s">
        <v>29586</v>
      </c>
    </row>
    <row r="18244" spans="1:2" x14ac:dyDescent="0.25">
      <c r="A18244" t="s">
        <v>29587</v>
      </c>
      <c r="B18244" t="s">
        <v>195</v>
      </c>
    </row>
    <row r="18245" spans="1:2" x14ac:dyDescent="0.25">
      <c r="A18245" t="s">
        <v>29588</v>
      </c>
      <c r="B18245" t="s">
        <v>195</v>
      </c>
    </row>
    <row r="18246" spans="1:2" x14ac:dyDescent="0.25">
      <c r="A18246" t="s">
        <v>29589</v>
      </c>
      <c r="B18246" t="s">
        <v>195</v>
      </c>
    </row>
    <row r="18247" spans="1:2" x14ac:dyDescent="0.25">
      <c r="A18247" t="s">
        <v>29590</v>
      </c>
      <c r="B18247" t="s">
        <v>29591</v>
      </c>
    </row>
    <row r="18248" spans="1:2" x14ac:dyDescent="0.25">
      <c r="A18248" t="s">
        <v>29592</v>
      </c>
      <c r="B18248" t="s">
        <v>29593</v>
      </c>
    </row>
    <row r="18249" spans="1:2" x14ac:dyDescent="0.25">
      <c r="A18249" t="s">
        <v>29594</v>
      </c>
      <c r="B18249" t="s">
        <v>29595</v>
      </c>
    </row>
    <row r="18250" spans="1:2" x14ac:dyDescent="0.25">
      <c r="A18250" t="s">
        <v>29596</v>
      </c>
      <c r="B18250" t="s">
        <v>525</v>
      </c>
    </row>
    <row r="18251" spans="1:2" x14ac:dyDescent="0.25">
      <c r="A18251" t="s">
        <v>29597</v>
      </c>
      <c r="B18251" t="s">
        <v>1278</v>
      </c>
    </row>
    <row r="18252" spans="1:2" x14ac:dyDescent="0.25">
      <c r="A18252" t="s">
        <v>29598</v>
      </c>
      <c r="B18252" t="s">
        <v>29599</v>
      </c>
    </row>
    <row r="18253" spans="1:2" x14ac:dyDescent="0.25">
      <c r="A18253" t="s">
        <v>29600</v>
      </c>
      <c r="B18253" t="s">
        <v>29601</v>
      </c>
    </row>
    <row r="18254" spans="1:2" x14ac:dyDescent="0.25">
      <c r="A18254" t="s">
        <v>29602</v>
      </c>
      <c r="B18254" t="s">
        <v>195</v>
      </c>
    </row>
    <row r="18255" spans="1:2" x14ac:dyDescent="0.25">
      <c r="A18255" t="s">
        <v>29603</v>
      </c>
      <c r="B18255" t="s">
        <v>463</v>
      </c>
    </row>
    <row r="18256" spans="1:2" x14ac:dyDescent="0.25">
      <c r="A18256" t="s">
        <v>29604</v>
      </c>
      <c r="B18256" t="s">
        <v>29605</v>
      </c>
    </row>
    <row r="18257" spans="1:2" x14ac:dyDescent="0.25">
      <c r="A18257" t="s">
        <v>29606</v>
      </c>
      <c r="B18257" t="s">
        <v>29607</v>
      </c>
    </row>
    <row r="18258" spans="1:2" x14ac:dyDescent="0.25">
      <c r="A18258" t="s">
        <v>29608</v>
      </c>
      <c r="B18258" t="s">
        <v>29609</v>
      </c>
    </row>
    <row r="18259" spans="1:2" x14ac:dyDescent="0.25">
      <c r="A18259" t="s">
        <v>29610</v>
      </c>
      <c r="B18259" t="s">
        <v>4589</v>
      </c>
    </row>
    <row r="18260" spans="1:2" x14ac:dyDescent="0.25">
      <c r="A18260" t="s">
        <v>29611</v>
      </c>
      <c r="B18260" t="s">
        <v>1908</v>
      </c>
    </row>
    <row r="18261" spans="1:2" x14ac:dyDescent="0.25">
      <c r="A18261" t="s">
        <v>29612</v>
      </c>
      <c r="B18261" t="s">
        <v>29613</v>
      </c>
    </row>
    <row r="18262" spans="1:2" x14ac:dyDescent="0.25">
      <c r="A18262" t="s">
        <v>29614</v>
      </c>
      <c r="B18262" t="s">
        <v>224</v>
      </c>
    </row>
    <row r="18263" spans="1:2" x14ac:dyDescent="0.25">
      <c r="A18263" t="s">
        <v>29615</v>
      </c>
      <c r="B18263" t="s">
        <v>29616</v>
      </c>
    </row>
    <row r="18264" spans="1:2" x14ac:dyDescent="0.25">
      <c r="A18264" t="s">
        <v>29617</v>
      </c>
      <c r="B18264" t="s">
        <v>29618</v>
      </c>
    </row>
    <row r="18265" spans="1:2" x14ac:dyDescent="0.25">
      <c r="A18265" t="s">
        <v>29619</v>
      </c>
      <c r="B18265" t="s">
        <v>1278</v>
      </c>
    </row>
    <row r="18266" spans="1:2" x14ac:dyDescent="0.25">
      <c r="A18266" t="s">
        <v>29620</v>
      </c>
      <c r="B18266" t="s">
        <v>29621</v>
      </c>
    </row>
    <row r="18267" spans="1:2" x14ac:dyDescent="0.25">
      <c r="A18267" t="s">
        <v>29622</v>
      </c>
      <c r="B18267" t="s">
        <v>29623</v>
      </c>
    </row>
    <row r="18268" spans="1:2" x14ac:dyDescent="0.25">
      <c r="A18268" t="s">
        <v>29624</v>
      </c>
      <c r="B18268" t="s">
        <v>29625</v>
      </c>
    </row>
    <row r="18269" spans="1:2" x14ac:dyDescent="0.25">
      <c r="A18269" t="s">
        <v>29626</v>
      </c>
      <c r="B18269" t="s">
        <v>29627</v>
      </c>
    </row>
    <row r="18270" spans="1:2" x14ac:dyDescent="0.25">
      <c r="A18270" t="s">
        <v>29628</v>
      </c>
      <c r="B18270" t="s">
        <v>10079</v>
      </c>
    </row>
    <row r="18271" spans="1:2" x14ac:dyDescent="0.25">
      <c r="A18271" t="s">
        <v>29629</v>
      </c>
      <c r="B18271" t="s">
        <v>29630</v>
      </c>
    </row>
    <row r="18272" spans="1:2" x14ac:dyDescent="0.25">
      <c r="A18272" t="s">
        <v>29631</v>
      </c>
      <c r="B18272" t="s">
        <v>29632</v>
      </c>
    </row>
    <row r="18273" spans="1:2" x14ac:dyDescent="0.25">
      <c r="A18273" t="s">
        <v>29633</v>
      </c>
      <c r="B18273" t="s">
        <v>29634</v>
      </c>
    </row>
    <row r="18274" spans="1:2" x14ac:dyDescent="0.25">
      <c r="A18274" t="s">
        <v>29635</v>
      </c>
      <c r="B18274" t="s">
        <v>29636</v>
      </c>
    </row>
    <row r="18275" spans="1:2" x14ac:dyDescent="0.25">
      <c r="A18275" t="s">
        <v>29637</v>
      </c>
      <c r="B18275" t="s">
        <v>23325</v>
      </c>
    </row>
    <row r="18276" spans="1:2" x14ac:dyDescent="0.25">
      <c r="A18276" t="s">
        <v>29638</v>
      </c>
      <c r="B18276" t="s">
        <v>463</v>
      </c>
    </row>
    <row r="18277" spans="1:2" x14ac:dyDescent="0.25">
      <c r="A18277" t="s">
        <v>29639</v>
      </c>
      <c r="B18277" t="s">
        <v>17</v>
      </c>
    </row>
    <row r="18278" spans="1:2" x14ac:dyDescent="0.25">
      <c r="A18278" t="s">
        <v>29640</v>
      </c>
      <c r="B18278" t="s">
        <v>29641</v>
      </c>
    </row>
    <row r="18279" spans="1:2" x14ac:dyDescent="0.25">
      <c r="A18279" t="s">
        <v>29642</v>
      </c>
      <c r="B18279" t="s">
        <v>29643</v>
      </c>
    </row>
    <row r="18280" spans="1:2" x14ac:dyDescent="0.25">
      <c r="A18280" t="s">
        <v>29644</v>
      </c>
      <c r="B18280" t="s">
        <v>35</v>
      </c>
    </row>
    <row r="18281" spans="1:2" x14ac:dyDescent="0.25">
      <c r="A18281" t="s">
        <v>29645</v>
      </c>
      <c r="B18281" t="s">
        <v>29646</v>
      </c>
    </row>
    <row r="18282" spans="1:2" x14ac:dyDescent="0.25">
      <c r="A18282" t="s">
        <v>29647</v>
      </c>
      <c r="B18282" t="s">
        <v>29648</v>
      </c>
    </row>
    <row r="18283" spans="1:2" x14ac:dyDescent="0.25">
      <c r="A18283" t="s">
        <v>29649</v>
      </c>
      <c r="B18283" t="s">
        <v>29650</v>
      </c>
    </row>
    <row r="18284" spans="1:2" x14ac:dyDescent="0.25">
      <c r="A18284" t="s">
        <v>29651</v>
      </c>
      <c r="B18284" t="s">
        <v>29652</v>
      </c>
    </row>
    <row r="18285" spans="1:2" x14ac:dyDescent="0.25">
      <c r="A18285" t="s">
        <v>29653</v>
      </c>
      <c r="B18285" t="s">
        <v>1278</v>
      </c>
    </row>
    <row r="18286" spans="1:2" x14ac:dyDescent="0.25">
      <c r="A18286" t="s">
        <v>29654</v>
      </c>
      <c r="B18286" t="s">
        <v>29655</v>
      </c>
    </row>
    <row r="18287" spans="1:2" x14ac:dyDescent="0.25">
      <c r="A18287" t="s">
        <v>29656</v>
      </c>
      <c r="B18287" t="s">
        <v>29657</v>
      </c>
    </row>
    <row r="18288" spans="1:2" x14ac:dyDescent="0.25">
      <c r="A18288" t="s">
        <v>29658</v>
      </c>
      <c r="B18288" t="s">
        <v>29659</v>
      </c>
    </row>
    <row r="18289" spans="1:2" x14ac:dyDescent="0.25">
      <c r="A18289" t="s">
        <v>29660</v>
      </c>
      <c r="B18289" t="s">
        <v>14932</v>
      </c>
    </row>
    <row r="18290" spans="1:2" x14ac:dyDescent="0.25">
      <c r="A18290" t="s">
        <v>29661</v>
      </c>
      <c r="B18290" t="s">
        <v>35</v>
      </c>
    </row>
    <row r="18291" spans="1:2" x14ac:dyDescent="0.25">
      <c r="A18291" t="s">
        <v>29662</v>
      </c>
      <c r="B18291" t="s">
        <v>35</v>
      </c>
    </row>
    <row r="18292" spans="1:2" x14ac:dyDescent="0.25">
      <c r="A18292" t="s">
        <v>29663</v>
      </c>
      <c r="B18292" t="s">
        <v>29664</v>
      </c>
    </row>
    <row r="18293" spans="1:2" x14ac:dyDescent="0.25">
      <c r="A18293" t="s">
        <v>29665</v>
      </c>
      <c r="B18293" t="s">
        <v>29666</v>
      </c>
    </row>
    <row r="18294" spans="1:2" x14ac:dyDescent="0.25">
      <c r="A18294" t="s">
        <v>29667</v>
      </c>
      <c r="B18294" t="s">
        <v>29668</v>
      </c>
    </row>
    <row r="18295" spans="1:2" x14ac:dyDescent="0.25">
      <c r="A18295" t="s">
        <v>29669</v>
      </c>
      <c r="B18295" t="s">
        <v>29670</v>
      </c>
    </row>
    <row r="18296" spans="1:2" x14ac:dyDescent="0.25">
      <c r="A18296" t="s">
        <v>29671</v>
      </c>
      <c r="B18296" t="s">
        <v>29672</v>
      </c>
    </row>
    <row r="18297" spans="1:2" x14ac:dyDescent="0.25">
      <c r="A18297" t="s">
        <v>29673</v>
      </c>
      <c r="B18297" t="s">
        <v>29674</v>
      </c>
    </row>
    <row r="18298" spans="1:2" x14ac:dyDescent="0.25">
      <c r="A18298" t="s">
        <v>29675</v>
      </c>
      <c r="B18298" t="s">
        <v>28565</v>
      </c>
    </row>
    <row r="18299" spans="1:2" x14ac:dyDescent="0.25">
      <c r="A18299" t="s">
        <v>29676</v>
      </c>
      <c r="B18299" t="s">
        <v>29677</v>
      </c>
    </row>
    <row r="18300" spans="1:2" x14ac:dyDescent="0.25">
      <c r="A18300" t="s">
        <v>29678</v>
      </c>
      <c r="B18300" t="s">
        <v>29679</v>
      </c>
    </row>
    <row r="18301" spans="1:2" x14ac:dyDescent="0.25">
      <c r="A18301" t="s">
        <v>29680</v>
      </c>
      <c r="B18301" t="s">
        <v>29681</v>
      </c>
    </row>
    <row r="18302" spans="1:2" x14ac:dyDescent="0.25">
      <c r="A18302" t="s">
        <v>29682</v>
      </c>
      <c r="B18302" t="s">
        <v>1278</v>
      </c>
    </row>
    <row r="18303" spans="1:2" x14ac:dyDescent="0.25">
      <c r="A18303" t="s">
        <v>29683</v>
      </c>
      <c r="B18303" t="s">
        <v>29684</v>
      </c>
    </row>
    <row r="18304" spans="1:2" x14ac:dyDescent="0.25">
      <c r="A18304" t="s">
        <v>29685</v>
      </c>
      <c r="B18304" t="s">
        <v>29686</v>
      </c>
    </row>
    <row r="18305" spans="1:2" x14ac:dyDescent="0.25">
      <c r="A18305" t="s">
        <v>29687</v>
      </c>
      <c r="B18305" t="s">
        <v>29688</v>
      </c>
    </row>
    <row r="18306" spans="1:2" x14ac:dyDescent="0.25">
      <c r="A18306" t="s">
        <v>29689</v>
      </c>
      <c r="B18306" t="s">
        <v>29690</v>
      </c>
    </row>
    <row r="18307" spans="1:2" x14ac:dyDescent="0.25">
      <c r="A18307" t="s">
        <v>29691</v>
      </c>
      <c r="B18307" t="s">
        <v>29692</v>
      </c>
    </row>
    <row r="18308" spans="1:2" x14ac:dyDescent="0.25">
      <c r="A18308" t="s">
        <v>29693</v>
      </c>
      <c r="B18308" t="s">
        <v>317</v>
      </c>
    </row>
    <row r="18309" spans="1:2" x14ac:dyDescent="0.25">
      <c r="A18309" t="s">
        <v>29694</v>
      </c>
      <c r="B18309" t="s">
        <v>29695</v>
      </c>
    </row>
    <row r="18310" spans="1:2" x14ac:dyDescent="0.25">
      <c r="A18310" t="s">
        <v>29696</v>
      </c>
      <c r="B18310" t="s">
        <v>35</v>
      </c>
    </row>
    <row r="18311" spans="1:2" x14ac:dyDescent="0.25">
      <c r="A18311" t="s">
        <v>29697</v>
      </c>
      <c r="B18311" t="s">
        <v>3590</v>
      </c>
    </row>
    <row r="18312" spans="1:2" x14ac:dyDescent="0.25">
      <c r="A18312" t="s">
        <v>29698</v>
      </c>
      <c r="B18312" t="s">
        <v>29699</v>
      </c>
    </row>
    <row r="18313" spans="1:2" x14ac:dyDescent="0.25">
      <c r="A18313" t="s">
        <v>29700</v>
      </c>
      <c r="B18313" t="s">
        <v>453</v>
      </c>
    </row>
    <row r="18314" spans="1:2" x14ac:dyDescent="0.25">
      <c r="A18314" t="s">
        <v>29701</v>
      </c>
      <c r="B18314" t="s">
        <v>10173</v>
      </c>
    </row>
    <row r="18315" spans="1:2" x14ac:dyDescent="0.25">
      <c r="A18315" t="s">
        <v>29702</v>
      </c>
      <c r="B18315" t="s">
        <v>29703</v>
      </c>
    </row>
    <row r="18316" spans="1:2" x14ac:dyDescent="0.25">
      <c r="A18316" t="s">
        <v>29704</v>
      </c>
      <c r="B18316" t="s">
        <v>29705</v>
      </c>
    </row>
    <row r="18317" spans="1:2" x14ac:dyDescent="0.25">
      <c r="A18317" t="s">
        <v>29706</v>
      </c>
      <c r="B18317" t="s">
        <v>29707</v>
      </c>
    </row>
    <row r="18318" spans="1:2" x14ac:dyDescent="0.25">
      <c r="A18318" t="s">
        <v>29708</v>
      </c>
      <c r="B18318" t="s">
        <v>29709</v>
      </c>
    </row>
    <row r="18319" spans="1:2" x14ac:dyDescent="0.25">
      <c r="A18319" t="s">
        <v>29710</v>
      </c>
      <c r="B18319" t="s">
        <v>29711</v>
      </c>
    </row>
    <row r="18320" spans="1:2" x14ac:dyDescent="0.25">
      <c r="A18320" t="s">
        <v>29712</v>
      </c>
      <c r="B18320" t="s">
        <v>29713</v>
      </c>
    </row>
    <row r="18321" spans="1:2" x14ac:dyDescent="0.25">
      <c r="A18321" t="s">
        <v>29714</v>
      </c>
      <c r="B18321" t="s">
        <v>29715</v>
      </c>
    </row>
    <row r="18322" spans="1:2" x14ac:dyDescent="0.25">
      <c r="A18322" t="s">
        <v>29716</v>
      </c>
      <c r="B18322" t="s">
        <v>29717</v>
      </c>
    </row>
    <row r="18323" spans="1:2" x14ac:dyDescent="0.25">
      <c r="A18323" t="s">
        <v>29718</v>
      </c>
      <c r="B18323" t="s">
        <v>1067</v>
      </c>
    </row>
    <row r="18324" spans="1:2" x14ac:dyDescent="0.25">
      <c r="A18324" t="s">
        <v>29719</v>
      </c>
      <c r="B18324" t="s">
        <v>29720</v>
      </c>
    </row>
    <row r="18325" spans="1:2" x14ac:dyDescent="0.25">
      <c r="A18325" t="s">
        <v>29721</v>
      </c>
      <c r="B18325" t="s">
        <v>29722</v>
      </c>
    </row>
    <row r="18326" spans="1:2" x14ac:dyDescent="0.25">
      <c r="A18326" t="s">
        <v>29723</v>
      </c>
      <c r="B18326" t="s">
        <v>29724</v>
      </c>
    </row>
    <row r="18327" spans="1:2" x14ac:dyDescent="0.25">
      <c r="A18327" t="s">
        <v>29725</v>
      </c>
      <c r="B18327" t="s">
        <v>144</v>
      </c>
    </row>
    <row r="18328" spans="1:2" x14ac:dyDescent="0.25">
      <c r="A18328" t="s">
        <v>29726</v>
      </c>
      <c r="B18328" t="s">
        <v>144</v>
      </c>
    </row>
    <row r="18329" spans="1:2" x14ac:dyDescent="0.25">
      <c r="A18329" t="s">
        <v>29727</v>
      </c>
      <c r="B18329" t="s">
        <v>29728</v>
      </c>
    </row>
    <row r="18330" spans="1:2" x14ac:dyDescent="0.25">
      <c r="A18330" t="s">
        <v>29729</v>
      </c>
      <c r="B18330" t="s">
        <v>144</v>
      </c>
    </row>
    <row r="18331" spans="1:2" x14ac:dyDescent="0.25">
      <c r="A18331" t="s">
        <v>29730</v>
      </c>
      <c r="B18331" t="s">
        <v>2689</v>
      </c>
    </row>
    <row r="18332" spans="1:2" x14ac:dyDescent="0.25">
      <c r="A18332" t="s">
        <v>29731</v>
      </c>
      <c r="B18332" t="s">
        <v>1286</v>
      </c>
    </row>
    <row r="18333" spans="1:2" x14ac:dyDescent="0.25">
      <c r="A18333" t="s">
        <v>29732</v>
      </c>
      <c r="B18333" t="s">
        <v>195</v>
      </c>
    </row>
    <row r="18334" spans="1:2" x14ac:dyDescent="0.25">
      <c r="A18334" t="s">
        <v>29733</v>
      </c>
      <c r="B18334" t="s">
        <v>29734</v>
      </c>
    </row>
    <row r="18335" spans="1:2" x14ac:dyDescent="0.25">
      <c r="A18335" t="s">
        <v>29735</v>
      </c>
      <c r="B18335" t="s">
        <v>1270</v>
      </c>
    </row>
    <row r="18336" spans="1:2" x14ac:dyDescent="0.25">
      <c r="A18336" t="s">
        <v>29736</v>
      </c>
      <c r="B18336" t="s">
        <v>29737</v>
      </c>
    </row>
    <row r="18337" spans="1:2" x14ac:dyDescent="0.25">
      <c r="A18337" t="s">
        <v>29738</v>
      </c>
      <c r="B18337" t="s">
        <v>29739</v>
      </c>
    </row>
    <row r="18338" spans="1:2" x14ac:dyDescent="0.25">
      <c r="A18338" t="s">
        <v>29740</v>
      </c>
      <c r="B18338" t="s">
        <v>29741</v>
      </c>
    </row>
    <row r="18339" spans="1:2" x14ac:dyDescent="0.25">
      <c r="A18339" t="s">
        <v>29742</v>
      </c>
      <c r="B18339" t="s">
        <v>29743</v>
      </c>
    </row>
    <row r="18340" spans="1:2" x14ac:dyDescent="0.25">
      <c r="A18340" t="s">
        <v>29744</v>
      </c>
      <c r="B18340" t="s">
        <v>29745</v>
      </c>
    </row>
    <row r="18341" spans="1:2" x14ac:dyDescent="0.25">
      <c r="A18341" t="s">
        <v>29746</v>
      </c>
      <c r="B18341" t="s">
        <v>29747</v>
      </c>
    </row>
    <row r="18342" spans="1:2" x14ac:dyDescent="0.25">
      <c r="A18342" t="s">
        <v>29748</v>
      </c>
      <c r="B18342" t="s">
        <v>29749</v>
      </c>
    </row>
    <row r="18343" spans="1:2" x14ac:dyDescent="0.25">
      <c r="A18343" t="s">
        <v>29750</v>
      </c>
      <c r="B18343" t="s">
        <v>29751</v>
      </c>
    </row>
    <row r="18344" spans="1:2" x14ac:dyDescent="0.25">
      <c r="A18344" t="s">
        <v>29752</v>
      </c>
      <c r="B18344" t="s">
        <v>29753</v>
      </c>
    </row>
    <row r="18345" spans="1:2" x14ac:dyDescent="0.25">
      <c r="A18345" t="s">
        <v>29754</v>
      </c>
      <c r="B18345" t="s">
        <v>29755</v>
      </c>
    </row>
    <row r="18346" spans="1:2" x14ac:dyDescent="0.25">
      <c r="A18346" t="s">
        <v>29756</v>
      </c>
      <c r="B18346" t="s">
        <v>29757</v>
      </c>
    </row>
    <row r="18347" spans="1:2" x14ac:dyDescent="0.25">
      <c r="A18347" t="s">
        <v>29758</v>
      </c>
      <c r="B18347" t="s">
        <v>90</v>
      </c>
    </row>
    <row r="18348" spans="1:2" x14ac:dyDescent="0.25">
      <c r="A18348" t="s">
        <v>29759</v>
      </c>
      <c r="B18348" t="s">
        <v>1270</v>
      </c>
    </row>
    <row r="18349" spans="1:2" x14ac:dyDescent="0.25">
      <c r="A18349" t="s">
        <v>29760</v>
      </c>
      <c r="B18349" t="s">
        <v>195</v>
      </c>
    </row>
    <row r="18350" spans="1:2" x14ac:dyDescent="0.25">
      <c r="A18350" t="s">
        <v>29761</v>
      </c>
      <c r="B18350" t="s">
        <v>317</v>
      </c>
    </row>
    <row r="18351" spans="1:2" x14ac:dyDescent="0.25">
      <c r="A18351" t="s">
        <v>29762</v>
      </c>
      <c r="B18351" t="s">
        <v>29763</v>
      </c>
    </row>
    <row r="18352" spans="1:2" x14ac:dyDescent="0.25">
      <c r="A18352" t="s">
        <v>29764</v>
      </c>
      <c r="B18352" t="s">
        <v>29765</v>
      </c>
    </row>
    <row r="18353" spans="1:2" x14ac:dyDescent="0.25">
      <c r="A18353" t="s">
        <v>29766</v>
      </c>
      <c r="B18353" t="s">
        <v>195</v>
      </c>
    </row>
    <row r="18354" spans="1:2" x14ac:dyDescent="0.25">
      <c r="A18354" t="s">
        <v>29767</v>
      </c>
      <c r="B18354" t="s">
        <v>29768</v>
      </c>
    </row>
    <row r="18355" spans="1:2" x14ac:dyDescent="0.25">
      <c r="A18355" t="s">
        <v>29769</v>
      </c>
      <c r="B18355" t="s">
        <v>29770</v>
      </c>
    </row>
    <row r="18356" spans="1:2" x14ac:dyDescent="0.25">
      <c r="A18356" t="s">
        <v>29771</v>
      </c>
      <c r="B18356" t="s">
        <v>1182</v>
      </c>
    </row>
    <row r="18357" spans="1:2" x14ac:dyDescent="0.25">
      <c r="A18357" t="s">
        <v>29772</v>
      </c>
      <c r="B18357" t="s">
        <v>29773</v>
      </c>
    </row>
    <row r="18358" spans="1:2" x14ac:dyDescent="0.25">
      <c r="A18358" t="s">
        <v>29774</v>
      </c>
      <c r="B18358" t="s">
        <v>35</v>
      </c>
    </row>
    <row r="18359" spans="1:2" x14ac:dyDescent="0.25">
      <c r="A18359" t="s">
        <v>29775</v>
      </c>
      <c r="B18359" t="s">
        <v>29776</v>
      </c>
    </row>
    <row r="18360" spans="1:2" x14ac:dyDescent="0.25">
      <c r="A18360" t="s">
        <v>29777</v>
      </c>
      <c r="B18360" t="s">
        <v>569</v>
      </c>
    </row>
    <row r="18361" spans="1:2" x14ac:dyDescent="0.25">
      <c r="A18361" t="s">
        <v>29778</v>
      </c>
      <c r="B18361" t="s">
        <v>29779</v>
      </c>
    </row>
    <row r="18362" spans="1:2" x14ac:dyDescent="0.25">
      <c r="A18362" t="s">
        <v>29780</v>
      </c>
      <c r="B18362" t="s">
        <v>29781</v>
      </c>
    </row>
    <row r="18363" spans="1:2" x14ac:dyDescent="0.25">
      <c r="A18363" t="s">
        <v>29782</v>
      </c>
      <c r="B18363" t="s">
        <v>224</v>
      </c>
    </row>
    <row r="18364" spans="1:2" x14ac:dyDescent="0.25">
      <c r="A18364" t="s">
        <v>29783</v>
      </c>
      <c r="B18364" t="s">
        <v>29784</v>
      </c>
    </row>
    <row r="18365" spans="1:2" x14ac:dyDescent="0.25">
      <c r="A18365" t="s">
        <v>29785</v>
      </c>
      <c r="B18365" t="s">
        <v>29786</v>
      </c>
    </row>
    <row r="18366" spans="1:2" x14ac:dyDescent="0.25">
      <c r="A18366" t="s">
        <v>29787</v>
      </c>
      <c r="B18366" t="s">
        <v>29788</v>
      </c>
    </row>
    <row r="18367" spans="1:2" x14ac:dyDescent="0.25">
      <c r="A18367" t="s">
        <v>29789</v>
      </c>
      <c r="B18367" t="s">
        <v>29790</v>
      </c>
    </row>
    <row r="18368" spans="1:2" x14ac:dyDescent="0.25">
      <c r="A18368" t="s">
        <v>29791</v>
      </c>
      <c r="B18368" t="s">
        <v>29792</v>
      </c>
    </row>
    <row r="18369" spans="1:2" x14ac:dyDescent="0.25">
      <c r="A18369" t="s">
        <v>29793</v>
      </c>
      <c r="B18369" t="s">
        <v>29794</v>
      </c>
    </row>
    <row r="18370" spans="1:2" x14ac:dyDescent="0.25">
      <c r="A18370" t="s">
        <v>29795</v>
      </c>
      <c r="B18370" t="s">
        <v>29796</v>
      </c>
    </row>
    <row r="18371" spans="1:2" x14ac:dyDescent="0.25">
      <c r="A18371" t="s">
        <v>29797</v>
      </c>
      <c r="B18371" t="s">
        <v>1270</v>
      </c>
    </row>
    <row r="18372" spans="1:2" x14ac:dyDescent="0.25">
      <c r="A18372" t="s">
        <v>29798</v>
      </c>
      <c r="B18372" t="s">
        <v>29799</v>
      </c>
    </row>
    <row r="18373" spans="1:2" x14ac:dyDescent="0.25">
      <c r="A18373" t="s">
        <v>29800</v>
      </c>
      <c r="B18373" t="s">
        <v>144</v>
      </c>
    </row>
    <row r="18374" spans="1:2" x14ac:dyDescent="0.25">
      <c r="A18374" t="s">
        <v>29801</v>
      </c>
      <c r="B18374" t="s">
        <v>29802</v>
      </c>
    </row>
    <row r="18375" spans="1:2" x14ac:dyDescent="0.25">
      <c r="A18375" t="s">
        <v>29803</v>
      </c>
      <c r="B18375" t="s">
        <v>29804</v>
      </c>
    </row>
    <row r="18376" spans="1:2" x14ac:dyDescent="0.25">
      <c r="A18376" t="s">
        <v>29805</v>
      </c>
      <c r="B18376" t="s">
        <v>29806</v>
      </c>
    </row>
    <row r="18377" spans="1:2" x14ac:dyDescent="0.25">
      <c r="A18377" t="s">
        <v>29807</v>
      </c>
      <c r="B18377" t="s">
        <v>29808</v>
      </c>
    </row>
    <row r="18378" spans="1:2" x14ac:dyDescent="0.25">
      <c r="A18378" t="s">
        <v>29809</v>
      </c>
      <c r="B18378" t="s">
        <v>29810</v>
      </c>
    </row>
    <row r="18379" spans="1:2" x14ac:dyDescent="0.25">
      <c r="A18379" t="s">
        <v>29811</v>
      </c>
      <c r="B18379" t="s">
        <v>29812</v>
      </c>
    </row>
    <row r="18380" spans="1:2" x14ac:dyDescent="0.25">
      <c r="A18380" t="s">
        <v>29813</v>
      </c>
      <c r="B18380" t="s">
        <v>29814</v>
      </c>
    </row>
    <row r="18381" spans="1:2" x14ac:dyDescent="0.25">
      <c r="A18381" t="s">
        <v>29815</v>
      </c>
      <c r="B18381" t="s">
        <v>29816</v>
      </c>
    </row>
    <row r="18382" spans="1:2" x14ac:dyDescent="0.25">
      <c r="A18382" t="s">
        <v>29817</v>
      </c>
      <c r="B18382" t="s">
        <v>29818</v>
      </c>
    </row>
    <row r="18383" spans="1:2" x14ac:dyDescent="0.25">
      <c r="A18383" t="s">
        <v>29819</v>
      </c>
      <c r="B18383" t="s">
        <v>29820</v>
      </c>
    </row>
    <row r="18384" spans="1:2" x14ac:dyDescent="0.25">
      <c r="A18384" t="s">
        <v>29821</v>
      </c>
      <c r="B18384" t="s">
        <v>29822</v>
      </c>
    </row>
    <row r="18385" spans="1:2" x14ac:dyDescent="0.25">
      <c r="A18385" t="s">
        <v>29823</v>
      </c>
      <c r="B18385" t="s">
        <v>29824</v>
      </c>
    </row>
    <row r="18386" spans="1:2" x14ac:dyDescent="0.25">
      <c r="A18386" t="s">
        <v>29825</v>
      </c>
      <c r="B18386" t="s">
        <v>29826</v>
      </c>
    </row>
    <row r="18387" spans="1:2" x14ac:dyDescent="0.25">
      <c r="A18387" t="s">
        <v>29827</v>
      </c>
      <c r="B18387" t="s">
        <v>29828</v>
      </c>
    </row>
    <row r="18388" spans="1:2" x14ac:dyDescent="0.25">
      <c r="A18388" t="s">
        <v>29829</v>
      </c>
      <c r="B18388" t="s">
        <v>29830</v>
      </c>
    </row>
    <row r="18389" spans="1:2" x14ac:dyDescent="0.25">
      <c r="A18389" t="s">
        <v>29831</v>
      </c>
      <c r="B18389" t="s">
        <v>29832</v>
      </c>
    </row>
    <row r="18390" spans="1:2" x14ac:dyDescent="0.25">
      <c r="A18390" t="s">
        <v>29833</v>
      </c>
      <c r="B18390" t="s">
        <v>29834</v>
      </c>
    </row>
    <row r="18391" spans="1:2" x14ac:dyDescent="0.25">
      <c r="A18391" t="s">
        <v>29835</v>
      </c>
      <c r="B18391" t="s">
        <v>29836</v>
      </c>
    </row>
    <row r="18392" spans="1:2" x14ac:dyDescent="0.25">
      <c r="A18392" t="s">
        <v>29837</v>
      </c>
      <c r="B18392" t="s">
        <v>29838</v>
      </c>
    </row>
    <row r="18393" spans="1:2" x14ac:dyDescent="0.25">
      <c r="A18393" t="s">
        <v>29839</v>
      </c>
      <c r="B18393" t="s">
        <v>19370</v>
      </c>
    </row>
    <row r="18394" spans="1:2" x14ac:dyDescent="0.25">
      <c r="A18394" t="s">
        <v>29840</v>
      </c>
      <c r="B18394" t="s">
        <v>29841</v>
      </c>
    </row>
    <row r="18395" spans="1:2" x14ac:dyDescent="0.25">
      <c r="A18395" t="s">
        <v>29842</v>
      </c>
      <c r="B18395" t="s">
        <v>29843</v>
      </c>
    </row>
    <row r="18396" spans="1:2" x14ac:dyDescent="0.25">
      <c r="A18396" t="s">
        <v>29844</v>
      </c>
      <c r="B18396" t="s">
        <v>29845</v>
      </c>
    </row>
    <row r="18397" spans="1:2" x14ac:dyDescent="0.25">
      <c r="A18397" t="s">
        <v>29846</v>
      </c>
      <c r="B18397" t="s">
        <v>1270</v>
      </c>
    </row>
    <row r="18398" spans="1:2" x14ac:dyDescent="0.25">
      <c r="A18398" t="s">
        <v>29847</v>
      </c>
      <c r="B18398" t="s">
        <v>29848</v>
      </c>
    </row>
    <row r="18399" spans="1:2" x14ac:dyDescent="0.25">
      <c r="A18399" t="s">
        <v>29849</v>
      </c>
      <c r="B18399" t="s">
        <v>29850</v>
      </c>
    </row>
    <row r="18400" spans="1:2" x14ac:dyDescent="0.25">
      <c r="A18400" t="s">
        <v>29851</v>
      </c>
      <c r="B18400" t="s">
        <v>29852</v>
      </c>
    </row>
    <row r="18401" spans="1:2" x14ac:dyDescent="0.25">
      <c r="A18401" t="s">
        <v>29853</v>
      </c>
      <c r="B18401" t="s">
        <v>29854</v>
      </c>
    </row>
    <row r="18402" spans="1:2" x14ac:dyDescent="0.25">
      <c r="A18402" t="s">
        <v>29855</v>
      </c>
      <c r="B18402" t="s">
        <v>29856</v>
      </c>
    </row>
    <row r="18403" spans="1:2" x14ac:dyDescent="0.25">
      <c r="A18403" t="s">
        <v>29857</v>
      </c>
      <c r="B18403" t="s">
        <v>29858</v>
      </c>
    </row>
    <row r="18404" spans="1:2" x14ac:dyDescent="0.25">
      <c r="A18404" t="s">
        <v>29859</v>
      </c>
      <c r="B18404" t="s">
        <v>29860</v>
      </c>
    </row>
    <row r="18405" spans="1:2" x14ac:dyDescent="0.25">
      <c r="A18405" t="s">
        <v>29861</v>
      </c>
      <c r="B18405" t="s">
        <v>29862</v>
      </c>
    </row>
    <row r="18406" spans="1:2" x14ac:dyDescent="0.25">
      <c r="A18406" t="s">
        <v>29863</v>
      </c>
      <c r="B18406" t="s">
        <v>29864</v>
      </c>
    </row>
    <row r="18407" spans="1:2" x14ac:dyDescent="0.25">
      <c r="A18407" t="s">
        <v>29865</v>
      </c>
      <c r="B18407" t="s">
        <v>29866</v>
      </c>
    </row>
    <row r="18408" spans="1:2" x14ac:dyDescent="0.25">
      <c r="A18408" t="s">
        <v>29867</v>
      </c>
      <c r="B18408" t="s">
        <v>29868</v>
      </c>
    </row>
    <row r="18409" spans="1:2" x14ac:dyDescent="0.25">
      <c r="A18409" t="s">
        <v>29869</v>
      </c>
      <c r="B18409" t="s">
        <v>90</v>
      </c>
    </row>
    <row r="18410" spans="1:2" x14ac:dyDescent="0.25">
      <c r="A18410" t="s">
        <v>29870</v>
      </c>
      <c r="B18410" t="s">
        <v>29871</v>
      </c>
    </row>
    <row r="18411" spans="1:2" x14ac:dyDescent="0.25">
      <c r="A18411" t="s">
        <v>29872</v>
      </c>
      <c r="B18411" t="s">
        <v>29873</v>
      </c>
    </row>
    <row r="18412" spans="1:2" x14ac:dyDescent="0.25">
      <c r="A18412" t="s">
        <v>29874</v>
      </c>
      <c r="B18412" t="s">
        <v>29875</v>
      </c>
    </row>
    <row r="18413" spans="1:2" x14ac:dyDescent="0.25">
      <c r="A18413" t="s">
        <v>29876</v>
      </c>
      <c r="B18413" t="s">
        <v>29877</v>
      </c>
    </row>
    <row r="18414" spans="1:2" x14ac:dyDescent="0.25">
      <c r="A18414" t="s">
        <v>29878</v>
      </c>
      <c r="B18414" t="s">
        <v>29879</v>
      </c>
    </row>
    <row r="18415" spans="1:2" x14ac:dyDescent="0.25">
      <c r="A18415" t="s">
        <v>29880</v>
      </c>
      <c r="B18415" t="s">
        <v>29881</v>
      </c>
    </row>
    <row r="18416" spans="1:2" x14ac:dyDescent="0.25">
      <c r="A18416" t="s">
        <v>29882</v>
      </c>
      <c r="B18416" t="s">
        <v>29883</v>
      </c>
    </row>
    <row r="18417" spans="1:2" x14ac:dyDescent="0.25">
      <c r="A18417" t="s">
        <v>29884</v>
      </c>
      <c r="B18417" t="s">
        <v>29885</v>
      </c>
    </row>
    <row r="18418" spans="1:2" x14ac:dyDescent="0.25">
      <c r="A18418" t="s">
        <v>29886</v>
      </c>
      <c r="B18418" t="s">
        <v>29887</v>
      </c>
    </row>
    <row r="18419" spans="1:2" x14ac:dyDescent="0.25">
      <c r="A18419" t="s">
        <v>29888</v>
      </c>
      <c r="B18419" t="s">
        <v>35</v>
      </c>
    </row>
    <row r="18420" spans="1:2" x14ac:dyDescent="0.25">
      <c r="A18420" t="s">
        <v>29889</v>
      </c>
      <c r="B18420" t="s">
        <v>29890</v>
      </c>
    </row>
    <row r="18421" spans="1:2" x14ac:dyDescent="0.25">
      <c r="A18421" t="s">
        <v>29891</v>
      </c>
      <c r="B18421" t="s">
        <v>29892</v>
      </c>
    </row>
    <row r="18422" spans="1:2" x14ac:dyDescent="0.25">
      <c r="A18422" t="s">
        <v>29893</v>
      </c>
      <c r="B18422" t="s">
        <v>29894</v>
      </c>
    </row>
    <row r="18423" spans="1:2" x14ac:dyDescent="0.25">
      <c r="A18423" t="s">
        <v>29895</v>
      </c>
      <c r="B18423" t="s">
        <v>1270</v>
      </c>
    </row>
    <row r="18424" spans="1:2" x14ac:dyDescent="0.25">
      <c r="A18424" t="s">
        <v>29896</v>
      </c>
      <c r="B18424" t="s">
        <v>29897</v>
      </c>
    </row>
    <row r="18425" spans="1:2" x14ac:dyDescent="0.25">
      <c r="A18425" t="s">
        <v>29898</v>
      </c>
      <c r="B18425" t="s">
        <v>29899</v>
      </c>
    </row>
    <row r="18426" spans="1:2" x14ac:dyDescent="0.25">
      <c r="A18426" t="s">
        <v>29900</v>
      </c>
      <c r="B18426" t="s">
        <v>1737</v>
      </c>
    </row>
    <row r="18427" spans="1:2" x14ac:dyDescent="0.25">
      <c r="A18427" t="s">
        <v>29901</v>
      </c>
      <c r="B18427" t="s">
        <v>5086</v>
      </c>
    </row>
    <row r="18428" spans="1:2" x14ac:dyDescent="0.25">
      <c r="A18428" t="s">
        <v>29902</v>
      </c>
      <c r="B18428" t="s">
        <v>29903</v>
      </c>
    </row>
    <row r="18429" spans="1:2" x14ac:dyDescent="0.25">
      <c r="A18429" t="s">
        <v>29904</v>
      </c>
      <c r="B18429" t="s">
        <v>29905</v>
      </c>
    </row>
    <row r="18430" spans="1:2" x14ac:dyDescent="0.25">
      <c r="A18430" t="s">
        <v>29906</v>
      </c>
      <c r="B18430" t="s">
        <v>29907</v>
      </c>
    </row>
    <row r="18431" spans="1:2" x14ac:dyDescent="0.25">
      <c r="A18431" t="s">
        <v>29908</v>
      </c>
      <c r="B18431" t="s">
        <v>29909</v>
      </c>
    </row>
    <row r="18432" spans="1:2" x14ac:dyDescent="0.25">
      <c r="A18432" t="s">
        <v>29910</v>
      </c>
      <c r="B18432" t="s">
        <v>29911</v>
      </c>
    </row>
    <row r="18433" spans="1:2" x14ac:dyDescent="0.25">
      <c r="A18433" t="s">
        <v>29912</v>
      </c>
      <c r="B18433" t="s">
        <v>29913</v>
      </c>
    </row>
    <row r="18434" spans="1:2" x14ac:dyDescent="0.25">
      <c r="A18434" t="s">
        <v>29914</v>
      </c>
      <c r="B18434" t="s">
        <v>29915</v>
      </c>
    </row>
    <row r="18435" spans="1:2" x14ac:dyDescent="0.25">
      <c r="A18435" t="s">
        <v>29916</v>
      </c>
      <c r="B18435" t="s">
        <v>29917</v>
      </c>
    </row>
    <row r="18436" spans="1:2" x14ac:dyDescent="0.25">
      <c r="A18436" t="s">
        <v>29918</v>
      </c>
      <c r="B18436" t="s">
        <v>29919</v>
      </c>
    </row>
    <row r="18437" spans="1:2" x14ac:dyDescent="0.25">
      <c r="A18437" t="s">
        <v>29920</v>
      </c>
      <c r="B18437" t="s">
        <v>29921</v>
      </c>
    </row>
    <row r="18438" spans="1:2" x14ac:dyDescent="0.25">
      <c r="A18438" t="s">
        <v>29922</v>
      </c>
      <c r="B18438" t="s">
        <v>90</v>
      </c>
    </row>
    <row r="18439" spans="1:2" x14ac:dyDescent="0.25">
      <c r="A18439" t="s">
        <v>29923</v>
      </c>
      <c r="B18439" t="s">
        <v>1270</v>
      </c>
    </row>
    <row r="18440" spans="1:2" x14ac:dyDescent="0.25">
      <c r="A18440" t="s">
        <v>29924</v>
      </c>
      <c r="B18440" t="s">
        <v>29925</v>
      </c>
    </row>
    <row r="18441" spans="1:2" x14ac:dyDescent="0.25">
      <c r="A18441" t="s">
        <v>29926</v>
      </c>
      <c r="B18441" t="s">
        <v>29927</v>
      </c>
    </row>
    <row r="18442" spans="1:2" x14ac:dyDescent="0.25">
      <c r="A18442" t="s">
        <v>29928</v>
      </c>
      <c r="B18442" t="s">
        <v>29929</v>
      </c>
    </row>
    <row r="18443" spans="1:2" x14ac:dyDescent="0.25">
      <c r="A18443" t="s">
        <v>29930</v>
      </c>
      <c r="B18443" t="s">
        <v>29931</v>
      </c>
    </row>
    <row r="18444" spans="1:2" x14ac:dyDescent="0.25">
      <c r="A18444" t="s">
        <v>29932</v>
      </c>
      <c r="B18444" t="s">
        <v>29933</v>
      </c>
    </row>
    <row r="18445" spans="1:2" x14ac:dyDescent="0.25">
      <c r="A18445" t="s">
        <v>29934</v>
      </c>
      <c r="B18445" t="s">
        <v>29935</v>
      </c>
    </row>
    <row r="18446" spans="1:2" x14ac:dyDescent="0.25">
      <c r="A18446" t="s">
        <v>29936</v>
      </c>
      <c r="B18446" t="s">
        <v>29937</v>
      </c>
    </row>
    <row r="18447" spans="1:2" x14ac:dyDescent="0.25">
      <c r="A18447" t="s">
        <v>29938</v>
      </c>
      <c r="B18447" t="s">
        <v>29939</v>
      </c>
    </row>
    <row r="18448" spans="1:2" x14ac:dyDescent="0.25">
      <c r="A18448" t="s">
        <v>29940</v>
      </c>
      <c r="B18448" t="s">
        <v>29941</v>
      </c>
    </row>
    <row r="18449" spans="1:2" x14ac:dyDescent="0.25">
      <c r="A18449" t="s">
        <v>29942</v>
      </c>
      <c r="B18449" t="s">
        <v>29943</v>
      </c>
    </row>
    <row r="18450" spans="1:2" x14ac:dyDescent="0.25">
      <c r="A18450" t="s">
        <v>29944</v>
      </c>
      <c r="B18450" t="s">
        <v>29945</v>
      </c>
    </row>
    <row r="18451" spans="1:2" x14ac:dyDescent="0.25">
      <c r="A18451" t="s">
        <v>29946</v>
      </c>
      <c r="B18451" t="s">
        <v>1130</v>
      </c>
    </row>
    <row r="18452" spans="1:2" x14ac:dyDescent="0.25">
      <c r="A18452" t="s">
        <v>29947</v>
      </c>
      <c r="B18452" t="s">
        <v>29948</v>
      </c>
    </row>
    <row r="18453" spans="1:2" x14ac:dyDescent="0.25">
      <c r="A18453" t="s">
        <v>29949</v>
      </c>
      <c r="B18453" t="s">
        <v>17</v>
      </c>
    </row>
    <row r="18454" spans="1:2" x14ac:dyDescent="0.25">
      <c r="A18454" t="s">
        <v>29950</v>
      </c>
      <c r="B18454" t="s">
        <v>35</v>
      </c>
    </row>
    <row r="18455" spans="1:2" x14ac:dyDescent="0.25">
      <c r="A18455" t="s">
        <v>29951</v>
      </c>
      <c r="B18455" t="s">
        <v>29952</v>
      </c>
    </row>
    <row r="18456" spans="1:2" x14ac:dyDescent="0.25">
      <c r="A18456" t="s">
        <v>29953</v>
      </c>
      <c r="B18456" t="s">
        <v>29954</v>
      </c>
    </row>
    <row r="18457" spans="1:2" x14ac:dyDescent="0.25">
      <c r="A18457" t="s">
        <v>29955</v>
      </c>
      <c r="B18457" t="s">
        <v>29956</v>
      </c>
    </row>
    <row r="18458" spans="1:2" x14ac:dyDescent="0.25">
      <c r="A18458" t="s">
        <v>29957</v>
      </c>
      <c r="B18458" t="s">
        <v>29958</v>
      </c>
    </row>
    <row r="18459" spans="1:2" x14ac:dyDescent="0.25">
      <c r="A18459" t="s">
        <v>29959</v>
      </c>
      <c r="B18459" t="s">
        <v>29960</v>
      </c>
    </row>
    <row r="18460" spans="1:2" x14ac:dyDescent="0.25">
      <c r="A18460" t="s">
        <v>29961</v>
      </c>
      <c r="B18460" t="s">
        <v>29962</v>
      </c>
    </row>
    <row r="18461" spans="1:2" x14ac:dyDescent="0.25">
      <c r="A18461" t="s">
        <v>29963</v>
      </c>
      <c r="B18461" t="s">
        <v>29964</v>
      </c>
    </row>
    <row r="18462" spans="1:2" x14ac:dyDescent="0.25">
      <c r="A18462" t="s">
        <v>29965</v>
      </c>
      <c r="B18462" t="s">
        <v>29966</v>
      </c>
    </row>
    <row r="18463" spans="1:2" x14ac:dyDescent="0.25">
      <c r="A18463" t="s">
        <v>29967</v>
      </c>
      <c r="B18463" t="s">
        <v>29968</v>
      </c>
    </row>
    <row r="18464" spans="1:2" x14ac:dyDescent="0.25">
      <c r="A18464" t="s">
        <v>29969</v>
      </c>
      <c r="B18464" t="s">
        <v>29970</v>
      </c>
    </row>
    <row r="18465" spans="1:2" x14ac:dyDescent="0.25">
      <c r="A18465" t="s">
        <v>29971</v>
      </c>
      <c r="B18465" t="s">
        <v>29972</v>
      </c>
    </row>
    <row r="18466" spans="1:2" x14ac:dyDescent="0.25">
      <c r="A18466" t="s">
        <v>29973</v>
      </c>
      <c r="B18466" t="s">
        <v>29974</v>
      </c>
    </row>
    <row r="18467" spans="1:2" x14ac:dyDescent="0.25">
      <c r="A18467" t="s">
        <v>29975</v>
      </c>
      <c r="B18467" t="s">
        <v>35</v>
      </c>
    </row>
    <row r="18468" spans="1:2" x14ac:dyDescent="0.25">
      <c r="A18468" t="s">
        <v>29976</v>
      </c>
      <c r="B18468" t="s">
        <v>29977</v>
      </c>
    </row>
    <row r="18469" spans="1:2" x14ac:dyDescent="0.25">
      <c r="A18469" t="s">
        <v>29978</v>
      </c>
      <c r="B18469" t="s">
        <v>29979</v>
      </c>
    </row>
    <row r="18470" spans="1:2" x14ac:dyDescent="0.25">
      <c r="A18470" t="s">
        <v>29980</v>
      </c>
      <c r="B18470" t="s">
        <v>29981</v>
      </c>
    </row>
    <row r="18471" spans="1:2" x14ac:dyDescent="0.25">
      <c r="A18471" t="s">
        <v>29982</v>
      </c>
      <c r="B18471" t="s">
        <v>29983</v>
      </c>
    </row>
    <row r="18472" spans="1:2" x14ac:dyDescent="0.25">
      <c r="A18472" t="s">
        <v>29984</v>
      </c>
      <c r="B18472" t="s">
        <v>29985</v>
      </c>
    </row>
    <row r="18473" spans="1:2" x14ac:dyDescent="0.25">
      <c r="A18473" t="s">
        <v>29986</v>
      </c>
      <c r="B18473" t="s">
        <v>29987</v>
      </c>
    </row>
    <row r="18474" spans="1:2" x14ac:dyDescent="0.25">
      <c r="A18474" t="s">
        <v>29988</v>
      </c>
      <c r="B18474" t="s">
        <v>29989</v>
      </c>
    </row>
    <row r="18475" spans="1:2" x14ac:dyDescent="0.25">
      <c r="A18475" t="s">
        <v>29990</v>
      </c>
      <c r="B18475" t="s">
        <v>1253</v>
      </c>
    </row>
    <row r="18476" spans="1:2" x14ac:dyDescent="0.25">
      <c r="A18476" t="s">
        <v>29991</v>
      </c>
      <c r="B18476" t="s">
        <v>21832</v>
      </c>
    </row>
    <row r="18477" spans="1:2" x14ac:dyDescent="0.25">
      <c r="A18477" t="s">
        <v>29992</v>
      </c>
      <c r="B18477" t="s">
        <v>29993</v>
      </c>
    </row>
    <row r="18478" spans="1:2" x14ac:dyDescent="0.25">
      <c r="A18478" t="s">
        <v>29994</v>
      </c>
      <c r="B18478" t="s">
        <v>29995</v>
      </c>
    </row>
    <row r="18479" spans="1:2" x14ac:dyDescent="0.25">
      <c r="A18479" t="s">
        <v>29996</v>
      </c>
      <c r="B18479" t="s">
        <v>29997</v>
      </c>
    </row>
    <row r="18480" spans="1:2" x14ac:dyDescent="0.25">
      <c r="A18480" t="s">
        <v>29998</v>
      </c>
      <c r="B18480" t="s">
        <v>29999</v>
      </c>
    </row>
    <row r="18481" spans="1:2" x14ac:dyDescent="0.25">
      <c r="A18481" t="s">
        <v>30000</v>
      </c>
      <c r="B18481" t="s">
        <v>30001</v>
      </c>
    </row>
    <row r="18482" spans="1:2" x14ac:dyDescent="0.25">
      <c r="A18482" t="s">
        <v>30002</v>
      </c>
      <c r="B18482" t="s">
        <v>30003</v>
      </c>
    </row>
    <row r="18483" spans="1:2" x14ac:dyDescent="0.25">
      <c r="A18483" t="s">
        <v>30004</v>
      </c>
      <c r="B18483" t="s">
        <v>18326</v>
      </c>
    </row>
    <row r="18484" spans="1:2" x14ac:dyDescent="0.25">
      <c r="A18484" t="s">
        <v>30005</v>
      </c>
      <c r="B18484" t="s">
        <v>30006</v>
      </c>
    </row>
    <row r="18485" spans="1:2" x14ac:dyDescent="0.25">
      <c r="A18485" t="s">
        <v>30007</v>
      </c>
      <c r="B18485" t="s">
        <v>30008</v>
      </c>
    </row>
    <row r="18486" spans="1:2" x14ac:dyDescent="0.25">
      <c r="A18486" t="s">
        <v>30009</v>
      </c>
      <c r="B18486" t="s">
        <v>30010</v>
      </c>
    </row>
    <row r="18487" spans="1:2" x14ac:dyDescent="0.25">
      <c r="A18487" t="s">
        <v>30011</v>
      </c>
      <c r="B18487" t="s">
        <v>30012</v>
      </c>
    </row>
    <row r="18488" spans="1:2" x14ac:dyDescent="0.25">
      <c r="A18488" t="s">
        <v>30013</v>
      </c>
      <c r="B18488" t="s">
        <v>30014</v>
      </c>
    </row>
    <row r="18489" spans="1:2" x14ac:dyDescent="0.25">
      <c r="A18489" t="s">
        <v>30015</v>
      </c>
      <c r="B18489" t="s">
        <v>30016</v>
      </c>
    </row>
    <row r="18490" spans="1:2" x14ac:dyDescent="0.25">
      <c r="A18490" t="s">
        <v>30017</v>
      </c>
      <c r="B18490" t="s">
        <v>30018</v>
      </c>
    </row>
    <row r="18491" spans="1:2" x14ac:dyDescent="0.25">
      <c r="A18491" t="s">
        <v>30019</v>
      </c>
      <c r="B18491" t="s">
        <v>30020</v>
      </c>
    </row>
    <row r="18492" spans="1:2" x14ac:dyDescent="0.25">
      <c r="A18492" t="s">
        <v>30021</v>
      </c>
      <c r="B18492" t="s">
        <v>30022</v>
      </c>
    </row>
    <row r="18493" spans="1:2" x14ac:dyDescent="0.25">
      <c r="A18493" t="s">
        <v>30023</v>
      </c>
      <c r="B18493" t="s">
        <v>30024</v>
      </c>
    </row>
    <row r="18494" spans="1:2" x14ac:dyDescent="0.25">
      <c r="A18494" t="s">
        <v>30025</v>
      </c>
      <c r="B18494" t="s">
        <v>30026</v>
      </c>
    </row>
    <row r="18495" spans="1:2" x14ac:dyDescent="0.25">
      <c r="A18495" t="s">
        <v>30027</v>
      </c>
      <c r="B18495" t="s">
        <v>30028</v>
      </c>
    </row>
    <row r="18496" spans="1:2" x14ac:dyDescent="0.25">
      <c r="A18496" t="s">
        <v>30029</v>
      </c>
      <c r="B18496" t="s">
        <v>30030</v>
      </c>
    </row>
    <row r="18497" spans="1:2" x14ac:dyDescent="0.25">
      <c r="A18497" t="s">
        <v>30031</v>
      </c>
      <c r="B18497" t="s">
        <v>30032</v>
      </c>
    </row>
    <row r="18498" spans="1:2" x14ac:dyDescent="0.25">
      <c r="A18498" t="s">
        <v>30033</v>
      </c>
      <c r="B18498" t="s">
        <v>30034</v>
      </c>
    </row>
    <row r="18499" spans="1:2" x14ac:dyDescent="0.25">
      <c r="A18499" t="s">
        <v>30035</v>
      </c>
      <c r="B18499" t="s">
        <v>30036</v>
      </c>
    </row>
    <row r="18500" spans="1:2" x14ac:dyDescent="0.25">
      <c r="A18500" t="s">
        <v>30037</v>
      </c>
      <c r="B18500" t="s">
        <v>30038</v>
      </c>
    </row>
    <row r="18501" spans="1:2" x14ac:dyDescent="0.25">
      <c r="A18501" t="s">
        <v>30039</v>
      </c>
      <c r="B18501" t="s">
        <v>2689</v>
      </c>
    </row>
    <row r="18502" spans="1:2" x14ac:dyDescent="0.25">
      <c r="A18502" t="s">
        <v>30040</v>
      </c>
      <c r="B18502" t="s">
        <v>30041</v>
      </c>
    </row>
    <row r="18503" spans="1:2" x14ac:dyDescent="0.25">
      <c r="A18503" t="s">
        <v>30042</v>
      </c>
      <c r="B18503" t="s">
        <v>30043</v>
      </c>
    </row>
    <row r="18504" spans="1:2" x14ac:dyDescent="0.25">
      <c r="A18504" t="s">
        <v>30044</v>
      </c>
      <c r="B18504" t="s">
        <v>30045</v>
      </c>
    </row>
    <row r="18505" spans="1:2" x14ac:dyDescent="0.25">
      <c r="A18505" t="s">
        <v>30046</v>
      </c>
      <c r="B18505" t="s">
        <v>30047</v>
      </c>
    </row>
    <row r="18506" spans="1:2" x14ac:dyDescent="0.25">
      <c r="A18506" t="s">
        <v>30048</v>
      </c>
      <c r="B18506" t="s">
        <v>1253</v>
      </c>
    </row>
    <row r="18507" spans="1:2" x14ac:dyDescent="0.25">
      <c r="A18507" t="s">
        <v>30049</v>
      </c>
      <c r="B18507" t="s">
        <v>30050</v>
      </c>
    </row>
    <row r="18508" spans="1:2" x14ac:dyDescent="0.25">
      <c r="A18508" t="s">
        <v>30051</v>
      </c>
      <c r="B18508" t="s">
        <v>30052</v>
      </c>
    </row>
    <row r="18509" spans="1:2" x14ac:dyDescent="0.25">
      <c r="A18509" t="s">
        <v>30053</v>
      </c>
      <c r="B18509" t="s">
        <v>35</v>
      </c>
    </row>
    <row r="18510" spans="1:2" x14ac:dyDescent="0.25">
      <c r="A18510" t="s">
        <v>30054</v>
      </c>
      <c r="B18510" t="s">
        <v>30055</v>
      </c>
    </row>
    <row r="18511" spans="1:2" x14ac:dyDescent="0.25">
      <c r="A18511" t="s">
        <v>30056</v>
      </c>
      <c r="B18511" t="s">
        <v>30057</v>
      </c>
    </row>
    <row r="18512" spans="1:2" x14ac:dyDescent="0.25">
      <c r="A18512" t="s">
        <v>30058</v>
      </c>
      <c r="B18512" t="s">
        <v>30059</v>
      </c>
    </row>
    <row r="18513" spans="1:2" x14ac:dyDescent="0.25">
      <c r="A18513" t="s">
        <v>30060</v>
      </c>
      <c r="B18513" t="s">
        <v>30061</v>
      </c>
    </row>
    <row r="18514" spans="1:2" x14ac:dyDescent="0.25">
      <c r="A18514" t="s">
        <v>30062</v>
      </c>
      <c r="B18514" t="s">
        <v>30063</v>
      </c>
    </row>
    <row r="18515" spans="1:2" x14ac:dyDescent="0.25">
      <c r="A18515" t="s">
        <v>30064</v>
      </c>
      <c r="B18515" t="s">
        <v>3809</v>
      </c>
    </row>
    <row r="18516" spans="1:2" x14ac:dyDescent="0.25">
      <c r="A18516" t="s">
        <v>30065</v>
      </c>
      <c r="B18516" t="s">
        <v>30066</v>
      </c>
    </row>
    <row r="18517" spans="1:2" x14ac:dyDescent="0.25">
      <c r="A18517" t="s">
        <v>30067</v>
      </c>
      <c r="B18517" t="s">
        <v>30068</v>
      </c>
    </row>
    <row r="18518" spans="1:2" x14ac:dyDescent="0.25">
      <c r="A18518" t="s">
        <v>30069</v>
      </c>
      <c r="B18518" t="s">
        <v>30070</v>
      </c>
    </row>
    <row r="18519" spans="1:2" x14ac:dyDescent="0.25">
      <c r="A18519" t="s">
        <v>30071</v>
      </c>
      <c r="B18519" t="s">
        <v>30072</v>
      </c>
    </row>
    <row r="18520" spans="1:2" x14ac:dyDescent="0.25">
      <c r="A18520" t="s">
        <v>30073</v>
      </c>
      <c r="B18520" t="s">
        <v>30074</v>
      </c>
    </row>
    <row r="18521" spans="1:2" x14ac:dyDescent="0.25">
      <c r="A18521" t="s">
        <v>30075</v>
      </c>
      <c r="B18521" t="s">
        <v>30076</v>
      </c>
    </row>
    <row r="18522" spans="1:2" x14ac:dyDescent="0.25">
      <c r="A18522" t="s">
        <v>30077</v>
      </c>
      <c r="B18522" t="s">
        <v>30078</v>
      </c>
    </row>
    <row r="18523" spans="1:2" x14ac:dyDescent="0.25">
      <c r="A18523" t="s">
        <v>30079</v>
      </c>
      <c r="B18523" t="s">
        <v>16813</v>
      </c>
    </row>
    <row r="18524" spans="1:2" x14ac:dyDescent="0.25">
      <c r="A18524" t="s">
        <v>30080</v>
      </c>
      <c r="B18524" t="s">
        <v>30081</v>
      </c>
    </row>
    <row r="18525" spans="1:2" x14ac:dyDescent="0.25">
      <c r="A18525" t="s">
        <v>30082</v>
      </c>
      <c r="B18525" t="s">
        <v>30083</v>
      </c>
    </row>
    <row r="18526" spans="1:2" x14ac:dyDescent="0.25">
      <c r="A18526" t="s">
        <v>30084</v>
      </c>
      <c r="B18526" t="s">
        <v>30085</v>
      </c>
    </row>
    <row r="18527" spans="1:2" x14ac:dyDescent="0.25">
      <c r="A18527" t="s">
        <v>30086</v>
      </c>
      <c r="B18527" t="s">
        <v>30087</v>
      </c>
    </row>
    <row r="18528" spans="1:2" x14ac:dyDescent="0.25">
      <c r="A18528" t="s">
        <v>30088</v>
      </c>
      <c r="B18528" t="s">
        <v>30089</v>
      </c>
    </row>
    <row r="18529" spans="1:2" x14ac:dyDescent="0.25">
      <c r="A18529" t="s">
        <v>30090</v>
      </c>
      <c r="B18529" t="s">
        <v>30091</v>
      </c>
    </row>
    <row r="18530" spans="1:2" x14ac:dyDescent="0.25">
      <c r="A18530" t="s">
        <v>30092</v>
      </c>
      <c r="B18530" t="s">
        <v>30093</v>
      </c>
    </row>
    <row r="18531" spans="1:2" x14ac:dyDescent="0.25">
      <c r="A18531" t="s">
        <v>30094</v>
      </c>
      <c r="B18531" t="s">
        <v>30095</v>
      </c>
    </row>
    <row r="18532" spans="1:2" x14ac:dyDescent="0.25">
      <c r="A18532" t="s">
        <v>30096</v>
      </c>
      <c r="B18532" t="s">
        <v>30097</v>
      </c>
    </row>
    <row r="18533" spans="1:2" x14ac:dyDescent="0.25">
      <c r="A18533" t="s">
        <v>30098</v>
      </c>
      <c r="B18533" t="s">
        <v>30099</v>
      </c>
    </row>
    <row r="18534" spans="1:2" x14ac:dyDescent="0.25">
      <c r="A18534" t="s">
        <v>30100</v>
      </c>
      <c r="B18534" t="s">
        <v>30101</v>
      </c>
    </row>
    <row r="18535" spans="1:2" x14ac:dyDescent="0.25">
      <c r="A18535" t="s">
        <v>30102</v>
      </c>
      <c r="B18535" t="s">
        <v>30103</v>
      </c>
    </row>
    <row r="18536" spans="1:2" x14ac:dyDescent="0.25">
      <c r="A18536" t="s">
        <v>30104</v>
      </c>
      <c r="B18536" t="s">
        <v>30105</v>
      </c>
    </row>
    <row r="18537" spans="1:2" x14ac:dyDescent="0.25">
      <c r="A18537" t="s">
        <v>30106</v>
      </c>
      <c r="B18537" t="s">
        <v>30107</v>
      </c>
    </row>
    <row r="18538" spans="1:2" x14ac:dyDescent="0.25">
      <c r="A18538" t="s">
        <v>30108</v>
      </c>
      <c r="B18538" t="s">
        <v>30109</v>
      </c>
    </row>
    <row r="18539" spans="1:2" x14ac:dyDescent="0.25">
      <c r="A18539" t="s">
        <v>30110</v>
      </c>
      <c r="B18539" t="s">
        <v>30111</v>
      </c>
    </row>
    <row r="18540" spans="1:2" x14ac:dyDescent="0.25">
      <c r="A18540" t="s">
        <v>30112</v>
      </c>
      <c r="B18540" t="s">
        <v>30113</v>
      </c>
    </row>
    <row r="18541" spans="1:2" x14ac:dyDescent="0.25">
      <c r="A18541" t="s">
        <v>30114</v>
      </c>
      <c r="B18541" t="s">
        <v>30115</v>
      </c>
    </row>
    <row r="18542" spans="1:2" x14ac:dyDescent="0.25">
      <c r="A18542" t="s">
        <v>30116</v>
      </c>
      <c r="B18542" t="s">
        <v>30117</v>
      </c>
    </row>
    <row r="18543" spans="1:2" x14ac:dyDescent="0.25">
      <c r="A18543" t="s">
        <v>30118</v>
      </c>
      <c r="B18543" t="s">
        <v>30119</v>
      </c>
    </row>
    <row r="18544" spans="1:2" x14ac:dyDescent="0.25">
      <c r="A18544" t="s">
        <v>30120</v>
      </c>
      <c r="B18544" t="s">
        <v>30121</v>
      </c>
    </row>
    <row r="18545" spans="1:2" x14ac:dyDescent="0.25">
      <c r="A18545" t="s">
        <v>30122</v>
      </c>
      <c r="B18545" t="s">
        <v>30123</v>
      </c>
    </row>
    <row r="18546" spans="1:2" x14ac:dyDescent="0.25">
      <c r="A18546" t="s">
        <v>30124</v>
      </c>
      <c r="B18546" t="s">
        <v>30125</v>
      </c>
    </row>
    <row r="18547" spans="1:2" x14ac:dyDescent="0.25">
      <c r="A18547" t="s">
        <v>30126</v>
      </c>
      <c r="B18547" t="s">
        <v>30127</v>
      </c>
    </row>
    <row r="18548" spans="1:2" x14ac:dyDescent="0.25">
      <c r="A18548" t="s">
        <v>30128</v>
      </c>
      <c r="B18548" t="s">
        <v>30129</v>
      </c>
    </row>
    <row r="18549" spans="1:2" x14ac:dyDescent="0.25">
      <c r="A18549" t="s">
        <v>30130</v>
      </c>
      <c r="B18549" t="s">
        <v>30131</v>
      </c>
    </row>
    <row r="18550" spans="1:2" x14ac:dyDescent="0.25">
      <c r="A18550" t="s">
        <v>30132</v>
      </c>
      <c r="B18550" t="s">
        <v>14932</v>
      </c>
    </row>
    <row r="18551" spans="1:2" x14ac:dyDescent="0.25">
      <c r="A18551" t="s">
        <v>30133</v>
      </c>
      <c r="B18551" t="s">
        <v>30134</v>
      </c>
    </row>
    <row r="18552" spans="1:2" x14ac:dyDescent="0.25">
      <c r="A18552" t="s">
        <v>30135</v>
      </c>
      <c r="B18552" t="s">
        <v>971</v>
      </c>
    </row>
    <row r="18553" spans="1:2" x14ac:dyDescent="0.25">
      <c r="A18553" t="s">
        <v>30136</v>
      </c>
      <c r="B18553" t="s">
        <v>30137</v>
      </c>
    </row>
    <row r="18554" spans="1:2" x14ac:dyDescent="0.25">
      <c r="A18554" t="s">
        <v>30138</v>
      </c>
      <c r="B18554" t="s">
        <v>35</v>
      </c>
    </row>
    <row r="18555" spans="1:2" x14ac:dyDescent="0.25">
      <c r="A18555" t="s">
        <v>30139</v>
      </c>
      <c r="B18555" t="s">
        <v>144</v>
      </c>
    </row>
    <row r="18556" spans="1:2" x14ac:dyDescent="0.25">
      <c r="A18556" t="s">
        <v>30140</v>
      </c>
      <c r="B18556" t="s">
        <v>30141</v>
      </c>
    </row>
    <row r="18557" spans="1:2" x14ac:dyDescent="0.25">
      <c r="A18557" t="s">
        <v>30142</v>
      </c>
      <c r="B18557" t="s">
        <v>30143</v>
      </c>
    </row>
    <row r="18558" spans="1:2" x14ac:dyDescent="0.25">
      <c r="A18558" t="s">
        <v>30144</v>
      </c>
      <c r="B18558" t="s">
        <v>30145</v>
      </c>
    </row>
    <row r="18559" spans="1:2" x14ac:dyDescent="0.25">
      <c r="A18559" t="s">
        <v>30146</v>
      </c>
      <c r="B18559" t="s">
        <v>30147</v>
      </c>
    </row>
    <row r="18560" spans="1:2" x14ac:dyDescent="0.25">
      <c r="A18560" t="s">
        <v>30148</v>
      </c>
      <c r="B18560" t="s">
        <v>30149</v>
      </c>
    </row>
    <row r="18561" spans="1:2" x14ac:dyDescent="0.25">
      <c r="A18561" t="s">
        <v>30150</v>
      </c>
      <c r="B18561" t="s">
        <v>30151</v>
      </c>
    </row>
    <row r="18562" spans="1:2" x14ac:dyDescent="0.25">
      <c r="A18562" t="s">
        <v>30152</v>
      </c>
      <c r="B18562" t="s">
        <v>30153</v>
      </c>
    </row>
    <row r="18563" spans="1:2" x14ac:dyDescent="0.25">
      <c r="A18563" t="s">
        <v>30154</v>
      </c>
      <c r="B18563" t="s">
        <v>144</v>
      </c>
    </row>
    <row r="18564" spans="1:2" x14ac:dyDescent="0.25">
      <c r="A18564" t="s">
        <v>30155</v>
      </c>
      <c r="B18564" t="s">
        <v>144</v>
      </c>
    </row>
    <row r="18565" spans="1:2" x14ac:dyDescent="0.25">
      <c r="A18565" t="s">
        <v>30156</v>
      </c>
      <c r="B18565" t="s">
        <v>30157</v>
      </c>
    </row>
    <row r="18566" spans="1:2" x14ac:dyDescent="0.25">
      <c r="A18566" t="s">
        <v>30158</v>
      </c>
      <c r="B18566" t="s">
        <v>30159</v>
      </c>
    </row>
    <row r="18567" spans="1:2" x14ac:dyDescent="0.25">
      <c r="A18567" t="s">
        <v>30160</v>
      </c>
      <c r="B18567" t="s">
        <v>30161</v>
      </c>
    </row>
    <row r="18568" spans="1:2" x14ac:dyDescent="0.25">
      <c r="A18568" t="s">
        <v>30162</v>
      </c>
      <c r="B18568" t="s">
        <v>30163</v>
      </c>
    </row>
    <row r="18569" spans="1:2" x14ac:dyDescent="0.25">
      <c r="A18569" t="s">
        <v>30164</v>
      </c>
      <c r="B18569" t="s">
        <v>30165</v>
      </c>
    </row>
    <row r="18570" spans="1:2" x14ac:dyDescent="0.25">
      <c r="A18570" t="s">
        <v>30166</v>
      </c>
      <c r="B18570" t="s">
        <v>30167</v>
      </c>
    </row>
    <row r="18571" spans="1:2" x14ac:dyDescent="0.25">
      <c r="A18571" t="s">
        <v>30168</v>
      </c>
      <c r="B18571" t="s">
        <v>30169</v>
      </c>
    </row>
    <row r="18572" spans="1:2" x14ac:dyDescent="0.25">
      <c r="A18572" t="s">
        <v>30170</v>
      </c>
      <c r="B18572" t="s">
        <v>30171</v>
      </c>
    </row>
    <row r="18573" spans="1:2" x14ac:dyDescent="0.25">
      <c r="A18573" t="s">
        <v>30172</v>
      </c>
      <c r="B18573" t="s">
        <v>144</v>
      </c>
    </row>
    <row r="18574" spans="1:2" x14ac:dyDescent="0.25">
      <c r="A18574" t="s">
        <v>30173</v>
      </c>
      <c r="B18574" t="s">
        <v>30174</v>
      </c>
    </row>
    <row r="18575" spans="1:2" x14ac:dyDescent="0.25">
      <c r="A18575" t="s">
        <v>30175</v>
      </c>
      <c r="B18575" t="s">
        <v>30176</v>
      </c>
    </row>
    <row r="18576" spans="1:2" x14ac:dyDescent="0.25">
      <c r="A18576" t="s">
        <v>30177</v>
      </c>
      <c r="B18576" t="s">
        <v>30178</v>
      </c>
    </row>
    <row r="18577" spans="1:2" x14ac:dyDescent="0.25">
      <c r="A18577" t="s">
        <v>30179</v>
      </c>
      <c r="B18577" t="s">
        <v>30180</v>
      </c>
    </row>
    <row r="18578" spans="1:2" x14ac:dyDescent="0.25">
      <c r="A18578" t="s">
        <v>30181</v>
      </c>
      <c r="B18578" t="s">
        <v>317</v>
      </c>
    </row>
    <row r="18579" spans="1:2" x14ac:dyDescent="0.25">
      <c r="A18579" t="s">
        <v>30182</v>
      </c>
      <c r="B18579" t="s">
        <v>30183</v>
      </c>
    </row>
    <row r="18580" spans="1:2" x14ac:dyDescent="0.25">
      <c r="A18580" t="s">
        <v>30184</v>
      </c>
      <c r="B18580" t="s">
        <v>30185</v>
      </c>
    </row>
    <row r="18581" spans="1:2" x14ac:dyDescent="0.25">
      <c r="A18581" t="s">
        <v>30186</v>
      </c>
      <c r="B18581" t="s">
        <v>30187</v>
      </c>
    </row>
    <row r="18582" spans="1:2" x14ac:dyDescent="0.25">
      <c r="A18582" t="s">
        <v>30188</v>
      </c>
      <c r="B18582" t="s">
        <v>30189</v>
      </c>
    </row>
    <row r="18583" spans="1:2" x14ac:dyDescent="0.25">
      <c r="A18583" t="s">
        <v>30190</v>
      </c>
      <c r="B18583" t="s">
        <v>30191</v>
      </c>
    </row>
    <row r="18584" spans="1:2" x14ac:dyDescent="0.25">
      <c r="A18584" t="s">
        <v>30192</v>
      </c>
      <c r="B18584" t="s">
        <v>463</v>
      </c>
    </row>
    <row r="18585" spans="1:2" x14ac:dyDescent="0.25">
      <c r="A18585" t="s">
        <v>30193</v>
      </c>
      <c r="B18585" t="s">
        <v>30194</v>
      </c>
    </row>
    <row r="18586" spans="1:2" x14ac:dyDescent="0.25">
      <c r="A18586" t="s">
        <v>30195</v>
      </c>
      <c r="B18586" t="s">
        <v>30196</v>
      </c>
    </row>
    <row r="18587" spans="1:2" x14ac:dyDescent="0.25">
      <c r="A18587" t="s">
        <v>30197</v>
      </c>
      <c r="B18587" t="s">
        <v>35</v>
      </c>
    </row>
    <row r="18588" spans="1:2" x14ac:dyDescent="0.25">
      <c r="A18588" t="s">
        <v>30198</v>
      </c>
      <c r="B18588" t="s">
        <v>30199</v>
      </c>
    </row>
    <row r="18589" spans="1:2" x14ac:dyDescent="0.25">
      <c r="A18589" t="s">
        <v>30200</v>
      </c>
      <c r="B18589" t="s">
        <v>30201</v>
      </c>
    </row>
    <row r="18590" spans="1:2" x14ac:dyDescent="0.25">
      <c r="A18590" t="s">
        <v>30202</v>
      </c>
      <c r="B18590" t="s">
        <v>1690</v>
      </c>
    </row>
    <row r="18591" spans="1:2" x14ac:dyDescent="0.25">
      <c r="A18591" t="s">
        <v>30203</v>
      </c>
      <c r="B18591" t="s">
        <v>30204</v>
      </c>
    </row>
    <row r="18592" spans="1:2" x14ac:dyDescent="0.25">
      <c r="A18592" t="s">
        <v>30205</v>
      </c>
      <c r="B18592" t="s">
        <v>30206</v>
      </c>
    </row>
    <row r="18593" spans="1:2" x14ac:dyDescent="0.25">
      <c r="A18593" t="s">
        <v>30207</v>
      </c>
      <c r="B18593" t="s">
        <v>30208</v>
      </c>
    </row>
    <row r="18594" spans="1:2" x14ac:dyDescent="0.25">
      <c r="A18594" t="s">
        <v>30209</v>
      </c>
      <c r="B18594" t="s">
        <v>30210</v>
      </c>
    </row>
    <row r="18595" spans="1:2" x14ac:dyDescent="0.25">
      <c r="A18595" t="s">
        <v>30211</v>
      </c>
      <c r="B18595" t="s">
        <v>30212</v>
      </c>
    </row>
    <row r="18596" spans="1:2" x14ac:dyDescent="0.25">
      <c r="A18596" t="s">
        <v>30213</v>
      </c>
      <c r="B18596" t="s">
        <v>30214</v>
      </c>
    </row>
    <row r="18597" spans="1:2" x14ac:dyDescent="0.25">
      <c r="A18597" t="s">
        <v>30215</v>
      </c>
      <c r="B18597" t="s">
        <v>30216</v>
      </c>
    </row>
    <row r="18598" spans="1:2" x14ac:dyDescent="0.25">
      <c r="A18598" t="s">
        <v>30217</v>
      </c>
      <c r="B18598" t="s">
        <v>30218</v>
      </c>
    </row>
    <row r="18599" spans="1:2" x14ac:dyDescent="0.25">
      <c r="A18599" t="s">
        <v>30219</v>
      </c>
      <c r="B18599" t="s">
        <v>30220</v>
      </c>
    </row>
    <row r="18600" spans="1:2" x14ac:dyDescent="0.25">
      <c r="A18600" t="s">
        <v>30221</v>
      </c>
      <c r="B18600" t="s">
        <v>30222</v>
      </c>
    </row>
    <row r="18601" spans="1:2" x14ac:dyDescent="0.25">
      <c r="A18601" t="s">
        <v>30223</v>
      </c>
      <c r="B18601" t="s">
        <v>30224</v>
      </c>
    </row>
    <row r="18602" spans="1:2" x14ac:dyDescent="0.25">
      <c r="A18602" t="s">
        <v>30225</v>
      </c>
      <c r="B18602" t="s">
        <v>30226</v>
      </c>
    </row>
    <row r="18603" spans="1:2" x14ac:dyDescent="0.25">
      <c r="A18603" t="s">
        <v>30227</v>
      </c>
      <c r="B18603" t="s">
        <v>30228</v>
      </c>
    </row>
    <row r="18604" spans="1:2" x14ac:dyDescent="0.25">
      <c r="A18604" t="s">
        <v>30229</v>
      </c>
      <c r="B18604" t="s">
        <v>30230</v>
      </c>
    </row>
    <row r="18605" spans="1:2" x14ac:dyDescent="0.25">
      <c r="A18605" t="s">
        <v>30231</v>
      </c>
      <c r="B18605" t="s">
        <v>30232</v>
      </c>
    </row>
    <row r="18606" spans="1:2" x14ac:dyDescent="0.25">
      <c r="A18606" t="s">
        <v>30233</v>
      </c>
      <c r="B18606" t="s">
        <v>30234</v>
      </c>
    </row>
    <row r="18607" spans="1:2" x14ac:dyDescent="0.25">
      <c r="A18607" t="s">
        <v>30235</v>
      </c>
      <c r="B18607" t="s">
        <v>30236</v>
      </c>
    </row>
    <row r="18608" spans="1:2" x14ac:dyDescent="0.25">
      <c r="A18608" t="s">
        <v>30237</v>
      </c>
      <c r="B18608" t="s">
        <v>30238</v>
      </c>
    </row>
    <row r="18609" spans="1:2" x14ac:dyDescent="0.25">
      <c r="A18609" t="s">
        <v>30239</v>
      </c>
      <c r="B18609" t="s">
        <v>30240</v>
      </c>
    </row>
    <row r="18610" spans="1:2" x14ac:dyDescent="0.25">
      <c r="A18610" t="s">
        <v>30241</v>
      </c>
      <c r="B18610" t="s">
        <v>30242</v>
      </c>
    </row>
    <row r="18611" spans="1:2" x14ac:dyDescent="0.25">
      <c r="A18611" t="s">
        <v>30243</v>
      </c>
      <c r="B18611" t="s">
        <v>30244</v>
      </c>
    </row>
    <row r="18612" spans="1:2" x14ac:dyDescent="0.25">
      <c r="A18612" t="s">
        <v>30245</v>
      </c>
      <c r="B18612" t="s">
        <v>30246</v>
      </c>
    </row>
    <row r="18613" spans="1:2" x14ac:dyDescent="0.25">
      <c r="A18613" t="s">
        <v>30247</v>
      </c>
      <c r="B18613" t="s">
        <v>30248</v>
      </c>
    </row>
    <row r="18614" spans="1:2" x14ac:dyDescent="0.25">
      <c r="A18614" t="s">
        <v>30249</v>
      </c>
      <c r="B18614" t="s">
        <v>30250</v>
      </c>
    </row>
    <row r="18615" spans="1:2" x14ac:dyDescent="0.25">
      <c r="A18615" t="s">
        <v>30251</v>
      </c>
      <c r="B18615" t="s">
        <v>30252</v>
      </c>
    </row>
    <row r="18616" spans="1:2" x14ac:dyDescent="0.25">
      <c r="A18616" t="s">
        <v>30253</v>
      </c>
      <c r="B18616" t="s">
        <v>2075</v>
      </c>
    </row>
    <row r="18617" spans="1:2" x14ac:dyDescent="0.25">
      <c r="A18617" t="s">
        <v>30254</v>
      </c>
      <c r="B18617" t="s">
        <v>2090</v>
      </c>
    </row>
    <row r="18618" spans="1:2" x14ac:dyDescent="0.25">
      <c r="A18618" t="s">
        <v>30255</v>
      </c>
      <c r="B18618" t="s">
        <v>30256</v>
      </c>
    </row>
    <row r="18619" spans="1:2" x14ac:dyDescent="0.25">
      <c r="A18619" t="s">
        <v>30257</v>
      </c>
      <c r="B18619" t="s">
        <v>30258</v>
      </c>
    </row>
    <row r="18620" spans="1:2" x14ac:dyDescent="0.25">
      <c r="A18620" t="s">
        <v>30259</v>
      </c>
      <c r="B18620" t="s">
        <v>30260</v>
      </c>
    </row>
    <row r="18621" spans="1:2" x14ac:dyDescent="0.25">
      <c r="A18621" t="s">
        <v>30261</v>
      </c>
      <c r="B18621" t="s">
        <v>30262</v>
      </c>
    </row>
    <row r="18622" spans="1:2" x14ac:dyDescent="0.25">
      <c r="A18622" t="s">
        <v>30263</v>
      </c>
      <c r="B18622" t="s">
        <v>30264</v>
      </c>
    </row>
    <row r="18623" spans="1:2" x14ac:dyDescent="0.25">
      <c r="A18623" t="s">
        <v>30265</v>
      </c>
      <c r="B18623" t="s">
        <v>30266</v>
      </c>
    </row>
    <row r="18624" spans="1:2" x14ac:dyDescent="0.25">
      <c r="A18624" t="s">
        <v>30267</v>
      </c>
      <c r="B18624" t="s">
        <v>30268</v>
      </c>
    </row>
    <row r="18625" spans="1:2" x14ac:dyDescent="0.25">
      <c r="A18625" t="s">
        <v>30269</v>
      </c>
      <c r="B18625" t="s">
        <v>3590</v>
      </c>
    </row>
    <row r="18626" spans="1:2" x14ac:dyDescent="0.25">
      <c r="A18626" t="s">
        <v>30270</v>
      </c>
      <c r="B18626" t="s">
        <v>30271</v>
      </c>
    </row>
    <row r="18627" spans="1:2" x14ac:dyDescent="0.25">
      <c r="A18627" t="s">
        <v>30272</v>
      </c>
      <c r="B18627" t="s">
        <v>30273</v>
      </c>
    </row>
    <row r="18628" spans="1:2" x14ac:dyDescent="0.25">
      <c r="A18628" t="s">
        <v>30274</v>
      </c>
      <c r="B18628" t="s">
        <v>30275</v>
      </c>
    </row>
    <row r="18629" spans="1:2" x14ac:dyDescent="0.25">
      <c r="A18629" t="s">
        <v>30276</v>
      </c>
      <c r="B18629" t="s">
        <v>30277</v>
      </c>
    </row>
    <row r="18630" spans="1:2" x14ac:dyDescent="0.25">
      <c r="A18630" t="s">
        <v>30278</v>
      </c>
      <c r="B18630" t="s">
        <v>30279</v>
      </c>
    </row>
    <row r="18631" spans="1:2" x14ac:dyDescent="0.25">
      <c r="A18631" t="s">
        <v>30280</v>
      </c>
      <c r="B18631" t="s">
        <v>30281</v>
      </c>
    </row>
    <row r="18632" spans="1:2" x14ac:dyDescent="0.25">
      <c r="A18632" t="s">
        <v>30282</v>
      </c>
      <c r="B18632" t="s">
        <v>30283</v>
      </c>
    </row>
    <row r="18633" spans="1:2" x14ac:dyDescent="0.25">
      <c r="A18633" t="s">
        <v>30284</v>
      </c>
      <c r="B18633" t="s">
        <v>30285</v>
      </c>
    </row>
    <row r="18634" spans="1:2" x14ac:dyDescent="0.25">
      <c r="A18634" t="s">
        <v>30286</v>
      </c>
      <c r="B18634" t="s">
        <v>30287</v>
      </c>
    </row>
    <row r="18635" spans="1:2" x14ac:dyDescent="0.25">
      <c r="A18635" t="s">
        <v>30288</v>
      </c>
      <c r="B18635" t="s">
        <v>30289</v>
      </c>
    </row>
    <row r="18636" spans="1:2" x14ac:dyDescent="0.25">
      <c r="A18636" t="s">
        <v>30290</v>
      </c>
      <c r="B18636" t="s">
        <v>30291</v>
      </c>
    </row>
    <row r="18637" spans="1:2" x14ac:dyDescent="0.25">
      <c r="A18637" t="s">
        <v>30292</v>
      </c>
      <c r="B18637" t="s">
        <v>30293</v>
      </c>
    </row>
    <row r="18638" spans="1:2" x14ac:dyDescent="0.25">
      <c r="A18638" t="s">
        <v>30294</v>
      </c>
      <c r="B18638" t="s">
        <v>30295</v>
      </c>
    </row>
    <row r="18639" spans="1:2" x14ac:dyDescent="0.25">
      <c r="A18639" t="s">
        <v>30296</v>
      </c>
      <c r="B18639" t="s">
        <v>30297</v>
      </c>
    </row>
    <row r="18640" spans="1:2" x14ac:dyDescent="0.25">
      <c r="A18640" t="s">
        <v>30298</v>
      </c>
      <c r="B18640" t="s">
        <v>30299</v>
      </c>
    </row>
    <row r="18641" spans="1:2" x14ac:dyDescent="0.25">
      <c r="A18641" t="s">
        <v>30300</v>
      </c>
      <c r="B18641" t="s">
        <v>25450</v>
      </c>
    </row>
    <row r="18642" spans="1:2" x14ac:dyDescent="0.25">
      <c r="A18642" t="s">
        <v>30301</v>
      </c>
      <c r="B18642" t="s">
        <v>30302</v>
      </c>
    </row>
    <row r="18643" spans="1:2" x14ac:dyDescent="0.25">
      <c r="A18643" t="s">
        <v>30303</v>
      </c>
      <c r="B18643" t="s">
        <v>30304</v>
      </c>
    </row>
    <row r="18644" spans="1:2" x14ac:dyDescent="0.25">
      <c r="A18644" t="s">
        <v>30305</v>
      </c>
      <c r="B18644" t="s">
        <v>30306</v>
      </c>
    </row>
    <row r="18645" spans="1:2" x14ac:dyDescent="0.25">
      <c r="A18645" t="s">
        <v>30307</v>
      </c>
      <c r="B18645" t="s">
        <v>30308</v>
      </c>
    </row>
    <row r="18646" spans="1:2" x14ac:dyDescent="0.25">
      <c r="A18646" t="s">
        <v>30309</v>
      </c>
      <c r="B18646" t="s">
        <v>30310</v>
      </c>
    </row>
    <row r="18647" spans="1:2" x14ac:dyDescent="0.25">
      <c r="A18647" t="s">
        <v>30311</v>
      </c>
      <c r="B18647" t="s">
        <v>30312</v>
      </c>
    </row>
    <row r="18648" spans="1:2" x14ac:dyDescent="0.25">
      <c r="A18648" t="s">
        <v>30313</v>
      </c>
      <c r="B18648" t="s">
        <v>30314</v>
      </c>
    </row>
    <row r="18649" spans="1:2" x14ac:dyDescent="0.25">
      <c r="A18649" t="s">
        <v>30315</v>
      </c>
      <c r="B18649" t="s">
        <v>3920</v>
      </c>
    </row>
    <row r="18650" spans="1:2" x14ac:dyDescent="0.25">
      <c r="A18650" t="s">
        <v>30316</v>
      </c>
      <c r="B18650" t="s">
        <v>30317</v>
      </c>
    </row>
    <row r="18651" spans="1:2" x14ac:dyDescent="0.25">
      <c r="A18651" t="s">
        <v>30318</v>
      </c>
      <c r="B18651" t="s">
        <v>30319</v>
      </c>
    </row>
    <row r="18652" spans="1:2" x14ac:dyDescent="0.25">
      <c r="A18652" t="s">
        <v>30320</v>
      </c>
      <c r="B18652" t="s">
        <v>30321</v>
      </c>
    </row>
    <row r="18653" spans="1:2" x14ac:dyDescent="0.25">
      <c r="A18653" t="s">
        <v>30322</v>
      </c>
      <c r="B18653" t="s">
        <v>30323</v>
      </c>
    </row>
    <row r="18654" spans="1:2" x14ac:dyDescent="0.25">
      <c r="A18654" t="s">
        <v>30324</v>
      </c>
      <c r="B18654" t="s">
        <v>3448</v>
      </c>
    </row>
    <row r="18655" spans="1:2" x14ac:dyDescent="0.25">
      <c r="A18655" t="s">
        <v>30325</v>
      </c>
      <c r="B18655" t="s">
        <v>30326</v>
      </c>
    </row>
    <row r="18656" spans="1:2" x14ac:dyDescent="0.25">
      <c r="A18656" t="s">
        <v>30327</v>
      </c>
      <c r="B18656" t="s">
        <v>30328</v>
      </c>
    </row>
    <row r="18657" spans="1:2" x14ac:dyDescent="0.25">
      <c r="A18657" t="s">
        <v>30329</v>
      </c>
      <c r="B18657" t="s">
        <v>35</v>
      </c>
    </row>
    <row r="18658" spans="1:2" x14ac:dyDescent="0.25">
      <c r="A18658" t="s">
        <v>30330</v>
      </c>
      <c r="B18658" t="s">
        <v>30331</v>
      </c>
    </row>
    <row r="18659" spans="1:2" x14ac:dyDescent="0.25">
      <c r="A18659" t="s">
        <v>30332</v>
      </c>
      <c r="B18659" t="s">
        <v>30333</v>
      </c>
    </row>
    <row r="18660" spans="1:2" x14ac:dyDescent="0.25">
      <c r="A18660" t="s">
        <v>30334</v>
      </c>
      <c r="B18660" t="s">
        <v>30335</v>
      </c>
    </row>
    <row r="18661" spans="1:2" x14ac:dyDescent="0.25">
      <c r="A18661" t="s">
        <v>30336</v>
      </c>
      <c r="B18661" t="s">
        <v>30337</v>
      </c>
    </row>
    <row r="18662" spans="1:2" x14ac:dyDescent="0.25">
      <c r="A18662" t="s">
        <v>30338</v>
      </c>
      <c r="B18662" t="s">
        <v>30339</v>
      </c>
    </row>
    <row r="18663" spans="1:2" x14ac:dyDescent="0.25">
      <c r="A18663" t="s">
        <v>30340</v>
      </c>
      <c r="B18663" t="s">
        <v>2689</v>
      </c>
    </row>
    <row r="18664" spans="1:2" x14ac:dyDescent="0.25">
      <c r="A18664" t="s">
        <v>30341</v>
      </c>
      <c r="B18664" t="s">
        <v>30342</v>
      </c>
    </row>
    <row r="18665" spans="1:2" x14ac:dyDescent="0.25">
      <c r="A18665" t="s">
        <v>30343</v>
      </c>
      <c r="B18665" t="s">
        <v>30344</v>
      </c>
    </row>
    <row r="18666" spans="1:2" x14ac:dyDescent="0.25">
      <c r="A18666" t="s">
        <v>30345</v>
      </c>
      <c r="B18666" t="s">
        <v>30346</v>
      </c>
    </row>
    <row r="18667" spans="1:2" x14ac:dyDescent="0.25">
      <c r="A18667" t="s">
        <v>30347</v>
      </c>
      <c r="B18667" t="s">
        <v>30348</v>
      </c>
    </row>
    <row r="18668" spans="1:2" x14ac:dyDescent="0.25">
      <c r="A18668" t="s">
        <v>30349</v>
      </c>
      <c r="B18668" t="s">
        <v>30350</v>
      </c>
    </row>
    <row r="18669" spans="1:2" x14ac:dyDescent="0.25">
      <c r="A18669" t="s">
        <v>30351</v>
      </c>
      <c r="B18669" t="s">
        <v>30352</v>
      </c>
    </row>
    <row r="18670" spans="1:2" x14ac:dyDescent="0.25">
      <c r="A18670" t="s">
        <v>30353</v>
      </c>
      <c r="B18670" t="s">
        <v>2226</v>
      </c>
    </row>
    <row r="18671" spans="1:2" x14ac:dyDescent="0.25">
      <c r="A18671" t="s">
        <v>30354</v>
      </c>
      <c r="B18671" t="s">
        <v>30355</v>
      </c>
    </row>
    <row r="18672" spans="1:2" x14ac:dyDescent="0.25">
      <c r="A18672" t="s">
        <v>30356</v>
      </c>
      <c r="B18672" t="s">
        <v>30357</v>
      </c>
    </row>
    <row r="18673" spans="1:2" x14ac:dyDescent="0.25">
      <c r="A18673" t="s">
        <v>30358</v>
      </c>
      <c r="B18673" t="s">
        <v>30359</v>
      </c>
    </row>
    <row r="18674" spans="1:2" x14ac:dyDescent="0.25">
      <c r="A18674" t="s">
        <v>30360</v>
      </c>
      <c r="B18674" t="s">
        <v>30361</v>
      </c>
    </row>
    <row r="18675" spans="1:2" x14ac:dyDescent="0.25">
      <c r="A18675" t="s">
        <v>30362</v>
      </c>
      <c r="B18675" t="s">
        <v>30363</v>
      </c>
    </row>
    <row r="18676" spans="1:2" x14ac:dyDescent="0.25">
      <c r="A18676" t="s">
        <v>30364</v>
      </c>
      <c r="B18676" t="s">
        <v>30365</v>
      </c>
    </row>
    <row r="18677" spans="1:2" x14ac:dyDescent="0.25">
      <c r="A18677" t="s">
        <v>30366</v>
      </c>
      <c r="B18677" t="s">
        <v>3018</v>
      </c>
    </row>
    <row r="18678" spans="1:2" x14ac:dyDescent="0.25">
      <c r="A18678" t="s">
        <v>30367</v>
      </c>
      <c r="B18678" t="s">
        <v>30368</v>
      </c>
    </row>
    <row r="18679" spans="1:2" x14ac:dyDescent="0.25">
      <c r="A18679" t="s">
        <v>30369</v>
      </c>
      <c r="B18679" t="s">
        <v>7</v>
      </c>
    </row>
    <row r="18680" spans="1:2" x14ac:dyDescent="0.25">
      <c r="A18680" t="s">
        <v>30370</v>
      </c>
      <c r="B18680" t="s">
        <v>30371</v>
      </c>
    </row>
    <row r="18681" spans="1:2" x14ac:dyDescent="0.25">
      <c r="A18681" t="s">
        <v>30372</v>
      </c>
      <c r="B18681" t="s">
        <v>2253</v>
      </c>
    </row>
    <row r="18682" spans="1:2" x14ac:dyDescent="0.25">
      <c r="A18682" t="s">
        <v>30373</v>
      </c>
      <c r="B18682" t="s">
        <v>30374</v>
      </c>
    </row>
    <row r="18683" spans="1:2" x14ac:dyDescent="0.25">
      <c r="A18683" t="s">
        <v>30375</v>
      </c>
      <c r="B18683" t="s">
        <v>30376</v>
      </c>
    </row>
    <row r="18684" spans="1:2" x14ac:dyDescent="0.25">
      <c r="A18684" t="s">
        <v>30377</v>
      </c>
      <c r="B18684" t="s">
        <v>30378</v>
      </c>
    </row>
    <row r="18685" spans="1:2" x14ac:dyDescent="0.25">
      <c r="A18685" t="s">
        <v>30379</v>
      </c>
      <c r="B18685" t="s">
        <v>30380</v>
      </c>
    </row>
    <row r="18686" spans="1:2" x14ac:dyDescent="0.25">
      <c r="A18686" t="s">
        <v>30381</v>
      </c>
      <c r="B18686" t="s">
        <v>30382</v>
      </c>
    </row>
    <row r="18687" spans="1:2" x14ac:dyDescent="0.25">
      <c r="A18687" t="s">
        <v>30383</v>
      </c>
      <c r="B18687" t="s">
        <v>30384</v>
      </c>
    </row>
    <row r="18688" spans="1:2" x14ac:dyDescent="0.25">
      <c r="A18688" t="s">
        <v>30385</v>
      </c>
      <c r="B18688" t="s">
        <v>30386</v>
      </c>
    </row>
    <row r="18689" spans="1:2" x14ac:dyDescent="0.25">
      <c r="A18689" t="s">
        <v>30387</v>
      </c>
      <c r="B18689" t="s">
        <v>30388</v>
      </c>
    </row>
    <row r="18690" spans="1:2" x14ac:dyDescent="0.25">
      <c r="A18690" t="s">
        <v>30389</v>
      </c>
      <c r="B18690" t="s">
        <v>9</v>
      </c>
    </row>
    <row r="18691" spans="1:2" x14ac:dyDescent="0.25">
      <c r="A18691" t="s">
        <v>30390</v>
      </c>
      <c r="B18691" t="s">
        <v>30391</v>
      </c>
    </row>
    <row r="18692" spans="1:2" x14ac:dyDescent="0.25">
      <c r="A18692" t="s">
        <v>30392</v>
      </c>
      <c r="B18692" t="s">
        <v>30393</v>
      </c>
    </row>
    <row r="18693" spans="1:2" x14ac:dyDescent="0.25">
      <c r="A18693" t="s">
        <v>30394</v>
      </c>
      <c r="B18693" t="s">
        <v>1067</v>
      </c>
    </row>
    <row r="18694" spans="1:2" x14ac:dyDescent="0.25">
      <c r="A18694" t="s">
        <v>30395</v>
      </c>
      <c r="B18694" t="s">
        <v>30396</v>
      </c>
    </row>
    <row r="18695" spans="1:2" x14ac:dyDescent="0.25">
      <c r="A18695" t="s">
        <v>30397</v>
      </c>
      <c r="B18695" t="s">
        <v>9</v>
      </c>
    </row>
    <row r="18696" spans="1:2" x14ac:dyDescent="0.25">
      <c r="A18696" t="s">
        <v>30398</v>
      </c>
      <c r="B18696" t="s">
        <v>30399</v>
      </c>
    </row>
    <row r="18697" spans="1:2" x14ac:dyDescent="0.25">
      <c r="A18697" t="s">
        <v>30400</v>
      </c>
      <c r="B18697" t="s">
        <v>30401</v>
      </c>
    </row>
    <row r="18698" spans="1:2" x14ac:dyDescent="0.25">
      <c r="A18698" t="s">
        <v>30402</v>
      </c>
      <c r="B18698" t="s">
        <v>30403</v>
      </c>
    </row>
    <row r="18699" spans="1:2" x14ac:dyDescent="0.25">
      <c r="A18699" t="s">
        <v>30404</v>
      </c>
      <c r="B18699" t="s">
        <v>30405</v>
      </c>
    </row>
    <row r="18700" spans="1:2" x14ac:dyDescent="0.25">
      <c r="A18700" t="s">
        <v>30406</v>
      </c>
      <c r="B18700" t="s">
        <v>30407</v>
      </c>
    </row>
    <row r="18701" spans="1:2" x14ac:dyDescent="0.25">
      <c r="A18701" t="s">
        <v>30408</v>
      </c>
      <c r="B18701" t="s">
        <v>30409</v>
      </c>
    </row>
    <row r="18702" spans="1:2" x14ac:dyDescent="0.25">
      <c r="A18702" t="s">
        <v>30410</v>
      </c>
      <c r="B18702" t="s">
        <v>30411</v>
      </c>
    </row>
    <row r="18703" spans="1:2" x14ac:dyDescent="0.25">
      <c r="A18703" t="s">
        <v>30412</v>
      </c>
      <c r="B18703" t="s">
        <v>30413</v>
      </c>
    </row>
    <row r="18704" spans="1:2" x14ac:dyDescent="0.25">
      <c r="A18704" t="s">
        <v>30414</v>
      </c>
      <c r="B18704" t="s">
        <v>30415</v>
      </c>
    </row>
    <row r="18705" spans="1:2" x14ac:dyDescent="0.25">
      <c r="A18705" t="s">
        <v>30416</v>
      </c>
      <c r="B18705" t="s">
        <v>30417</v>
      </c>
    </row>
    <row r="18706" spans="1:2" x14ac:dyDescent="0.25">
      <c r="A18706" t="s">
        <v>30418</v>
      </c>
      <c r="B18706" t="s">
        <v>275</v>
      </c>
    </row>
    <row r="18707" spans="1:2" x14ac:dyDescent="0.25">
      <c r="A18707" t="s">
        <v>30419</v>
      </c>
      <c r="B18707" t="s">
        <v>30420</v>
      </c>
    </row>
    <row r="18708" spans="1:2" x14ac:dyDescent="0.25">
      <c r="A18708" t="s">
        <v>30421</v>
      </c>
      <c r="B18708" t="s">
        <v>9</v>
      </c>
    </row>
    <row r="18709" spans="1:2" x14ac:dyDescent="0.25">
      <c r="A18709" t="s">
        <v>30422</v>
      </c>
      <c r="B18709" t="s">
        <v>1270</v>
      </c>
    </row>
    <row r="18710" spans="1:2" x14ac:dyDescent="0.25">
      <c r="A18710" t="s">
        <v>30423</v>
      </c>
      <c r="B18710" t="s">
        <v>30424</v>
      </c>
    </row>
    <row r="18711" spans="1:2" x14ac:dyDescent="0.25">
      <c r="A18711" t="s">
        <v>30425</v>
      </c>
      <c r="B18711" t="s">
        <v>30426</v>
      </c>
    </row>
    <row r="18712" spans="1:2" x14ac:dyDescent="0.25">
      <c r="A18712" t="s">
        <v>30427</v>
      </c>
      <c r="B18712" t="s">
        <v>12854</v>
      </c>
    </row>
    <row r="18713" spans="1:2" x14ac:dyDescent="0.25">
      <c r="A18713" t="s">
        <v>30428</v>
      </c>
      <c r="B18713" t="s">
        <v>30429</v>
      </c>
    </row>
    <row r="18714" spans="1:2" x14ac:dyDescent="0.25">
      <c r="A18714" t="s">
        <v>30430</v>
      </c>
      <c r="B18714" t="s">
        <v>30431</v>
      </c>
    </row>
    <row r="18715" spans="1:2" x14ac:dyDescent="0.25">
      <c r="A18715" t="s">
        <v>30432</v>
      </c>
      <c r="B18715" t="s">
        <v>30433</v>
      </c>
    </row>
    <row r="18716" spans="1:2" x14ac:dyDescent="0.25">
      <c r="A18716" t="s">
        <v>30434</v>
      </c>
      <c r="B18716" t="s">
        <v>30435</v>
      </c>
    </row>
    <row r="18717" spans="1:2" x14ac:dyDescent="0.25">
      <c r="A18717" t="s">
        <v>30436</v>
      </c>
      <c r="B18717" t="s">
        <v>30437</v>
      </c>
    </row>
    <row r="18718" spans="1:2" x14ac:dyDescent="0.25">
      <c r="A18718" t="s">
        <v>30438</v>
      </c>
      <c r="B18718" t="s">
        <v>9</v>
      </c>
    </row>
    <row r="18719" spans="1:2" x14ac:dyDescent="0.25">
      <c r="A18719" t="s">
        <v>30439</v>
      </c>
      <c r="B18719" t="s">
        <v>30440</v>
      </c>
    </row>
    <row r="18720" spans="1:2" x14ac:dyDescent="0.25">
      <c r="A18720" t="s">
        <v>30441</v>
      </c>
      <c r="B18720" t="s">
        <v>317</v>
      </c>
    </row>
    <row r="18721" spans="1:2" x14ac:dyDescent="0.25">
      <c r="A18721" t="s">
        <v>30442</v>
      </c>
      <c r="B18721" t="s">
        <v>30443</v>
      </c>
    </row>
    <row r="18722" spans="1:2" x14ac:dyDescent="0.25">
      <c r="A18722" t="s">
        <v>30444</v>
      </c>
      <c r="B18722" t="s">
        <v>1690</v>
      </c>
    </row>
    <row r="18723" spans="1:2" x14ac:dyDescent="0.25">
      <c r="A18723" t="s">
        <v>30445</v>
      </c>
      <c r="B18723" t="s">
        <v>30446</v>
      </c>
    </row>
    <row r="18724" spans="1:2" x14ac:dyDescent="0.25">
      <c r="A18724" t="s">
        <v>30447</v>
      </c>
      <c r="B18724" t="s">
        <v>30448</v>
      </c>
    </row>
    <row r="18725" spans="1:2" x14ac:dyDescent="0.25">
      <c r="A18725" t="s">
        <v>30449</v>
      </c>
      <c r="B18725" t="s">
        <v>30450</v>
      </c>
    </row>
    <row r="18726" spans="1:2" x14ac:dyDescent="0.25">
      <c r="A18726" t="s">
        <v>30451</v>
      </c>
      <c r="B18726" t="s">
        <v>30452</v>
      </c>
    </row>
    <row r="18727" spans="1:2" x14ac:dyDescent="0.25">
      <c r="A18727" t="s">
        <v>30453</v>
      </c>
      <c r="B18727" t="s">
        <v>1270</v>
      </c>
    </row>
    <row r="18728" spans="1:2" x14ac:dyDescent="0.25">
      <c r="A18728" t="s">
        <v>30454</v>
      </c>
      <c r="B18728" t="s">
        <v>30455</v>
      </c>
    </row>
    <row r="18729" spans="1:2" x14ac:dyDescent="0.25">
      <c r="A18729" t="s">
        <v>30456</v>
      </c>
      <c r="B18729" t="s">
        <v>30457</v>
      </c>
    </row>
    <row r="18730" spans="1:2" x14ac:dyDescent="0.25">
      <c r="A18730" t="s">
        <v>30458</v>
      </c>
      <c r="B18730" t="s">
        <v>30459</v>
      </c>
    </row>
    <row r="18731" spans="1:2" x14ac:dyDescent="0.25">
      <c r="A18731" t="s">
        <v>30460</v>
      </c>
      <c r="B18731" t="s">
        <v>30461</v>
      </c>
    </row>
    <row r="18732" spans="1:2" x14ac:dyDescent="0.25">
      <c r="A18732" t="s">
        <v>30462</v>
      </c>
      <c r="B18732" t="s">
        <v>30463</v>
      </c>
    </row>
    <row r="18733" spans="1:2" x14ac:dyDescent="0.25">
      <c r="A18733" t="s">
        <v>30464</v>
      </c>
      <c r="B18733" t="s">
        <v>30465</v>
      </c>
    </row>
    <row r="18734" spans="1:2" x14ac:dyDescent="0.25">
      <c r="A18734" t="s">
        <v>30466</v>
      </c>
      <c r="B18734" t="s">
        <v>30467</v>
      </c>
    </row>
    <row r="18735" spans="1:2" x14ac:dyDescent="0.25">
      <c r="A18735" t="s">
        <v>30468</v>
      </c>
      <c r="B18735" t="s">
        <v>30469</v>
      </c>
    </row>
    <row r="18736" spans="1:2" x14ac:dyDescent="0.25">
      <c r="A18736" t="s">
        <v>30470</v>
      </c>
      <c r="B18736" t="s">
        <v>30471</v>
      </c>
    </row>
    <row r="18737" spans="1:2" x14ac:dyDescent="0.25">
      <c r="A18737" t="s">
        <v>30472</v>
      </c>
      <c r="B18737" t="s">
        <v>30473</v>
      </c>
    </row>
    <row r="18738" spans="1:2" x14ac:dyDescent="0.25">
      <c r="A18738" t="s">
        <v>30474</v>
      </c>
      <c r="B18738" t="s">
        <v>30475</v>
      </c>
    </row>
    <row r="18739" spans="1:2" x14ac:dyDescent="0.25">
      <c r="A18739" t="s">
        <v>30476</v>
      </c>
      <c r="B18739" t="s">
        <v>30477</v>
      </c>
    </row>
    <row r="18740" spans="1:2" x14ac:dyDescent="0.25">
      <c r="A18740" t="s">
        <v>30478</v>
      </c>
      <c r="B18740" t="s">
        <v>30479</v>
      </c>
    </row>
    <row r="18741" spans="1:2" x14ac:dyDescent="0.25">
      <c r="A18741" t="s">
        <v>30480</v>
      </c>
      <c r="B18741" t="s">
        <v>30481</v>
      </c>
    </row>
    <row r="18742" spans="1:2" x14ac:dyDescent="0.25">
      <c r="A18742" t="s">
        <v>30482</v>
      </c>
      <c r="B18742" t="s">
        <v>30483</v>
      </c>
    </row>
    <row r="18743" spans="1:2" x14ac:dyDescent="0.25">
      <c r="A18743" t="s">
        <v>30484</v>
      </c>
      <c r="B18743" t="s">
        <v>30485</v>
      </c>
    </row>
    <row r="18744" spans="1:2" x14ac:dyDescent="0.25">
      <c r="A18744" t="s">
        <v>30486</v>
      </c>
      <c r="B18744" t="s">
        <v>30487</v>
      </c>
    </row>
    <row r="18745" spans="1:2" x14ac:dyDescent="0.25">
      <c r="A18745" t="s">
        <v>30488</v>
      </c>
      <c r="B18745" t="s">
        <v>30489</v>
      </c>
    </row>
    <row r="18746" spans="1:2" x14ac:dyDescent="0.25">
      <c r="A18746" t="s">
        <v>30490</v>
      </c>
      <c r="B18746" t="s">
        <v>30491</v>
      </c>
    </row>
    <row r="18747" spans="1:2" x14ac:dyDescent="0.25">
      <c r="A18747" t="s">
        <v>30492</v>
      </c>
      <c r="B18747" t="s">
        <v>30493</v>
      </c>
    </row>
    <row r="18748" spans="1:2" x14ac:dyDescent="0.25">
      <c r="A18748" t="s">
        <v>30494</v>
      </c>
      <c r="B18748" t="s">
        <v>30495</v>
      </c>
    </row>
    <row r="18749" spans="1:2" x14ac:dyDescent="0.25">
      <c r="A18749" t="s">
        <v>30496</v>
      </c>
      <c r="B18749" t="s">
        <v>30497</v>
      </c>
    </row>
    <row r="18750" spans="1:2" x14ac:dyDescent="0.25">
      <c r="A18750" t="s">
        <v>30498</v>
      </c>
      <c r="B18750" t="s">
        <v>30499</v>
      </c>
    </row>
    <row r="18751" spans="1:2" x14ac:dyDescent="0.25">
      <c r="A18751" t="s">
        <v>30500</v>
      </c>
      <c r="B18751" t="s">
        <v>30501</v>
      </c>
    </row>
    <row r="18752" spans="1:2" x14ac:dyDescent="0.25">
      <c r="A18752" t="s">
        <v>30502</v>
      </c>
      <c r="B18752" t="s">
        <v>30503</v>
      </c>
    </row>
    <row r="18753" spans="1:2" x14ac:dyDescent="0.25">
      <c r="A18753" t="s">
        <v>30504</v>
      </c>
      <c r="B18753" t="s">
        <v>30505</v>
      </c>
    </row>
    <row r="18754" spans="1:2" x14ac:dyDescent="0.25">
      <c r="A18754" t="s">
        <v>30506</v>
      </c>
      <c r="B18754" t="s">
        <v>30507</v>
      </c>
    </row>
    <row r="18755" spans="1:2" x14ac:dyDescent="0.25">
      <c r="A18755" t="s">
        <v>30508</v>
      </c>
      <c r="B18755" t="s">
        <v>3699</v>
      </c>
    </row>
    <row r="18756" spans="1:2" x14ac:dyDescent="0.25">
      <c r="A18756" t="s">
        <v>30509</v>
      </c>
      <c r="B18756" t="s">
        <v>30510</v>
      </c>
    </row>
    <row r="18757" spans="1:2" x14ac:dyDescent="0.25">
      <c r="A18757" t="s">
        <v>30511</v>
      </c>
      <c r="B18757" t="s">
        <v>30512</v>
      </c>
    </row>
    <row r="18758" spans="1:2" x14ac:dyDescent="0.25">
      <c r="A18758" t="s">
        <v>30513</v>
      </c>
      <c r="B18758" t="s">
        <v>30514</v>
      </c>
    </row>
    <row r="18759" spans="1:2" x14ac:dyDescent="0.25">
      <c r="A18759" t="s">
        <v>30515</v>
      </c>
      <c r="B18759" t="s">
        <v>30516</v>
      </c>
    </row>
    <row r="18760" spans="1:2" x14ac:dyDescent="0.25">
      <c r="A18760" t="s">
        <v>30517</v>
      </c>
      <c r="B18760" t="s">
        <v>30518</v>
      </c>
    </row>
    <row r="18761" spans="1:2" x14ac:dyDescent="0.25">
      <c r="A18761" t="s">
        <v>30519</v>
      </c>
      <c r="B18761" t="s">
        <v>30520</v>
      </c>
    </row>
    <row r="18762" spans="1:2" x14ac:dyDescent="0.25">
      <c r="A18762" t="s">
        <v>30521</v>
      </c>
      <c r="B18762" t="s">
        <v>30522</v>
      </c>
    </row>
    <row r="18763" spans="1:2" x14ac:dyDescent="0.25">
      <c r="A18763" t="s">
        <v>30523</v>
      </c>
      <c r="B18763" t="s">
        <v>30524</v>
      </c>
    </row>
    <row r="18764" spans="1:2" x14ac:dyDescent="0.25">
      <c r="A18764" t="s">
        <v>30525</v>
      </c>
      <c r="B18764" t="s">
        <v>30526</v>
      </c>
    </row>
    <row r="18765" spans="1:2" x14ac:dyDescent="0.25">
      <c r="A18765" t="s">
        <v>30527</v>
      </c>
      <c r="B18765" t="s">
        <v>30528</v>
      </c>
    </row>
    <row r="18766" spans="1:2" x14ac:dyDescent="0.25">
      <c r="A18766" t="s">
        <v>30529</v>
      </c>
      <c r="B18766" t="s">
        <v>30530</v>
      </c>
    </row>
    <row r="18767" spans="1:2" x14ac:dyDescent="0.25">
      <c r="A18767" t="s">
        <v>30531</v>
      </c>
      <c r="B18767" t="s">
        <v>30532</v>
      </c>
    </row>
    <row r="18768" spans="1:2" x14ac:dyDescent="0.25">
      <c r="A18768" t="s">
        <v>30533</v>
      </c>
      <c r="B18768" t="s">
        <v>30534</v>
      </c>
    </row>
    <row r="18769" spans="1:2" x14ac:dyDescent="0.25">
      <c r="A18769" t="s">
        <v>30535</v>
      </c>
      <c r="B18769" t="s">
        <v>9</v>
      </c>
    </row>
    <row r="18770" spans="1:2" x14ac:dyDescent="0.25">
      <c r="A18770" t="s">
        <v>30536</v>
      </c>
      <c r="B18770" t="s">
        <v>30537</v>
      </c>
    </row>
    <row r="18771" spans="1:2" x14ac:dyDescent="0.25">
      <c r="A18771" t="s">
        <v>30538</v>
      </c>
      <c r="B18771" t="s">
        <v>30539</v>
      </c>
    </row>
    <row r="18772" spans="1:2" x14ac:dyDescent="0.25">
      <c r="A18772" t="s">
        <v>30540</v>
      </c>
      <c r="B18772" t="s">
        <v>30541</v>
      </c>
    </row>
    <row r="18773" spans="1:2" x14ac:dyDescent="0.25">
      <c r="A18773" t="s">
        <v>30542</v>
      </c>
      <c r="B18773" t="s">
        <v>30543</v>
      </c>
    </row>
    <row r="18774" spans="1:2" x14ac:dyDescent="0.25">
      <c r="A18774" t="s">
        <v>30544</v>
      </c>
      <c r="B18774" t="s">
        <v>9</v>
      </c>
    </row>
    <row r="18775" spans="1:2" x14ac:dyDescent="0.25">
      <c r="A18775" t="s">
        <v>30545</v>
      </c>
      <c r="B18775" t="s">
        <v>30546</v>
      </c>
    </row>
    <row r="18776" spans="1:2" x14ac:dyDescent="0.25">
      <c r="A18776" t="s">
        <v>30547</v>
      </c>
      <c r="B18776" t="s">
        <v>30548</v>
      </c>
    </row>
    <row r="18777" spans="1:2" x14ac:dyDescent="0.25">
      <c r="A18777" t="s">
        <v>30549</v>
      </c>
      <c r="B18777" t="s">
        <v>30550</v>
      </c>
    </row>
    <row r="18778" spans="1:2" x14ac:dyDescent="0.25">
      <c r="A18778" t="s">
        <v>30551</v>
      </c>
      <c r="B18778" t="s">
        <v>30552</v>
      </c>
    </row>
    <row r="18779" spans="1:2" x14ac:dyDescent="0.25">
      <c r="A18779" t="s">
        <v>30553</v>
      </c>
      <c r="B18779" t="s">
        <v>30554</v>
      </c>
    </row>
    <row r="18780" spans="1:2" x14ac:dyDescent="0.25">
      <c r="A18780" t="s">
        <v>30555</v>
      </c>
      <c r="B18780" t="s">
        <v>30556</v>
      </c>
    </row>
    <row r="18781" spans="1:2" x14ac:dyDescent="0.25">
      <c r="A18781" t="s">
        <v>30557</v>
      </c>
      <c r="B18781" t="s">
        <v>30558</v>
      </c>
    </row>
    <row r="18782" spans="1:2" x14ac:dyDescent="0.25">
      <c r="A18782" t="s">
        <v>30559</v>
      </c>
      <c r="B18782" t="s">
        <v>30560</v>
      </c>
    </row>
    <row r="18783" spans="1:2" x14ac:dyDescent="0.25">
      <c r="A18783" t="s">
        <v>30561</v>
      </c>
      <c r="B18783" t="s">
        <v>30562</v>
      </c>
    </row>
    <row r="18784" spans="1:2" x14ac:dyDescent="0.25">
      <c r="A18784" t="s">
        <v>30563</v>
      </c>
      <c r="B18784" t="s">
        <v>30564</v>
      </c>
    </row>
    <row r="18785" spans="1:2" x14ac:dyDescent="0.25">
      <c r="A18785" t="s">
        <v>30565</v>
      </c>
      <c r="B18785" t="s">
        <v>1270</v>
      </c>
    </row>
    <row r="18786" spans="1:2" x14ac:dyDescent="0.25">
      <c r="A18786" t="s">
        <v>30566</v>
      </c>
      <c r="B18786" t="s">
        <v>30567</v>
      </c>
    </row>
    <row r="18787" spans="1:2" x14ac:dyDescent="0.25">
      <c r="A18787" t="s">
        <v>30568</v>
      </c>
      <c r="B18787" t="s">
        <v>30569</v>
      </c>
    </row>
    <row r="18788" spans="1:2" x14ac:dyDescent="0.25">
      <c r="A18788" t="s">
        <v>30570</v>
      </c>
      <c r="B18788" t="s">
        <v>30571</v>
      </c>
    </row>
    <row r="18789" spans="1:2" x14ac:dyDescent="0.25">
      <c r="A18789" t="s">
        <v>30572</v>
      </c>
      <c r="B18789" t="s">
        <v>30573</v>
      </c>
    </row>
    <row r="18790" spans="1:2" x14ac:dyDescent="0.25">
      <c r="A18790" t="s">
        <v>30574</v>
      </c>
      <c r="B18790" t="s">
        <v>6404</v>
      </c>
    </row>
    <row r="18791" spans="1:2" x14ac:dyDescent="0.25">
      <c r="A18791" t="s">
        <v>30575</v>
      </c>
      <c r="B18791" t="s">
        <v>30576</v>
      </c>
    </row>
    <row r="18792" spans="1:2" x14ac:dyDescent="0.25">
      <c r="A18792" t="s">
        <v>30577</v>
      </c>
      <c r="B18792" t="s">
        <v>30578</v>
      </c>
    </row>
    <row r="18793" spans="1:2" x14ac:dyDescent="0.25">
      <c r="A18793" t="s">
        <v>30579</v>
      </c>
      <c r="B18793" t="s">
        <v>30580</v>
      </c>
    </row>
    <row r="18794" spans="1:2" x14ac:dyDescent="0.25">
      <c r="A18794" t="s">
        <v>30581</v>
      </c>
      <c r="B18794" t="s">
        <v>30582</v>
      </c>
    </row>
    <row r="18795" spans="1:2" x14ac:dyDescent="0.25">
      <c r="A18795" t="s">
        <v>30583</v>
      </c>
      <c r="B18795" t="s">
        <v>9</v>
      </c>
    </row>
    <row r="18796" spans="1:2" x14ac:dyDescent="0.25">
      <c r="A18796" t="s">
        <v>30584</v>
      </c>
      <c r="B18796" t="s">
        <v>30585</v>
      </c>
    </row>
    <row r="18797" spans="1:2" x14ac:dyDescent="0.25">
      <c r="A18797" t="s">
        <v>30586</v>
      </c>
      <c r="B18797" t="s">
        <v>1690</v>
      </c>
    </row>
    <row r="18798" spans="1:2" x14ac:dyDescent="0.25">
      <c r="A18798" t="s">
        <v>30587</v>
      </c>
      <c r="B18798" t="s">
        <v>9</v>
      </c>
    </row>
    <row r="18799" spans="1:2" x14ac:dyDescent="0.25">
      <c r="A18799" t="s">
        <v>30588</v>
      </c>
      <c r="B18799" t="s">
        <v>30589</v>
      </c>
    </row>
    <row r="18800" spans="1:2" x14ac:dyDescent="0.25">
      <c r="A18800" t="s">
        <v>30590</v>
      </c>
      <c r="B18800" t="s">
        <v>30591</v>
      </c>
    </row>
    <row r="18801" spans="1:2" x14ac:dyDescent="0.25">
      <c r="A18801" t="s">
        <v>30592</v>
      </c>
      <c r="B18801" t="s">
        <v>30593</v>
      </c>
    </row>
    <row r="18802" spans="1:2" x14ac:dyDescent="0.25">
      <c r="A18802" t="s">
        <v>30594</v>
      </c>
      <c r="B18802" t="s">
        <v>30595</v>
      </c>
    </row>
    <row r="18803" spans="1:2" x14ac:dyDescent="0.25">
      <c r="A18803" t="s">
        <v>30596</v>
      </c>
      <c r="B18803" t="s">
        <v>30597</v>
      </c>
    </row>
    <row r="18804" spans="1:2" x14ac:dyDescent="0.25">
      <c r="A18804" t="s">
        <v>30598</v>
      </c>
      <c r="B18804" t="s">
        <v>30599</v>
      </c>
    </row>
    <row r="18805" spans="1:2" x14ac:dyDescent="0.25">
      <c r="A18805" t="s">
        <v>30600</v>
      </c>
      <c r="B18805" t="s">
        <v>30601</v>
      </c>
    </row>
    <row r="18806" spans="1:2" x14ac:dyDescent="0.25">
      <c r="A18806" t="s">
        <v>30602</v>
      </c>
      <c r="B18806" t="s">
        <v>30603</v>
      </c>
    </row>
    <row r="18807" spans="1:2" x14ac:dyDescent="0.25">
      <c r="A18807" t="s">
        <v>30604</v>
      </c>
      <c r="B18807" t="s">
        <v>9</v>
      </c>
    </row>
    <row r="18808" spans="1:2" x14ac:dyDescent="0.25">
      <c r="A18808" t="s">
        <v>30605</v>
      </c>
      <c r="B18808" t="s">
        <v>30606</v>
      </c>
    </row>
    <row r="18809" spans="1:2" x14ac:dyDescent="0.25">
      <c r="A18809" t="s">
        <v>30607</v>
      </c>
      <c r="B18809" t="s">
        <v>30608</v>
      </c>
    </row>
    <row r="18810" spans="1:2" x14ac:dyDescent="0.25">
      <c r="A18810" t="s">
        <v>30609</v>
      </c>
      <c r="B18810" t="s">
        <v>30610</v>
      </c>
    </row>
    <row r="18811" spans="1:2" x14ac:dyDescent="0.25">
      <c r="A18811" t="s">
        <v>30611</v>
      </c>
      <c r="B18811" t="s">
        <v>30612</v>
      </c>
    </row>
    <row r="18812" spans="1:2" x14ac:dyDescent="0.25">
      <c r="A18812" t="s">
        <v>30613</v>
      </c>
      <c r="B18812" t="s">
        <v>317</v>
      </c>
    </row>
    <row r="18813" spans="1:2" x14ac:dyDescent="0.25">
      <c r="A18813" t="s">
        <v>30614</v>
      </c>
      <c r="B18813" t="s">
        <v>30615</v>
      </c>
    </row>
    <row r="18814" spans="1:2" x14ac:dyDescent="0.25">
      <c r="A18814" t="s">
        <v>30616</v>
      </c>
      <c r="B18814" t="s">
        <v>30617</v>
      </c>
    </row>
    <row r="18815" spans="1:2" x14ac:dyDescent="0.25">
      <c r="A18815" t="s">
        <v>30618</v>
      </c>
      <c r="B18815" t="s">
        <v>30619</v>
      </c>
    </row>
    <row r="18816" spans="1:2" x14ac:dyDescent="0.25">
      <c r="A18816" t="s">
        <v>30620</v>
      </c>
      <c r="B18816" t="s">
        <v>30621</v>
      </c>
    </row>
    <row r="18817" spans="1:2" x14ac:dyDescent="0.25">
      <c r="A18817" t="s">
        <v>30622</v>
      </c>
      <c r="B18817" t="s">
        <v>2039</v>
      </c>
    </row>
    <row r="18818" spans="1:2" x14ac:dyDescent="0.25">
      <c r="A18818" t="s">
        <v>30623</v>
      </c>
      <c r="B18818" t="s">
        <v>30624</v>
      </c>
    </row>
    <row r="18819" spans="1:2" x14ac:dyDescent="0.25">
      <c r="A18819" t="s">
        <v>30625</v>
      </c>
      <c r="B18819" t="s">
        <v>30626</v>
      </c>
    </row>
    <row r="18820" spans="1:2" x14ac:dyDescent="0.25">
      <c r="A18820" t="s">
        <v>30627</v>
      </c>
      <c r="B18820" t="s">
        <v>30628</v>
      </c>
    </row>
    <row r="18821" spans="1:2" x14ac:dyDescent="0.25">
      <c r="A18821" t="s">
        <v>30629</v>
      </c>
      <c r="B18821" t="s">
        <v>30630</v>
      </c>
    </row>
    <row r="18822" spans="1:2" x14ac:dyDescent="0.25">
      <c r="A18822" t="s">
        <v>30631</v>
      </c>
      <c r="B18822" t="s">
        <v>30632</v>
      </c>
    </row>
    <row r="18823" spans="1:2" x14ac:dyDescent="0.25">
      <c r="A18823" t="s">
        <v>30633</v>
      </c>
      <c r="B18823" t="s">
        <v>30634</v>
      </c>
    </row>
    <row r="18824" spans="1:2" x14ac:dyDescent="0.25">
      <c r="A18824" t="s">
        <v>30635</v>
      </c>
      <c r="B18824" t="s">
        <v>30636</v>
      </c>
    </row>
    <row r="18825" spans="1:2" x14ac:dyDescent="0.25">
      <c r="A18825" t="s">
        <v>30637</v>
      </c>
      <c r="B18825" t="s">
        <v>30638</v>
      </c>
    </row>
    <row r="18826" spans="1:2" x14ac:dyDescent="0.25">
      <c r="A18826" t="s">
        <v>30639</v>
      </c>
      <c r="B18826" t="s">
        <v>30640</v>
      </c>
    </row>
    <row r="18827" spans="1:2" x14ac:dyDescent="0.25">
      <c r="A18827" t="s">
        <v>30641</v>
      </c>
      <c r="B18827" t="s">
        <v>30642</v>
      </c>
    </row>
    <row r="18828" spans="1:2" x14ac:dyDescent="0.25">
      <c r="A18828" t="s">
        <v>30643</v>
      </c>
      <c r="B18828" t="s">
        <v>30644</v>
      </c>
    </row>
    <row r="18829" spans="1:2" x14ac:dyDescent="0.25">
      <c r="A18829" t="s">
        <v>30645</v>
      </c>
      <c r="B18829" t="s">
        <v>30646</v>
      </c>
    </row>
    <row r="18830" spans="1:2" x14ac:dyDescent="0.25">
      <c r="A18830" t="s">
        <v>30647</v>
      </c>
      <c r="B18830" t="s">
        <v>30648</v>
      </c>
    </row>
    <row r="18831" spans="1:2" x14ac:dyDescent="0.25">
      <c r="A18831" t="s">
        <v>30649</v>
      </c>
      <c r="B18831" t="s">
        <v>30650</v>
      </c>
    </row>
    <row r="18832" spans="1:2" x14ac:dyDescent="0.25">
      <c r="A18832" t="s">
        <v>30651</v>
      </c>
      <c r="B18832" t="s">
        <v>317</v>
      </c>
    </row>
    <row r="18833" spans="1:2" x14ac:dyDescent="0.25">
      <c r="A18833" t="s">
        <v>30652</v>
      </c>
      <c r="B18833" t="s">
        <v>30653</v>
      </c>
    </row>
    <row r="18834" spans="1:2" x14ac:dyDescent="0.25">
      <c r="A18834" t="s">
        <v>30654</v>
      </c>
      <c r="B18834" t="s">
        <v>30655</v>
      </c>
    </row>
    <row r="18835" spans="1:2" x14ac:dyDescent="0.25">
      <c r="A18835" t="s">
        <v>30656</v>
      </c>
      <c r="B18835" t="s">
        <v>1308</v>
      </c>
    </row>
    <row r="18836" spans="1:2" x14ac:dyDescent="0.25">
      <c r="A18836" t="s">
        <v>30657</v>
      </c>
      <c r="B18836" t="s">
        <v>30658</v>
      </c>
    </row>
    <row r="18837" spans="1:2" x14ac:dyDescent="0.25">
      <c r="A18837" t="s">
        <v>30659</v>
      </c>
      <c r="B18837" t="s">
        <v>1270</v>
      </c>
    </row>
    <row r="18838" spans="1:2" x14ac:dyDescent="0.25">
      <c r="A18838" t="s">
        <v>30660</v>
      </c>
      <c r="B18838" t="s">
        <v>30661</v>
      </c>
    </row>
    <row r="18839" spans="1:2" x14ac:dyDescent="0.25">
      <c r="A18839" t="s">
        <v>30662</v>
      </c>
      <c r="B18839" t="s">
        <v>30663</v>
      </c>
    </row>
    <row r="18840" spans="1:2" x14ac:dyDescent="0.25">
      <c r="A18840" t="s">
        <v>30664</v>
      </c>
      <c r="B18840" t="s">
        <v>30665</v>
      </c>
    </row>
    <row r="18841" spans="1:2" x14ac:dyDescent="0.25">
      <c r="A18841" t="s">
        <v>30666</v>
      </c>
      <c r="B18841" t="s">
        <v>30667</v>
      </c>
    </row>
    <row r="18842" spans="1:2" x14ac:dyDescent="0.25">
      <c r="A18842" t="s">
        <v>30668</v>
      </c>
      <c r="B18842" t="s">
        <v>30669</v>
      </c>
    </row>
    <row r="18843" spans="1:2" x14ac:dyDescent="0.25">
      <c r="A18843" t="s">
        <v>30670</v>
      </c>
      <c r="B18843" t="s">
        <v>30671</v>
      </c>
    </row>
    <row r="18844" spans="1:2" x14ac:dyDescent="0.25">
      <c r="A18844" t="s">
        <v>30672</v>
      </c>
      <c r="B18844" t="s">
        <v>30673</v>
      </c>
    </row>
    <row r="18845" spans="1:2" x14ac:dyDescent="0.25">
      <c r="A18845" t="s">
        <v>30674</v>
      </c>
      <c r="B18845" t="s">
        <v>30675</v>
      </c>
    </row>
    <row r="18846" spans="1:2" x14ac:dyDescent="0.25">
      <c r="A18846" t="s">
        <v>30676</v>
      </c>
      <c r="B18846" t="s">
        <v>30677</v>
      </c>
    </row>
    <row r="18847" spans="1:2" x14ac:dyDescent="0.25">
      <c r="A18847" t="s">
        <v>30678</v>
      </c>
      <c r="B18847" t="s">
        <v>17</v>
      </c>
    </row>
    <row r="18848" spans="1:2" x14ac:dyDescent="0.25">
      <c r="A18848" t="s">
        <v>30679</v>
      </c>
      <c r="B18848" t="s">
        <v>30680</v>
      </c>
    </row>
    <row r="18849" spans="1:2" x14ac:dyDescent="0.25">
      <c r="A18849" t="s">
        <v>30681</v>
      </c>
      <c r="B18849" t="s">
        <v>30682</v>
      </c>
    </row>
    <row r="18850" spans="1:2" x14ac:dyDescent="0.25">
      <c r="A18850" t="s">
        <v>30683</v>
      </c>
      <c r="B18850" t="s">
        <v>30684</v>
      </c>
    </row>
    <row r="18851" spans="1:2" x14ac:dyDescent="0.25">
      <c r="A18851" t="s">
        <v>30685</v>
      </c>
      <c r="B18851" t="s">
        <v>30686</v>
      </c>
    </row>
    <row r="18852" spans="1:2" x14ac:dyDescent="0.25">
      <c r="A18852" t="s">
        <v>30687</v>
      </c>
      <c r="B18852" t="s">
        <v>30688</v>
      </c>
    </row>
    <row r="18853" spans="1:2" x14ac:dyDescent="0.25">
      <c r="A18853" t="s">
        <v>30689</v>
      </c>
      <c r="B18853" t="s">
        <v>30690</v>
      </c>
    </row>
    <row r="18854" spans="1:2" x14ac:dyDescent="0.25">
      <c r="A18854" t="s">
        <v>30691</v>
      </c>
      <c r="B18854" t="s">
        <v>30692</v>
      </c>
    </row>
    <row r="18855" spans="1:2" x14ac:dyDescent="0.25">
      <c r="A18855" t="s">
        <v>30693</v>
      </c>
      <c r="B18855" t="s">
        <v>30694</v>
      </c>
    </row>
    <row r="18856" spans="1:2" x14ac:dyDescent="0.25">
      <c r="A18856" t="s">
        <v>30695</v>
      </c>
      <c r="B18856" t="s">
        <v>30696</v>
      </c>
    </row>
    <row r="18857" spans="1:2" x14ac:dyDescent="0.25">
      <c r="A18857" t="s">
        <v>30697</v>
      </c>
      <c r="B18857" t="s">
        <v>30698</v>
      </c>
    </row>
    <row r="18858" spans="1:2" x14ac:dyDescent="0.25">
      <c r="A18858" t="s">
        <v>30699</v>
      </c>
      <c r="B18858" t="s">
        <v>30700</v>
      </c>
    </row>
    <row r="18859" spans="1:2" x14ac:dyDescent="0.25">
      <c r="A18859" t="s">
        <v>30701</v>
      </c>
      <c r="B18859" t="s">
        <v>30702</v>
      </c>
    </row>
    <row r="18860" spans="1:2" x14ac:dyDescent="0.25">
      <c r="A18860" t="s">
        <v>30703</v>
      </c>
      <c r="B18860" t="s">
        <v>30704</v>
      </c>
    </row>
    <row r="18861" spans="1:2" x14ac:dyDescent="0.25">
      <c r="A18861" t="s">
        <v>30705</v>
      </c>
      <c r="B18861" t="s">
        <v>30706</v>
      </c>
    </row>
    <row r="18862" spans="1:2" x14ac:dyDescent="0.25">
      <c r="A18862" t="s">
        <v>30707</v>
      </c>
      <c r="B18862" t="s">
        <v>30708</v>
      </c>
    </row>
    <row r="18863" spans="1:2" x14ac:dyDescent="0.25">
      <c r="A18863" t="s">
        <v>30709</v>
      </c>
      <c r="B18863" t="s">
        <v>30710</v>
      </c>
    </row>
    <row r="18864" spans="1:2" x14ac:dyDescent="0.25">
      <c r="A18864" t="s">
        <v>30711</v>
      </c>
      <c r="B18864" t="s">
        <v>30712</v>
      </c>
    </row>
    <row r="18865" spans="1:2" x14ac:dyDescent="0.25">
      <c r="A18865" t="s">
        <v>30713</v>
      </c>
      <c r="B18865" t="s">
        <v>2226</v>
      </c>
    </row>
    <row r="18866" spans="1:2" x14ac:dyDescent="0.25">
      <c r="A18866" t="s">
        <v>30714</v>
      </c>
      <c r="B18866" t="s">
        <v>30715</v>
      </c>
    </row>
    <row r="18867" spans="1:2" x14ac:dyDescent="0.25">
      <c r="A18867" t="s">
        <v>30716</v>
      </c>
      <c r="B18867" t="s">
        <v>30717</v>
      </c>
    </row>
    <row r="18868" spans="1:2" x14ac:dyDescent="0.25">
      <c r="A18868" t="s">
        <v>30718</v>
      </c>
      <c r="B18868" t="s">
        <v>30719</v>
      </c>
    </row>
    <row r="18869" spans="1:2" x14ac:dyDescent="0.25">
      <c r="A18869" t="s">
        <v>30720</v>
      </c>
      <c r="B18869" t="s">
        <v>30721</v>
      </c>
    </row>
    <row r="18870" spans="1:2" x14ac:dyDescent="0.25">
      <c r="A18870" t="s">
        <v>30722</v>
      </c>
      <c r="B18870" t="s">
        <v>30723</v>
      </c>
    </row>
    <row r="18871" spans="1:2" x14ac:dyDescent="0.25">
      <c r="A18871" t="s">
        <v>30724</v>
      </c>
      <c r="B18871" t="s">
        <v>224</v>
      </c>
    </row>
    <row r="18872" spans="1:2" x14ac:dyDescent="0.25">
      <c r="A18872" t="s">
        <v>30725</v>
      </c>
      <c r="B18872" t="s">
        <v>30726</v>
      </c>
    </row>
    <row r="18873" spans="1:2" x14ac:dyDescent="0.25">
      <c r="A18873" t="s">
        <v>30727</v>
      </c>
      <c r="B18873" t="s">
        <v>16543</v>
      </c>
    </row>
    <row r="18874" spans="1:2" x14ac:dyDescent="0.25">
      <c r="A18874" t="s">
        <v>30728</v>
      </c>
      <c r="B18874" t="s">
        <v>30729</v>
      </c>
    </row>
    <row r="18875" spans="1:2" x14ac:dyDescent="0.25">
      <c r="A18875" t="s">
        <v>30730</v>
      </c>
      <c r="B18875" t="s">
        <v>30731</v>
      </c>
    </row>
    <row r="18876" spans="1:2" x14ac:dyDescent="0.25">
      <c r="A18876" t="s">
        <v>30732</v>
      </c>
      <c r="B18876" t="s">
        <v>30733</v>
      </c>
    </row>
    <row r="18877" spans="1:2" x14ac:dyDescent="0.25">
      <c r="A18877" t="s">
        <v>30734</v>
      </c>
      <c r="B18877" t="s">
        <v>30735</v>
      </c>
    </row>
    <row r="18878" spans="1:2" x14ac:dyDescent="0.25">
      <c r="A18878" t="s">
        <v>30736</v>
      </c>
      <c r="B18878" t="s">
        <v>30737</v>
      </c>
    </row>
    <row r="18879" spans="1:2" x14ac:dyDescent="0.25">
      <c r="A18879" t="s">
        <v>30738</v>
      </c>
      <c r="B18879" t="s">
        <v>30739</v>
      </c>
    </row>
    <row r="18880" spans="1:2" x14ac:dyDescent="0.25">
      <c r="A18880" t="s">
        <v>30740</v>
      </c>
      <c r="B18880" t="s">
        <v>30741</v>
      </c>
    </row>
    <row r="18881" spans="1:2" x14ac:dyDescent="0.25">
      <c r="A18881" t="s">
        <v>30742</v>
      </c>
      <c r="B18881" t="s">
        <v>30743</v>
      </c>
    </row>
    <row r="18882" spans="1:2" x14ac:dyDescent="0.25">
      <c r="A18882" t="s">
        <v>30744</v>
      </c>
      <c r="B18882" t="s">
        <v>30745</v>
      </c>
    </row>
    <row r="18883" spans="1:2" x14ac:dyDescent="0.25">
      <c r="A18883" t="s">
        <v>30746</v>
      </c>
      <c r="B18883" t="s">
        <v>30747</v>
      </c>
    </row>
    <row r="18884" spans="1:2" x14ac:dyDescent="0.25">
      <c r="A18884" t="s">
        <v>30748</v>
      </c>
      <c r="B18884" t="s">
        <v>9</v>
      </c>
    </row>
    <row r="18885" spans="1:2" x14ac:dyDescent="0.25">
      <c r="A18885" t="s">
        <v>30749</v>
      </c>
      <c r="B18885" t="s">
        <v>30750</v>
      </c>
    </row>
    <row r="18886" spans="1:2" x14ac:dyDescent="0.25">
      <c r="A18886" t="s">
        <v>30751</v>
      </c>
      <c r="B18886" t="s">
        <v>30752</v>
      </c>
    </row>
    <row r="18887" spans="1:2" x14ac:dyDescent="0.25">
      <c r="A18887" t="s">
        <v>30753</v>
      </c>
      <c r="B18887" t="s">
        <v>30754</v>
      </c>
    </row>
    <row r="18888" spans="1:2" x14ac:dyDescent="0.25">
      <c r="A18888" t="s">
        <v>30755</v>
      </c>
      <c r="B18888" t="s">
        <v>30756</v>
      </c>
    </row>
    <row r="18889" spans="1:2" x14ac:dyDescent="0.25">
      <c r="A18889" t="s">
        <v>30757</v>
      </c>
      <c r="B18889" t="s">
        <v>30758</v>
      </c>
    </row>
    <row r="18890" spans="1:2" x14ac:dyDescent="0.25">
      <c r="A18890" t="s">
        <v>30759</v>
      </c>
      <c r="B18890" t="s">
        <v>30760</v>
      </c>
    </row>
    <row r="18891" spans="1:2" x14ac:dyDescent="0.25">
      <c r="A18891" t="s">
        <v>30761</v>
      </c>
      <c r="B18891" t="s">
        <v>30762</v>
      </c>
    </row>
    <row r="18892" spans="1:2" x14ac:dyDescent="0.25">
      <c r="A18892" t="s">
        <v>30763</v>
      </c>
      <c r="B18892" t="s">
        <v>1270</v>
      </c>
    </row>
    <row r="18893" spans="1:2" x14ac:dyDescent="0.25">
      <c r="A18893" t="s">
        <v>30764</v>
      </c>
      <c r="B18893" t="s">
        <v>30765</v>
      </c>
    </row>
    <row r="18894" spans="1:2" x14ac:dyDescent="0.25">
      <c r="A18894" t="s">
        <v>30766</v>
      </c>
      <c r="B18894" t="s">
        <v>30767</v>
      </c>
    </row>
    <row r="18895" spans="1:2" x14ac:dyDescent="0.25">
      <c r="A18895" t="s">
        <v>30768</v>
      </c>
      <c r="B18895" t="s">
        <v>30769</v>
      </c>
    </row>
    <row r="18896" spans="1:2" x14ac:dyDescent="0.25">
      <c r="A18896" t="s">
        <v>30770</v>
      </c>
      <c r="B18896" t="s">
        <v>30771</v>
      </c>
    </row>
    <row r="18897" spans="1:2" x14ac:dyDescent="0.25">
      <c r="A18897" t="s">
        <v>30772</v>
      </c>
      <c r="B18897" t="s">
        <v>30773</v>
      </c>
    </row>
    <row r="18898" spans="1:2" x14ac:dyDescent="0.25">
      <c r="A18898" t="s">
        <v>30774</v>
      </c>
      <c r="B18898" t="s">
        <v>30775</v>
      </c>
    </row>
    <row r="18899" spans="1:2" x14ac:dyDescent="0.25">
      <c r="A18899" t="s">
        <v>30776</v>
      </c>
      <c r="B18899" t="s">
        <v>30777</v>
      </c>
    </row>
    <row r="18900" spans="1:2" x14ac:dyDescent="0.25">
      <c r="A18900" t="s">
        <v>30778</v>
      </c>
      <c r="B18900" t="s">
        <v>4122</v>
      </c>
    </row>
    <row r="18901" spans="1:2" x14ac:dyDescent="0.25">
      <c r="A18901" t="s">
        <v>30779</v>
      </c>
      <c r="B18901" t="s">
        <v>9</v>
      </c>
    </row>
    <row r="18902" spans="1:2" x14ac:dyDescent="0.25">
      <c r="A18902" t="s">
        <v>30780</v>
      </c>
      <c r="B18902" t="s">
        <v>30781</v>
      </c>
    </row>
    <row r="18903" spans="1:2" x14ac:dyDescent="0.25">
      <c r="A18903" t="s">
        <v>30782</v>
      </c>
      <c r="B18903" t="s">
        <v>12127</v>
      </c>
    </row>
    <row r="18904" spans="1:2" x14ac:dyDescent="0.25">
      <c r="A18904" t="s">
        <v>30783</v>
      </c>
      <c r="B18904" t="s">
        <v>30784</v>
      </c>
    </row>
    <row r="18905" spans="1:2" x14ac:dyDescent="0.25">
      <c r="A18905" t="s">
        <v>30785</v>
      </c>
      <c r="B18905" t="s">
        <v>30786</v>
      </c>
    </row>
    <row r="18906" spans="1:2" x14ac:dyDescent="0.25">
      <c r="A18906" t="s">
        <v>30787</v>
      </c>
      <c r="B18906" t="s">
        <v>30788</v>
      </c>
    </row>
    <row r="18907" spans="1:2" x14ac:dyDescent="0.25">
      <c r="A18907" t="s">
        <v>30789</v>
      </c>
      <c r="B18907" t="s">
        <v>30790</v>
      </c>
    </row>
    <row r="18908" spans="1:2" x14ac:dyDescent="0.25">
      <c r="A18908" t="s">
        <v>30791</v>
      </c>
      <c r="B18908" t="s">
        <v>30792</v>
      </c>
    </row>
    <row r="18909" spans="1:2" x14ac:dyDescent="0.25">
      <c r="A18909" t="s">
        <v>30793</v>
      </c>
      <c r="B18909" t="s">
        <v>30794</v>
      </c>
    </row>
    <row r="18910" spans="1:2" x14ac:dyDescent="0.25">
      <c r="A18910" t="s">
        <v>30795</v>
      </c>
      <c r="B18910" t="s">
        <v>30796</v>
      </c>
    </row>
    <row r="18911" spans="1:2" x14ac:dyDescent="0.25">
      <c r="A18911" t="s">
        <v>30797</v>
      </c>
      <c r="B18911" t="s">
        <v>30798</v>
      </c>
    </row>
    <row r="18912" spans="1:2" x14ac:dyDescent="0.25">
      <c r="A18912" t="s">
        <v>30799</v>
      </c>
      <c r="B18912" t="s">
        <v>30800</v>
      </c>
    </row>
    <row r="18913" spans="1:2" x14ac:dyDescent="0.25">
      <c r="A18913" t="s">
        <v>30801</v>
      </c>
      <c r="B18913" t="s">
        <v>30802</v>
      </c>
    </row>
    <row r="18914" spans="1:2" x14ac:dyDescent="0.25">
      <c r="A18914" t="s">
        <v>30803</v>
      </c>
      <c r="B18914" t="s">
        <v>30804</v>
      </c>
    </row>
    <row r="18915" spans="1:2" x14ac:dyDescent="0.25">
      <c r="A18915" t="s">
        <v>30805</v>
      </c>
      <c r="B18915" t="s">
        <v>30806</v>
      </c>
    </row>
    <row r="18916" spans="1:2" x14ac:dyDescent="0.25">
      <c r="A18916" t="s">
        <v>30807</v>
      </c>
      <c r="B18916" t="s">
        <v>30808</v>
      </c>
    </row>
    <row r="18917" spans="1:2" x14ac:dyDescent="0.25">
      <c r="A18917" t="s">
        <v>30809</v>
      </c>
      <c r="B18917" t="s">
        <v>30810</v>
      </c>
    </row>
    <row r="18918" spans="1:2" x14ac:dyDescent="0.25">
      <c r="A18918" t="s">
        <v>30811</v>
      </c>
      <c r="B18918" t="s">
        <v>30812</v>
      </c>
    </row>
    <row r="18919" spans="1:2" x14ac:dyDescent="0.25">
      <c r="A18919" t="s">
        <v>30813</v>
      </c>
      <c r="B18919" t="s">
        <v>9</v>
      </c>
    </row>
    <row r="18920" spans="1:2" x14ac:dyDescent="0.25">
      <c r="A18920" t="s">
        <v>30814</v>
      </c>
      <c r="B18920" t="s">
        <v>30815</v>
      </c>
    </row>
    <row r="18921" spans="1:2" x14ac:dyDescent="0.25">
      <c r="A18921" t="s">
        <v>30816</v>
      </c>
      <c r="B18921" t="s">
        <v>30817</v>
      </c>
    </row>
    <row r="18922" spans="1:2" x14ac:dyDescent="0.25">
      <c r="A18922" t="s">
        <v>30818</v>
      </c>
      <c r="B18922" t="s">
        <v>30819</v>
      </c>
    </row>
    <row r="18923" spans="1:2" x14ac:dyDescent="0.25">
      <c r="A18923" t="s">
        <v>30820</v>
      </c>
      <c r="B18923" t="s">
        <v>30821</v>
      </c>
    </row>
    <row r="18924" spans="1:2" x14ac:dyDescent="0.25">
      <c r="A18924" t="s">
        <v>30822</v>
      </c>
      <c r="B18924" t="s">
        <v>30823</v>
      </c>
    </row>
    <row r="18925" spans="1:2" x14ac:dyDescent="0.25">
      <c r="A18925" t="s">
        <v>30824</v>
      </c>
      <c r="B18925" t="s">
        <v>30825</v>
      </c>
    </row>
    <row r="18926" spans="1:2" x14ac:dyDescent="0.25">
      <c r="A18926" t="s">
        <v>30826</v>
      </c>
      <c r="B18926" t="s">
        <v>30827</v>
      </c>
    </row>
    <row r="18927" spans="1:2" x14ac:dyDescent="0.25">
      <c r="A18927" t="s">
        <v>30828</v>
      </c>
      <c r="B18927" t="s">
        <v>30829</v>
      </c>
    </row>
    <row r="18928" spans="1:2" x14ac:dyDescent="0.25">
      <c r="A18928" t="s">
        <v>30830</v>
      </c>
      <c r="B18928" t="s">
        <v>30831</v>
      </c>
    </row>
    <row r="18929" spans="1:2" x14ac:dyDescent="0.25">
      <c r="A18929" t="s">
        <v>30832</v>
      </c>
      <c r="B18929" t="s">
        <v>30833</v>
      </c>
    </row>
    <row r="18930" spans="1:2" x14ac:dyDescent="0.25">
      <c r="A18930" t="s">
        <v>30834</v>
      </c>
      <c r="B18930" t="s">
        <v>9</v>
      </c>
    </row>
    <row r="18931" spans="1:2" x14ac:dyDescent="0.25">
      <c r="A18931" t="s">
        <v>30835</v>
      </c>
      <c r="B18931" t="s">
        <v>30836</v>
      </c>
    </row>
    <row r="18932" spans="1:2" x14ac:dyDescent="0.25">
      <c r="A18932" t="s">
        <v>30837</v>
      </c>
      <c r="B18932" t="s">
        <v>30838</v>
      </c>
    </row>
    <row r="18933" spans="1:2" x14ac:dyDescent="0.25">
      <c r="A18933" t="s">
        <v>30839</v>
      </c>
      <c r="B18933" t="s">
        <v>1270</v>
      </c>
    </row>
    <row r="18934" spans="1:2" x14ac:dyDescent="0.25">
      <c r="A18934" t="s">
        <v>30840</v>
      </c>
      <c r="B18934" t="s">
        <v>30841</v>
      </c>
    </row>
    <row r="18935" spans="1:2" x14ac:dyDescent="0.25">
      <c r="A18935" t="s">
        <v>30842</v>
      </c>
      <c r="B18935" t="s">
        <v>631</v>
      </c>
    </row>
    <row r="18936" spans="1:2" x14ac:dyDescent="0.25">
      <c r="A18936" t="s">
        <v>30843</v>
      </c>
      <c r="B18936" t="s">
        <v>30844</v>
      </c>
    </row>
    <row r="18937" spans="1:2" x14ac:dyDescent="0.25">
      <c r="A18937" t="s">
        <v>30845</v>
      </c>
      <c r="B18937" t="s">
        <v>30846</v>
      </c>
    </row>
    <row r="18938" spans="1:2" x14ac:dyDescent="0.25">
      <c r="A18938" t="s">
        <v>30847</v>
      </c>
      <c r="B18938" t="s">
        <v>30848</v>
      </c>
    </row>
    <row r="18939" spans="1:2" x14ac:dyDescent="0.25">
      <c r="A18939" t="s">
        <v>30849</v>
      </c>
      <c r="B18939" t="s">
        <v>30850</v>
      </c>
    </row>
    <row r="18940" spans="1:2" x14ac:dyDescent="0.25">
      <c r="A18940" t="s">
        <v>30851</v>
      </c>
      <c r="B18940" t="s">
        <v>30852</v>
      </c>
    </row>
    <row r="18941" spans="1:2" x14ac:dyDescent="0.25">
      <c r="A18941" t="s">
        <v>30853</v>
      </c>
      <c r="B18941" t="s">
        <v>9</v>
      </c>
    </row>
    <row r="18942" spans="1:2" x14ac:dyDescent="0.25">
      <c r="A18942" t="s">
        <v>30854</v>
      </c>
      <c r="B18942" t="s">
        <v>30855</v>
      </c>
    </row>
    <row r="18943" spans="1:2" x14ac:dyDescent="0.25">
      <c r="A18943" t="s">
        <v>30856</v>
      </c>
      <c r="B18943" t="s">
        <v>30857</v>
      </c>
    </row>
    <row r="18944" spans="1:2" x14ac:dyDescent="0.25">
      <c r="A18944" t="s">
        <v>30858</v>
      </c>
      <c r="B18944" t="s">
        <v>30859</v>
      </c>
    </row>
    <row r="18945" spans="1:2" x14ac:dyDescent="0.25">
      <c r="A18945" t="s">
        <v>30860</v>
      </c>
      <c r="B18945" t="s">
        <v>20031</v>
      </c>
    </row>
    <row r="18946" spans="1:2" x14ac:dyDescent="0.25">
      <c r="A18946" t="s">
        <v>30861</v>
      </c>
      <c r="B18946" t="s">
        <v>9</v>
      </c>
    </row>
    <row r="18947" spans="1:2" x14ac:dyDescent="0.25">
      <c r="A18947" t="s">
        <v>30862</v>
      </c>
      <c r="B18947" t="s">
        <v>30863</v>
      </c>
    </row>
    <row r="18948" spans="1:2" x14ac:dyDescent="0.25">
      <c r="A18948" t="s">
        <v>30864</v>
      </c>
      <c r="B18948" t="s">
        <v>30865</v>
      </c>
    </row>
    <row r="18949" spans="1:2" x14ac:dyDescent="0.25">
      <c r="A18949" t="s">
        <v>30866</v>
      </c>
      <c r="B18949" t="s">
        <v>1270</v>
      </c>
    </row>
    <row r="18950" spans="1:2" x14ac:dyDescent="0.25">
      <c r="A18950" t="s">
        <v>30867</v>
      </c>
      <c r="B18950" t="s">
        <v>30868</v>
      </c>
    </row>
    <row r="18951" spans="1:2" x14ac:dyDescent="0.25">
      <c r="A18951" t="s">
        <v>30869</v>
      </c>
      <c r="B18951" t="s">
        <v>30870</v>
      </c>
    </row>
    <row r="18952" spans="1:2" x14ac:dyDescent="0.25">
      <c r="A18952" t="s">
        <v>30871</v>
      </c>
      <c r="B18952" t="s">
        <v>30872</v>
      </c>
    </row>
    <row r="18953" spans="1:2" x14ac:dyDescent="0.25">
      <c r="A18953" t="s">
        <v>30873</v>
      </c>
      <c r="B18953" t="s">
        <v>30874</v>
      </c>
    </row>
    <row r="18954" spans="1:2" x14ac:dyDescent="0.25">
      <c r="A18954" t="s">
        <v>30875</v>
      </c>
      <c r="B18954" t="s">
        <v>19996</v>
      </c>
    </row>
    <row r="18955" spans="1:2" x14ac:dyDescent="0.25">
      <c r="A18955" t="s">
        <v>30876</v>
      </c>
      <c r="B18955" t="s">
        <v>30877</v>
      </c>
    </row>
    <row r="18956" spans="1:2" x14ac:dyDescent="0.25">
      <c r="A18956" t="s">
        <v>30878</v>
      </c>
      <c r="B18956" t="s">
        <v>30879</v>
      </c>
    </row>
    <row r="18957" spans="1:2" x14ac:dyDescent="0.25">
      <c r="A18957" t="s">
        <v>30880</v>
      </c>
      <c r="B18957" t="s">
        <v>30881</v>
      </c>
    </row>
    <row r="18958" spans="1:2" x14ac:dyDescent="0.25">
      <c r="A18958" t="s">
        <v>30882</v>
      </c>
      <c r="B18958" t="s">
        <v>30883</v>
      </c>
    </row>
    <row r="18959" spans="1:2" x14ac:dyDescent="0.25">
      <c r="A18959" t="s">
        <v>30884</v>
      </c>
      <c r="B18959" t="s">
        <v>30885</v>
      </c>
    </row>
    <row r="18960" spans="1:2" x14ac:dyDescent="0.25">
      <c r="A18960" t="s">
        <v>30886</v>
      </c>
      <c r="B18960" t="s">
        <v>30887</v>
      </c>
    </row>
    <row r="18961" spans="1:2" x14ac:dyDescent="0.25">
      <c r="A18961" t="s">
        <v>30888</v>
      </c>
      <c r="B18961" t="s">
        <v>30889</v>
      </c>
    </row>
    <row r="18962" spans="1:2" x14ac:dyDescent="0.25">
      <c r="A18962" t="s">
        <v>30890</v>
      </c>
      <c r="B18962" t="s">
        <v>9</v>
      </c>
    </row>
    <row r="18963" spans="1:2" x14ac:dyDescent="0.25">
      <c r="A18963" t="s">
        <v>30891</v>
      </c>
      <c r="B18963" t="s">
        <v>30892</v>
      </c>
    </row>
    <row r="18964" spans="1:2" x14ac:dyDescent="0.25">
      <c r="A18964" t="s">
        <v>30893</v>
      </c>
      <c r="B18964" t="s">
        <v>30894</v>
      </c>
    </row>
    <row r="18965" spans="1:2" x14ac:dyDescent="0.25">
      <c r="A18965" t="s">
        <v>30895</v>
      </c>
      <c r="B18965" t="s">
        <v>30896</v>
      </c>
    </row>
    <row r="18966" spans="1:2" x14ac:dyDescent="0.25">
      <c r="A18966" t="s">
        <v>30897</v>
      </c>
      <c r="B18966" t="s">
        <v>30898</v>
      </c>
    </row>
    <row r="18967" spans="1:2" x14ac:dyDescent="0.25">
      <c r="A18967" t="s">
        <v>30899</v>
      </c>
      <c r="B18967" t="s">
        <v>9</v>
      </c>
    </row>
    <row r="18968" spans="1:2" x14ac:dyDescent="0.25">
      <c r="A18968" t="s">
        <v>30900</v>
      </c>
      <c r="B18968" t="s">
        <v>30901</v>
      </c>
    </row>
    <row r="18969" spans="1:2" x14ac:dyDescent="0.25">
      <c r="A18969" t="s">
        <v>30902</v>
      </c>
      <c r="B18969" t="s">
        <v>30903</v>
      </c>
    </row>
    <row r="18970" spans="1:2" x14ac:dyDescent="0.25">
      <c r="A18970" t="s">
        <v>30904</v>
      </c>
      <c r="B18970" t="s">
        <v>30905</v>
      </c>
    </row>
    <row r="18971" spans="1:2" x14ac:dyDescent="0.25">
      <c r="A18971" t="s">
        <v>30906</v>
      </c>
      <c r="B18971" t="s">
        <v>30907</v>
      </c>
    </row>
    <row r="18972" spans="1:2" x14ac:dyDescent="0.25">
      <c r="A18972" t="s">
        <v>30908</v>
      </c>
      <c r="B18972" t="s">
        <v>30909</v>
      </c>
    </row>
    <row r="18973" spans="1:2" x14ac:dyDescent="0.25">
      <c r="A18973" t="s">
        <v>30910</v>
      </c>
      <c r="B18973" t="s">
        <v>30911</v>
      </c>
    </row>
    <row r="18974" spans="1:2" x14ac:dyDescent="0.25">
      <c r="A18974" t="s">
        <v>30912</v>
      </c>
      <c r="B18974" t="s">
        <v>30913</v>
      </c>
    </row>
    <row r="18975" spans="1:2" x14ac:dyDescent="0.25">
      <c r="A18975" t="s">
        <v>30914</v>
      </c>
      <c r="B18975" t="s">
        <v>30915</v>
      </c>
    </row>
    <row r="18976" spans="1:2" x14ac:dyDescent="0.25">
      <c r="A18976" t="s">
        <v>30916</v>
      </c>
      <c r="B18976" t="s">
        <v>30917</v>
      </c>
    </row>
    <row r="18977" spans="1:2" x14ac:dyDescent="0.25">
      <c r="A18977" t="s">
        <v>30918</v>
      </c>
      <c r="B18977" t="s">
        <v>30919</v>
      </c>
    </row>
    <row r="18978" spans="1:2" x14ac:dyDescent="0.25">
      <c r="A18978" t="s">
        <v>30920</v>
      </c>
      <c r="B18978" t="s">
        <v>30921</v>
      </c>
    </row>
    <row r="18979" spans="1:2" x14ac:dyDescent="0.25">
      <c r="A18979" t="s">
        <v>30922</v>
      </c>
      <c r="B18979" t="s">
        <v>30923</v>
      </c>
    </row>
    <row r="18980" spans="1:2" x14ac:dyDescent="0.25">
      <c r="A18980" t="s">
        <v>30924</v>
      </c>
      <c r="B18980" t="s">
        <v>30925</v>
      </c>
    </row>
    <row r="18981" spans="1:2" x14ac:dyDescent="0.25">
      <c r="A18981" t="s">
        <v>30926</v>
      </c>
      <c r="B18981" t="s">
        <v>30927</v>
      </c>
    </row>
    <row r="18982" spans="1:2" x14ac:dyDescent="0.25">
      <c r="A18982" t="s">
        <v>30928</v>
      </c>
      <c r="B18982" t="s">
        <v>30929</v>
      </c>
    </row>
    <row r="18983" spans="1:2" x14ac:dyDescent="0.25">
      <c r="A18983" t="s">
        <v>30930</v>
      </c>
      <c r="B18983" t="s">
        <v>30931</v>
      </c>
    </row>
    <row r="18984" spans="1:2" x14ac:dyDescent="0.25">
      <c r="A18984" t="s">
        <v>30932</v>
      </c>
      <c r="B18984" t="s">
        <v>30933</v>
      </c>
    </row>
    <row r="18985" spans="1:2" x14ac:dyDescent="0.25">
      <c r="A18985" t="s">
        <v>30934</v>
      </c>
      <c r="B18985" t="s">
        <v>30935</v>
      </c>
    </row>
    <row r="18986" spans="1:2" x14ac:dyDescent="0.25">
      <c r="A18986" t="s">
        <v>30936</v>
      </c>
      <c r="B18986" t="s">
        <v>30937</v>
      </c>
    </row>
    <row r="18987" spans="1:2" x14ac:dyDescent="0.25">
      <c r="A18987" t="s">
        <v>30938</v>
      </c>
      <c r="B18987" t="s">
        <v>30939</v>
      </c>
    </row>
    <row r="18988" spans="1:2" x14ac:dyDescent="0.25">
      <c r="A18988" t="s">
        <v>30940</v>
      </c>
      <c r="B18988" t="s">
        <v>30941</v>
      </c>
    </row>
    <row r="18989" spans="1:2" x14ac:dyDescent="0.25">
      <c r="A18989" t="s">
        <v>30942</v>
      </c>
      <c r="B18989" t="s">
        <v>30943</v>
      </c>
    </row>
    <row r="18990" spans="1:2" x14ac:dyDescent="0.25">
      <c r="A18990" t="s">
        <v>30944</v>
      </c>
      <c r="B18990" t="s">
        <v>30945</v>
      </c>
    </row>
    <row r="18991" spans="1:2" x14ac:dyDescent="0.25">
      <c r="A18991" t="s">
        <v>30946</v>
      </c>
      <c r="B18991" t="s">
        <v>30947</v>
      </c>
    </row>
    <row r="18992" spans="1:2" x14ac:dyDescent="0.25">
      <c r="A18992" t="s">
        <v>30948</v>
      </c>
      <c r="B18992" t="s">
        <v>30949</v>
      </c>
    </row>
    <row r="18993" spans="1:2" x14ac:dyDescent="0.25">
      <c r="A18993" t="s">
        <v>30950</v>
      </c>
      <c r="B18993" t="s">
        <v>30951</v>
      </c>
    </row>
    <row r="18994" spans="1:2" x14ac:dyDescent="0.25">
      <c r="A18994" t="s">
        <v>30952</v>
      </c>
      <c r="B18994" t="s">
        <v>30953</v>
      </c>
    </row>
    <row r="18995" spans="1:2" x14ac:dyDescent="0.25">
      <c r="A18995" t="s">
        <v>30954</v>
      </c>
      <c r="B18995" t="s">
        <v>9</v>
      </c>
    </row>
    <row r="18996" spans="1:2" x14ac:dyDescent="0.25">
      <c r="A18996" t="s">
        <v>30955</v>
      </c>
      <c r="B18996" t="s">
        <v>30956</v>
      </c>
    </row>
    <row r="18997" spans="1:2" x14ac:dyDescent="0.25">
      <c r="A18997" t="s">
        <v>30957</v>
      </c>
      <c r="B18997" t="s">
        <v>30958</v>
      </c>
    </row>
    <row r="18998" spans="1:2" x14ac:dyDescent="0.25">
      <c r="A18998" t="s">
        <v>30959</v>
      </c>
      <c r="B18998" t="s">
        <v>30960</v>
      </c>
    </row>
    <row r="18999" spans="1:2" x14ac:dyDescent="0.25">
      <c r="A18999" t="s">
        <v>30961</v>
      </c>
      <c r="B18999" t="s">
        <v>9</v>
      </c>
    </row>
    <row r="19000" spans="1:2" x14ac:dyDescent="0.25">
      <c r="A19000" t="s">
        <v>30962</v>
      </c>
      <c r="B19000" t="s">
        <v>30963</v>
      </c>
    </row>
    <row r="19001" spans="1:2" x14ac:dyDescent="0.25">
      <c r="A19001" t="s">
        <v>30964</v>
      </c>
      <c r="B19001" t="s">
        <v>30965</v>
      </c>
    </row>
    <row r="19002" spans="1:2" x14ac:dyDescent="0.25">
      <c r="A19002" t="s">
        <v>30966</v>
      </c>
      <c r="B19002" t="s">
        <v>30967</v>
      </c>
    </row>
    <row r="19003" spans="1:2" x14ac:dyDescent="0.25">
      <c r="A19003" t="s">
        <v>30968</v>
      </c>
      <c r="B19003" t="s">
        <v>30969</v>
      </c>
    </row>
    <row r="19004" spans="1:2" x14ac:dyDescent="0.25">
      <c r="A19004" t="s">
        <v>30970</v>
      </c>
      <c r="B19004" t="s">
        <v>30971</v>
      </c>
    </row>
    <row r="19005" spans="1:2" x14ac:dyDescent="0.25">
      <c r="A19005" t="s">
        <v>30972</v>
      </c>
      <c r="B19005" t="s">
        <v>27712</v>
      </c>
    </row>
    <row r="19006" spans="1:2" x14ac:dyDescent="0.25">
      <c r="A19006" t="s">
        <v>30973</v>
      </c>
      <c r="B19006" t="s">
        <v>30974</v>
      </c>
    </row>
    <row r="19007" spans="1:2" x14ac:dyDescent="0.25">
      <c r="A19007" t="s">
        <v>30975</v>
      </c>
      <c r="B19007" t="s">
        <v>30976</v>
      </c>
    </row>
    <row r="19008" spans="1:2" x14ac:dyDescent="0.25">
      <c r="A19008" t="s">
        <v>30977</v>
      </c>
      <c r="B19008" t="s">
        <v>25802</v>
      </c>
    </row>
    <row r="19009" spans="1:2" x14ac:dyDescent="0.25">
      <c r="A19009" t="s">
        <v>30978</v>
      </c>
      <c r="B19009" t="s">
        <v>30979</v>
      </c>
    </row>
    <row r="19010" spans="1:2" x14ac:dyDescent="0.25">
      <c r="A19010" t="s">
        <v>30980</v>
      </c>
      <c r="B19010" t="s">
        <v>2000</v>
      </c>
    </row>
    <row r="19011" spans="1:2" x14ac:dyDescent="0.25">
      <c r="A19011" t="s">
        <v>30981</v>
      </c>
      <c r="B19011" t="s">
        <v>30982</v>
      </c>
    </row>
    <row r="19012" spans="1:2" x14ac:dyDescent="0.25">
      <c r="A19012" t="s">
        <v>30983</v>
      </c>
      <c r="B19012" t="s">
        <v>30984</v>
      </c>
    </row>
    <row r="19013" spans="1:2" x14ac:dyDescent="0.25">
      <c r="A19013" t="s">
        <v>30985</v>
      </c>
      <c r="B19013" t="s">
        <v>4716</v>
      </c>
    </row>
    <row r="19014" spans="1:2" x14ac:dyDescent="0.25">
      <c r="A19014" t="s">
        <v>30986</v>
      </c>
      <c r="B19014" t="s">
        <v>4122</v>
      </c>
    </row>
    <row r="19015" spans="1:2" x14ac:dyDescent="0.25">
      <c r="A19015" t="s">
        <v>30987</v>
      </c>
      <c r="B19015" t="s">
        <v>30988</v>
      </c>
    </row>
    <row r="19016" spans="1:2" x14ac:dyDescent="0.25">
      <c r="A19016" t="s">
        <v>30989</v>
      </c>
      <c r="B19016" t="s">
        <v>30990</v>
      </c>
    </row>
    <row r="19017" spans="1:2" x14ac:dyDescent="0.25">
      <c r="A19017" t="s">
        <v>30991</v>
      </c>
      <c r="B19017" t="s">
        <v>30992</v>
      </c>
    </row>
    <row r="19018" spans="1:2" x14ac:dyDescent="0.25">
      <c r="A19018" t="s">
        <v>30993</v>
      </c>
      <c r="B19018" t="s">
        <v>30994</v>
      </c>
    </row>
    <row r="19019" spans="1:2" x14ac:dyDescent="0.25">
      <c r="A19019" t="s">
        <v>30995</v>
      </c>
      <c r="B19019" t="s">
        <v>30996</v>
      </c>
    </row>
    <row r="19020" spans="1:2" x14ac:dyDescent="0.25">
      <c r="A19020" t="s">
        <v>30997</v>
      </c>
      <c r="B19020" t="s">
        <v>30998</v>
      </c>
    </row>
    <row r="19021" spans="1:2" x14ac:dyDescent="0.25">
      <c r="A19021" t="s">
        <v>30999</v>
      </c>
      <c r="B19021" t="s">
        <v>9</v>
      </c>
    </row>
    <row r="19022" spans="1:2" x14ac:dyDescent="0.25">
      <c r="A19022" t="s">
        <v>31000</v>
      </c>
      <c r="B19022" t="s">
        <v>31001</v>
      </c>
    </row>
    <row r="19023" spans="1:2" x14ac:dyDescent="0.25">
      <c r="A19023" t="s">
        <v>31002</v>
      </c>
      <c r="B19023" t="s">
        <v>31003</v>
      </c>
    </row>
    <row r="19024" spans="1:2" x14ac:dyDescent="0.25">
      <c r="A19024" t="s">
        <v>31004</v>
      </c>
      <c r="B19024" t="s">
        <v>31005</v>
      </c>
    </row>
    <row r="19025" spans="1:2" x14ac:dyDescent="0.25">
      <c r="A19025" t="s">
        <v>31006</v>
      </c>
      <c r="B19025" t="s">
        <v>31007</v>
      </c>
    </row>
    <row r="19026" spans="1:2" x14ac:dyDescent="0.25">
      <c r="A19026" t="s">
        <v>31008</v>
      </c>
      <c r="B19026" t="s">
        <v>31009</v>
      </c>
    </row>
    <row r="19027" spans="1:2" x14ac:dyDescent="0.25">
      <c r="A19027" t="s">
        <v>31010</v>
      </c>
      <c r="B19027" t="s">
        <v>31011</v>
      </c>
    </row>
    <row r="19028" spans="1:2" x14ac:dyDescent="0.25">
      <c r="A19028" t="s">
        <v>31012</v>
      </c>
      <c r="B19028" t="s">
        <v>31013</v>
      </c>
    </row>
    <row r="19029" spans="1:2" x14ac:dyDescent="0.25">
      <c r="A19029" t="s">
        <v>31014</v>
      </c>
      <c r="B19029" t="s">
        <v>31015</v>
      </c>
    </row>
    <row r="19030" spans="1:2" x14ac:dyDescent="0.25">
      <c r="A19030" t="s">
        <v>31016</v>
      </c>
      <c r="B19030" t="s">
        <v>31017</v>
      </c>
    </row>
    <row r="19031" spans="1:2" x14ac:dyDescent="0.25">
      <c r="A19031" t="s">
        <v>31018</v>
      </c>
      <c r="B19031" t="s">
        <v>31019</v>
      </c>
    </row>
    <row r="19032" spans="1:2" x14ac:dyDescent="0.25">
      <c r="A19032" t="s">
        <v>31020</v>
      </c>
      <c r="B19032" t="s">
        <v>31021</v>
      </c>
    </row>
    <row r="19033" spans="1:2" x14ac:dyDescent="0.25">
      <c r="A19033" t="s">
        <v>31022</v>
      </c>
      <c r="B19033" t="s">
        <v>1222</v>
      </c>
    </row>
    <row r="19034" spans="1:2" x14ac:dyDescent="0.25">
      <c r="A19034" t="s">
        <v>31023</v>
      </c>
      <c r="B19034" t="s">
        <v>31024</v>
      </c>
    </row>
    <row r="19035" spans="1:2" x14ac:dyDescent="0.25">
      <c r="A19035" t="s">
        <v>31025</v>
      </c>
      <c r="B19035" t="s">
        <v>31026</v>
      </c>
    </row>
    <row r="19036" spans="1:2" x14ac:dyDescent="0.25">
      <c r="A19036" t="s">
        <v>31027</v>
      </c>
      <c r="B19036" t="s">
        <v>31028</v>
      </c>
    </row>
    <row r="19037" spans="1:2" x14ac:dyDescent="0.25">
      <c r="A19037" t="s">
        <v>31029</v>
      </c>
      <c r="B19037" t="s">
        <v>31030</v>
      </c>
    </row>
    <row r="19038" spans="1:2" x14ac:dyDescent="0.25">
      <c r="A19038" t="s">
        <v>31031</v>
      </c>
      <c r="B19038" t="s">
        <v>31032</v>
      </c>
    </row>
    <row r="19039" spans="1:2" x14ac:dyDescent="0.25">
      <c r="A19039" t="s">
        <v>31033</v>
      </c>
      <c r="B19039" t="s">
        <v>31034</v>
      </c>
    </row>
    <row r="19040" spans="1:2" x14ac:dyDescent="0.25">
      <c r="A19040" t="s">
        <v>31035</v>
      </c>
      <c r="B19040" t="s">
        <v>31036</v>
      </c>
    </row>
    <row r="19041" spans="1:2" x14ac:dyDescent="0.25">
      <c r="A19041" t="s">
        <v>31037</v>
      </c>
      <c r="B19041" t="s">
        <v>31038</v>
      </c>
    </row>
    <row r="19042" spans="1:2" x14ac:dyDescent="0.25">
      <c r="A19042" t="s">
        <v>31039</v>
      </c>
      <c r="B19042" t="s">
        <v>31040</v>
      </c>
    </row>
    <row r="19043" spans="1:2" x14ac:dyDescent="0.25">
      <c r="A19043" t="s">
        <v>31041</v>
      </c>
      <c r="B19043" t="s">
        <v>9</v>
      </c>
    </row>
    <row r="19044" spans="1:2" x14ac:dyDescent="0.25">
      <c r="A19044" t="s">
        <v>31042</v>
      </c>
      <c r="B19044" t="s">
        <v>3448</v>
      </c>
    </row>
    <row r="19045" spans="1:2" x14ac:dyDescent="0.25">
      <c r="A19045" t="s">
        <v>31043</v>
      </c>
      <c r="B19045" t="s">
        <v>31044</v>
      </c>
    </row>
    <row r="19046" spans="1:2" x14ac:dyDescent="0.25">
      <c r="A19046" t="s">
        <v>31045</v>
      </c>
      <c r="B19046" t="s">
        <v>31046</v>
      </c>
    </row>
    <row r="19047" spans="1:2" x14ac:dyDescent="0.25">
      <c r="A19047" t="s">
        <v>31047</v>
      </c>
      <c r="B19047" t="s">
        <v>31048</v>
      </c>
    </row>
    <row r="19048" spans="1:2" x14ac:dyDescent="0.25">
      <c r="A19048" t="s">
        <v>31049</v>
      </c>
      <c r="B19048" t="s">
        <v>31050</v>
      </c>
    </row>
    <row r="19049" spans="1:2" x14ac:dyDescent="0.25">
      <c r="A19049" t="s">
        <v>31051</v>
      </c>
      <c r="B19049" t="s">
        <v>31052</v>
      </c>
    </row>
    <row r="19050" spans="1:2" x14ac:dyDescent="0.25">
      <c r="A19050" t="s">
        <v>31053</v>
      </c>
      <c r="B19050" t="s">
        <v>31054</v>
      </c>
    </row>
    <row r="19051" spans="1:2" x14ac:dyDescent="0.25">
      <c r="A19051" t="s">
        <v>31055</v>
      </c>
      <c r="B19051" t="s">
        <v>13322</v>
      </c>
    </row>
    <row r="19052" spans="1:2" x14ac:dyDescent="0.25">
      <c r="A19052" t="s">
        <v>31056</v>
      </c>
      <c r="B19052" t="s">
        <v>9</v>
      </c>
    </row>
    <row r="19053" spans="1:2" x14ac:dyDescent="0.25">
      <c r="A19053" t="s">
        <v>31057</v>
      </c>
      <c r="B19053" t="s">
        <v>9</v>
      </c>
    </row>
    <row r="19054" spans="1:2" x14ac:dyDescent="0.25">
      <c r="A19054" t="s">
        <v>31058</v>
      </c>
      <c r="B19054" t="s">
        <v>31059</v>
      </c>
    </row>
    <row r="19055" spans="1:2" x14ac:dyDescent="0.25">
      <c r="A19055" t="s">
        <v>31060</v>
      </c>
      <c r="B19055" t="s">
        <v>31061</v>
      </c>
    </row>
    <row r="19056" spans="1:2" x14ac:dyDescent="0.25">
      <c r="A19056" t="s">
        <v>31062</v>
      </c>
      <c r="B19056" t="s">
        <v>31063</v>
      </c>
    </row>
    <row r="19057" spans="1:2" x14ac:dyDescent="0.25">
      <c r="A19057" t="s">
        <v>31064</v>
      </c>
      <c r="B19057" t="s">
        <v>31065</v>
      </c>
    </row>
    <row r="19058" spans="1:2" x14ac:dyDescent="0.25">
      <c r="A19058" t="s">
        <v>31066</v>
      </c>
      <c r="B19058" t="s">
        <v>31067</v>
      </c>
    </row>
    <row r="19059" spans="1:2" x14ac:dyDescent="0.25">
      <c r="A19059" t="s">
        <v>31068</v>
      </c>
      <c r="B19059" t="s">
        <v>31069</v>
      </c>
    </row>
    <row r="19060" spans="1:2" x14ac:dyDescent="0.25">
      <c r="A19060" t="s">
        <v>31070</v>
      </c>
      <c r="B19060" t="s">
        <v>31071</v>
      </c>
    </row>
    <row r="19061" spans="1:2" x14ac:dyDescent="0.25">
      <c r="A19061" t="s">
        <v>31072</v>
      </c>
      <c r="B19061" t="s">
        <v>31073</v>
      </c>
    </row>
    <row r="19062" spans="1:2" x14ac:dyDescent="0.25">
      <c r="A19062" t="s">
        <v>31074</v>
      </c>
      <c r="B19062" t="s">
        <v>31075</v>
      </c>
    </row>
    <row r="19063" spans="1:2" x14ac:dyDescent="0.25">
      <c r="A19063" t="s">
        <v>31076</v>
      </c>
      <c r="B19063" t="s">
        <v>31077</v>
      </c>
    </row>
    <row r="19064" spans="1:2" x14ac:dyDescent="0.25">
      <c r="A19064" t="s">
        <v>31078</v>
      </c>
      <c r="B19064" t="s">
        <v>31079</v>
      </c>
    </row>
    <row r="19065" spans="1:2" x14ac:dyDescent="0.25">
      <c r="A19065" t="s">
        <v>31080</v>
      </c>
      <c r="B19065" t="s">
        <v>31081</v>
      </c>
    </row>
    <row r="19066" spans="1:2" x14ac:dyDescent="0.25">
      <c r="A19066" t="s">
        <v>31082</v>
      </c>
      <c r="B19066" t="s">
        <v>31083</v>
      </c>
    </row>
    <row r="19067" spans="1:2" x14ac:dyDescent="0.25">
      <c r="A19067" t="s">
        <v>31084</v>
      </c>
      <c r="B19067" t="s">
        <v>31085</v>
      </c>
    </row>
    <row r="19068" spans="1:2" x14ac:dyDescent="0.25">
      <c r="A19068" t="s">
        <v>31086</v>
      </c>
      <c r="B19068" t="s">
        <v>31087</v>
      </c>
    </row>
    <row r="19069" spans="1:2" x14ac:dyDescent="0.25">
      <c r="A19069" t="s">
        <v>31088</v>
      </c>
      <c r="B19069" t="s">
        <v>9</v>
      </c>
    </row>
    <row r="19070" spans="1:2" x14ac:dyDescent="0.25">
      <c r="A19070" t="s">
        <v>31089</v>
      </c>
      <c r="B19070" t="s">
        <v>31090</v>
      </c>
    </row>
    <row r="19071" spans="1:2" x14ac:dyDescent="0.25">
      <c r="A19071" t="s">
        <v>31091</v>
      </c>
      <c r="B19071" t="s">
        <v>31092</v>
      </c>
    </row>
    <row r="19072" spans="1:2" x14ac:dyDescent="0.25">
      <c r="A19072" t="s">
        <v>31093</v>
      </c>
      <c r="B19072" t="s">
        <v>31094</v>
      </c>
    </row>
    <row r="19073" spans="1:2" x14ac:dyDescent="0.25">
      <c r="A19073" t="s">
        <v>31095</v>
      </c>
      <c r="B19073" t="s">
        <v>31096</v>
      </c>
    </row>
    <row r="19074" spans="1:2" x14ac:dyDescent="0.25">
      <c r="A19074" t="s">
        <v>31097</v>
      </c>
      <c r="B19074" t="s">
        <v>31098</v>
      </c>
    </row>
    <row r="19075" spans="1:2" x14ac:dyDescent="0.25">
      <c r="A19075" t="s">
        <v>31099</v>
      </c>
      <c r="B19075" t="s">
        <v>31100</v>
      </c>
    </row>
    <row r="19076" spans="1:2" x14ac:dyDescent="0.25">
      <c r="A19076" t="s">
        <v>31101</v>
      </c>
      <c r="B19076" t="s">
        <v>31102</v>
      </c>
    </row>
    <row r="19077" spans="1:2" x14ac:dyDescent="0.25">
      <c r="A19077" t="s">
        <v>31103</v>
      </c>
      <c r="B19077" t="s">
        <v>31104</v>
      </c>
    </row>
    <row r="19078" spans="1:2" x14ac:dyDescent="0.25">
      <c r="A19078" t="s">
        <v>31105</v>
      </c>
      <c r="B19078" t="s">
        <v>1270</v>
      </c>
    </row>
    <row r="19079" spans="1:2" x14ac:dyDescent="0.25">
      <c r="A19079" t="s">
        <v>31106</v>
      </c>
      <c r="B19079" t="s">
        <v>31107</v>
      </c>
    </row>
    <row r="19080" spans="1:2" x14ac:dyDescent="0.25">
      <c r="A19080" t="s">
        <v>31108</v>
      </c>
      <c r="B19080" t="s">
        <v>31109</v>
      </c>
    </row>
    <row r="19081" spans="1:2" x14ac:dyDescent="0.25">
      <c r="A19081" t="s">
        <v>31110</v>
      </c>
      <c r="B19081" t="s">
        <v>31111</v>
      </c>
    </row>
    <row r="19082" spans="1:2" x14ac:dyDescent="0.25">
      <c r="A19082" t="s">
        <v>31112</v>
      </c>
      <c r="B19082" t="s">
        <v>31113</v>
      </c>
    </row>
    <row r="19083" spans="1:2" x14ac:dyDescent="0.25">
      <c r="A19083" t="s">
        <v>31114</v>
      </c>
      <c r="B19083" t="s">
        <v>31115</v>
      </c>
    </row>
    <row r="19084" spans="1:2" x14ac:dyDescent="0.25">
      <c r="A19084" t="s">
        <v>31116</v>
      </c>
      <c r="B19084" t="s">
        <v>31117</v>
      </c>
    </row>
    <row r="19085" spans="1:2" x14ac:dyDescent="0.25">
      <c r="A19085" t="s">
        <v>31118</v>
      </c>
      <c r="B19085" t="s">
        <v>31119</v>
      </c>
    </row>
    <row r="19086" spans="1:2" x14ac:dyDescent="0.25">
      <c r="A19086" t="s">
        <v>31120</v>
      </c>
      <c r="B19086" t="s">
        <v>31121</v>
      </c>
    </row>
    <row r="19087" spans="1:2" x14ac:dyDescent="0.25">
      <c r="A19087" t="s">
        <v>31122</v>
      </c>
      <c r="B19087" t="s">
        <v>31123</v>
      </c>
    </row>
    <row r="19088" spans="1:2" x14ac:dyDescent="0.25">
      <c r="A19088" t="s">
        <v>31124</v>
      </c>
      <c r="B19088" t="s">
        <v>31125</v>
      </c>
    </row>
    <row r="19089" spans="1:2" x14ac:dyDescent="0.25">
      <c r="A19089" t="s">
        <v>31126</v>
      </c>
      <c r="B19089" t="s">
        <v>31127</v>
      </c>
    </row>
    <row r="19090" spans="1:2" x14ac:dyDescent="0.25">
      <c r="A19090" t="s">
        <v>31128</v>
      </c>
      <c r="B19090" t="s">
        <v>9</v>
      </c>
    </row>
    <row r="19091" spans="1:2" x14ac:dyDescent="0.25">
      <c r="A19091" t="s">
        <v>31129</v>
      </c>
      <c r="B19091" t="s">
        <v>31130</v>
      </c>
    </row>
    <row r="19092" spans="1:2" x14ac:dyDescent="0.25">
      <c r="A19092" t="s">
        <v>31131</v>
      </c>
      <c r="B19092" t="s">
        <v>31132</v>
      </c>
    </row>
    <row r="19093" spans="1:2" x14ac:dyDescent="0.25">
      <c r="A19093" t="s">
        <v>31133</v>
      </c>
      <c r="B19093" t="s">
        <v>31134</v>
      </c>
    </row>
    <row r="19094" spans="1:2" x14ac:dyDescent="0.25">
      <c r="A19094" t="s">
        <v>31135</v>
      </c>
      <c r="B19094" t="s">
        <v>31136</v>
      </c>
    </row>
    <row r="19095" spans="1:2" x14ac:dyDescent="0.25">
      <c r="A19095" t="s">
        <v>31137</v>
      </c>
      <c r="B19095" t="s">
        <v>2942</v>
      </c>
    </row>
    <row r="19096" spans="1:2" x14ac:dyDescent="0.25">
      <c r="A19096" t="s">
        <v>31138</v>
      </c>
      <c r="B19096" t="s">
        <v>31139</v>
      </c>
    </row>
    <row r="19097" spans="1:2" x14ac:dyDescent="0.25">
      <c r="A19097" t="s">
        <v>31140</v>
      </c>
      <c r="B19097" t="s">
        <v>31141</v>
      </c>
    </row>
    <row r="19098" spans="1:2" x14ac:dyDescent="0.25">
      <c r="A19098" t="s">
        <v>31142</v>
      </c>
      <c r="B19098" t="s">
        <v>31143</v>
      </c>
    </row>
    <row r="19099" spans="1:2" x14ac:dyDescent="0.25">
      <c r="A19099" t="s">
        <v>31144</v>
      </c>
      <c r="B19099" t="s">
        <v>31145</v>
      </c>
    </row>
    <row r="19100" spans="1:2" x14ac:dyDescent="0.25">
      <c r="A19100" t="s">
        <v>31146</v>
      </c>
      <c r="B19100" t="s">
        <v>31147</v>
      </c>
    </row>
    <row r="19101" spans="1:2" x14ac:dyDescent="0.25">
      <c r="A19101" t="s">
        <v>31148</v>
      </c>
      <c r="B19101" t="s">
        <v>31149</v>
      </c>
    </row>
    <row r="19102" spans="1:2" x14ac:dyDescent="0.25">
      <c r="A19102" t="s">
        <v>31150</v>
      </c>
      <c r="B19102" t="s">
        <v>2039</v>
      </c>
    </row>
    <row r="19103" spans="1:2" x14ac:dyDescent="0.25">
      <c r="A19103" t="s">
        <v>31151</v>
      </c>
      <c r="B19103" t="s">
        <v>31152</v>
      </c>
    </row>
    <row r="19104" spans="1:2" x14ac:dyDescent="0.25">
      <c r="A19104" t="s">
        <v>31153</v>
      </c>
      <c r="B19104" t="s">
        <v>31154</v>
      </c>
    </row>
    <row r="19105" spans="1:2" x14ac:dyDescent="0.25">
      <c r="A19105" t="s">
        <v>31155</v>
      </c>
      <c r="B19105" t="s">
        <v>31156</v>
      </c>
    </row>
    <row r="19106" spans="1:2" x14ac:dyDescent="0.25">
      <c r="A19106" t="s">
        <v>31157</v>
      </c>
      <c r="B19106" t="s">
        <v>31158</v>
      </c>
    </row>
    <row r="19107" spans="1:2" x14ac:dyDescent="0.25">
      <c r="A19107" t="s">
        <v>31159</v>
      </c>
      <c r="B19107" t="s">
        <v>31160</v>
      </c>
    </row>
    <row r="19108" spans="1:2" x14ac:dyDescent="0.25">
      <c r="A19108" t="s">
        <v>31161</v>
      </c>
      <c r="B19108" t="s">
        <v>31162</v>
      </c>
    </row>
    <row r="19109" spans="1:2" x14ac:dyDescent="0.25">
      <c r="A19109" t="s">
        <v>31163</v>
      </c>
      <c r="B19109" t="s">
        <v>31164</v>
      </c>
    </row>
    <row r="19110" spans="1:2" x14ac:dyDescent="0.25">
      <c r="A19110" t="s">
        <v>31165</v>
      </c>
      <c r="B19110" t="s">
        <v>31166</v>
      </c>
    </row>
    <row r="19111" spans="1:2" x14ac:dyDescent="0.25">
      <c r="A19111" t="s">
        <v>31167</v>
      </c>
      <c r="B19111" t="s">
        <v>31168</v>
      </c>
    </row>
    <row r="19112" spans="1:2" x14ac:dyDescent="0.25">
      <c r="A19112" t="s">
        <v>31169</v>
      </c>
      <c r="B19112" t="s">
        <v>31170</v>
      </c>
    </row>
    <row r="19113" spans="1:2" x14ac:dyDescent="0.25">
      <c r="A19113" t="s">
        <v>31171</v>
      </c>
      <c r="B19113" t="s">
        <v>31172</v>
      </c>
    </row>
    <row r="19114" spans="1:2" x14ac:dyDescent="0.25">
      <c r="A19114" t="s">
        <v>31173</v>
      </c>
      <c r="B19114" t="s">
        <v>31174</v>
      </c>
    </row>
    <row r="19115" spans="1:2" x14ac:dyDescent="0.25">
      <c r="A19115" t="s">
        <v>31175</v>
      </c>
      <c r="B19115" t="s">
        <v>31176</v>
      </c>
    </row>
    <row r="19116" spans="1:2" x14ac:dyDescent="0.25">
      <c r="A19116" t="s">
        <v>31177</v>
      </c>
      <c r="B19116" t="s">
        <v>3018</v>
      </c>
    </row>
    <row r="19117" spans="1:2" x14ac:dyDescent="0.25">
      <c r="A19117" t="s">
        <v>31178</v>
      </c>
      <c r="B19117" t="s">
        <v>31179</v>
      </c>
    </row>
    <row r="19118" spans="1:2" x14ac:dyDescent="0.25">
      <c r="A19118" t="s">
        <v>31180</v>
      </c>
      <c r="B19118" t="s">
        <v>31181</v>
      </c>
    </row>
    <row r="19119" spans="1:2" x14ac:dyDescent="0.25">
      <c r="A19119" t="s">
        <v>31182</v>
      </c>
      <c r="B19119" t="s">
        <v>31183</v>
      </c>
    </row>
    <row r="19120" spans="1:2" x14ac:dyDescent="0.25">
      <c r="A19120" t="s">
        <v>31184</v>
      </c>
      <c r="B19120" t="s">
        <v>31185</v>
      </c>
    </row>
    <row r="19121" spans="1:2" x14ac:dyDescent="0.25">
      <c r="A19121" t="s">
        <v>31186</v>
      </c>
      <c r="B19121" t="s">
        <v>31187</v>
      </c>
    </row>
    <row r="19122" spans="1:2" x14ac:dyDescent="0.25">
      <c r="A19122" t="s">
        <v>31188</v>
      </c>
      <c r="B19122" t="s">
        <v>31189</v>
      </c>
    </row>
    <row r="19123" spans="1:2" x14ac:dyDescent="0.25">
      <c r="A19123" t="s">
        <v>31190</v>
      </c>
      <c r="B19123" t="s">
        <v>31191</v>
      </c>
    </row>
    <row r="19124" spans="1:2" x14ac:dyDescent="0.25">
      <c r="A19124" t="s">
        <v>31192</v>
      </c>
      <c r="B19124" t="s">
        <v>31193</v>
      </c>
    </row>
    <row r="19125" spans="1:2" x14ac:dyDescent="0.25">
      <c r="A19125" t="s">
        <v>31194</v>
      </c>
      <c r="B19125" t="s">
        <v>31195</v>
      </c>
    </row>
    <row r="19126" spans="1:2" x14ac:dyDescent="0.25">
      <c r="A19126" t="s">
        <v>31196</v>
      </c>
      <c r="B19126" t="s">
        <v>31197</v>
      </c>
    </row>
    <row r="19127" spans="1:2" x14ac:dyDescent="0.25">
      <c r="A19127" t="s">
        <v>31198</v>
      </c>
      <c r="B19127" t="s">
        <v>31199</v>
      </c>
    </row>
    <row r="19128" spans="1:2" x14ac:dyDescent="0.25">
      <c r="A19128" t="s">
        <v>31200</v>
      </c>
      <c r="B19128" t="s">
        <v>31201</v>
      </c>
    </row>
    <row r="19129" spans="1:2" x14ac:dyDescent="0.25">
      <c r="A19129" t="s">
        <v>31202</v>
      </c>
      <c r="B19129" t="s">
        <v>31203</v>
      </c>
    </row>
    <row r="19130" spans="1:2" x14ac:dyDescent="0.25">
      <c r="A19130" t="s">
        <v>31204</v>
      </c>
      <c r="B19130" t="s">
        <v>31205</v>
      </c>
    </row>
    <row r="19131" spans="1:2" x14ac:dyDescent="0.25">
      <c r="A19131" t="s">
        <v>31206</v>
      </c>
      <c r="B19131" t="s">
        <v>31207</v>
      </c>
    </row>
    <row r="19132" spans="1:2" x14ac:dyDescent="0.25">
      <c r="A19132" t="s">
        <v>31208</v>
      </c>
      <c r="B19132" t="s">
        <v>31209</v>
      </c>
    </row>
    <row r="19133" spans="1:2" x14ac:dyDescent="0.25">
      <c r="A19133" t="s">
        <v>31210</v>
      </c>
      <c r="B19133" t="s">
        <v>1067</v>
      </c>
    </row>
    <row r="19134" spans="1:2" x14ac:dyDescent="0.25">
      <c r="A19134" t="s">
        <v>31211</v>
      </c>
      <c r="B19134" t="s">
        <v>31212</v>
      </c>
    </row>
    <row r="19135" spans="1:2" x14ac:dyDescent="0.25">
      <c r="A19135" t="s">
        <v>31213</v>
      </c>
      <c r="B19135" t="s">
        <v>31214</v>
      </c>
    </row>
    <row r="19136" spans="1:2" x14ac:dyDescent="0.25">
      <c r="A19136" t="s">
        <v>31215</v>
      </c>
      <c r="B19136" t="s">
        <v>31216</v>
      </c>
    </row>
    <row r="19137" spans="1:2" x14ac:dyDescent="0.25">
      <c r="A19137" t="s">
        <v>31217</v>
      </c>
      <c r="B19137" t="s">
        <v>31218</v>
      </c>
    </row>
    <row r="19138" spans="1:2" x14ac:dyDescent="0.25">
      <c r="A19138" t="s">
        <v>31219</v>
      </c>
      <c r="B19138" t="s">
        <v>9</v>
      </c>
    </row>
    <row r="19139" spans="1:2" x14ac:dyDescent="0.25">
      <c r="A19139" t="s">
        <v>31220</v>
      </c>
      <c r="B19139" t="s">
        <v>31221</v>
      </c>
    </row>
    <row r="19140" spans="1:2" x14ac:dyDescent="0.25">
      <c r="A19140" t="s">
        <v>31222</v>
      </c>
      <c r="B19140" t="s">
        <v>31223</v>
      </c>
    </row>
    <row r="19141" spans="1:2" x14ac:dyDescent="0.25">
      <c r="A19141" t="s">
        <v>31224</v>
      </c>
      <c r="B19141" t="s">
        <v>31225</v>
      </c>
    </row>
    <row r="19142" spans="1:2" x14ac:dyDescent="0.25">
      <c r="A19142" t="s">
        <v>31226</v>
      </c>
      <c r="B19142" t="s">
        <v>31227</v>
      </c>
    </row>
    <row r="19143" spans="1:2" x14ac:dyDescent="0.25">
      <c r="A19143" t="s">
        <v>31228</v>
      </c>
      <c r="B19143" t="s">
        <v>31229</v>
      </c>
    </row>
    <row r="19144" spans="1:2" x14ac:dyDescent="0.25">
      <c r="A19144" t="s">
        <v>31230</v>
      </c>
      <c r="B19144" t="s">
        <v>31231</v>
      </c>
    </row>
    <row r="19145" spans="1:2" x14ac:dyDescent="0.25">
      <c r="A19145" t="s">
        <v>31232</v>
      </c>
      <c r="B19145" t="s">
        <v>31233</v>
      </c>
    </row>
    <row r="19146" spans="1:2" x14ac:dyDescent="0.25">
      <c r="A19146" t="s">
        <v>31234</v>
      </c>
      <c r="B19146" t="s">
        <v>31235</v>
      </c>
    </row>
    <row r="19147" spans="1:2" x14ac:dyDescent="0.25">
      <c r="A19147" t="s">
        <v>31236</v>
      </c>
      <c r="B19147" t="s">
        <v>31237</v>
      </c>
    </row>
    <row r="19148" spans="1:2" x14ac:dyDescent="0.25">
      <c r="A19148" t="s">
        <v>31238</v>
      </c>
      <c r="B19148" t="s">
        <v>31239</v>
      </c>
    </row>
    <row r="19149" spans="1:2" x14ac:dyDescent="0.25">
      <c r="A19149" t="s">
        <v>31240</v>
      </c>
      <c r="B19149" t="s">
        <v>31241</v>
      </c>
    </row>
    <row r="19150" spans="1:2" x14ac:dyDescent="0.25">
      <c r="A19150" t="s">
        <v>31242</v>
      </c>
      <c r="B19150" t="s">
        <v>31243</v>
      </c>
    </row>
    <row r="19151" spans="1:2" x14ac:dyDescent="0.25">
      <c r="A19151" t="s">
        <v>31244</v>
      </c>
      <c r="B19151" t="s">
        <v>31245</v>
      </c>
    </row>
    <row r="19152" spans="1:2" x14ac:dyDescent="0.25">
      <c r="A19152" t="s">
        <v>31246</v>
      </c>
      <c r="B19152" t="s">
        <v>31247</v>
      </c>
    </row>
    <row r="19153" spans="1:2" x14ac:dyDescent="0.25">
      <c r="A19153" t="s">
        <v>31248</v>
      </c>
      <c r="B19153" t="s">
        <v>31249</v>
      </c>
    </row>
    <row r="19154" spans="1:2" x14ac:dyDescent="0.25">
      <c r="A19154" t="s">
        <v>31250</v>
      </c>
      <c r="B19154" t="s">
        <v>31251</v>
      </c>
    </row>
    <row r="19155" spans="1:2" x14ac:dyDescent="0.25">
      <c r="A19155" t="s">
        <v>31252</v>
      </c>
      <c r="B19155" t="s">
        <v>31253</v>
      </c>
    </row>
    <row r="19156" spans="1:2" x14ac:dyDescent="0.25">
      <c r="A19156" t="s">
        <v>31254</v>
      </c>
      <c r="B19156" t="s">
        <v>31255</v>
      </c>
    </row>
    <row r="19157" spans="1:2" x14ac:dyDescent="0.25">
      <c r="A19157" t="s">
        <v>31256</v>
      </c>
      <c r="B19157" t="s">
        <v>31257</v>
      </c>
    </row>
    <row r="19158" spans="1:2" x14ac:dyDescent="0.25">
      <c r="A19158" t="s">
        <v>31258</v>
      </c>
      <c r="B19158" t="s">
        <v>31259</v>
      </c>
    </row>
    <row r="19159" spans="1:2" x14ac:dyDescent="0.25">
      <c r="A19159" t="s">
        <v>31260</v>
      </c>
      <c r="B19159" t="s">
        <v>31261</v>
      </c>
    </row>
    <row r="19160" spans="1:2" x14ac:dyDescent="0.25">
      <c r="A19160" t="s">
        <v>31262</v>
      </c>
      <c r="B19160" t="s">
        <v>31263</v>
      </c>
    </row>
    <row r="19161" spans="1:2" x14ac:dyDescent="0.25">
      <c r="A19161" t="s">
        <v>31264</v>
      </c>
      <c r="B19161" t="s">
        <v>31265</v>
      </c>
    </row>
    <row r="19162" spans="1:2" x14ac:dyDescent="0.25">
      <c r="A19162" t="s">
        <v>31266</v>
      </c>
      <c r="B19162" t="s">
        <v>31267</v>
      </c>
    </row>
    <row r="19163" spans="1:2" x14ac:dyDescent="0.25">
      <c r="A19163" t="s">
        <v>31268</v>
      </c>
      <c r="B19163" t="s">
        <v>31269</v>
      </c>
    </row>
    <row r="19164" spans="1:2" x14ac:dyDescent="0.25">
      <c r="A19164" t="s">
        <v>31270</v>
      </c>
      <c r="B19164" t="s">
        <v>31271</v>
      </c>
    </row>
    <row r="19165" spans="1:2" x14ac:dyDescent="0.25">
      <c r="A19165" t="s">
        <v>31272</v>
      </c>
      <c r="B19165" t="s">
        <v>31273</v>
      </c>
    </row>
    <row r="19166" spans="1:2" x14ac:dyDescent="0.25">
      <c r="A19166" t="s">
        <v>31274</v>
      </c>
      <c r="B19166" t="s">
        <v>31275</v>
      </c>
    </row>
    <row r="19167" spans="1:2" x14ac:dyDescent="0.25">
      <c r="A19167" t="s">
        <v>31276</v>
      </c>
      <c r="B19167" t="s">
        <v>31277</v>
      </c>
    </row>
    <row r="19168" spans="1:2" x14ac:dyDescent="0.25">
      <c r="A19168" t="s">
        <v>31278</v>
      </c>
      <c r="B19168" t="s">
        <v>31279</v>
      </c>
    </row>
    <row r="19169" spans="1:2" x14ac:dyDescent="0.25">
      <c r="A19169" t="s">
        <v>31280</v>
      </c>
      <c r="B19169" t="s">
        <v>31281</v>
      </c>
    </row>
    <row r="19170" spans="1:2" x14ac:dyDescent="0.25">
      <c r="A19170" t="s">
        <v>31282</v>
      </c>
      <c r="B19170" t="s">
        <v>31283</v>
      </c>
    </row>
    <row r="19171" spans="1:2" x14ac:dyDescent="0.25">
      <c r="A19171" t="s">
        <v>31284</v>
      </c>
      <c r="B19171" t="s">
        <v>31285</v>
      </c>
    </row>
    <row r="19172" spans="1:2" x14ac:dyDescent="0.25">
      <c r="A19172" t="s">
        <v>31286</v>
      </c>
      <c r="B19172" t="s">
        <v>31287</v>
      </c>
    </row>
    <row r="19173" spans="1:2" x14ac:dyDescent="0.25">
      <c r="A19173" t="s">
        <v>31288</v>
      </c>
      <c r="B19173" t="s">
        <v>31289</v>
      </c>
    </row>
    <row r="19174" spans="1:2" x14ac:dyDescent="0.25">
      <c r="A19174" t="s">
        <v>31290</v>
      </c>
      <c r="B19174" t="s">
        <v>31291</v>
      </c>
    </row>
    <row r="19175" spans="1:2" x14ac:dyDescent="0.25">
      <c r="A19175" t="s">
        <v>31292</v>
      </c>
      <c r="B19175" t="s">
        <v>31293</v>
      </c>
    </row>
    <row r="19176" spans="1:2" x14ac:dyDescent="0.25">
      <c r="A19176" t="s">
        <v>31294</v>
      </c>
      <c r="B19176" t="s">
        <v>31295</v>
      </c>
    </row>
    <row r="19177" spans="1:2" x14ac:dyDescent="0.25">
      <c r="A19177" t="s">
        <v>31296</v>
      </c>
      <c r="B19177" t="s">
        <v>31297</v>
      </c>
    </row>
    <row r="19178" spans="1:2" x14ac:dyDescent="0.25">
      <c r="A19178" t="s">
        <v>31298</v>
      </c>
      <c r="B19178" t="s">
        <v>31299</v>
      </c>
    </row>
    <row r="19179" spans="1:2" x14ac:dyDescent="0.25">
      <c r="A19179" t="s">
        <v>31300</v>
      </c>
      <c r="B19179" t="s">
        <v>31301</v>
      </c>
    </row>
    <row r="19180" spans="1:2" x14ac:dyDescent="0.25">
      <c r="A19180" t="s">
        <v>31302</v>
      </c>
      <c r="B19180" t="s">
        <v>31303</v>
      </c>
    </row>
    <row r="19181" spans="1:2" x14ac:dyDescent="0.25">
      <c r="A19181" t="s">
        <v>31304</v>
      </c>
      <c r="B19181" t="s">
        <v>31305</v>
      </c>
    </row>
    <row r="19182" spans="1:2" x14ac:dyDescent="0.25">
      <c r="A19182" t="s">
        <v>31306</v>
      </c>
      <c r="B19182" t="s">
        <v>10889</v>
      </c>
    </row>
    <row r="19183" spans="1:2" x14ac:dyDescent="0.25">
      <c r="A19183" t="s">
        <v>31307</v>
      </c>
      <c r="B19183" t="s">
        <v>31308</v>
      </c>
    </row>
    <row r="19184" spans="1:2" x14ac:dyDescent="0.25">
      <c r="A19184" t="s">
        <v>31309</v>
      </c>
      <c r="B19184" t="s">
        <v>31310</v>
      </c>
    </row>
    <row r="19185" spans="1:2" x14ac:dyDescent="0.25">
      <c r="A19185" t="s">
        <v>31311</v>
      </c>
      <c r="B19185" t="s">
        <v>31312</v>
      </c>
    </row>
    <row r="19186" spans="1:2" x14ac:dyDescent="0.25">
      <c r="A19186" t="s">
        <v>31313</v>
      </c>
      <c r="B19186" t="s">
        <v>31314</v>
      </c>
    </row>
    <row r="19187" spans="1:2" x14ac:dyDescent="0.25">
      <c r="A19187" t="s">
        <v>31315</v>
      </c>
      <c r="B19187" t="s">
        <v>31316</v>
      </c>
    </row>
    <row r="19188" spans="1:2" x14ac:dyDescent="0.25">
      <c r="A19188" t="s">
        <v>31317</v>
      </c>
      <c r="B19188" t="s">
        <v>31318</v>
      </c>
    </row>
    <row r="19189" spans="1:2" x14ac:dyDescent="0.25">
      <c r="A19189" t="s">
        <v>31319</v>
      </c>
      <c r="B19189" t="s">
        <v>31320</v>
      </c>
    </row>
    <row r="19190" spans="1:2" x14ac:dyDescent="0.25">
      <c r="A19190" t="s">
        <v>31321</v>
      </c>
      <c r="B19190" t="s">
        <v>31322</v>
      </c>
    </row>
    <row r="19191" spans="1:2" x14ac:dyDescent="0.25">
      <c r="A19191" t="s">
        <v>31323</v>
      </c>
      <c r="B19191" t="s">
        <v>31324</v>
      </c>
    </row>
    <row r="19192" spans="1:2" x14ac:dyDescent="0.25">
      <c r="A19192" t="s">
        <v>31325</v>
      </c>
      <c r="B19192" t="s">
        <v>31326</v>
      </c>
    </row>
    <row r="19193" spans="1:2" x14ac:dyDescent="0.25">
      <c r="A19193" t="s">
        <v>31327</v>
      </c>
      <c r="B19193" t="s">
        <v>31328</v>
      </c>
    </row>
    <row r="19194" spans="1:2" x14ac:dyDescent="0.25">
      <c r="A19194" t="s">
        <v>31329</v>
      </c>
      <c r="B19194" t="s">
        <v>31330</v>
      </c>
    </row>
    <row r="19195" spans="1:2" x14ac:dyDescent="0.25">
      <c r="A19195" t="s">
        <v>31331</v>
      </c>
      <c r="B19195" t="s">
        <v>31332</v>
      </c>
    </row>
    <row r="19196" spans="1:2" x14ac:dyDescent="0.25">
      <c r="A19196" t="s">
        <v>31333</v>
      </c>
      <c r="B19196" t="s">
        <v>31334</v>
      </c>
    </row>
    <row r="19197" spans="1:2" x14ac:dyDescent="0.25">
      <c r="A19197" t="s">
        <v>31335</v>
      </c>
      <c r="B19197" t="s">
        <v>31336</v>
      </c>
    </row>
    <row r="19198" spans="1:2" x14ac:dyDescent="0.25">
      <c r="A19198" t="s">
        <v>31337</v>
      </c>
      <c r="B19198" t="s">
        <v>31338</v>
      </c>
    </row>
    <row r="19199" spans="1:2" x14ac:dyDescent="0.25">
      <c r="A19199" t="s">
        <v>31339</v>
      </c>
      <c r="B19199" t="s">
        <v>31340</v>
      </c>
    </row>
    <row r="19200" spans="1:2" x14ac:dyDescent="0.25">
      <c r="A19200" t="s">
        <v>31341</v>
      </c>
      <c r="B19200" t="s">
        <v>2039</v>
      </c>
    </row>
    <row r="19201" spans="1:2" x14ac:dyDescent="0.25">
      <c r="A19201" t="s">
        <v>31342</v>
      </c>
      <c r="B19201" t="s">
        <v>31343</v>
      </c>
    </row>
    <row r="19202" spans="1:2" x14ac:dyDescent="0.25">
      <c r="A19202" t="s">
        <v>31344</v>
      </c>
      <c r="B19202" t="s">
        <v>31345</v>
      </c>
    </row>
    <row r="19203" spans="1:2" x14ac:dyDescent="0.25">
      <c r="A19203" t="s">
        <v>31346</v>
      </c>
      <c r="B19203" t="s">
        <v>31347</v>
      </c>
    </row>
    <row r="19204" spans="1:2" x14ac:dyDescent="0.25">
      <c r="A19204" t="s">
        <v>31348</v>
      </c>
      <c r="B19204" t="s">
        <v>31349</v>
      </c>
    </row>
    <row r="19205" spans="1:2" x14ac:dyDescent="0.25">
      <c r="A19205" t="s">
        <v>31350</v>
      </c>
      <c r="B19205" t="s">
        <v>31351</v>
      </c>
    </row>
    <row r="19206" spans="1:2" x14ac:dyDescent="0.25">
      <c r="A19206" t="s">
        <v>31352</v>
      </c>
      <c r="B19206" t="s">
        <v>31353</v>
      </c>
    </row>
    <row r="19207" spans="1:2" x14ac:dyDescent="0.25">
      <c r="A19207" t="s">
        <v>31354</v>
      </c>
      <c r="B19207" t="s">
        <v>31355</v>
      </c>
    </row>
    <row r="19208" spans="1:2" x14ac:dyDescent="0.25">
      <c r="A19208" t="s">
        <v>31356</v>
      </c>
      <c r="B19208" t="s">
        <v>31357</v>
      </c>
    </row>
    <row r="19209" spans="1:2" x14ac:dyDescent="0.25">
      <c r="A19209" t="s">
        <v>31358</v>
      </c>
      <c r="B19209" t="s">
        <v>3018</v>
      </c>
    </row>
    <row r="19210" spans="1:2" x14ac:dyDescent="0.25">
      <c r="A19210" t="s">
        <v>31359</v>
      </c>
      <c r="B19210" t="s">
        <v>31360</v>
      </c>
    </row>
    <row r="19211" spans="1:2" x14ac:dyDescent="0.25">
      <c r="A19211" t="s">
        <v>31361</v>
      </c>
      <c r="B19211" t="s">
        <v>31362</v>
      </c>
    </row>
    <row r="19212" spans="1:2" x14ac:dyDescent="0.25">
      <c r="A19212" t="s">
        <v>31363</v>
      </c>
      <c r="B19212" t="s">
        <v>31364</v>
      </c>
    </row>
    <row r="19213" spans="1:2" x14ac:dyDescent="0.25">
      <c r="A19213" t="s">
        <v>31365</v>
      </c>
      <c r="B19213" t="s">
        <v>31366</v>
      </c>
    </row>
    <row r="19214" spans="1:2" x14ac:dyDescent="0.25">
      <c r="A19214" t="s">
        <v>31367</v>
      </c>
      <c r="B19214" t="s">
        <v>31368</v>
      </c>
    </row>
    <row r="19215" spans="1:2" x14ac:dyDescent="0.25">
      <c r="A19215" t="s">
        <v>31369</v>
      </c>
      <c r="B19215" t="s">
        <v>31370</v>
      </c>
    </row>
    <row r="19216" spans="1:2" x14ac:dyDescent="0.25">
      <c r="A19216" t="s">
        <v>31371</v>
      </c>
      <c r="B19216" t="s">
        <v>31372</v>
      </c>
    </row>
    <row r="19217" spans="1:2" x14ac:dyDescent="0.25">
      <c r="A19217" t="s">
        <v>31373</v>
      </c>
      <c r="B19217" t="s">
        <v>31374</v>
      </c>
    </row>
    <row r="19218" spans="1:2" x14ac:dyDescent="0.25">
      <c r="A19218" t="s">
        <v>31375</v>
      </c>
      <c r="B19218" t="s">
        <v>31376</v>
      </c>
    </row>
    <row r="19219" spans="1:2" x14ac:dyDescent="0.25">
      <c r="A19219" t="s">
        <v>31377</v>
      </c>
      <c r="B19219" t="s">
        <v>31378</v>
      </c>
    </row>
    <row r="19220" spans="1:2" x14ac:dyDescent="0.25">
      <c r="A19220" t="s">
        <v>31379</v>
      </c>
      <c r="B19220" t="s">
        <v>31380</v>
      </c>
    </row>
    <row r="19221" spans="1:2" x14ac:dyDescent="0.25">
      <c r="A19221" t="s">
        <v>31381</v>
      </c>
      <c r="B19221" t="s">
        <v>31382</v>
      </c>
    </row>
    <row r="19222" spans="1:2" x14ac:dyDescent="0.25">
      <c r="A19222" t="s">
        <v>31383</v>
      </c>
      <c r="B19222" t="s">
        <v>31384</v>
      </c>
    </row>
    <row r="19223" spans="1:2" x14ac:dyDescent="0.25">
      <c r="A19223" t="s">
        <v>31385</v>
      </c>
      <c r="B19223" t="s">
        <v>31386</v>
      </c>
    </row>
    <row r="19224" spans="1:2" x14ac:dyDescent="0.25">
      <c r="A19224" t="s">
        <v>31387</v>
      </c>
      <c r="B19224" t="s">
        <v>9563</v>
      </c>
    </row>
    <row r="19225" spans="1:2" x14ac:dyDescent="0.25">
      <c r="A19225" t="s">
        <v>31388</v>
      </c>
      <c r="B19225" t="s">
        <v>26924</v>
      </c>
    </row>
    <row r="19226" spans="1:2" x14ac:dyDescent="0.25">
      <c r="A19226" t="s">
        <v>31389</v>
      </c>
      <c r="B19226" t="s">
        <v>31390</v>
      </c>
    </row>
    <row r="19227" spans="1:2" x14ac:dyDescent="0.25">
      <c r="A19227" t="s">
        <v>31391</v>
      </c>
      <c r="B19227" t="s">
        <v>31392</v>
      </c>
    </row>
    <row r="19228" spans="1:2" x14ac:dyDescent="0.25">
      <c r="A19228" t="s">
        <v>31393</v>
      </c>
      <c r="B19228" t="s">
        <v>4716</v>
      </c>
    </row>
    <row r="19229" spans="1:2" x14ac:dyDescent="0.25">
      <c r="A19229" t="s">
        <v>31394</v>
      </c>
      <c r="B19229" t="s">
        <v>31395</v>
      </c>
    </row>
    <row r="19230" spans="1:2" x14ac:dyDescent="0.25">
      <c r="A19230" t="s">
        <v>31396</v>
      </c>
      <c r="B19230" t="s">
        <v>31397</v>
      </c>
    </row>
    <row r="19231" spans="1:2" x14ac:dyDescent="0.25">
      <c r="A19231" t="s">
        <v>31398</v>
      </c>
      <c r="B19231" t="s">
        <v>31399</v>
      </c>
    </row>
    <row r="19232" spans="1:2" x14ac:dyDescent="0.25">
      <c r="A19232" t="s">
        <v>31400</v>
      </c>
      <c r="B19232" t="s">
        <v>31401</v>
      </c>
    </row>
    <row r="19233" spans="1:2" x14ac:dyDescent="0.25">
      <c r="A19233" t="s">
        <v>31402</v>
      </c>
      <c r="B19233" t="s">
        <v>31403</v>
      </c>
    </row>
    <row r="19234" spans="1:2" x14ac:dyDescent="0.25">
      <c r="A19234" t="s">
        <v>31404</v>
      </c>
      <c r="B19234" t="s">
        <v>31405</v>
      </c>
    </row>
    <row r="19235" spans="1:2" x14ac:dyDescent="0.25">
      <c r="A19235" t="s">
        <v>31406</v>
      </c>
      <c r="B19235" t="s">
        <v>31407</v>
      </c>
    </row>
    <row r="19236" spans="1:2" x14ac:dyDescent="0.25">
      <c r="A19236" t="s">
        <v>31408</v>
      </c>
      <c r="B19236" t="s">
        <v>31409</v>
      </c>
    </row>
    <row r="19237" spans="1:2" x14ac:dyDescent="0.25">
      <c r="A19237" t="s">
        <v>31410</v>
      </c>
      <c r="B19237" t="s">
        <v>31411</v>
      </c>
    </row>
    <row r="19238" spans="1:2" x14ac:dyDescent="0.25">
      <c r="A19238" t="s">
        <v>31412</v>
      </c>
      <c r="B19238" t="s">
        <v>31413</v>
      </c>
    </row>
    <row r="19239" spans="1:2" x14ac:dyDescent="0.25">
      <c r="A19239" t="s">
        <v>31414</v>
      </c>
      <c r="B19239" t="s">
        <v>31415</v>
      </c>
    </row>
    <row r="19240" spans="1:2" x14ac:dyDescent="0.25">
      <c r="A19240" t="s">
        <v>31416</v>
      </c>
      <c r="B19240" t="s">
        <v>776</v>
      </c>
    </row>
    <row r="19241" spans="1:2" x14ac:dyDescent="0.25">
      <c r="A19241" t="s">
        <v>31417</v>
      </c>
      <c r="B19241" t="s">
        <v>31418</v>
      </c>
    </row>
    <row r="19242" spans="1:2" x14ac:dyDescent="0.25">
      <c r="A19242" t="s">
        <v>31419</v>
      </c>
      <c r="B19242" t="s">
        <v>31420</v>
      </c>
    </row>
    <row r="19243" spans="1:2" x14ac:dyDescent="0.25">
      <c r="A19243" t="s">
        <v>31421</v>
      </c>
      <c r="B19243" t="s">
        <v>31422</v>
      </c>
    </row>
    <row r="19244" spans="1:2" x14ac:dyDescent="0.25">
      <c r="A19244" t="s">
        <v>31423</v>
      </c>
      <c r="B19244" t="s">
        <v>31424</v>
      </c>
    </row>
    <row r="19245" spans="1:2" x14ac:dyDescent="0.25">
      <c r="A19245" t="s">
        <v>31425</v>
      </c>
      <c r="B19245" t="s">
        <v>31426</v>
      </c>
    </row>
    <row r="19246" spans="1:2" x14ac:dyDescent="0.25">
      <c r="A19246" t="s">
        <v>31427</v>
      </c>
      <c r="B19246" t="s">
        <v>31428</v>
      </c>
    </row>
    <row r="19247" spans="1:2" x14ac:dyDescent="0.25">
      <c r="A19247" t="s">
        <v>31429</v>
      </c>
      <c r="B19247" t="s">
        <v>31430</v>
      </c>
    </row>
    <row r="19248" spans="1:2" x14ac:dyDescent="0.25">
      <c r="A19248" t="s">
        <v>31431</v>
      </c>
      <c r="B19248" t="s">
        <v>31432</v>
      </c>
    </row>
    <row r="19249" spans="1:2" x14ac:dyDescent="0.25">
      <c r="A19249" t="s">
        <v>31433</v>
      </c>
      <c r="B19249" t="s">
        <v>31434</v>
      </c>
    </row>
    <row r="19250" spans="1:2" x14ac:dyDescent="0.25">
      <c r="A19250" t="s">
        <v>31435</v>
      </c>
      <c r="B19250" t="s">
        <v>31436</v>
      </c>
    </row>
    <row r="19251" spans="1:2" x14ac:dyDescent="0.25">
      <c r="A19251" t="s">
        <v>31437</v>
      </c>
      <c r="B19251" t="s">
        <v>31438</v>
      </c>
    </row>
    <row r="19252" spans="1:2" x14ac:dyDescent="0.25">
      <c r="A19252" t="s">
        <v>31439</v>
      </c>
      <c r="B19252" t="s">
        <v>31440</v>
      </c>
    </row>
    <row r="19253" spans="1:2" x14ac:dyDescent="0.25">
      <c r="A19253" t="s">
        <v>31441</v>
      </c>
      <c r="B19253" t="s">
        <v>31442</v>
      </c>
    </row>
    <row r="19254" spans="1:2" x14ac:dyDescent="0.25">
      <c r="A19254" t="s">
        <v>31443</v>
      </c>
      <c r="B19254" t="s">
        <v>31444</v>
      </c>
    </row>
    <row r="19255" spans="1:2" x14ac:dyDescent="0.25">
      <c r="A19255" t="s">
        <v>31445</v>
      </c>
      <c r="B19255" t="s">
        <v>3018</v>
      </c>
    </row>
    <row r="19256" spans="1:2" x14ac:dyDescent="0.25">
      <c r="A19256" t="s">
        <v>31446</v>
      </c>
      <c r="B19256" t="s">
        <v>31447</v>
      </c>
    </row>
    <row r="19257" spans="1:2" x14ac:dyDescent="0.25">
      <c r="A19257" t="s">
        <v>31448</v>
      </c>
      <c r="B19257" t="s">
        <v>31449</v>
      </c>
    </row>
    <row r="19258" spans="1:2" x14ac:dyDescent="0.25">
      <c r="A19258" t="s">
        <v>31450</v>
      </c>
      <c r="B19258" t="s">
        <v>9</v>
      </c>
    </row>
    <row r="19259" spans="1:2" x14ac:dyDescent="0.25">
      <c r="A19259" t="s">
        <v>31451</v>
      </c>
      <c r="B19259" t="s">
        <v>31452</v>
      </c>
    </row>
    <row r="19260" spans="1:2" x14ac:dyDescent="0.25">
      <c r="A19260" t="s">
        <v>31453</v>
      </c>
      <c r="B19260" t="s">
        <v>31454</v>
      </c>
    </row>
    <row r="19261" spans="1:2" x14ac:dyDescent="0.25">
      <c r="A19261" t="s">
        <v>31455</v>
      </c>
      <c r="B19261" t="s">
        <v>31456</v>
      </c>
    </row>
    <row r="19262" spans="1:2" x14ac:dyDescent="0.25">
      <c r="A19262" t="s">
        <v>31457</v>
      </c>
      <c r="B19262" t="s">
        <v>31458</v>
      </c>
    </row>
    <row r="19263" spans="1:2" x14ac:dyDescent="0.25">
      <c r="A19263" t="s">
        <v>31459</v>
      </c>
      <c r="B19263" t="s">
        <v>31460</v>
      </c>
    </row>
    <row r="19264" spans="1:2" x14ac:dyDescent="0.25">
      <c r="A19264" t="s">
        <v>31461</v>
      </c>
      <c r="B19264" t="s">
        <v>31462</v>
      </c>
    </row>
    <row r="19265" spans="1:2" x14ac:dyDescent="0.25">
      <c r="A19265" t="s">
        <v>31463</v>
      </c>
      <c r="B19265" t="s">
        <v>31464</v>
      </c>
    </row>
    <row r="19266" spans="1:2" x14ac:dyDescent="0.25">
      <c r="A19266" t="s">
        <v>31465</v>
      </c>
      <c r="B19266" t="s">
        <v>31466</v>
      </c>
    </row>
    <row r="19267" spans="1:2" x14ac:dyDescent="0.25">
      <c r="A19267" t="s">
        <v>31467</v>
      </c>
      <c r="B19267" t="s">
        <v>31468</v>
      </c>
    </row>
    <row r="19268" spans="1:2" x14ac:dyDescent="0.25">
      <c r="A19268" t="s">
        <v>31469</v>
      </c>
      <c r="B19268" t="s">
        <v>31470</v>
      </c>
    </row>
    <row r="19269" spans="1:2" x14ac:dyDescent="0.25">
      <c r="A19269" t="s">
        <v>31471</v>
      </c>
      <c r="B19269" t="s">
        <v>31472</v>
      </c>
    </row>
    <row r="19270" spans="1:2" x14ac:dyDescent="0.25">
      <c r="A19270" t="s">
        <v>31473</v>
      </c>
      <c r="B19270" t="s">
        <v>90</v>
      </c>
    </row>
    <row r="19271" spans="1:2" x14ac:dyDescent="0.25">
      <c r="A19271" t="s">
        <v>31474</v>
      </c>
      <c r="B19271" t="s">
        <v>9</v>
      </c>
    </row>
    <row r="19272" spans="1:2" x14ac:dyDescent="0.25">
      <c r="A19272" t="s">
        <v>31475</v>
      </c>
      <c r="B19272" t="s">
        <v>31476</v>
      </c>
    </row>
    <row r="19273" spans="1:2" x14ac:dyDescent="0.25">
      <c r="A19273" t="s">
        <v>31477</v>
      </c>
      <c r="B19273" t="s">
        <v>31478</v>
      </c>
    </row>
    <row r="19274" spans="1:2" x14ac:dyDescent="0.25">
      <c r="A19274" t="s">
        <v>31479</v>
      </c>
      <c r="B19274" t="s">
        <v>31480</v>
      </c>
    </row>
    <row r="19275" spans="1:2" x14ac:dyDescent="0.25">
      <c r="A19275" t="s">
        <v>31481</v>
      </c>
      <c r="B19275" t="s">
        <v>31482</v>
      </c>
    </row>
    <row r="19276" spans="1:2" x14ac:dyDescent="0.25">
      <c r="A19276" t="s">
        <v>31483</v>
      </c>
      <c r="B19276" t="s">
        <v>16008</v>
      </c>
    </row>
    <row r="19277" spans="1:2" x14ac:dyDescent="0.25">
      <c r="A19277" t="s">
        <v>31484</v>
      </c>
      <c r="B19277" t="s">
        <v>31485</v>
      </c>
    </row>
    <row r="19278" spans="1:2" x14ac:dyDescent="0.25">
      <c r="A19278" t="s">
        <v>31486</v>
      </c>
      <c r="B19278" t="s">
        <v>31487</v>
      </c>
    </row>
    <row r="19279" spans="1:2" x14ac:dyDescent="0.25">
      <c r="A19279" t="s">
        <v>31488</v>
      </c>
      <c r="B19279" t="s">
        <v>31489</v>
      </c>
    </row>
    <row r="19280" spans="1:2" x14ac:dyDescent="0.25">
      <c r="A19280" t="s">
        <v>31490</v>
      </c>
      <c r="B19280" t="s">
        <v>31491</v>
      </c>
    </row>
    <row r="19281" spans="1:2" x14ac:dyDescent="0.25">
      <c r="A19281" t="s">
        <v>31492</v>
      </c>
      <c r="B19281" t="s">
        <v>31493</v>
      </c>
    </row>
    <row r="19282" spans="1:2" x14ac:dyDescent="0.25">
      <c r="A19282" t="s">
        <v>31494</v>
      </c>
      <c r="B19282" t="s">
        <v>31495</v>
      </c>
    </row>
    <row r="19283" spans="1:2" x14ac:dyDescent="0.25">
      <c r="A19283" t="s">
        <v>31496</v>
      </c>
      <c r="B19283" t="s">
        <v>31497</v>
      </c>
    </row>
    <row r="19284" spans="1:2" x14ac:dyDescent="0.25">
      <c r="A19284" t="s">
        <v>31498</v>
      </c>
      <c r="B19284" t="s">
        <v>31499</v>
      </c>
    </row>
    <row r="19285" spans="1:2" x14ac:dyDescent="0.25">
      <c r="A19285" t="s">
        <v>31500</v>
      </c>
      <c r="B19285" t="s">
        <v>31501</v>
      </c>
    </row>
    <row r="19286" spans="1:2" x14ac:dyDescent="0.25">
      <c r="A19286" t="s">
        <v>31502</v>
      </c>
      <c r="B19286" t="s">
        <v>31503</v>
      </c>
    </row>
    <row r="19287" spans="1:2" x14ac:dyDescent="0.25">
      <c r="A19287" t="s">
        <v>31504</v>
      </c>
      <c r="B19287" t="s">
        <v>31505</v>
      </c>
    </row>
    <row r="19288" spans="1:2" x14ac:dyDescent="0.25">
      <c r="A19288" t="s">
        <v>31506</v>
      </c>
      <c r="B19288" t="s">
        <v>31507</v>
      </c>
    </row>
    <row r="19289" spans="1:2" x14ac:dyDescent="0.25">
      <c r="A19289" t="s">
        <v>31508</v>
      </c>
      <c r="B19289" t="s">
        <v>31509</v>
      </c>
    </row>
    <row r="19290" spans="1:2" x14ac:dyDescent="0.25">
      <c r="A19290" t="s">
        <v>31510</v>
      </c>
      <c r="B19290" t="s">
        <v>31511</v>
      </c>
    </row>
    <row r="19291" spans="1:2" x14ac:dyDescent="0.25">
      <c r="A19291" t="s">
        <v>31512</v>
      </c>
      <c r="B19291" t="s">
        <v>31513</v>
      </c>
    </row>
    <row r="19292" spans="1:2" x14ac:dyDescent="0.25">
      <c r="A19292" t="s">
        <v>31514</v>
      </c>
      <c r="B19292" t="s">
        <v>31515</v>
      </c>
    </row>
    <row r="19293" spans="1:2" x14ac:dyDescent="0.25">
      <c r="A19293" t="s">
        <v>31516</v>
      </c>
      <c r="B19293" t="s">
        <v>31517</v>
      </c>
    </row>
    <row r="19294" spans="1:2" x14ac:dyDescent="0.25">
      <c r="A19294" t="s">
        <v>31518</v>
      </c>
      <c r="B19294" t="s">
        <v>31519</v>
      </c>
    </row>
    <row r="19295" spans="1:2" x14ac:dyDescent="0.25">
      <c r="A19295" t="s">
        <v>31520</v>
      </c>
      <c r="B19295" t="s">
        <v>31521</v>
      </c>
    </row>
    <row r="19296" spans="1:2" x14ac:dyDescent="0.25">
      <c r="A19296" t="s">
        <v>31522</v>
      </c>
      <c r="B19296" t="s">
        <v>31523</v>
      </c>
    </row>
    <row r="19297" spans="1:2" x14ac:dyDescent="0.25">
      <c r="A19297" t="s">
        <v>31524</v>
      </c>
      <c r="B19297" t="s">
        <v>31525</v>
      </c>
    </row>
    <row r="19298" spans="1:2" x14ac:dyDescent="0.25">
      <c r="A19298" t="s">
        <v>31526</v>
      </c>
      <c r="B19298" t="s">
        <v>31527</v>
      </c>
    </row>
    <row r="19299" spans="1:2" x14ac:dyDescent="0.25">
      <c r="A19299" t="s">
        <v>31528</v>
      </c>
      <c r="B19299" t="s">
        <v>31529</v>
      </c>
    </row>
    <row r="19300" spans="1:2" x14ac:dyDescent="0.25">
      <c r="A19300" t="s">
        <v>31530</v>
      </c>
      <c r="B19300" t="s">
        <v>31531</v>
      </c>
    </row>
    <row r="19301" spans="1:2" x14ac:dyDescent="0.25">
      <c r="A19301" t="s">
        <v>31532</v>
      </c>
      <c r="B19301" t="s">
        <v>31533</v>
      </c>
    </row>
    <row r="19302" spans="1:2" x14ac:dyDescent="0.25">
      <c r="A19302" t="s">
        <v>31534</v>
      </c>
      <c r="B19302" t="s">
        <v>31535</v>
      </c>
    </row>
    <row r="19303" spans="1:2" x14ac:dyDescent="0.25">
      <c r="A19303" t="s">
        <v>31536</v>
      </c>
      <c r="B19303" t="s">
        <v>31537</v>
      </c>
    </row>
    <row r="19304" spans="1:2" x14ac:dyDescent="0.25">
      <c r="A19304" t="s">
        <v>31538</v>
      </c>
      <c r="B19304" t="s">
        <v>31539</v>
      </c>
    </row>
    <row r="19305" spans="1:2" x14ac:dyDescent="0.25">
      <c r="A19305" t="s">
        <v>31540</v>
      </c>
      <c r="B19305" t="s">
        <v>31541</v>
      </c>
    </row>
    <row r="19306" spans="1:2" x14ac:dyDescent="0.25">
      <c r="A19306" t="s">
        <v>31542</v>
      </c>
      <c r="B19306" t="s">
        <v>31543</v>
      </c>
    </row>
    <row r="19307" spans="1:2" x14ac:dyDescent="0.25">
      <c r="A19307" t="s">
        <v>31544</v>
      </c>
      <c r="B19307" t="s">
        <v>9</v>
      </c>
    </row>
    <row r="19308" spans="1:2" x14ac:dyDescent="0.25">
      <c r="A19308" t="s">
        <v>31545</v>
      </c>
      <c r="B19308" t="s">
        <v>31546</v>
      </c>
    </row>
    <row r="19309" spans="1:2" x14ac:dyDescent="0.25">
      <c r="A19309" t="s">
        <v>31547</v>
      </c>
      <c r="B19309" t="s">
        <v>3018</v>
      </c>
    </row>
    <row r="19310" spans="1:2" x14ac:dyDescent="0.25">
      <c r="A19310" t="s">
        <v>31548</v>
      </c>
      <c r="B19310" t="s">
        <v>31549</v>
      </c>
    </row>
    <row r="19311" spans="1:2" x14ac:dyDescent="0.25">
      <c r="A19311" t="s">
        <v>31550</v>
      </c>
      <c r="B19311" t="s">
        <v>31551</v>
      </c>
    </row>
    <row r="19312" spans="1:2" x14ac:dyDescent="0.25">
      <c r="A19312" t="s">
        <v>31552</v>
      </c>
      <c r="B19312" t="s">
        <v>31553</v>
      </c>
    </row>
    <row r="19313" spans="1:2" x14ac:dyDescent="0.25">
      <c r="A19313" t="s">
        <v>31554</v>
      </c>
      <c r="B19313" t="s">
        <v>31555</v>
      </c>
    </row>
    <row r="19314" spans="1:2" x14ac:dyDescent="0.25">
      <c r="A19314" t="s">
        <v>31556</v>
      </c>
      <c r="B19314" t="s">
        <v>31557</v>
      </c>
    </row>
    <row r="19315" spans="1:2" x14ac:dyDescent="0.25">
      <c r="A19315" t="s">
        <v>31558</v>
      </c>
      <c r="B19315" t="s">
        <v>31559</v>
      </c>
    </row>
    <row r="19316" spans="1:2" x14ac:dyDescent="0.25">
      <c r="A19316" t="s">
        <v>31560</v>
      </c>
      <c r="B19316" t="s">
        <v>31561</v>
      </c>
    </row>
    <row r="19317" spans="1:2" x14ac:dyDescent="0.25">
      <c r="A19317" t="s">
        <v>31562</v>
      </c>
      <c r="B19317" t="s">
        <v>31563</v>
      </c>
    </row>
    <row r="19318" spans="1:2" x14ac:dyDescent="0.25">
      <c r="A19318" t="s">
        <v>31564</v>
      </c>
      <c r="B19318" t="s">
        <v>31565</v>
      </c>
    </row>
    <row r="19319" spans="1:2" x14ac:dyDescent="0.25">
      <c r="A19319" t="s">
        <v>31566</v>
      </c>
      <c r="B19319" t="s">
        <v>31567</v>
      </c>
    </row>
    <row r="19320" spans="1:2" x14ac:dyDescent="0.25">
      <c r="A19320" t="s">
        <v>31568</v>
      </c>
      <c r="B19320" t="s">
        <v>31569</v>
      </c>
    </row>
    <row r="19321" spans="1:2" x14ac:dyDescent="0.25">
      <c r="A19321" t="s">
        <v>31570</v>
      </c>
      <c r="B19321" t="s">
        <v>31571</v>
      </c>
    </row>
    <row r="19322" spans="1:2" x14ac:dyDescent="0.25">
      <c r="A19322" t="s">
        <v>31572</v>
      </c>
      <c r="B19322" t="s">
        <v>31573</v>
      </c>
    </row>
    <row r="19323" spans="1:2" x14ac:dyDescent="0.25">
      <c r="A19323" t="s">
        <v>31574</v>
      </c>
      <c r="B19323" t="s">
        <v>31575</v>
      </c>
    </row>
    <row r="19324" spans="1:2" x14ac:dyDescent="0.25">
      <c r="A19324" t="s">
        <v>31576</v>
      </c>
      <c r="B19324" t="s">
        <v>31577</v>
      </c>
    </row>
    <row r="19325" spans="1:2" x14ac:dyDescent="0.25">
      <c r="A19325" t="s">
        <v>31578</v>
      </c>
      <c r="B19325" t="s">
        <v>31579</v>
      </c>
    </row>
    <row r="19326" spans="1:2" x14ac:dyDescent="0.25">
      <c r="A19326" t="s">
        <v>31580</v>
      </c>
      <c r="B19326" t="s">
        <v>10175</v>
      </c>
    </row>
    <row r="19327" spans="1:2" x14ac:dyDescent="0.25">
      <c r="A19327" t="s">
        <v>31581</v>
      </c>
      <c r="B19327" t="s">
        <v>9</v>
      </c>
    </row>
    <row r="19328" spans="1:2" x14ac:dyDescent="0.25">
      <c r="A19328" t="s">
        <v>31582</v>
      </c>
      <c r="B19328" t="s">
        <v>31583</v>
      </c>
    </row>
    <row r="19329" spans="1:2" x14ac:dyDescent="0.25">
      <c r="A19329" t="s">
        <v>31584</v>
      </c>
      <c r="B19329" t="s">
        <v>31585</v>
      </c>
    </row>
    <row r="19330" spans="1:2" x14ac:dyDescent="0.25">
      <c r="A19330" t="s">
        <v>31586</v>
      </c>
      <c r="B19330" t="s">
        <v>31587</v>
      </c>
    </row>
    <row r="19331" spans="1:2" x14ac:dyDescent="0.25">
      <c r="A19331" t="s">
        <v>31588</v>
      </c>
      <c r="B19331" t="s">
        <v>3018</v>
      </c>
    </row>
    <row r="19332" spans="1:2" x14ac:dyDescent="0.25">
      <c r="A19332" t="s">
        <v>31589</v>
      </c>
      <c r="B19332" t="s">
        <v>31590</v>
      </c>
    </row>
    <row r="19333" spans="1:2" x14ac:dyDescent="0.25">
      <c r="A19333" t="s">
        <v>31591</v>
      </c>
      <c r="B19333" t="s">
        <v>22928</v>
      </c>
    </row>
    <row r="19334" spans="1:2" x14ac:dyDescent="0.25">
      <c r="A19334" t="s">
        <v>31592</v>
      </c>
      <c r="B19334" t="s">
        <v>31593</v>
      </c>
    </row>
    <row r="19335" spans="1:2" x14ac:dyDescent="0.25">
      <c r="A19335" t="s">
        <v>31594</v>
      </c>
      <c r="B19335" t="s">
        <v>31595</v>
      </c>
    </row>
    <row r="19336" spans="1:2" x14ac:dyDescent="0.25">
      <c r="A19336" t="s">
        <v>31596</v>
      </c>
      <c r="B19336" t="s">
        <v>31597</v>
      </c>
    </row>
    <row r="19337" spans="1:2" x14ac:dyDescent="0.25">
      <c r="A19337" t="s">
        <v>31598</v>
      </c>
      <c r="B19337" t="s">
        <v>31599</v>
      </c>
    </row>
    <row r="19338" spans="1:2" x14ac:dyDescent="0.25">
      <c r="A19338" t="s">
        <v>31600</v>
      </c>
      <c r="B19338" t="s">
        <v>31601</v>
      </c>
    </row>
    <row r="19339" spans="1:2" x14ac:dyDescent="0.25">
      <c r="A19339" t="s">
        <v>31602</v>
      </c>
      <c r="B19339" t="s">
        <v>31603</v>
      </c>
    </row>
    <row r="19340" spans="1:2" x14ac:dyDescent="0.25">
      <c r="A19340" t="s">
        <v>31604</v>
      </c>
      <c r="B19340" t="s">
        <v>31605</v>
      </c>
    </row>
    <row r="19341" spans="1:2" x14ac:dyDescent="0.25">
      <c r="A19341" t="s">
        <v>31606</v>
      </c>
      <c r="B19341" t="s">
        <v>1894</v>
      </c>
    </row>
    <row r="19342" spans="1:2" x14ac:dyDescent="0.25">
      <c r="A19342" t="s">
        <v>31607</v>
      </c>
      <c r="B19342" t="s">
        <v>31608</v>
      </c>
    </row>
    <row r="19343" spans="1:2" x14ac:dyDescent="0.25">
      <c r="A19343" t="s">
        <v>31609</v>
      </c>
      <c r="B19343" t="s">
        <v>31610</v>
      </c>
    </row>
    <row r="19344" spans="1:2" x14ac:dyDescent="0.25">
      <c r="A19344" t="s">
        <v>31611</v>
      </c>
      <c r="B19344" t="s">
        <v>9</v>
      </c>
    </row>
    <row r="19345" spans="1:2" x14ac:dyDescent="0.25">
      <c r="A19345" t="s">
        <v>31612</v>
      </c>
      <c r="B19345" t="s">
        <v>31613</v>
      </c>
    </row>
    <row r="19346" spans="1:2" x14ac:dyDescent="0.25">
      <c r="A19346" t="s">
        <v>31614</v>
      </c>
      <c r="B19346" t="s">
        <v>31615</v>
      </c>
    </row>
    <row r="19347" spans="1:2" x14ac:dyDescent="0.25">
      <c r="A19347" t="s">
        <v>31616</v>
      </c>
      <c r="B19347" t="s">
        <v>31617</v>
      </c>
    </row>
    <row r="19348" spans="1:2" x14ac:dyDescent="0.25">
      <c r="A19348" t="s">
        <v>31618</v>
      </c>
      <c r="B19348" t="s">
        <v>31619</v>
      </c>
    </row>
    <row r="19349" spans="1:2" x14ac:dyDescent="0.25">
      <c r="A19349" t="s">
        <v>31620</v>
      </c>
      <c r="B19349" t="s">
        <v>31621</v>
      </c>
    </row>
    <row r="19350" spans="1:2" x14ac:dyDescent="0.25">
      <c r="A19350" t="s">
        <v>31622</v>
      </c>
      <c r="B19350" t="s">
        <v>9</v>
      </c>
    </row>
    <row r="19351" spans="1:2" x14ac:dyDescent="0.25">
      <c r="A19351" t="s">
        <v>31623</v>
      </c>
      <c r="B19351" t="s">
        <v>31624</v>
      </c>
    </row>
    <row r="19352" spans="1:2" x14ac:dyDescent="0.25">
      <c r="A19352" t="s">
        <v>31625</v>
      </c>
      <c r="B19352" t="s">
        <v>677</v>
      </c>
    </row>
    <row r="19353" spans="1:2" x14ac:dyDescent="0.25">
      <c r="A19353" t="s">
        <v>31626</v>
      </c>
      <c r="B19353" t="s">
        <v>31627</v>
      </c>
    </row>
    <row r="19354" spans="1:2" x14ac:dyDescent="0.25">
      <c r="A19354" t="s">
        <v>31628</v>
      </c>
      <c r="B19354" t="s">
        <v>31629</v>
      </c>
    </row>
    <row r="19355" spans="1:2" x14ac:dyDescent="0.25">
      <c r="A19355" t="s">
        <v>31630</v>
      </c>
      <c r="B19355" t="s">
        <v>31631</v>
      </c>
    </row>
    <row r="19356" spans="1:2" x14ac:dyDescent="0.25">
      <c r="A19356" t="s">
        <v>31632</v>
      </c>
      <c r="B19356" t="s">
        <v>31633</v>
      </c>
    </row>
    <row r="19357" spans="1:2" x14ac:dyDescent="0.25">
      <c r="A19357" t="s">
        <v>31634</v>
      </c>
      <c r="B19357" t="s">
        <v>31635</v>
      </c>
    </row>
    <row r="19358" spans="1:2" x14ac:dyDescent="0.25">
      <c r="A19358" t="s">
        <v>31636</v>
      </c>
      <c r="B19358" t="s">
        <v>31637</v>
      </c>
    </row>
    <row r="19359" spans="1:2" x14ac:dyDescent="0.25">
      <c r="A19359" t="s">
        <v>31638</v>
      </c>
      <c r="B19359" t="s">
        <v>31639</v>
      </c>
    </row>
    <row r="19360" spans="1:2" x14ac:dyDescent="0.25">
      <c r="A19360" t="s">
        <v>31640</v>
      </c>
      <c r="B19360" t="s">
        <v>31641</v>
      </c>
    </row>
    <row r="19361" spans="1:2" x14ac:dyDescent="0.25">
      <c r="A19361" t="s">
        <v>31642</v>
      </c>
      <c r="B19361" t="s">
        <v>31643</v>
      </c>
    </row>
    <row r="19362" spans="1:2" x14ac:dyDescent="0.25">
      <c r="A19362" t="s">
        <v>31644</v>
      </c>
      <c r="B19362" t="s">
        <v>31645</v>
      </c>
    </row>
    <row r="19363" spans="1:2" x14ac:dyDescent="0.25">
      <c r="A19363" t="s">
        <v>31646</v>
      </c>
      <c r="B19363" t="s">
        <v>2942</v>
      </c>
    </row>
    <row r="19364" spans="1:2" x14ac:dyDescent="0.25">
      <c r="A19364" t="s">
        <v>31647</v>
      </c>
      <c r="B19364" t="s">
        <v>31648</v>
      </c>
    </row>
    <row r="19365" spans="1:2" x14ac:dyDescent="0.25">
      <c r="A19365" t="s">
        <v>31649</v>
      </c>
      <c r="B19365" t="s">
        <v>9</v>
      </c>
    </row>
    <row r="19366" spans="1:2" x14ac:dyDescent="0.25">
      <c r="A19366" t="s">
        <v>31650</v>
      </c>
      <c r="B19366" t="s">
        <v>31651</v>
      </c>
    </row>
    <row r="19367" spans="1:2" x14ac:dyDescent="0.25">
      <c r="A19367" t="s">
        <v>31652</v>
      </c>
      <c r="B19367" t="s">
        <v>31653</v>
      </c>
    </row>
    <row r="19368" spans="1:2" x14ac:dyDescent="0.25">
      <c r="A19368" t="s">
        <v>31654</v>
      </c>
      <c r="B19368" t="s">
        <v>1128</v>
      </c>
    </row>
    <row r="19369" spans="1:2" x14ac:dyDescent="0.25">
      <c r="A19369" t="s">
        <v>31655</v>
      </c>
      <c r="B19369" t="s">
        <v>9</v>
      </c>
    </row>
    <row r="19370" spans="1:2" x14ac:dyDescent="0.25">
      <c r="A19370" t="s">
        <v>31656</v>
      </c>
      <c r="B19370" t="s">
        <v>31657</v>
      </c>
    </row>
    <row r="19371" spans="1:2" x14ac:dyDescent="0.25">
      <c r="A19371" t="s">
        <v>31658</v>
      </c>
      <c r="B19371" t="s">
        <v>31659</v>
      </c>
    </row>
    <row r="19372" spans="1:2" x14ac:dyDescent="0.25">
      <c r="A19372" t="s">
        <v>31660</v>
      </c>
      <c r="B19372" t="s">
        <v>31661</v>
      </c>
    </row>
    <row r="19373" spans="1:2" x14ac:dyDescent="0.25">
      <c r="A19373" t="s">
        <v>31662</v>
      </c>
      <c r="B19373" t="s">
        <v>31663</v>
      </c>
    </row>
    <row r="19374" spans="1:2" x14ac:dyDescent="0.25">
      <c r="A19374" t="s">
        <v>31664</v>
      </c>
      <c r="B19374" t="s">
        <v>31665</v>
      </c>
    </row>
    <row r="19375" spans="1:2" x14ac:dyDescent="0.25">
      <c r="A19375" t="s">
        <v>31666</v>
      </c>
      <c r="B19375" t="s">
        <v>31667</v>
      </c>
    </row>
    <row r="19376" spans="1:2" x14ac:dyDescent="0.25">
      <c r="A19376" t="s">
        <v>31668</v>
      </c>
      <c r="B19376" t="s">
        <v>31669</v>
      </c>
    </row>
    <row r="19377" spans="1:2" x14ac:dyDescent="0.25">
      <c r="A19377" t="s">
        <v>31670</v>
      </c>
      <c r="B19377" t="s">
        <v>31671</v>
      </c>
    </row>
    <row r="19378" spans="1:2" x14ac:dyDescent="0.25">
      <c r="A19378" t="s">
        <v>31672</v>
      </c>
      <c r="B19378" t="s">
        <v>31673</v>
      </c>
    </row>
    <row r="19379" spans="1:2" x14ac:dyDescent="0.25">
      <c r="A19379" t="s">
        <v>31674</v>
      </c>
      <c r="B19379" t="s">
        <v>31675</v>
      </c>
    </row>
    <row r="19380" spans="1:2" x14ac:dyDescent="0.25">
      <c r="A19380" t="s">
        <v>31676</v>
      </c>
      <c r="B19380" t="s">
        <v>31677</v>
      </c>
    </row>
    <row r="19381" spans="1:2" x14ac:dyDescent="0.25">
      <c r="A19381" t="s">
        <v>31678</v>
      </c>
      <c r="B19381" t="s">
        <v>31679</v>
      </c>
    </row>
    <row r="19382" spans="1:2" x14ac:dyDescent="0.25">
      <c r="A19382" t="s">
        <v>31680</v>
      </c>
      <c r="B19382" t="s">
        <v>31681</v>
      </c>
    </row>
    <row r="19383" spans="1:2" x14ac:dyDescent="0.25">
      <c r="A19383" t="s">
        <v>31682</v>
      </c>
      <c r="B19383" t="s">
        <v>31683</v>
      </c>
    </row>
    <row r="19384" spans="1:2" x14ac:dyDescent="0.25">
      <c r="A19384" t="s">
        <v>31684</v>
      </c>
      <c r="B19384" t="s">
        <v>3018</v>
      </c>
    </row>
    <row r="19385" spans="1:2" x14ac:dyDescent="0.25">
      <c r="A19385" t="s">
        <v>31685</v>
      </c>
      <c r="B19385" t="s">
        <v>31686</v>
      </c>
    </row>
    <row r="19386" spans="1:2" x14ac:dyDescent="0.25">
      <c r="A19386" t="s">
        <v>31687</v>
      </c>
      <c r="B19386" t="s">
        <v>90</v>
      </c>
    </row>
    <row r="19387" spans="1:2" x14ac:dyDescent="0.25">
      <c r="A19387" t="s">
        <v>31688</v>
      </c>
      <c r="B19387" t="s">
        <v>31689</v>
      </c>
    </row>
    <row r="19388" spans="1:2" x14ac:dyDescent="0.25">
      <c r="A19388" t="s">
        <v>31690</v>
      </c>
      <c r="B19388" t="s">
        <v>31691</v>
      </c>
    </row>
    <row r="19389" spans="1:2" x14ac:dyDescent="0.25">
      <c r="A19389" t="s">
        <v>31692</v>
      </c>
      <c r="B19389" t="s">
        <v>31693</v>
      </c>
    </row>
    <row r="19390" spans="1:2" x14ac:dyDescent="0.25">
      <c r="A19390" t="s">
        <v>31694</v>
      </c>
      <c r="B19390" t="s">
        <v>31695</v>
      </c>
    </row>
    <row r="19391" spans="1:2" x14ac:dyDescent="0.25">
      <c r="A19391" t="s">
        <v>31696</v>
      </c>
      <c r="B19391" t="s">
        <v>31697</v>
      </c>
    </row>
    <row r="19392" spans="1:2" x14ac:dyDescent="0.25">
      <c r="A19392" t="s">
        <v>31698</v>
      </c>
      <c r="B19392" t="s">
        <v>31699</v>
      </c>
    </row>
    <row r="19393" spans="1:2" x14ac:dyDescent="0.25">
      <c r="A19393" t="s">
        <v>31700</v>
      </c>
      <c r="B19393" t="s">
        <v>31701</v>
      </c>
    </row>
    <row r="19394" spans="1:2" x14ac:dyDescent="0.25">
      <c r="A19394" t="s">
        <v>31702</v>
      </c>
      <c r="B19394" t="s">
        <v>31703</v>
      </c>
    </row>
    <row r="19395" spans="1:2" x14ac:dyDescent="0.25">
      <c r="A19395" t="s">
        <v>31704</v>
      </c>
      <c r="B19395" t="s">
        <v>31705</v>
      </c>
    </row>
    <row r="19396" spans="1:2" x14ac:dyDescent="0.25">
      <c r="A19396" t="s">
        <v>31706</v>
      </c>
      <c r="B19396" t="s">
        <v>9</v>
      </c>
    </row>
    <row r="19397" spans="1:2" x14ac:dyDescent="0.25">
      <c r="A19397" t="s">
        <v>31707</v>
      </c>
      <c r="B19397" t="s">
        <v>31708</v>
      </c>
    </row>
    <row r="19398" spans="1:2" x14ac:dyDescent="0.25">
      <c r="A19398" t="s">
        <v>31709</v>
      </c>
      <c r="B19398" t="s">
        <v>31710</v>
      </c>
    </row>
    <row r="19399" spans="1:2" x14ac:dyDescent="0.25">
      <c r="A19399" t="s">
        <v>31711</v>
      </c>
      <c r="B19399" t="s">
        <v>31712</v>
      </c>
    </row>
    <row r="19400" spans="1:2" x14ac:dyDescent="0.25">
      <c r="A19400" t="s">
        <v>31713</v>
      </c>
      <c r="B19400" t="s">
        <v>9</v>
      </c>
    </row>
    <row r="19401" spans="1:2" x14ac:dyDescent="0.25">
      <c r="A19401" t="s">
        <v>31714</v>
      </c>
      <c r="B19401" t="s">
        <v>31715</v>
      </c>
    </row>
    <row r="19402" spans="1:2" x14ac:dyDescent="0.25">
      <c r="A19402" t="s">
        <v>31716</v>
      </c>
      <c r="B19402" t="s">
        <v>31717</v>
      </c>
    </row>
    <row r="19403" spans="1:2" x14ac:dyDescent="0.25">
      <c r="A19403" t="s">
        <v>31718</v>
      </c>
      <c r="B19403" t="s">
        <v>31719</v>
      </c>
    </row>
    <row r="19404" spans="1:2" x14ac:dyDescent="0.25">
      <c r="A19404" t="s">
        <v>31720</v>
      </c>
      <c r="B19404" t="s">
        <v>31721</v>
      </c>
    </row>
    <row r="19405" spans="1:2" x14ac:dyDescent="0.25">
      <c r="A19405" t="s">
        <v>31722</v>
      </c>
      <c r="B19405" t="s">
        <v>31723</v>
      </c>
    </row>
    <row r="19406" spans="1:2" x14ac:dyDescent="0.25">
      <c r="A19406" t="s">
        <v>31724</v>
      </c>
      <c r="B19406" t="s">
        <v>31725</v>
      </c>
    </row>
    <row r="19407" spans="1:2" x14ac:dyDescent="0.25">
      <c r="A19407" t="s">
        <v>31726</v>
      </c>
      <c r="B19407" t="s">
        <v>9</v>
      </c>
    </row>
    <row r="19408" spans="1:2" x14ac:dyDescent="0.25">
      <c r="A19408" t="s">
        <v>31727</v>
      </c>
      <c r="B19408" t="s">
        <v>31728</v>
      </c>
    </row>
    <row r="19409" spans="1:2" x14ac:dyDescent="0.25">
      <c r="A19409" t="s">
        <v>31729</v>
      </c>
      <c r="B19409" t="s">
        <v>31730</v>
      </c>
    </row>
    <row r="19410" spans="1:2" x14ac:dyDescent="0.25">
      <c r="A19410" t="s">
        <v>31731</v>
      </c>
      <c r="B19410" t="s">
        <v>31732</v>
      </c>
    </row>
    <row r="19411" spans="1:2" x14ac:dyDescent="0.25">
      <c r="A19411" t="s">
        <v>31733</v>
      </c>
      <c r="B19411" t="s">
        <v>31734</v>
      </c>
    </row>
    <row r="19412" spans="1:2" x14ac:dyDescent="0.25">
      <c r="A19412" t="s">
        <v>31735</v>
      </c>
      <c r="B19412" t="s">
        <v>31736</v>
      </c>
    </row>
    <row r="19413" spans="1:2" x14ac:dyDescent="0.25">
      <c r="A19413" t="s">
        <v>31737</v>
      </c>
      <c r="B19413" t="s">
        <v>31738</v>
      </c>
    </row>
    <row r="19414" spans="1:2" x14ac:dyDescent="0.25">
      <c r="A19414" t="s">
        <v>31739</v>
      </c>
      <c r="B19414" t="s">
        <v>31740</v>
      </c>
    </row>
    <row r="19415" spans="1:2" x14ac:dyDescent="0.25">
      <c r="A19415" t="s">
        <v>31741</v>
      </c>
      <c r="B19415" t="s">
        <v>31742</v>
      </c>
    </row>
    <row r="19416" spans="1:2" x14ac:dyDescent="0.25">
      <c r="A19416" t="s">
        <v>31743</v>
      </c>
      <c r="B19416" t="s">
        <v>31744</v>
      </c>
    </row>
    <row r="19417" spans="1:2" x14ac:dyDescent="0.25">
      <c r="A19417" t="s">
        <v>31745</v>
      </c>
      <c r="B19417" t="s">
        <v>31746</v>
      </c>
    </row>
    <row r="19418" spans="1:2" x14ac:dyDescent="0.25">
      <c r="A19418" t="s">
        <v>31747</v>
      </c>
      <c r="B19418" t="s">
        <v>31748</v>
      </c>
    </row>
    <row r="19419" spans="1:2" x14ac:dyDescent="0.25">
      <c r="A19419" t="s">
        <v>31749</v>
      </c>
      <c r="B19419" t="s">
        <v>9</v>
      </c>
    </row>
    <row r="19420" spans="1:2" x14ac:dyDescent="0.25">
      <c r="A19420" t="s">
        <v>31750</v>
      </c>
      <c r="B19420" t="s">
        <v>31751</v>
      </c>
    </row>
    <row r="19421" spans="1:2" x14ac:dyDescent="0.25">
      <c r="A19421" t="s">
        <v>31752</v>
      </c>
      <c r="B19421" t="s">
        <v>31753</v>
      </c>
    </row>
    <row r="19422" spans="1:2" x14ac:dyDescent="0.25">
      <c r="A19422" t="s">
        <v>31754</v>
      </c>
      <c r="B19422" t="s">
        <v>31755</v>
      </c>
    </row>
    <row r="19423" spans="1:2" x14ac:dyDescent="0.25">
      <c r="A19423" t="s">
        <v>31756</v>
      </c>
      <c r="B19423" t="s">
        <v>31757</v>
      </c>
    </row>
    <row r="19424" spans="1:2" x14ac:dyDescent="0.25">
      <c r="A19424" t="s">
        <v>31758</v>
      </c>
      <c r="B19424" t="s">
        <v>31759</v>
      </c>
    </row>
    <row r="19425" spans="1:2" x14ac:dyDescent="0.25">
      <c r="A19425" t="s">
        <v>31760</v>
      </c>
      <c r="B19425" t="s">
        <v>31761</v>
      </c>
    </row>
    <row r="19426" spans="1:2" x14ac:dyDescent="0.25">
      <c r="A19426" t="s">
        <v>31762</v>
      </c>
      <c r="B19426" t="s">
        <v>31763</v>
      </c>
    </row>
    <row r="19427" spans="1:2" x14ac:dyDescent="0.25">
      <c r="A19427" t="s">
        <v>31764</v>
      </c>
      <c r="B19427" t="s">
        <v>31765</v>
      </c>
    </row>
    <row r="19428" spans="1:2" x14ac:dyDescent="0.25">
      <c r="A19428" t="s">
        <v>31766</v>
      </c>
      <c r="B19428" t="s">
        <v>31767</v>
      </c>
    </row>
    <row r="19429" spans="1:2" x14ac:dyDescent="0.25">
      <c r="A19429" t="s">
        <v>31768</v>
      </c>
      <c r="B19429" t="s">
        <v>31769</v>
      </c>
    </row>
    <row r="19430" spans="1:2" x14ac:dyDescent="0.25">
      <c r="A19430" t="s">
        <v>31770</v>
      </c>
      <c r="B19430" t="s">
        <v>31771</v>
      </c>
    </row>
    <row r="19431" spans="1:2" x14ac:dyDescent="0.25">
      <c r="A19431" t="s">
        <v>31772</v>
      </c>
      <c r="B19431" t="s">
        <v>31773</v>
      </c>
    </row>
    <row r="19432" spans="1:2" x14ac:dyDescent="0.25">
      <c r="A19432" t="s">
        <v>31774</v>
      </c>
      <c r="B19432" t="s">
        <v>31775</v>
      </c>
    </row>
    <row r="19433" spans="1:2" x14ac:dyDescent="0.25">
      <c r="A19433" t="s">
        <v>31776</v>
      </c>
      <c r="B19433" t="s">
        <v>31777</v>
      </c>
    </row>
    <row r="19434" spans="1:2" x14ac:dyDescent="0.25">
      <c r="A19434" t="s">
        <v>31778</v>
      </c>
      <c r="B19434" t="s">
        <v>31779</v>
      </c>
    </row>
    <row r="19435" spans="1:2" x14ac:dyDescent="0.25">
      <c r="A19435" t="s">
        <v>31780</v>
      </c>
      <c r="B19435" t="s">
        <v>31781</v>
      </c>
    </row>
    <row r="19436" spans="1:2" x14ac:dyDescent="0.25">
      <c r="A19436" t="s">
        <v>31782</v>
      </c>
      <c r="B19436" t="s">
        <v>31783</v>
      </c>
    </row>
    <row r="19437" spans="1:2" x14ac:dyDescent="0.25">
      <c r="A19437" t="s">
        <v>31784</v>
      </c>
      <c r="B19437" t="s">
        <v>31785</v>
      </c>
    </row>
    <row r="19438" spans="1:2" x14ac:dyDescent="0.25">
      <c r="A19438" t="s">
        <v>31786</v>
      </c>
      <c r="B19438" t="s">
        <v>31787</v>
      </c>
    </row>
    <row r="19439" spans="1:2" x14ac:dyDescent="0.25">
      <c r="A19439" t="s">
        <v>31788</v>
      </c>
      <c r="B19439" t="s">
        <v>31789</v>
      </c>
    </row>
    <row r="19440" spans="1:2" x14ac:dyDescent="0.25">
      <c r="A19440" t="s">
        <v>31790</v>
      </c>
      <c r="B19440" t="s">
        <v>31791</v>
      </c>
    </row>
    <row r="19441" spans="1:2" x14ac:dyDescent="0.25">
      <c r="A19441" t="s">
        <v>31792</v>
      </c>
      <c r="B19441" t="s">
        <v>31793</v>
      </c>
    </row>
    <row r="19442" spans="1:2" x14ac:dyDescent="0.25">
      <c r="A19442" t="s">
        <v>31794</v>
      </c>
      <c r="B19442" t="s">
        <v>31795</v>
      </c>
    </row>
    <row r="19443" spans="1:2" x14ac:dyDescent="0.25">
      <c r="A19443" t="s">
        <v>31796</v>
      </c>
      <c r="B19443" t="s">
        <v>31797</v>
      </c>
    </row>
    <row r="19444" spans="1:2" x14ac:dyDescent="0.25">
      <c r="A19444" t="s">
        <v>31798</v>
      </c>
      <c r="B19444" t="s">
        <v>31799</v>
      </c>
    </row>
    <row r="19445" spans="1:2" x14ac:dyDescent="0.25">
      <c r="A19445" t="s">
        <v>31800</v>
      </c>
      <c r="B19445" t="s">
        <v>31801</v>
      </c>
    </row>
    <row r="19446" spans="1:2" x14ac:dyDescent="0.25">
      <c r="A19446" t="s">
        <v>31802</v>
      </c>
      <c r="B19446" t="s">
        <v>31803</v>
      </c>
    </row>
    <row r="19447" spans="1:2" x14ac:dyDescent="0.25">
      <c r="A19447" t="s">
        <v>31804</v>
      </c>
      <c r="B19447" t="s">
        <v>31805</v>
      </c>
    </row>
    <row r="19448" spans="1:2" x14ac:dyDescent="0.25">
      <c r="A19448" t="s">
        <v>31806</v>
      </c>
      <c r="B19448" t="s">
        <v>31807</v>
      </c>
    </row>
    <row r="19449" spans="1:2" x14ac:dyDescent="0.25">
      <c r="A19449" t="s">
        <v>31808</v>
      </c>
      <c r="B19449" t="s">
        <v>31809</v>
      </c>
    </row>
    <row r="19450" spans="1:2" x14ac:dyDescent="0.25">
      <c r="A19450" t="s">
        <v>31810</v>
      </c>
      <c r="B19450" t="s">
        <v>31811</v>
      </c>
    </row>
    <row r="19451" spans="1:2" x14ac:dyDescent="0.25">
      <c r="A19451" t="s">
        <v>31812</v>
      </c>
      <c r="B19451" t="s">
        <v>31813</v>
      </c>
    </row>
    <row r="19452" spans="1:2" x14ac:dyDescent="0.25">
      <c r="A19452" t="s">
        <v>31814</v>
      </c>
      <c r="B19452" t="s">
        <v>31815</v>
      </c>
    </row>
    <row r="19453" spans="1:2" x14ac:dyDescent="0.25">
      <c r="A19453" t="s">
        <v>31816</v>
      </c>
      <c r="B19453" t="s">
        <v>31817</v>
      </c>
    </row>
    <row r="19454" spans="1:2" x14ac:dyDescent="0.25">
      <c r="A19454" t="s">
        <v>31818</v>
      </c>
      <c r="B19454" t="s">
        <v>31819</v>
      </c>
    </row>
    <row r="19455" spans="1:2" x14ac:dyDescent="0.25">
      <c r="A19455" t="s">
        <v>31820</v>
      </c>
      <c r="B19455" t="s">
        <v>31821</v>
      </c>
    </row>
    <row r="19456" spans="1:2" x14ac:dyDescent="0.25">
      <c r="A19456" t="s">
        <v>31822</v>
      </c>
      <c r="B19456" t="s">
        <v>31823</v>
      </c>
    </row>
    <row r="19457" spans="1:2" x14ac:dyDescent="0.25">
      <c r="A19457" t="s">
        <v>31824</v>
      </c>
      <c r="B19457" t="s">
        <v>31825</v>
      </c>
    </row>
    <row r="19458" spans="1:2" x14ac:dyDescent="0.25">
      <c r="A19458" t="s">
        <v>31826</v>
      </c>
      <c r="B19458" t="s">
        <v>31827</v>
      </c>
    </row>
    <row r="19459" spans="1:2" x14ac:dyDescent="0.25">
      <c r="A19459" t="s">
        <v>31828</v>
      </c>
      <c r="B19459" t="s">
        <v>31829</v>
      </c>
    </row>
    <row r="19460" spans="1:2" x14ac:dyDescent="0.25">
      <c r="A19460" t="s">
        <v>31830</v>
      </c>
      <c r="B19460" t="s">
        <v>3499</v>
      </c>
    </row>
    <row r="19461" spans="1:2" x14ac:dyDescent="0.25">
      <c r="A19461" t="s">
        <v>31831</v>
      </c>
      <c r="B19461" t="s">
        <v>31832</v>
      </c>
    </row>
    <row r="19462" spans="1:2" x14ac:dyDescent="0.25">
      <c r="A19462" t="s">
        <v>31833</v>
      </c>
      <c r="B19462" t="s">
        <v>31834</v>
      </c>
    </row>
    <row r="19463" spans="1:2" x14ac:dyDescent="0.25">
      <c r="A19463" t="s">
        <v>31835</v>
      </c>
      <c r="B19463" t="s">
        <v>31836</v>
      </c>
    </row>
    <row r="19464" spans="1:2" x14ac:dyDescent="0.25">
      <c r="A19464" t="s">
        <v>31837</v>
      </c>
      <c r="B19464" t="s">
        <v>31838</v>
      </c>
    </row>
    <row r="19465" spans="1:2" x14ac:dyDescent="0.25">
      <c r="A19465" t="s">
        <v>31839</v>
      </c>
      <c r="B19465" t="s">
        <v>31840</v>
      </c>
    </row>
    <row r="19466" spans="1:2" x14ac:dyDescent="0.25">
      <c r="A19466" t="s">
        <v>31841</v>
      </c>
      <c r="B19466" t="s">
        <v>31842</v>
      </c>
    </row>
    <row r="19467" spans="1:2" x14ac:dyDescent="0.25">
      <c r="A19467" t="s">
        <v>31843</v>
      </c>
      <c r="B19467" t="s">
        <v>31844</v>
      </c>
    </row>
    <row r="19468" spans="1:2" x14ac:dyDescent="0.25">
      <c r="A19468" t="s">
        <v>31845</v>
      </c>
      <c r="B19468" t="s">
        <v>31846</v>
      </c>
    </row>
    <row r="19469" spans="1:2" x14ac:dyDescent="0.25">
      <c r="A19469" t="s">
        <v>31847</v>
      </c>
      <c r="B19469" t="s">
        <v>9</v>
      </c>
    </row>
    <row r="19470" spans="1:2" x14ac:dyDescent="0.25">
      <c r="A19470" t="s">
        <v>31848</v>
      </c>
      <c r="B19470" t="s">
        <v>31849</v>
      </c>
    </row>
    <row r="19471" spans="1:2" x14ac:dyDescent="0.25">
      <c r="A19471" t="s">
        <v>31850</v>
      </c>
      <c r="B19471" t="s">
        <v>31851</v>
      </c>
    </row>
    <row r="19472" spans="1:2" x14ac:dyDescent="0.25">
      <c r="A19472" t="s">
        <v>31852</v>
      </c>
      <c r="B19472" t="s">
        <v>31853</v>
      </c>
    </row>
    <row r="19473" spans="1:2" x14ac:dyDescent="0.25">
      <c r="A19473" t="s">
        <v>31854</v>
      </c>
      <c r="B19473" t="s">
        <v>31855</v>
      </c>
    </row>
    <row r="19474" spans="1:2" x14ac:dyDescent="0.25">
      <c r="A19474" t="s">
        <v>31856</v>
      </c>
      <c r="B19474" t="s">
        <v>31857</v>
      </c>
    </row>
    <row r="19475" spans="1:2" x14ac:dyDescent="0.25">
      <c r="A19475" t="s">
        <v>31858</v>
      </c>
      <c r="B19475" t="s">
        <v>31859</v>
      </c>
    </row>
    <row r="19476" spans="1:2" x14ac:dyDescent="0.25">
      <c r="A19476" t="s">
        <v>31860</v>
      </c>
      <c r="B19476" t="s">
        <v>31861</v>
      </c>
    </row>
    <row r="19477" spans="1:2" x14ac:dyDescent="0.25">
      <c r="A19477" t="s">
        <v>31862</v>
      </c>
      <c r="B19477" t="s">
        <v>31863</v>
      </c>
    </row>
    <row r="19478" spans="1:2" x14ac:dyDescent="0.25">
      <c r="A19478" t="s">
        <v>31864</v>
      </c>
      <c r="B19478" t="s">
        <v>31865</v>
      </c>
    </row>
    <row r="19479" spans="1:2" x14ac:dyDescent="0.25">
      <c r="A19479" t="s">
        <v>31866</v>
      </c>
      <c r="B19479" t="s">
        <v>31867</v>
      </c>
    </row>
    <row r="19480" spans="1:2" x14ac:dyDescent="0.25">
      <c r="A19480" t="s">
        <v>31868</v>
      </c>
      <c r="B19480" t="s">
        <v>31869</v>
      </c>
    </row>
    <row r="19481" spans="1:2" x14ac:dyDescent="0.25">
      <c r="A19481" t="s">
        <v>31870</v>
      </c>
      <c r="B19481" t="s">
        <v>31871</v>
      </c>
    </row>
    <row r="19482" spans="1:2" x14ac:dyDescent="0.25">
      <c r="A19482" t="s">
        <v>31872</v>
      </c>
      <c r="B19482" t="s">
        <v>31873</v>
      </c>
    </row>
    <row r="19483" spans="1:2" x14ac:dyDescent="0.25">
      <c r="A19483" t="s">
        <v>31874</v>
      </c>
      <c r="B19483" t="s">
        <v>31875</v>
      </c>
    </row>
    <row r="19484" spans="1:2" x14ac:dyDescent="0.25">
      <c r="A19484" t="s">
        <v>31876</v>
      </c>
      <c r="B19484" t="s">
        <v>31877</v>
      </c>
    </row>
    <row r="19485" spans="1:2" x14ac:dyDescent="0.25">
      <c r="A19485" t="s">
        <v>31878</v>
      </c>
      <c r="B19485" t="s">
        <v>31879</v>
      </c>
    </row>
    <row r="19486" spans="1:2" x14ac:dyDescent="0.25">
      <c r="A19486" t="s">
        <v>31880</v>
      </c>
      <c r="B19486" t="s">
        <v>31881</v>
      </c>
    </row>
    <row r="19487" spans="1:2" x14ac:dyDescent="0.25">
      <c r="A19487" t="s">
        <v>31882</v>
      </c>
      <c r="B19487" t="s">
        <v>9</v>
      </c>
    </row>
    <row r="19488" spans="1:2" x14ac:dyDescent="0.25">
      <c r="A19488" t="s">
        <v>31883</v>
      </c>
      <c r="B19488" t="s">
        <v>31884</v>
      </c>
    </row>
    <row r="19489" spans="1:2" x14ac:dyDescent="0.25">
      <c r="A19489" t="s">
        <v>31885</v>
      </c>
      <c r="B19489" t="s">
        <v>31886</v>
      </c>
    </row>
    <row r="19490" spans="1:2" x14ac:dyDescent="0.25">
      <c r="A19490" t="s">
        <v>31887</v>
      </c>
      <c r="B19490" t="s">
        <v>31888</v>
      </c>
    </row>
    <row r="19491" spans="1:2" x14ac:dyDescent="0.25">
      <c r="A19491" t="s">
        <v>31889</v>
      </c>
      <c r="B19491" t="s">
        <v>31890</v>
      </c>
    </row>
    <row r="19492" spans="1:2" x14ac:dyDescent="0.25">
      <c r="A19492" t="s">
        <v>31891</v>
      </c>
      <c r="B19492" t="s">
        <v>31892</v>
      </c>
    </row>
    <row r="19493" spans="1:2" x14ac:dyDescent="0.25">
      <c r="A19493" t="s">
        <v>31893</v>
      </c>
      <c r="B19493" t="s">
        <v>31894</v>
      </c>
    </row>
    <row r="19494" spans="1:2" x14ac:dyDescent="0.25">
      <c r="A19494" t="s">
        <v>31895</v>
      </c>
      <c r="B19494" t="s">
        <v>31896</v>
      </c>
    </row>
    <row r="19495" spans="1:2" x14ac:dyDescent="0.25">
      <c r="A19495" t="s">
        <v>31897</v>
      </c>
      <c r="B19495" t="s">
        <v>14110</v>
      </c>
    </row>
    <row r="19496" spans="1:2" x14ac:dyDescent="0.25">
      <c r="A19496" t="s">
        <v>31898</v>
      </c>
      <c r="B19496" t="s">
        <v>31899</v>
      </c>
    </row>
    <row r="19497" spans="1:2" x14ac:dyDescent="0.25">
      <c r="A19497" t="s">
        <v>31900</v>
      </c>
      <c r="B19497" t="s">
        <v>31901</v>
      </c>
    </row>
    <row r="19498" spans="1:2" x14ac:dyDescent="0.25">
      <c r="A19498" t="s">
        <v>31902</v>
      </c>
      <c r="B19498" t="s">
        <v>31903</v>
      </c>
    </row>
    <row r="19499" spans="1:2" x14ac:dyDescent="0.25">
      <c r="A19499" t="s">
        <v>31904</v>
      </c>
      <c r="B19499" t="s">
        <v>31905</v>
      </c>
    </row>
    <row r="19500" spans="1:2" x14ac:dyDescent="0.25">
      <c r="A19500" t="s">
        <v>31906</v>
      </c>
      <c r="B19500" t="s">
        <v>31907</v>
      </c>
    </row>
    <row r="19501" spans="1:2" x14ac:dyDescent="0.25">
      <c r="A19501" t="s">
        <v>31908</v>
      </c>
      <c r="B19501" t="s">
        <v>31909</v>
      </c>
    </row>
    <row r="19502" spans="1:2" x14ac:dyDescent="0.25">
      <c r="A19502" t="s">
        <v>31910</v>
      </c>
      <c r="B19502" t="s">
        <v>31911</v>
      </c>
    </row>
    <row r="19503" spans="1:2" x14ac:dyDescent="0.25">
      <c r="A19503" t="s">
        <v>31912</v>
      </c>
      <c r="B19503" t="s">
        <v>31913</v>
      </c>
    </row>
    <row r="19504" spans="1:2" x14ac:dyDescent="0.25">
      <c r="A19504" t="s">
        <v>31914</v>
      </c>
      <c r="B19504" t="s">
        <v>31915</v>
      </c>
    </row>
    <row r="19505" spans="1:2" x14ac:dyDescent="0.25">
      <c r="A19505" t="s">
        <v>31916</v>
      </c>
      <c r="B19505" t="s">
        <v>9</v>
      </c>
    </row>
    <row r="19506" spans="1:2" x14ac:dyDescent="0.25">
      <c r="A19506" t="s">
        <v>31917</v>
      </c>
      <c r="B19506" t="s">
        <v>31918</v>
      </c>
    </row>
    <row r="19507" spans="1:2" x14ac:dyDescent="0.25">
      <c r="A19507" t="s">
        <v>31919</v>
      </c>
      <c r="B19507" t="s">
        <v>31920</v>
      </c>
    </row>
    <row r="19508" spans="1:2" x14ac:dyDescent="0.25">
      <c r="A19508" t="s">
        <v>31921</v>
      </c>
      <c r="B19508" t="s">
        <v>31922</v>
      </c>
    </row>
    <row r="19509" spans="1:2" x14ac:dyDescent="0.25">
      <c r="A19509" t="s">
        <v>31923</v>
      </c>
      <c r="B19509" t="s">
        <v>31924</v>
      </c>
    </row>
    <row r="19510" spans="1:2" x14ac:dyDescent="0.25">
      <c r="A19510" t="s">
        <v>31925</v>
      </c>
      <c r="B19510" t="s">
        <v>31926</v>
      </c>
    </row>
    <row r="19511" spans="1:2" x14ac:dyDescent="0.25">
      <c r="A19511" t="s">
        <v>31927</v>
      </c>
      <c r="B19511" t="s">
        <v>31928</v>
      </c>
    </row>
    <row r="19512" spans="1:2" x14ac:dyDescent="0.25">
      <c r="A19512" t="s">
        <v>31929</v>
      </c>
      <c r="B19512" t="s">
        <v>31930</v>
      </c>
    </row>
    <row r="19513" spans="1:2" x14ac:dyDescent="0.25">
      <c r="A19513" t="s">
        <v>31931</v>
      </c>
      <c r="B19513" t="s">
        <v>9</v>
      </c>
    </row>
    <row r="19514" spans="1:2" x14ac:dyDescent="0.25">
      <c r="A19514" t="s">
        <v>31932</v>
      </c>
      <c r="B19514" t="s">
        <v>31933</v>
      </c>
    </row>
    <row r="19515" spans="1:2" x14ac:dyDescent="0.25">
      <c r="A19515" t="s">
        <v>31934</v>
      </c>
      <c r="B19515" t="s">
        <v>31935</v>
      </c>
    </row>
    <row r="19516" spans="1:2" x14ac:dyDescent="0.25">
      <c r="A19516" t="s">
        <v>31936</v>
      </c>
      <c r="B19516" t="s">
        <v>31937</v>
      </c>
    </row>
    <row r="19517" spans="1:2" x14ac:dyDescent="0.25">
      <c r="A19517" t="s">
        <v>31938</v>
      </c>
      <c r="B19517" t="s">
        <v>31939</v>
      </c>
    </row>
    <row r="19518" spans="1:2" x14ac:dyDescent="0.25">
      <c r="A19518" t="s">
        <v>31940</v>
      </c>
      <c r="B19518" t="s">
        <v>31941</v>
      </c>
    </row>
    <row r="19519" spans="1:2" x14ac:dyDescent="0.25">
      <c r="A19519" t="s">
        <v>31942</v>
      </c>
      <c r="B19519" t="s">
        <v>31943</v>
      </c>
    </row>
    <row r="19520" spans="1:2" x14ac:dyDescent="0.25">
      <c r="A19520" t="s">
        <v>31944</v>
      </c>
      <c r="B19520" t="s">
        <v>31945</v>
      </c>
    </row>
    <row r="19521" spans="1:2" x14ac:dyDescent="0.25">
      <c r="A19521" t="s">
        <v>31946</v>
      </c>
      <c r="B19521" t="s">
        <v>31947</v>
      </c>
    </row>
    <row r="19522" spans="1:2" x14ac:dyDescent="0.25">
      <c r="A19522" t="s">
        <v>31948</v>
      </c>
      <c r="B19522" t="s">
        <v>31949</v>
      </c>
    </row>
    <row r="19523" spans="1:2" x14ac:dyDescent="0.25">
      <c r="A19523" t="s">
        <v>31950</v>
      </c>
      <c r="B19523" t="s">
        <v>31951</v>
      </c>
    </row>
    <row r="19524" spans="1:2" x14ac:dyDescent="0.25">
      <c r="A19524" t="s">
        <v>31952</v>
      </c>
      <c r="B19524" t="s">
        <v>31953</v>
      </c>
    </row>
    <row r="19525" spans="1:2" x14ac:dyDescent="0.25">
      <c r="A19525" t="s">
        <v>31954</v>
      </c>
      <c r="B19525" t="s">
        <v>31955</v>
      </c>
    </row>
    <row r="19526" spans="1:2" x14ac:dyDescent="0.25">
      <c r="A19526" t="s">
        <v>31956</v>
      </c>
      <c r="B19526" t="s">
        <v>31957</v>
      </c>
    </row>
    <row r="19527" spans="1:2" x14ac:dyDescent="0.25">
      <c r="A19527" t="s">
        <v>31958</v>
      </c>
      <c r="B19527" t="s">
        <v>31959</v>
      </c>
    </row>
    <row r="19528" spans="1:2" x14ac:dyDescent="0.25">
      <c r="A19528" t="s">
        <v>31960</v>
      </c>
      <c r="B19528" t="s">
        <v>31961</v>
      </c>
    </row>
    <row r="19529" spans="1:2" x14ac:dyDescent="0.25">
      <c r="A19529" t="s">
        <v>31962</v>
      </c>
      <c r="B19529" t="s">
        <v>31963</v>
      </c>
    </row>
    <row r="19530" spans="1:2" x14ac:dyDescent="0.25">
      <c r="A19530" t="s">
        <v>31964</v>
      </c>
      <c r="B19530" t="s">
        <v>31965</v>
      </c>
    </row>
    <row r="19531" spans="1:2" x14ac:dyDescent="0.25">
      <c r="A19531" t="s">
        <v>31966</v>
      </c>
      <c r="B19531" t="s">
        <v>31967</v>
      </c>
    </row>
    <row r="19532" spans="1:2" x14ac:dyDescent="0.25">
      <c r="A19532" t="s">
        <v>31968</v>
      </c>
      <c r="B19532" t="s">
        <v>31969</v>
      </c>
    </row>
    <row r="19533" spans="1:2" x14ac:dyDescent="0.25">
      <c r="A19533" t="s">
        <v>31970</v>
      </c>
      <c r="B19533" t="s">
        <v>31971</v>
      </c>
    </row>
    <row r="19534" spans="1:2" x14ac:dyDescent="0.25">
      <c r="A19534" t="s">
        <v>31972</v>
      </c>
      <c r="B19534" t="s">
        <v>31973</v>
      </c>
    </row>
    <row r="19535" spans="1:2" x14ac:dyDescent="0.25">
      <c r="A19535" t="s">
        <v>31974</v>
      </c>
      <c r="B19535" t="s">
        <v>31975</v>
      </c>
    </row>
    <row r="19536" spans="1:2" x14ac:dyDescent="0.25">
      <c r="A19536" t="s">
        <v>31976</v>
      </c>
      <c r="B19536" t="s">
        <v>31977</v>
      </c>
    </row>
    <row r="19537" spans="1:2" x14ac:dyDescent="0.25">
      <c r="A19537" t="s">
        <v>31978</v>
      </c>
      <c r="B19537" t="s">
        <v>31979</v>
      </c>
    </row>
    <row r="19538" spans="1:2" x14ac:dyDescent="0.25">
      <c r="A19538" t="s">
        <v>31980</v>
      </c>
      <c r="B19538" t="s">
        <v>31981</v>
      </c>
    </row>
    <row r="19539" spans="1:2" x14ac:dyDescent="0.25">
      <c r="A19539" t="s">
        <v>31982</v>
      </c>
      <c r="B19539" t="s">
        <v>3018</v>
      </c>
    </row>
    <row r="19540" spans="1:2" x14ac:dyDescent="0.25">
      <c r="A19540" t="s">
        <v>31983</v>
      </c>
      <c r="B19540" t="s">
        <v>31984</v>
      </c>
    </row>
    <row r="19541" spans="1:2" x14ac:dyDescent="0.25">
      <c r="A19541" t="s">
        <v>31985</v>
      </c>
      <c r="B19541" t="s">
        <v>31986</v>
      </c>
    </row>
    <row r="19542" spans="1:2" x14ac:dyDescent="0.25">
      <c r="A19542" t="s">
        <v>31987</v>
      </c>
      <c r="B19542" t="s">
        <v>31988</v>
      </c>
    </row>
    <row r="19543" spans="1:2" x14ac:dyDescent="0.25">
      <c r="A19543" t="s">
        <v>31989</v>
      </c>
      <c r="B19543" t="s">
        <v>31990</v>
      </c>
    </row>
    <row r="19544" spans="1:2" x14ac:dyDescent="0.25">
      <c r="A19544" t="s">
        <v>31991</v>
      </c>
      <c r="B19544" t="s">
        <v>31992</v>
      </c>
    </row>
    <row r="19545" spans="1:2" x14ac:dyDescent="0.25">
      <c r="A19545" t="s">
        <v>31993</v>
      </c>
      <c r="B19545" t="s">
        <v>31994</v>
      </c>
    </row>
    <row r="19546" spans="1:2" x14ac:dyDescent="0.25">
      <c r="A19546" t="s">
        <v>31995</v>
      </c>
      <c r="B19546" t="s">
        <v>31996</v>
      </c>
    </row>
    <row r="19547" spans="1:2" x14ac:dyDescent="0.25">
      <c r="A19547" t="s">
        <v>31997</v>
      </c>
      <c r="B19547" t="s">
        <v>31998</v>
      </c>
    </row>
    <row r="19548" spans="1:2" x14ac:dyDescent="0.25">
      <c r="A19548" t="s">
        <v>31999</v>
      </c>
      <c r="B19548" t="s">
        <v>32000</v>
      </c>
    </row>
    <row r="19549" spans="1:2" x14ac:dyDescent="0.25">
      <c r="A19549" t="s">
        <v>32001</v>
      </c>
      <c r="B19549" t="s">
        <v>32002</v>
      </c>
    </row>
    <row r="19550" spans="1:2" x14ac:dyDescent="0.25">
      <c r="A19550" t="s">
        <v>32003</v>
      </c>
      <c r="B19550" t="s">
        <v>32004</v>
      </c>
    </row>
    <row r="19551" spans="1:2" x14ac:dyDescent="0.25">
      <c r="A19551" t="s">
        <v>32005</v>
      </c>
      <c r="B19551" t="s">
        <v>32006</v>
      </c>
    </row>
    <row r="19552" spans="1:2" x14ac:dyDescent="0.25">
      <c r="A19552" t="s">
        <v>32007</v>
      </c>
      <c r="B19552" t="s">
        <v>32008</v>
      </c>
    </row>
    <row r="19553" spans="1:2" x14ac:dyDescent="0.25">
      <c r="A19553" t="s">
        <v>32009</v>
      </c>
      <c r="B19553" t="s">
        <v>32010</v>
      </c>
    </row>
    <row r="19554" spans="1:2" x14ac:dyDescent="0.25">
      <c r="A19554" t="s">
        <v>32011</v>
      </c>
      <c r="B19554" t="s">
        <v>32012</v>
      </c>
    </row>
    <row r="19555" spans="1:2" x14ac:dyDescent="0.25">
      <c r="A19555" t="s">
        <v>32013</v>
      </c>
      <c r="B19555" t="s">
        <v>32014</v>
      </c>
    </row>
    <row r="19556" spans="1:2" x14ac:dyDescent="0.25">
      <c r="A19556" t="s">
        <v>32015</v>
      </c>
      <c r="B19556" t="s">
        <v>9</v>
      </c>
    </row>
    <row r="19557" spans="1:2" x14ac:dyDescent="0.25">
      <c r="A19557" t="s">
        <v>32016</v>
      </c>
      <c r="B19557" t="s">
        <v>32017</v>
      </c>
    </row>
    <row r="19558" spans="1:2" x14ac:dyDescent="0.25">
      <c r="A19558" t="s">
        <v>32018</v>
      </c>
      <c r="B19558" t="s">
        <v>32019</v>
      </c>
    </row>
    <row r="19559" spans="1:2" x14ac:dyDescent="0.25">
      <c r="A19559" t="s">
        <v>32020</v>
      </c>
      <c r="B19559" t="s">
        <v>32021</v>
      </c>
    </row>
    <row r="19560" spans="1:2" x14ac:dyDescent="0.25">
      <c r="A19560" t="s">
        <v>32022</v>
      </c>
      <c r="B19560" t="s">
        <v>32023</v>
      </c>
    </row>
    <row r="19561" spans="1:2" x14ac:dyDescent="0.25">
      <c r="A19561" t="s">
        <v>32024</v>
      </c>
      <c r="B19561" t="s">
        <v>32025</v>
      </c>
    </row>
    <row r="19562" spans="1:2" x14ac:dyDescent="0.25">
      <c r="A19562" t="s">
        <v>32026</v>
      </c>
      <c r="B19562" t="s">
        <v>32027</v>
      </c>
    </row>
    <row r="19563" spans="1:2" x14ac:dyDescent="0.25">
      <c r="A19563" t="s">
        <v>32028</v>
      </c>
      <c r="B19563" t="s">
        <v>32029</v>
      </c>
    </row>
    <row r="19564" spans="1:2" x14ac:dyDescent="0.25">
      <c r="A19564" t="s">
        <v>32030</v>
      </c>
      <c r="B19564" t="s">
        <v>32031</v>
      </c>
    </row>
    <row r="19565" spans="1:2" x14ac:dyDescent="0.25">
      <c r="A19565" t="s">
        <v>32032</v>
      </c>
      <c r="B19565" t="s">
        <v>32033</v>
      </c>
    </row>
    <row r="19566" spans="1:2" x14ac:dyDescent="0.25">
      <c r="A19566" t="s">
        <v>32034</v>
      </c>
      <c r="B19566" t="s">
        <v>32035</v>
      </c>
    </row>
    <row r="19567" spans="1:2" x14ac:dyDescent="0.25">
      <c r="A19567" t="s">
        <v>32036</v>
      </c>
      <c r="B19567" t="s">
        <v>32037</v>
      </c>
    </row>
    <row r="19568" spans="1:2" x14ac:dyDescent="0.25">
      <c r="A19568" t="s">
        <v>32038</v>
      </c>
      <c r="B19568" t="s">
        <v>32039</v>
      </c>
    </row>
    <row r="19569" spans="1:2" x14ac:dyDescent="0.25">
      <c r="A19569" t="s">
        <v>32040</v>
      </c>
      <c r="B19569" t="s">
        <v>9</v>
      </c>
    </row>
    <row r="19570" spans="1:2" x14ac:dyDescent="0.25">
      <c r="A19570" t="s">
        <v>32041</v>
      </c>
      <c r="B19570" t="s">
        <v>32042</v>
      </c>
    </row>
    <row r="19571" spans="1:2" x14ac:dyDescent="0.25">
      <c r="A19571" t="s">
        <v>32043</v>
      </c>
      <c r="B19571" t="s">
        <v>32044</v>
      </c>
    </row>
    <row r="19572" spans="1:2" x14ac:dyDescent="0.25">
      <c r="A19572" t="s">
        <v>32045</v>
      </c>
      <c r="B19572" t="s">
        <v>32046</v>
      </c>
    </row>
    <row r="19573" spans="1:2" x14ac:dyDescent="0.25">
      <c r="A19573" t="s">
        <v>32047</v>
      </c>
      <c r="B19573" t="s">
        <v>32048</v>
      </c>
    </row>
    <row r="19574" spans="1:2" x14ac:dyDescent="0.25">
      <c r="A19574" t="s">
        <v>32049</v>
      </c>
      <c r="B19574" t="s">
        <v>32050</v>
      </c>
    </row>
    <row r="19575" spans="1:2" x14ac:dyDescent="0.25">
      <c r="A19575" t="s">
        <v>32051</v>
      </c>
      <c r="B19575" t="s">
        <v>32052</v>
      </c>
    </row>
    <row r="19576" spans="1:2" x14ac:dyDescent="0.25">
      <c r="A19576" t="s">
        <v>32053</v>
      </c>
      <c r="B19576" t="s">
        <v>32054</v>
      </c>
    </row>
    <row r="19577" spans="1:2" x14ac:dyDescent="0.25">
      <c r="A19577" t="s">
        <v>32055</v>
      </c>
      <c r="B19577" t="s">
        <v>32056</v>
      </c>
    </row>
    <row r="19578" spans="1:2" x14ac:dyDescent="0.25">
      <c r="A19578" t="s">
        <v>32057</v>
      </c>
      <c r="B19578" t="s">
        <v>32058</v>
      </c>
    </row>
    <row r="19579" spans="1:2" x14ac:dyDescent="0.25">
      <c r="A19579" t="s">
        <v>32059</v>
      </c>
      <c r="B19579" t="s">
        <v>3018</v>
      </c>
    </row>
    <row r="19580" spans="1:2" x14ac:dyDescent="0.25">
      <c r="A19580" t="s">
        <v>32060</v>
      </c>
      <c r="B19580" t="s">
        <v>32061</v>
      </c>
    </row>
    <row r="19581" spans="1:2" x14ac:dyDescent="0.25">
      <c r="A19581" t="s">
        <v>32062</v>
      </c>
      <c r="B19581" t="s">
        <v>9</v>
      </c>
    </row>
    <row r="19582" spans="1:2" x14ac:dyDescent="0.25">
      <c r="A19582" t="s">
        <v>32063</v>
      </c>
      <c r="B19582" t="s">
        <v>32064</v>
      </c>
    </row>
    <row r="19583" spans="1:2" x14ac:dyDescent="0.25">
      <c r="A19583" t="s">
        <v>32065</v>
      </c>
      <c r="B19583" t="s">
        <v>9</v>
      </c>
    </row>
    <row r="19584" spans="1:2" x14ac:dyDescent="0.25">
      <c r="A19584" t="s">
        <v>32066</v>
      </c>
      <c r="B19584" t="s">
        <v>32067</v>
      </c>
    </row>
    <row r="19585" spans="1:2" x14ac:dyDescent="0.25">
      <c r="A19585" t="s">
        <v>32068</v>
      </c>
      <c r="B19585" t="s">
        <v>32069</v>
      </c>
    </row>
    <row r="19586" spans="1:2" x14ac:dyDescent="0.25">
      <c r="A19586" t="s">
        <v>32070</v>
      </c>
      <c r="B19586" t="s">
        <v>32071</v>
      </c>
    </row>
    <row r="19587" spans="1:2" x14ac:dyDescent="0.25">
      <c r="A19587" t="s">
        <v>32072</v>
      </c>
      <c r="B19587" t="s">
        <v>13839</v>
      </c>
    </row>
    <row r="19588" spans="1:2" x14ac:dyDescent="0.25">
      <c r="A19588" t="s">
        <v>32073</v>
      </c>
      <c r="B19588" t="s">
        <v>32074</v>
      </c>
    </row>
    <row r="19589" spans="1:2" x14ac:dyDescent="0.25">
      <c r="A19589" t="s">
        <v>32075</v>
      </c>
      <c r="B19589" t="s">
        <v>32076</v>
      </c>
    </row>
    <row r="19590" spans="1:2" x14ac:dyDescent="0.25">
      <c r="A19590" t="s">
        <v>32077</v>
      </c>
      <c r="B19590" t="s">
        <v>32078</v>
      </c>
    </row>
    <row r="19591" spans="1:2" x14ac:dyDescent="0.25">
      <c r="A19591" t="s">
        <v>32079</v>
      </c>
      <c r="B19591" t="s">
        <v>32080</v>
      </c>
    </row>
    <row r="19592" spans="1:2" x14ac:dyDescent="0.25">
      <c r="A19592" t="s">
        <v>32081</v>
      </c>
      <c r="B19592" t="s">
        <v>32082</v>
      </c>
    </row>
    <row r="19593" spans="1:2" x14ac:dyDescent="0.25">
      <c r="A19593" t="s">
        <v>32083</v>
      </c>
      <c r="B19593" t="s">
        <v>32084</v>
      </c>
    </row>
    <row r="19594" spans="1:2" x14ac:dyDescent="0.25">
      <c r="A19594" t="s">
        <v>32085</v>
      </c>
      <c r="B19594" t="s">
        <v>32086</v>
      </c>
    </row>
    <row r="19595" spans="1:2" x14ac:dyDescent="0.25">
      <c r="A19595" t="s">
        <v>32087</v>
      </c>
      <c r="B19595" t="s">
        <v>32088</v>
      </c>
    </row>
    <row r="19596" spans="1:2" x14ac:dyDescent="0.25">
      <c r="A19596" t="s">
        <v>32089</v>
      </c>
      <c r="B19596" t="s">
        <v>32090</v>
      </c>
    </row>
    <row r="19597" spans="1:2" x14ac:dyDescent="0.25">
      <c r="A19597" t="s">
        <v>32091</v>
      </c>
      <c r="B19597" t="s">
        <v>32092</v>
      </c>
    </row>
    <row r="19598" spans="1:2" x14ac:dyDescent="0.25">
      <c r="A19598" t="s">
        <v>32093</v>
      </c>
      <c r="B19598" t="s">
        <v>32094</v>
      </c>
    </row>
    <row r="19599" spans="1:2" x14ac:dyDescent="0.25">
      <c r="A19599" t="s">
        <v>32095</v>
      </c>
      <c r="B19599" t="s">
        <v>32096</v>
      </c>
    </row>
    <row r="19600" spans="1:2" x14ac:dyDescent="0.25">
      <c r="A19600" t="s">
        <v>32097</v>
      </c>
      <c r="B19600" t="s">
        <v>32098</v>
      </c>
    </row>
    <row r="19601" spans="1:2" x14ac:dyDescent="0.25">
      <c r="A19601" t="s">
        <v>32099</v>
      </c>
      <c r="B19601" t="s">
        <v>32100</v>
      </c>
    </row>
    <row r="19602" spans="1:2" x14ac:dyDescent="0.25">
      <c r="A19602" t="s">
        <v>32101</v>
      </c>
      <c r="B19602" t="s">
        <v>9</v>
      </c>
    </row>
    <row r="19603" spans="1:2" x14ac:dyDescent="0.25">
      <c r="A19603" t="s">
        <v>32102</v>
      </c>
      <c r="B19603" t="s">
        <v>9</v>
      </c>
    </row>
    <row r="19604" spans="1:2" x14ac:dyDescent="0.25">
      <c r="A19604" t="s">
        <v>32103</v>
      </c>
      <c r="B19604" t="s">
        <v>32104</v>
      </c>
    </row>
    <row r="19605" spans="1:2" x14ac:dyDescent="0.25">
      <c r="A19605" t="s">
        <v>32105</v>
      </c>
      <c r="B19605" t="s">
        <v>32106</v>
      </c>
    </row>
    <row r="19606" spans="1:2" x14ac:dyDescent="0.25">
      <c r="A19606" t="s">
        <v>32107</v>
      </c>
      <c r="B19606" t="s">
        <v>32108</v>
      </c>
    </row>
    <row r="19607" spans="1:2" x14ac:dyDescent="0.25">
      <c r="A19607" t="s">
        <v>32109</v>
      </c>
      <c r="B19607" t="s">
        <v>32110</v>
      </c>
    </row>
    <row r="19608" spans="1:2" x14ac:dyDescent="0.25">
      <c r="A19608" t="s">
        <v>32111</v>
      </c>
      <c r="B19608" t="s">
        <v>32112</v>
      </c>
    </row>
    <row r="19609" spans="1:2" x14ac:dyDescent="0.25">
      <c r="A19609" t="s">
        <v>32113</v>
      </c>
      <c r="B19609" t="s">
        <v>32114</v>
      </c>
    </row>
    <row r="19610" spans="1:2" x14ac:dyDescent="0.25">
      <c r="A19610" t="s">
        <v>32115</v>
      </c>
      <c r="B19610" t="s">
        <v>32116</v>
      </c>
    </row>
    <row r="19611" spans="1:2" x14ac:dyDescent="0.25">
      <c r="A19611" t="s">
        <v>32117</v>
      </c>
      <c r="B19611" t="s">
        <v>32118</v>
      </c>
    </row>
    <row r="19612" spans="1:2" x14ac:dyDescent="0.25">
      <c r="A19612" t="s">
        <v>32119</v>
      </c>
      <c r="B19612" t="s">
        <v>32120</v>
      </c>
    </row>
    <row r="19613" spans="1:2" x14ac:dyDescent="0.25">
      <c r="A19613" t="s">
        <v>32121</v>
      </c>
      <c r="B19613" t="s">
        <v>32122</v>
      </c>
    </row>
    <row r="19614" spans="1:2" x14ac:dyDescent="0.25">
      <c r="A19614" t="s">
        <v>32123</v>
      </c>
      <c r="B19614" t="s">
        <v>32124</v>
      </c>
    </row>
    <row r="19615" spans="1:2" x14ac:dyDescent="0.25">
      <c r="A19615" t="s">
        <v>32125</v>
      </c>
      <c r="B19615" t="s">
        <v>32126</v>
      </c>
    </row>
    <row r="19616" spans="1:2" x14ac:dyDescent="0.25">
      <c r="A19616" t="s">
        <v>32127</v>
      </c>
      <c r="B19616" t="s">
        <v>32128</v>
      </c>
    </row>
    <row r="19617" spans="1:2" x14ac:dyDescent="0.25">
      <c r="A19617" t="s">
        <v>32129</v>
      </c>
      <c r="B19617" t="s">
        <v>32130</v>
      </c>
    </row>
    <row r="19618" spans="1:2" x14ac:dyDescent="0.25">
      <c r="A19618" t="s">
        <v>32131</v>
      </c>
      <c r="B19618" t="s">
        <v>32132</v>
      </c>
    </row>
    <row r="19619" spans="1:2" x14ac:dyDescent="0.25">
      <c r="A19619" t="s">
        <v>32133</v>
      </c>
      <c r="B19619" t="s">
        <v>32134</v>
      </c>
    </row>
    <row r="19620" spans="1:2" x14ac:dyDescent="0.25">
      <c r="A19620" t="s">
        <v>32135</v>
      </c>
      <c r="B19620" t="s">
        <v>32136</v>
      </c>
    </row>
    <row r="19621" spans="1:2" x14ac:dyDescent="0.25">
      <c r="A19621" t="s">
        <v>32137</v>
      </c>
      <c r="B19621" t="s">
        <v>32138</v>
      </c>
    </row>
    <row r="19622" spans="1:2" x14ac:dyDescent="0.25">
      <c r="A19622" t="s">
        <v>32139</v>
      </c>
      <c r="B19622" t="s">
        <v>2942</v>
      </c>
    </row>
    <row r="19623" spans="1:2" x14ac:dyDescent="0.25">
      <c r="A19623" t="s">
        <v>32140</v>
      </c>
      <c r="B19623" t="s">
        <v>32141</v>
      </c>
    </row>
    <row r="19624" spans="1:2" x14ac:dyDescent="0.25">
      <c r="A19624" t="s">
        <v>32142</v>
      </c>
      <c r="B19624" t="s">
        <v>32143</v>
      </c>
    </row>
    <row r="19625" spans="1:2" x14ac:dyDescent="0.25">
      <c r="A19625" t="s">
        <v>32144</v>
      </c>
      <c r="B19625" t="s">
        <v>32145</v>
      </c>
    </row>
    <row r="19626" spans="1:2" x14ac:dyDescent="0.25">
      <c r="A19626" t="s">
        <v>32146</v>
      </c>
      <c r="B19626" t="s">
        <v>32147</v>
      </c>
    </row>
    <row r="19627" spans="1:2" x14ac:dyDescent="0.25">
      <c r="A19627" t="s">
        <v>32148</v>
      </c>
      <c r="B19627" t="s">
        <v>9</v>
      </c>
    </row>
    <row r="19628" spans="1:2" x14ac:dyDescent="0.25">
      <c r="A19628" t="s">
        <v>32149</v>
      </c>
      <c r="B19628" t="s">
        <v>32150</v>
      </c>
    </row>
    <row r="19629" spans="1:2" x14ac:dyDescent="0.25">
      <c r="A19629" t="s">
        <v>32151</v>
      </c>
      <c r="B19629" t="s">
        <v>32152</v>
      </c>
    </row>
    <row r="19630" spans="1:2" x14ac:dyDescent="0.25">
      <c r="A19630" t="s">
        <v>32153</v>
      </c>
      <c r="B19630" t="s">
        <v>3018</v>
      </c>
    </row>
    <row r="19631" spans="1:2" x14ac:dyDescent="0.25">
      <c r="A19631" t="s">
        <v>32154</v>
      </c>
      <c r="B19631" t="s">
        <v>32155</v>
      </c>
    </row>
    <row r="19632" spans="1:2" x14ac:dyDescent="0.25">
      <c r="A19632" t="s">
        <v>32156</v>
      </c>
      <c r="B19632" t="s">
        <v>32157</v>
      </c>
    </row>
    <row r="19633" spans="1:2" x14ac:dyDescent="0.25">
      <c r="A19633" t="s">
        <v>32158</v>
      </c>
      <c r="B19633" t="s">
        <v>32159</v>
      </c>
    </row>
    <row r="19634" spans="1:2" x14ac:dyDescent="0.25">
      <c r="A19634" t="s">
        <v>32160</v>
      </c>
      <c r="B19634" t="s">
        <v>14932</v>
      </c>
    </row>
    <row r="19635" spans="1:2" x14ac:dyDescent="0.25">
      <c r="A19635" t="s">
        <v>32161</v>
      </c>
      <c r="B19635" t="s">
        <v>32162</v>
      </c>
    </row>
    <row r="19636" spans="1:2" x14ac:dyDescent="0.25">
      <c r="A19636" t="s">
        <v>32163</v>
      </c>
      <c r="B19636" t="s">
        <v>32164</v>
      </c>
    </row>
    <row r="19637" spans="1:2" x14ac:dyDescent="0.25">
      <c r="A19637" t="s">
        <v>32165</v>
      </c>
      <c r="B19637" t="s">
        <v>32166</v>
      </c>
    </row>
    <row r="19638" spans="1:2" x14ac:dyDescent="0.25">
      <c r="A19638" t="s">
        <v>32167</v>
      </c>
      <c r="B19638" t="s">
        <v>32168</v>
      </c>
    </row>
    <row r="19639" spans="1:2" x14ac:dyDescent="0.25">
      <c r="A19639" t="s">
        <v>32169</v>
      </c>
      <c r="B19639" t="s">
        <v>32170</v>
      </c>
    </row>
    <row r="19640" spans="1:2" x14ac:dyDescent="0.25">
      <c r="A19640" t="s">
        <v>32171</v>
      </c>
      <c r="B19640" t="s">
        <v>32172</v>
      </c>
    </row>
    <row r="19641" spans="1:2" x14ac:dyDescent="0.25">
      <c r="A19641" t="s">
        <v>32173</v>
      </c>
      <c r="B19641" t="s">
        <v>32174</v>
      </c>
    </row>
    <row r="19642" spans="1:2" x14ac:dyDescent="0.25">
      <c r="A19642" t="s">
        <v>32175</v>
      </c>
      <c r="B19642" t="s">
        <v>32176</v>
      </c>
    </row>
    <row r="19643" spans="1:2" x14ac:dyDescent="0.25">
      <c r="A19643" t="s">
        <v>32177</v>
      </c>
      <c r="B19643" t="s">
        <v>9</v>
      </c>
    </row>
    <row r="19644" spans="1:2" x14ac:dyDescent="0.25">
      <c r="A19644" t="s">
        <v>32178</v>
      </c>
      <c r="B19644" t="s">
        <v>32179</v>
      </c>
    </row>
    <row r="19645" spans="1:2" x14ac:dyDescent="0.25">
      <c r="A19645" t="s">
        <v>32180</v>
      </c>
      <c r="B19645" t="s">
        <v>32181</v>
      </c>
    </row>
    <row r="19646" spans="1:2" x14ac:dyDescent="0.25">
      <c r="A19646" t="s">
        <v>32182</v>
      </c>
      <c r="B19646" t="s">
        <v>32183</v>
      </c>
    </row>
    <row r="19647" spans="1:2" x14ac:dyDescent="0.25">
      <c r="A19647" t="s">
        <v>32184</v>
      </c>
      <c r="B19647" t="s">
        <v>4509</v>
      </c>
    </row>
    <row r="19648" spans="1:2" x14ac:dyDescent="0.25">
      <c r="A19648" t="s">
        <v>32185</v>
      </c>
      <c r="B19648" t="s">
        <v>32186</v>
      </c>
    </row>
    <row r="19649" spans="1:2" x14ac:dyDescent="0.25">
      <c r="A19649" t="s">
        <v>32187</v>
      </c>
      <c r="B19649" t="s">
        <v>32188</v>
      </c>
    </row>
    <row r="19650" spans="1:2" x14ac:dyDescent="0.25">
      <c r="A19650" t="s">
        <v>32189</v>
      </c>
      <c r="B19650" t="s">
        <v>32190</v>
      </c>
    </row>
    <row r="19651" spans="1:2" x14ac:dyDescent="0.25">
      <c r="A19651" t="s">
        <v>32191</v>
      </c>
      <c r="B19651" t="s">
        <v>32192</v>
      </c>
    </row>
    <row r="19652" spans="1:2" x14ac:dyDescent="0.25">
      <c r="A19652" t="s">
        <v>32193</v>
      </c>
      <c r="B19652" t="s">
        <v>32194</v>
      </c>
    </row>
    <row r="19653" spans="1:2" x14ac:dyDescent="0.25">
      <c r="A19653" t="s">
        <v>32195</v>
      </c>
      <c r="B19653" t="s">
        <v>32196</v>
      </c>
    </row>
    <row r="19654" spans="1:2" x14ac:dyDescent="0.25">
      <c r="A19654" t="s">
        <v>32197</v>
      </c>
      <c r="B19654" t="s">
        <v>32198</v>
      </c>
    </row>
    <row r="19655" spans="1:2" x14ac:dyDescent="0.25">
      <c r="A19655" t="s">
        <v>32199</v>
      </c>
      <c r="B19655" t="s">
        <v>32200</v>
      </c>
    </row>
    <row r="19656" spans="1:2" x14ac:dyDescent="0.25">
      <c r="A19656" t="s">
        <v>32201</v>
      </c>
      <c r="B19656" t="s">
        <v>32202</v>
      </c>
    </row>
    <row r="19657" spans="1:2" x14ac:dyDescent="0.25">
      <c r="A19657" t="s">
        <v>32203</v>
      </c>
      <c r="B19657" t="s">
        <v>32204</v>
      </c>
    </row>
    <row r="19658" spans="1:2" x14ac:dyDescent="0.25">
      <c r="A19658" t="s">
        <v>32205</v>
      </c>
      <c r="B19658" t="s">
        <v>32206</v>
      </c>
    </row>
    <row r="19659" spans="1:2" x14ac:dyDescent="0.25">
      <c r="A19659" t="s">
        <v>32207</v>
      </c>
      <c r="B19659" t="s">
        <v>32208</v>
      </c>
    </row>
    <row r="19660" spans="1:2" x14ac:dyDescent="0.25">
      <c r="A19660" t="s">
        <v>32209</v>
      </c>
      <c r="B19660" t="s">
        <v>32210</v>
      </c>
    </row>
    <row r="19661" spans="1:2" x14ac:dyDescent="0.25">
      <c r="A19661" t="s">
        <v>32211</v>
      </c>
      <c r="B19661" t="s">
        <v>32212</v>
      </c>
    </row>
    <row r="19662" spans="1:2" x14ac:dyDescent="0.25">
      <c r="A19662" t="s">
        <v>32213</v>
      </c>
      <c r="B19662" t="s">
        <v>32214</v>
      </c>
    </row>
    <row r="19663" spans="1:2" x14ac:dyDescent="0.25">
      <c r="A19663" t="s">
        <v>32215</v>
      </c>
      <c r="B19663" t="s">
        <v>32216</v>
      </c>
    </row>
    <row r="19664" spans="1:2" x14ac:dyDescent="0.25">
      <c r="A19664" t="s">
        <v>32217</v>
      </c>
      <c r="B19664" t="s">
        <v>32218</v>
      </c>
    </row>
    <row r="19665" spans="1:2" x14ac:dyDescent="0.25">
      <c r="A19665" t="s">
        <v>32219</v>
      </c>
      <c r="B19665" t="s">
        <v>32220</v>
      </c>
    </row>
    <row r="19666" spans="1:2" x14ac:dyDescent="0.25">
      <c r="A19666" t="s">
        <v>32221</v>
      </c>
      <c r="B19666" t="s">
        <v>9</v>
      </c>
    </row>
    <row r="19667" spans="1:2" x14ac:dyDescent="0.25">
      <c r="A19667" t="s">
        <v>32222</v>
      </c>
      <c r="B19667" t="s">
        <v>32223</v>
      </c>
    </row>
    <row r="19668" spans="1:2" x14ac:dyDescent="0.25">
      <c r="A19668" t="s">
        <v>32224</v>
      </c>
      <c r="B19668" t="s">
        <v>32225</v>
      </c>
    </row>
    <row r="19669" spans="1:2" x14ac:dyDescent="0.25">
      <c r="A19669" t="s">
        <v>32226</v>
      </c>
      <c r="B19669" t="s">
        <v>32227</v>
      </c>
    </row>
    <row r="19670" spans="1:2" x14ac:dyDescent="0.25">
      <c r="A19670" t="s">
        <v>32228</v>
      </c>
      <c r="B19670" t="s">
        <v>32229</v>
      </c>
    </row>
    <row r="19671" spans="1:2" x14ac:dyDescent="0.25">
      <c r="A19671" t="s">
        <v>32230</v>
      </c>
      <c r="B19671" t="s">
        <v>32231</v>
      </c>
    </row>
    <row r="19672" spans="1:2" x14ac:dyDescent="0.25">
      <c r="A19672" t="s">
        <v>32232</v>
      </c>
      <c r="B19672" t="s">
        <v>32233</v>
      </c>
    </row>
    <row r="19673" spans="1:2" x14ac:dyDescent="0.25">
      <c r="A19673" t="s">
        <v>32234</v>
      </c>
      <c r="B19673" t="s">
        <v>32235</v>
      </c>
    </row>
    <row r="19674" spans="1:2" x14ac:dyDescent="0.25">
      <c r="A19674" t="s">
        <v>32236</v>
      </c>
      <c r="B19674" t="s">
        <v>32237</v>
      </c>
    </row>
    <row r="19675" spans="1:2" x14ac:dyDescent="0.25">
      <c r="A19675" t="s">
        <v>32238</v>
      </c>
      <c r="B19675" t="s">
        <v>32239</v>
      </c>
    </row>
    <row r="19676" spans="1:2" x14ac:dyDescent="0.25">
      <c r="A19676" t="s">
        <v>32240</v>
      </c>
      <c r="B19676" t="s">
        <v>5008</v>
      </c>
    </row>
    <row r="19677" spans="1:2" x14ac:dyDescent="0.25">
      <c r="A19677" t="s">
        <v>32241</v>
      </c>
      <c r="B19677" t="s">
        <v>32242</v>
      </c>
    </row>
    <row r="19678" spans="1:2" x14ac:dyDescent="0.25">
      <c r="A19678" t="s">
        <v>32243</v>
      </c>
      <c r="B19678" t="s">
        <v>32244</v>
      </c>
    </row>
    <row r="19679" spans="1:2" x14ac:dyDescent="0.25">
      <c r="A19679" t="s">
        <v>32245</v>
      </c>
      <c r="B19679" t="s">
        <v>32246</v>
      </c>
    </row>
    <row r="19680" spans="1:2" x14ac:dyDescent="0.25">
      <c r="A19680" t="s">
        <v>32247</v>
      </c>
      <c r="B19680" t="s">
        <v>32248</v>
      </c>
    </row>
    <row r="19681" spans="1:2" x14ac:dyDescent="0.25">
      <c r="A19681" t="s">
        <v>32249</v>
      </c>
      <c r="B19681" t="s">
        <v>32250</v>
      </c>
    </row>
    <row r="19682" spans="1:2" x14ac:dyDescent="0.25">
      <c r="A19682" t="s">
        <v>32251</v>
      </c>
      <c r="B19682" t="s">
        <v>32252</v>
      </c>
    </row>
    <row r="19683" spans="1:2" x14ac:dyDescent="0.25">
      <c r="A19683" t="s">
        <v>32253</v>
      </c>
      <c r="B19683" t="s">
        <v>32254</v>
      </c>
    </row>
    <row r="19684" spans="1:2" x14ac:dyDescent="0.25">
      <c r="A19684" t="s">
        <v>32255</v>
      </c>
      <c r="B19684" t="s">
        <v>32256</v>
      </c>
    </row>
    <row r="19685" spans="1:2" x14ac:dyDescent="0.25">
      <c r="A19685" t="s">
        <v>32257</v>
      </c>
      <c r="B19685" t="s">
        <v>32258</v>
      </c>
    </row>
    <row r="19686" spans="1:2" x14ac:dyDescent="0.25">
      <c r="A19686" t="s">
        <v>32259</v>
      </c>
      <c r="B19686" t="s">
        <v>32260</v>
      </c>
    </row>
    <row r="19687" spans="1:2" x14ac:dyDescent="0.25">
      <c r="A19687" t="s">
        <v>32261</v>
      </c>
      <c r="B19687" t="s">
        <v>32262</v>
      </c>
    </row>
    <row r="19688" spans="1:2" x14ac:dyDescent="0.25">
      <c r="A19688" t="s">
        <v>32263</v>
      </c>
      <c r="B19688" t="s">
        <v>32264</v>
      </c>
    </row>
    <row r="19689" spans="1:2" x14ac:dyDescent="0.25">
      <c r="A19689" t="s">
        <v>32265</v>
      </c>
      <c r="B19689" t="s">
        <v>32266</v>
      </c>
    </row>
    <row r="19690" spans="1:2" x14ac:dyDescent="0.25">
      <c r="A19690" t="s">
        <v>32267</v>
      </c>
      <c r="B19690" t="s">
        <v>32268</v>
      </c>
    </row>
    <row r="19691" spans="1:2" x14ac:dyDescent="0.25">
      <c r="A19691" t="s">
        <v>32269</v>
      </c>
      <c r="B19691" t="s">
        <v>8627</v>
      </c>
    </row>
    <row r="19692" spans="1:2" x14ac:dyDescent="0.25">
      <c r="A19692" t="s">
        <v>32270</v>
      </c>
      <c r="B19692" t="s">
        <v>32271</v>
      </c>
    </row>
    <row r="19693" spans="1:2" x14ac:dyDescent="0.25">
      <c r="A19693" t="s">
        <v>32272</v>
      </c>
      <c r="B19693" t="s">
        <v>9</v>
      </c>
    </row>
    <row r="19694" spans="1:2" x14ac:dyDescent="0.25">
      <c r="A19694" t="s">
        <v>32273</v>
      </c>
      <c r="B19694" t="s">
        <v>32274</v>
      </c>
    </row>
    <row r="19695" spans="1:2" x14ac:dyDescent="0.25">
      <c r="A19695" t="s">
        <v>32275</v>
      </c>
      <c r="B19695" t="s">
        <v>32276</v>
      </c>
    </row>
    <row r="19696" spans="1:2" x14ac:dyDescent="0.25">
      <c r="A19696" t="s">
        <v>32277</v>
      </c>
      <c r="B19696" t="s">
        <v>32278</v>
      </c>
    </row>
    <row r="19697" spans="1:2" x14ac:dyDescent="0.25">
      <c r="A19697" t="s">
        <v>32279</v>
      </c>
      <c r="B19697" t="s">
        <v>32280</v>
      </c>
    </row>
    <row r="19698" spans="1:2" x14ac:dyDescent="0.25">
      <c r="A19698" t="s">
        <v>32281</v>
      </c>
      <c r="B19698" t="s">
        <v>32282</v>
      </c>
    </row>
    <row r="19699" spans="1:2" x14ac:dyDescent="0.25">
      <c r="A19699" t="s">
        <v>32283</v>
      </c>
      <c r="B19699" t="s">
        <v>32284</v>
      </c>
    </row>
    <row r="19700" spans="1:2" x14ac:dyDescent="0.25">
      <c r="A19700" t="s">
        <v>32285</v>
      </c>
      <c r="B19700" t="s">
        <v>32286</v>
      </c>
    </row>
    <row r="19701" spans="1:2" x14ac:dyDescent="0.25">
      <c r="A19701" t="s">
        <v>32287</v>
      </c>
      <c r="B19701" t="s">
        <v>9</v>
      </c>
    </row>
    <row r="19702" spans="1:2" x14ac:dyDescent="0.25">
      <c r="A19702" t="s">
        <v>32288</v>
      </c>
      <c r="B19702" t="s">
        <v>32289</v>
      </c>
    </row>
    <row r="19703" spans="1:2" x14ac:dyDescent="0.25">
      <c r="A19703" t="s">
        <v>32290</v>
      </c>
      <c r="B19703" t="s">
        <v>32291</v>
      </c>
    </row>
    <row r="19704" spans="1:2" x14ac:dyDescent="0.25">
      <c r="A19704" t="s">
        <v>32292</v>
      </c>
      <c r="B19704" t="s">
        <v>32293</v>
      </c>
    </row>
    <row r="19705" spans="1:2" x14ac:dyDescent="0.25">
      <c r="A19705" t="s">
        <v>32294</v>
      </c>
      <c r="B19705" t="s">
        <v>32295</v>
      </c>
    </row>
    <row r="19706" spans="1:2" x14ac:dyDescent="0.25">
      <c r="A19706" t="s">
        <v>32296</v>
      </c>
      <c r="B19706" t="s">
        <v>32297</v>
      </c>
    </row>
    <row r="19707" spans="1:2" x14ac:dyDescent="0.25">
      <c r="A19707" t="s">
        <v>32298</v>
      </c>
      <c r="B19707" t="s">
        <v>32299</v>
      </c>
    </row>
    <row r="19708" spans="1:2" x14ac:dyDescent="0.25">
      <c r="A19708" t="s">
        <v>32300</v>
      </c>
      <c r="B19708" t="s">
        <v>32301</v>
      </c>
    </row>
    <row r="19709" spans="1:2" x14ac:dyDescent="0.25">
      <c r="A19709" t="s">
        <v>32302</v>
      </c>
      <c r="B19709" t="s">
        <v>32303</v>
      </c>
    </row>
    <row r="19710" spans="1:2" x14ac:dyDescent="0.25">
      <c r="A19710" t="s">
        <v>32304</v>
      </c>
      <c r="B19710" t="s">
        <v>32305</v>
      </c>
    </row>
    <row r="19711" spans="1:2" x14ac:dyDescent="0.25">
      <c r="A19711" t="s">
        <v>32306</v>
      </c>
      <c r="B19711" t="s">
        <v>32307</v>
      </c>
    </row>
    <row r="19712" spans="1:2" x14ac:dyDescent="0.25">
      <c r="A19712" t="s">
        <v>32308</v>
      </c>
      <c r="B19712" t="s">
        <v>32309</v>
      </c>
    </row>
    <row r="19713" spans="1:2" x14ac:dyDescent="0.25">
      <c r="A19713" t="s">
        <v>32310</v>
      </c>
      <c r="B19713" t="s">
        <v>32311</v>
      </c>
    </row>
    <row r="19714" spans="1:2" x14ac:dyDescent="0.25">
      <c r="A19714" t="s">
        <v>32312</v>
      </c>
      <c r="B19714" t="s">
        <v>32313</v>
      </c>
    </row>
    <row r="19715" spans="1:2" x14ac:dyDescent="0.25">
      <c r="A19715" t="s">
        <v>32314</v>
      </c>
      <c r="B19715" t="s">
        <v>32315</v>
      </c>
    </row>
    <row r="19716" spans="1:2" x14ac:dyDescent="0.25">
      <c r="A19716" t="s">
        <v>32316</v>
      </c>
      <c r="B19716" t="s">
        <v>32317</v>
      </c>
    </row>
    <row r="19717" spans="1:2" x14ac:dyDescent="0.25">
      <c r="A19717" t="s">
        <v>32318</v>
      </c>
      <c r="B19717" t="s">
        <v>9</v>
      </c>
    </row>
    <row r="19718" spans="1:2" x14ac:dyDescent="0.25">
      <c r="A19718" t="s">
        <v>32319</v>
      </c>
      <c r="B19718" t="s">
        <v>32320</v>
      </c>
    </row>
    <row r="19719" spans="1:2" x14ac:dyDescent="0.25">
      <c r="A19719" t="s">
        <v>32321</v>
      </c>
      <c r="B19719" t="s">
        <v>32322</v>
      </c>
    </row>
    <row r="19720" spans="1:2" x14ac:dyDescent="0.25">
      <c r="A19720" t="s">
        <v>32323</v>
      </c>
      <c r="B19720" t="s">
        <v>32324</v>
      </c>
    </row>
    <row r="19721" spans="1:2" x14ac:dyDescent="0.25">
      <c r="A19721" t="s">
        <v>32325</v>
      </c>
      <c r="B19721" t="s">
        <v>32326</v>
      </c>
    </row>
    <row r="19722" spans="1:2" x14ac:dyDescent="0.25">
      <c r="A19722" t="s">
        <v>32327</v>
      </c>
      <c r="B19722" t="s">
        <v>32328</v>
      </c>
    </row>
    <row r="19723" spans="1:2" x14ac:dyDescent="0.25">
      <c r="A19723" t="s">
        <v>32329</v>
      </c>
      <c r="B19723" t="s">
        <v>32330</v>
      </c>
    </row>
    <row r="19724" spans="1:2" x14ac:dyDescent="0.25">
      <c r="A19724" t="s">
        <v>32331</v>
      </c>
      <c r="B19724" t="s">
        <v>32332</v>
      </c>
    </row>
    <row r="19725" spans="1:2" x14ac:dyDescent="0.25">
      <c r="A19725" t="s">
        <v>32333</v>
      </c>
      <c r="B19725" t="s">
        <v>32334</v>
      </c>
    </row>
    <row r="19726" spans="1:2" x14ac:dyDescent="0.25">
      <c r="A19726" t="s">
        <v>32335</v>
      </c>
      <c r="B19726" t="s">
        <v>32336</v>
      </c>
    </row>
    <row r="19727" spans="1:2" x14ac:dyDescent="0.25">
      <c r="A19727" t="s">
        <v>32337</v>
      </c>
      <c r="B19727" t="s">
        <v>32338</v>
      </c>
    </row>
    <row r="19728" spans="1:2" x14ac:dyDescent="0.25">
      <c r="A19728" t="s">
        <v>32339</v>
      </c>
      <c r="B19728" t="s">
        <v>32340</v>
      </c>
    </row>
    <row r="19729" spans="1:2" x14ac:dyDescent="0.25">
      <c r="A19729" t="s">
        <v>32341</v>
      </c>
      <c r="B19729" t="s">
        <v>32342</v>
      </c>
    </row>
    <row r="19730" spans="1:2" x14ac:dyDescent="0.25">
      <c r="A19730" t="s">
        <v>32343</v>
      </c>
      <c r="B19730" t="s">
        <v>32344</v>
      </c>
    </row>
    <row r="19731" spans="1:2" x14ac:dyDescent="0.25">
      <c r="A19731" t="s">
        <v>32345</v>
      </c>
      <c r="B19731" t="s">
        <v>32346</v>
      </c>
    </row>
    <row r="19732" spans="1:2" x14ac:dyDescent="0.25">
      <c r="A19732" t="s">
        <v>32347</v>
      </c>
      <c r="B19732" t="s">
        <v>32348</v>
      </c>
    </row>
    <row r="19733" spans="1:2" x14ac:dyDescent="0.25">
      <c r="A19733" t="s">
        <v>32349</v>
      </c>
      <c r="B19733" t="s">
        <v>32350</v>
      </c>
    </row>
    <row r="19734" spans="1:2" x14ac:dyDescent="0.25">
      <c r="A19734" t="s">
        <v>32351</v>
      </c>
      <c r="B19734" t="s">
        <v>32352</v>
      </c>
    </row>
    <row r="19735" spans="1:2" x14ac:dyDescent="0.25">
      <c r="A19735" t="s">
        <v>32353</v>
      </c>
      <c r="B19735" t="s">
        <v>32354</v>
      </c>
    </row>
    <row r="19736" spans="1:2" x14ac:dyDescent="0.25">
      <c r="A19736" t="s">
        <v>32355</v>
      </c>
      <c r="B19736" t="s">
        <v>32356</v>
      </c>
    </row>
    <row r="19737" spans="1:2" x14ac:dyDescent="0.25">
      <c r="A19737" t="s">
        <v>32357</v>
      </c>
      <c r="B19737" t="s">
        <v>32358</v>
      </c>
    </row>
    <row r="19738" spans="1:2" x14ac:dyDescent="0.25">
      <c r="A19738" t="s">
        <v>32359</v>
      </c>
      <c r="B19738" t="s">
        <v>9</v>
      </c>
    </row>
    <row r="19739" spans="1:2" x14ac:dyDescent="0.25">
      <c r="A19739" t="s">
        <v>32360</v>
      </c>
      <c r="B19739" t="s">
        <v>32361</v>
      </c>
    </row>
    <row r="19740" spans="1:2" x14ac:dyDescent="0.25">
      <c r="A19740" t="s">
        <v>32362</v>
      </c>
      <c r="B19740" t="s">
        <v>32363</v>
      </c>
    </row>
    <row r="19741" spans="1:2" x14ac:dyDescent="0.25">
      <c r="A19741" t="s">
        <v>32364</v>
      </c>
      <c r="B19741" t="s">
        <v>32365</v>
      </c>
    </row>
    <row r="19742" spans="1:2" x14ac:dyDescent="0.25">
      <c r="A19742" t="s">
        <v>32366</v>
      </c>
      <c r="B19742" t="s">
        <v>32367</v>
      </c>
    </row>
    <row r="19743" spans="1:2" x14ac:dyDescent="0.25">
      <c r="A19743" t="s">
        <v>32368</v>
      </c>
      <c r="B19743" t="s">
        <v>32369</v>
      </c>
    </row>
    <row r="19744" spans="1:2" x14ac:dyDescent="0.25">
      <c r="A19744" t="s">
        <v>32370</v>
      </c>
      <c r="B19744" t="s">
        <v>32371</v>
      </c>
    </row>
    <row r="19745" spans="1:2" x14ac:dyDescent="0.25">
      <c r="A19745" t="s">
        <v>32372</v>
      </c>
      <c r="B19745" t="s">
        <v>23353</v>
      </c>
    </row>
    <row r="19746" spans="1:2" x14ac:dyDescent="0.25">
      <c r="A19746" t="s">
        <v>32373</v>
      </c>
      <c r="B19746" t="s">
        <v>32374</v>
      </c>
    </row>
    <row r="19747" spans="1:2" x14ac:dyDescent="0.25">
      <c r="A19747" t="s">
        <v>32375</v>
      </c>
      <c r="B19747" t="s">
        <v>32376</v>
      </c>
    </row>
    <row r="19748" spans="1:2" x14ac:dyDescent="0.25">
      <c r="A19748" t="s">
        <v>32377</v>
      </c>
      <c r="B19748" t="s">
        <v>32378</v>
      </c>
    </row>
    <row r="19749" spans="1:2" x14ac:dyDescent="0.25">
      <c r="A19749" t="s">
        <v>32379</v>
      </c>
      <c r="B19749" t="s">
        <v>32380</v>
      </c>
    </row>
    <row r="19750" spans="1:2" x14ac:dyDescent="0.25">
      <c r="A19750" t="s">
        <v>32381</v>
      </c>
      <c r="B19750" t="s">
        <v>32382</v>
      </c>
    </row>
    <row r="19751" spans="1:2" x14ac:dyDescent="0.25">
      <c r="A19751" t="s">
        <v>32383</v>
      </c>
      <c r="B19751" t="s">
        <v>32384</v>
      </c>
    </row>
    <row r="19752" spans="1:2" x14ac:dyDescent="0.25">
      <c r="A19752" t="s">
        <v>32385</v>
      </c>
      <c r="B19752" t="s">
        <v>32386</v>
      </c>
    </row>
    <row r="19753" spans="1:2" x14ac:dyDescent="0.25">
      <c r="A19753" t="s">
        <v>32387</v>
      </c>
      <c r="B19753" t="s">
        <v>32388</v>
      </c>
    </row>
    <row r="19754" spans="1:2" x14ac:dyDescent="0.25">
      <c r="A19754" t="s">
        <v>32389</v>
      </c>
      <c r="B19754" t="s">
        <v>32390</v>
      </c>
    </row>
    <row r="19755" spans="1:2" x14ac:dyDescent="0.25">
      <c r="A19755" t="s">
        <v>32391</v>
      </c>
      <c r="B19755" t="s">
        <v>32392</v>
      </c>
    </row>
    <row r="19756" spans="1:2" x14ac:dyDescent="0.25">
      <c r="A19756" t="s">
        <v>32393</v>
      </c>
      <c r="B19756" t="s">
        <v>32394</v>
      </c>
    </row>
    <row r="19757" spans="1:2" x14ac:dyDescent="0.25">
      <c r="A19757" t="s">
        <v>32395</v>
      </c>
      <c r="B19757" t="s">
        <v>32396</v>
      </c>
    </row>
    <row r="19758" spans="1:2" x14ac:dyDescent="0.25">
      <c r="A19758" t="s">
        <v>32397</v>
      </c>
      <c r="B19758" t="s">
        <v>32398</v>
      </c>
    </row>
    <row r="19759" spans="1:2" x14ac:dyDescent="0.25">
      <c r="A19759" t="s">
        <v>32399</v>
      </c>
      <c r="B19759" t="s">
        <v>32400</v>
      </c>
    </row>
    <row r="19760" spans="1:2" x14ac:dyDescent="0.25">
      <c r="A19760" t="s">
        <v>32401</v>
      </c>
      <c r="B19760" t="s">
        <v>32402</v>
      </c>
    </row>
    <row r="19761" spans="1:2" x14ac:dyDescent="0.25">
      <c r="A19761" t="s">
        <v>32403</v>
      </c>
      <c r="B19761" t="s">
        <v>11283</v>
      </c>
    </row>
    <row r="19762" spans="1:2" x14ac:dyDescent="0.25">
      <c r="A19762" t="s">
        <v>32404</v>
      </c>
      <c r="B19762" t="s">
        <v>32405</v>
      </c>
    </row>
    <row r="19763" spans="1:2" x14ac:dyDescent="0.25">
      <c r="A19763" t="s">
        <v>32406</v>
      </c>
      <c r="B19763" t="s">
        <v>32407</v>
      </c>
    </row>
    <row r="19764" spans="1:2" x14ac:dyDescent="0.25">
      <c r="A19764" t="s">
        <v>32408</v>
      </c>
      <c r="B19764" t="s">
        <v>32409</v>
      </c>
    </row>
    <row r="19765" spans="1:2" x14ac:dyDescent="0.25">
      <c r="A19765" t="s">
        <v>32410</v>
      </c>
      <c r="B19765" t="s">
        <v>32411</v>
      </c>
    </row>
    <row r="19766" spans="1:2" x14ac:dyDescent="0.25">
      <c r="A19766" t="s">
        <v>32412</v>
      </c>
      <c r="B19766" t="s">
        <v>32413</v>
      </c>
    </row>
    <row r="19767" spans="1:2" x14ac:dyDescent="0.25">
      <c r="A19767" t="s">
        <v>32414</v>
      </c>
      <c r="B19767" t="s">
        <v>18523</v>
      </c>
    </row>
    <row r="19768" spans="1:2" x14ac:dyDescent="0.25">
      <c r="A19768" t="s">
        <v>32415</v>
      </c>
      <c r="B19768" t="s">
        <v>32416</v>
      </c>
    </row>
    <row r="19769" spans="1:2" x14ac:dyDescent="0.25">
      <c r="A19769" t="s">
        <v>32417</v>
      </c>
      <c r="B19769" t="s">
        <v>32418</v>
      </c>
    </row>
    <row r="19770" spans="1:2" x14ac:dyDescent="0.25">
      <c r="A19770" t="s">
        <v>32419</v>
      </c>
      <c r="B19770" t="s">
        <v>32420</v>
      </c>
    </row>
    <row r="19771" spans="1:2" x14ac:dyDescent="0.25">
      <c r="A19771" t="s">
        <v>32421</v>
      </c>
      <c r="B19771" t="s">
        <v>32422</v>
      </c>
    </row>
    <row r="19772" spans="1:2" x14ac:dyDescent="0.25">
      <c r="A19772" t="s">
        <v>32423</v>
      </c>
      <c r="B19772" t="s">
        <v>32424</v>
      </c>
    </row>
    <row r="19773" spans="1:2" x14ac:dyDescent="0.25">
      <c r="A19773" t="s">
        <v>32425</v>
      </c>
      <c r="B19773" t="s">
        <v>32426</v>
      </c>
    </row>
    <row r="19774" spans="1:2" x14ac:dyDescent="0.25">
      <c r="A19774" t="s">
        <v>32427</v>
      </c>
      <c r="B19774" t="s">
        <v>32428</v>
      </c>
    </row>
    <row r="19775" spans="1:2" x14ac:dyDescent="0.25">
      <c r="A19775" t="s">
        <v>32429</v>
      </c>
      <c r="B19775" t="s">
        <v>32430</v>
      </c>
    </row>
    <row r="19776" spans="1:2" x14ac:dyDescent="0.25">
      <c r="A19776" t="s">
        <v>32431</v>
      </c>
      <c r="B19776" t="s">
        <v>32432</v>
      </c>
    </row>
    <row r="19777" spans="1:2" x14ac:dyDescent="0.25">
      <c r="A19777" t="s">
        <v>32433</v>
      </c>
      <c r="B19777" t="s">
        <v>32434</v>
      </c>
    </row>
    <row r="19778" spans="1:2" x14ac:dyDescent="0.25">
      <c r="A19778" t="s">
        <v>32435</v>
      </c>
      <c r="B19778" t="s">
        <v>9</v>
      </c>
    </row>
    <row r="19779" spans="1:2" x14ac:dyDescent="0.25">
      <c r="A19779" t="s">
        <v>32436</v>
      </c>
      <c r="B19779" t="s">
        <v>32437</v>
      </c>
    </row>
    <row r="19780" spans="1:2" x14ac:dyDescent="0.25">
      <c r="A19780" t="s">
        <v>32438</v>
      </c>
      <c r="B19780" t="s">
        <v>32439</v>
      </c>
    </row>
    <row r="19781" spans="1:2" x14ac:dyDescent="0.25">
      <c r="A19781" t="s">
        <v>32440</v>
      </c>
      <c r="B19781" t="s">
        <v>32441</v>
      </c>
    </row>
    <row r="19782" spans="1:2" x14ac:dyDescent="0.25">
      <c r="A19782" t="s">
        <v>32442</v>
      </c>
      <c r="B19782" t="s">
        <v>9</v>
      </c>
    </row>
    <row r="19783" spans="1:2" x14ac:dyDescent="0.25">
      <c r="A19783" t="s">
        <v>32443</v>
      </c>
      <c r="B19783" t="s">
        <v>32444</v>
      </c>
    </row>
    <row r="19784" spans="1:2" x14ac:dyDescent="0.25">
      <c r="A19784" t="s">
        <v>32445</v>
      </c>
      <c r="B19784" t="s">
        <v>9</v>
      </c>
    </row>
    <row r="19785" spans="1:2" x14ac:dyDescent="0.25">
      <c r="A19785" t="s">
        <v>32446</v>
      </c>
      <c r="B19785" t="s">
        <v>32447</v>
      </c>
    </row>
    <row r="19786" spans="1:2" x14ac:dyDescent="0.25">
      <c r="A19786" t="s">
        <v>32448</v>
      </c>
      <c r="B19786" t="s">
        <v>32449</v>
      </c>
    </row>
    <row r="19787" spans="1:2" x14ac:dyDescent="0.25">
      <c r="A19787" t="s">
        <v>32450</v>
      </c>
      <c r="B19787" t="s">
        <v>32451</v>
      </c>
    </row>
    <row r="19788" spans="1:2" x14ac:dyDescent="0.25">
      <c r="A19788" t="s">
        <v>32452</v>
      </c>
      <c r="B19788" t="s">
        <v>32453</v>
      </c>
    </row>
    <row r="19789" spans="1:2" x14ac:dyDescent="0.25">
      <c r="A19789" t="s">
        <v>32454</v>
      </c>
      <c r="B19789" t="s">
        <v>32455</v>
      </c>
    </row>
    <row r="19790" spans="1:2" x14ac:dyDescent="0.25">
      <c r="A19790" t="s">
        <v>32456</v>
      </c>
      <c r="B19790" t="s">
        <v>32457</v>
      </c>
    </row>
    <row r="19791" spans="1:2" x14ac:dyDescent="0.25">
      <c r="A19791" t="s">
        <v>32458</v>
      </c>
      <c r="B19791" t="s">
        <v>32459</v>
      </c>
    </row>
    <row r="19792" spans="1:2" x14ac:dyDescent="0.25">
      <c r="A19792" t="s">
        <v>32460</v>
      </c>
      <c r="B19792" t="s">
        <v>3018</v>
      </c>
    </row>
    <row r="19793" spans="1:2" x14ac:dyDescent="0.25">
      <c r="A19793" t="s">
        <v>32461</v>
      </c>
      <c r="B19793" t="s">
        <v>32462</v>
      </c>
    </row>
    <row r="19794" spans="1:2" x14ac:dyDescent="0.25">
      <c r="A19794" t="s">
        <v>32463</v>
      </c>
      <c r="B19794" t="s">
        <v>32464</v>
      </c>
    </row>
    <row r="19795" spans="1:2" x14ac:dyDescent="0.25">
      <c r="A19795" t="s">
        <v>32465</v>
      </c>
      <c r="B19795" t="s">
        <v>32466</v>
      </c>
    </row>
    <row r="19796" spans="1:2" x14ac:dyDescent="0.25">
      <c r="A19796" t="s">
        <v>32467</v>
      </c>
      <c r="B19796" t="s">
        <v>32468</v>
      </c>
    </row>
    <row r="19797" spans="1:2" x14ac:dyDescent="0.25">
      <c r="A19797" t="s">
        <v>32469</v>
      </c>
      <c r="B19797" t="s">
        <v>32470</v>
      </c>
    </row>
    <row r="19798" spans="1:2" x14ac:dyDescent="0.25">
      <c r="A19798" t="s">
        <v>32471</v>
      </c>
      <c r="B19798" t="s">
        <v>32472</v>
      </c>
    </row>
    <row r="19799" spans="1:2" x14ac:dyDescent="0.25">
      <c r="A19799" t="s">
        <v>32473</v>
      </c>
      <c r="B19799" t="s">
        <v>32474</v>
      </c>
    </row>
    <row r="19800" spans="1:2" x14ac:dyDescent="0.25">
      <c r="A19800" t="s">
        <v>32475</v>
      </c>
      <c r="B19800" t="s">
        <v>32476</v>
      </c>
    </row>
    <row r="19801" spans="1:2" x14ac:dyDescent="0.25">
      <c r="A19801" t="s">
        <v>32477</v>
      </c>
      <c r="B19801" t="s">
        <v>32478</v>
      </c>
    </row>
    <row r="19802" spans="1:2" x14ac:dyDescent="0.25">
      <c r="A19802" t="s">
        <v>32479</v>
      </c>
      <c r="B19802" t="s">
        <v>32480</v>
      </c>
    </row>
    <row r="19803" spans="1:2" x14ac:dyDescent="0.25">
      <c r="A19803" t="s">
        <v>32481</v>
      </c>
      <c r="B19803" t="s">
        <v>32482</v>
      </c>
    </row>
    <row r="19804" spans="1:2" x14ac:dyDescent="0.25">
      <c r="A19804" t="s">
        <v>32483</v>
      </c>
      <c r="B19804" t="s">
        <v>32484</v>
      </c>
    </row>
    <row r="19805" spans="1:2" x14ac:dyDescent="0.25">
      <c r="A19805" t="s">
        <v>32485</v>
      </c>
      <c r="B19805" t="s">
        <v>32486</v>
      </c>
    </row>
    <row r="19806" spans="1:2" x14ac:dyDescent="0.25">
      <c r="A19806" t="s">
        <v>32487</v>
      </c>
      <c r="B19806" t="s">
        <v>32488</v>
      </c>
    </row>
    <row r="19807" spans="1:2" x14ac:dyDescent="0.25">
      <c r="A19807" t="s">
        <v>32489</v>
      </c>
      <c r="B19807" t="s">
        <v>32490</v>
      </c>
    </row>
    <row r="19808" spans="1:2" x14ac:dyDescent="0.25">
      <c r="A19808" t="s">
        <v>32491</v>
      </c>
      <c r="B19808" t="s">
        <v>32492</v>
      </c>
    </row>
    <row r="19809" spans="1:2" x14ac:dyDescent="0.25">
      <c r="A19809" t="s">
        <v>32493</v>
      </c>
      <c r="B19809" t="s">
        <v>32494</v>
      </c>
    </row>
    <row r="19810" spans="1:2" x14ac:dyDescent="0.25">
      <c r="A19810" t="s">
        <v>32495</v>
      </c>
      <c r="B19810" t="s">
        <v>1121</v>
      </c>
    </row>
    <row r="19811" spans="1:2" x14ac:dyDescent="0.25">
      <c r="A19811" t="s">
        <v>32496</v>
      </c>
      <c r="B19811" t="s">
        <v>32497</v>
      </c>
    </row>
    <row r="19812" spans="1:2" x14ac:dyDescent="0.25">
      <c r="A19812" t="s">
        <v>32498</v>
      </c>
      <c r="B19812" t="s">
        <v>32499</v>
      </c>
    </row>
    <row r="19813" spans="1:2" x14ac:dyDescent="0.25">
      <c r="A19813" t="s">
        <v>32500</v>
      </c>
      <c r="B19813" t="s">
        <v>32501</v>
      </c>
    </row>
    <row r="19814" spans="1:2" x14ac:dyDescent="0.25">
      <c r="A19814" t="s">
        <v>32502</v>
      </c>
      <c r="B19814" t="s">
        <v>32503</v>
      </c>
    </row>
    <row r="19815" spans="1:2" x14ac:dyDescent="0.25">
      <c r="A19815" t="s">
        <v>32504</v>
      </c>
      <c r="B19815" t="s">
        <v>32505</v>
      </c>
    </row>
    <row r="19816" spans="1:2" x14ac:dyDescent="0.25">
      <c r="A19816" t="s">
        <v>32506</v>
      </c>
      <c r="B19816" t="s">
        <v>32507</v>
      </c>
    </row>
    <row r="19817" spans="1:2" x14ac:dyDescent="0.25">
      <c r="A19817" t="s">
        <v>32508</v>
      </c>
      <c r="B19817" t="s">
        <v>32509</v>
      </c>
    </row>
    <row r="19818" spans="1:2" x14ac:dyDescent="0.25">
      <c r="A19818" t="s">
        <v>32510</v>
      </c>
      <c r="B19818" t="s">
        <v>32511</v>
      </c>
    </row>
    <row r="19819" spans="1:2" x14ac:dyDescent="0.25">
      <c r="A19819" t="s">
        <v>32512</v>
      </c>
      <c r="B19819" t="s">
        <v>32513</v>
      </c>
    </row>
    <row r="19820" spans="1:2" x14ac:dyDescent="0.25">
      <c r="A19820" t="s">
        <v>32514</v>
      </c>
      <c r="B19820" t="s">
        <v>32515</v>
      </c>
    </row>
    <row r="19821" spans="1:2" x14ac:dyDescent="0.25">
      <c r="A19821" t="s">
        <v>32516</v>
      </c>
      <c r="B19821" t="s">
        <v>32517</v>
      </c>
    </row>
    <row r="19822" spans="1:2" x14ac:dyDescent="0.25">
      <c r="A19822" t="s">
        <v>32518</v>
      </c>
      <c r="B19822" t="s">
        <v>32519</v>
      </c>
    </row>
    <row r="19823" spans="1:2" x14ac:dyDescent="0.25">
      <c r="A19823" t="s">
        <v>32520</v>
      </c>
      <c r="B19823" t="s">
        <v>32521</v>
      </c>
    </row>
    <row r="19824" spans="1:2" x14ac:dyDescent="0.25">
      <c r="A19824" t="s">
        <v>32522</v>
      </c>
      <c r="B19824" t="s">
        <v>32523</v>
      </c>
    </row>
    <row r="19825" spans="1:2" x14ac:dyDescent="0.25">
      <c r="A19825" t="s">
        <v>32524</v>
      </c>
      <c r="B19825" t="s">
        <v>32525</v>
      </c>
    </row>
    <row r="19826" spans="1:2" x14ac:dyDescent="0.25">
      <c r="A19826" t="s">
        <v>32526</v>
      </c>
      <c r="B19826" t="s">
        <v>32527</v>
      </c>
    </row>
    <row r="19827" spans="1:2" x14ac:dyDescent="0.25">
      <c r="A19827" t="s">
        <v>32528</v>
      </c>
      <c r="B19827" t="s">
        <v>32529</v>
      </c>
    </row>
    <row r="19828" spans="1:2" x14ac:dyDescent="0.25">
      <c r="A19828" t="s">
        <v>32530</v>
      </c>
      <c r="B19828" t="s">
        <v>32531</v>
      </c>
    </row>
    <row r="19829" spans="1:2" x14ac:dyDescent="0.25">
      <c r="A19829" t="s">
        <v>32532</v>
      </c>
      <c r="B19829" t="s">
        <v>32533</v>
      </c>
    </row>
    <row r="19830" spans="1:2" x14ac:dyDescent="0.25">
      <c r="A19830" t="s">
        <v>32534</v>
      </c>
      <c r="B19830" t="s">
        <v>32535</v>
      </c>
    </row>
    <row r="19831" spans="1:2" x14ac:dyDescent="0.25">
      <c r="A19831" t="s">
        <v>32536</v>
      </c>
      <c r="B19831" t="s">
        <v>32537</v>
      </c>
    </row>
    <row r="19832" spans="1:2" x14ac:dyDescent="0.25">
      <c r="A19832" t="s">
        <v>32538</v>
      </c>
      <c r="B19832" t="s">
        <v>32539</v>
      </c>
    </row>
    <row r="19833" spans="1:2" x14ac:dyDescent="0.25">
      <c r="A19833" t="s">
        <v>32540</v>
      </c>
      <c r="B19833" t="s">
        <v>32541</v>
      </c>
    </row>
    <row r="19834" spans="1:2" x14ac:dyDescent="0.25">
      <c r="A19834" t="s">
        <v>32542</v>
      </c>
      <c r="B19834" t="s">
        <v>32543</v>
      </c>
    </row>
    <row r="19835" spans="1:2" x14ac:dyDescent="0.25">
      <c r="A19835" t="s">
        <v>32544</v>
      </c>
      <c r="B19835" t="s">
        <v>3018</v>
      </c>
    </row>
    <row r="19836" spans="1:2" x14ac:dyDescent="0.25">
      <c r="A19836" t="s">
        <v>32545</v>
      </c>
      <c r="B19836" t="s">
        <v>9</v>
      </c>
    </row>
    <row r="19837" spans="1:2" x14ac:dyDescent="0.25">
      <c r="A19837" t="s">
        <v>32546</v>
      </c>
      <c r="B19837" t="s">
        <v>32547</v>
      </c>
    </row>
    <row r="19838" spans="1:2" x14ac:dyDescent="0.25">
      <c r="A19838" t="s">
        <v>32548</v>
      </c>
      <c r="B19838" t="s">
        <v>9</v>
      </c>
    </row>
    <row r="19839" spans="1:2" x14ac:dyDescent="0.25">
      <c r="A19839" t="s">
        <v>32549</v>
      </c>
      <c r="B19839" t="s">
        <v>32550</v>
      </c>
    </row>
    <row r="19840" spans="1:2" x14ac:dyDescent="0.25">
      <c r="A19840" t="s">
        <v>32551</v>
      </c>
      <c r="B19840" t="s">
        <v>32552</v>
      </c>
    </row>
    <row r="19841" spans="1:2" x14ac:dyDescent="0.25">
      <c r="A19841" t="s">
        <v>32553</v>
      </c>
      <c r="B19841" t="s">
        <v>32554</v>
      </c>
    </row>
    <row r="19842" spans="1:2" x14ac:dyDescent="0.25">
      <c r="A19842" t="s">
        <v>32555</v>
      </c>
      <c r="B19842" t="s">
        <v>32556</v>
      </c>
    </row>
    <row r="19843" spans="1:2" x14ac:dyDescent="0.25">
      <c r="A19843" t="s">
        <v>32557</v>
      </c>
      <c r="B19843" t="s">
        <v>32558</v>
      </c>
    </row>
    <row r="19844" spans="1:2" x14ac:dyDescent="0.25">
      <c r="A19844" t="s">
        <v>32559</v>
      </c>
      <c r="B19844" t="s">
        <v>32560</v>
      </c>
    </row>
    <row r="19845" spans="1:2" x14ac:dyDescent="0.25">
      <c r="A19845" t="s">
        <v>32561</v>
      </c>
      <c r="B19845" t="s">
        <v>32562</v>
      </c>
    </row>
    <row r="19846" spans="1:2" x14ac:dyDescent="0.25">
      <c r="A19846" t="s">
        <v>32563</v>
      </c>
      <c r="B19846" t="s">
        <v>32564</v>
      </c>
    </row>
    <row r="19847" spans="1:2" x14ac:dyDescent="0.25">
      <c r="A19847" t="s">
        <v>32565</v>
      </c>
      <c r="B19847" t="s">
        <v>30487</v>
      </c>
    </row>
    <row r="19848" spans="1:2" x14ac:dyDescent="0.25">
      <c r="A19848" t="s">
        <v>32566</v>
      </c>
      <c r="B19848" t="s">
        <v>32567</v>
      </c>
    </row>
    <row r="19849" spans="1:2" x14ac:dyDescent="0.25">
      <c r="A19849" t="s">
        <v>32568</v>
      </c>
      <c r="B19849" t="s">
        <v>32569</v>
      </c>
    </row>
    <row r="19850" spans="1:2" x14ac:dyDescent="0.25">
      <c r="A19850" t="s">
        <v>32570</v>
      </c>
      <c r="B19850" t="s">
        <v>32571</v>
      </c>
    </row>
    <row r="19851" spans="1:2" x14ac:dyDescent="0.25">
      <c r="A19851" t="s">
        <v>32572</v>
      </c>
      <c r="B19851" t="s">
        <v>32573</v>
      </c>
    </row>
    <row r="19852" spans="1:2" x14ac:dyDescent="0.25">
      <c r="A19852" t="s">
        <v>32574</v>
      </c>
      <c r="B19852" t="s">
        <v>32575</v>
      </c>
    </row>
    <row r="19853" spans="1:2" x14ac:dyDescent="0.25">
      <c r="A19853" t="s">
        <v>32576</v>
      </c>
      <c r="B19853" t="s">
        <v>32577</v>
      </c>
    </row>
    <row r="19854" spans="1:2" x14ac:dyDescent="0.25">
      <c r="A19854" t="s">
        <v>32578</v>
      </c>
      <c r="B19854" t="s">
        <v>32579</v>
      </c>
    </row>
    <row r="19855" spans="1:2" x14ac:dyDescent="0.25">
      <c r="A19855" t="s">
        <v>32580</v>
      </c>
      <c r="B19855" t="s">
        <v>32581</v>
      </c>
    </row>
    <row r="19856" spans="1:2" x14ac:dyDescent="0.25">
      <c r="A19856" t="s">
        <v>32582</v>
      </c>
      <c r="B19856" t="s">
        <v>32583</v>
      </c>
    </row>
    <row r="19857" spans="1:2" x14ac:dyDescent="0.25">
      <c r="A19857" t="s">
        <v>32584</v>
      </c>
      <c r="B19857" t="s">
        <v>9895</v>
      </c>
    </row>
    <row r="19858" spans="1:2" x14ac:dyDescent="0.25">
      <c r="A19858" t="s">
        <v>32585</v>
      </c>
      <c r="B19858" t="s">
        <v>32586</v>
      </c>
    </row>
    <row r="19859" spans="1:2" x14ac:dyDescent="0.25">
      <c r="A19859" t="s">
        <v>32587</v>
      </c>
      <c r="B19859" t="s">
        <v>32588</v>
      </c>
    </row>
    <row r="19860" spans="1:2" x14ac:dyDescent="0.25">
      <c r="A19860" t="s">
        <v>32589</v>
      </c>
      <c r="B19860" t="s">
        <v>32590</v>
      </c>
    </row>
    <row r="19861" spans="1:2" x14ac:dyDescent="0.25">
      <c r="A19861" t="s">
        <v>32591</v>
      </c>
      <c r="B19861" t="s">
        <v>9</v>
      </c>
    </row>
    <row r="19862" spans="1:2" x14ac:dyDescent="0.25">
      <c r="A19862" t="s">
        <v>32592</v>
      </c>
      <c r="B19862" t="s">
        <v>32593</v>
      </c>
    </row>
    <row r="19863" spans="1:2" x14ac:dyDescent="0.25">
      <c r="A19863" t="s">
        <v>32594</v>
      </c>
      <c r="B19863" t="s">
        <v>32595</v>
      </c>
    </row>
    <row r="19864" spans="1:2" x14ac:dyDescent="0.25">
      <c r="A19864" t="s">
        <v>32596</v>
      </c>
      <c r="B19864" t="s">
        <v>32597</v>
      </c>
    </row>
    <row r="19865" spans="1:2" x14ac:dyDescent="0.25">
      <c r="A19865" t="s">
        <v>32598</v>
      </c>
      <c r="B19865" t="s">
        <v>32599</v>
      </c>
    </row>
    <row r="19866" spans="1:2" x14ac:dyDescent="0.25">
      <c r="A19866" t="s">
        <v>32600</v>
      </c>
      <c r="B19866" t="s">
        <v>32601</v>
      </c>
    </row>
    <row r="19867" spans="1:2" x14ac:dyDescent="0.25">
      <c r="A19867" t="s">
        <v>32602</v>
      </c>
      <c r="B19867" t="s">
        <v>32603</v>
      </c>
    </row>
    <row r="19868" spans="1:2" x14ac:dyDescent="0.25">
      <c r="A19868" t="s">
        <v>32604</v>
      </c>
      <c r="B19868" t="s">
        <v>32605</v>
      </c>
    </row>
    <row r="19869" spans="1:2" x14ac:dyDescent="0.25">
      <c r="A19869" t="s">
        <v>32606</v>
      </c>
      <c r="B19869" t="s">
        <v>32607</v>
      </c>
    </row>
    <row r="19870" spans="1:2" x14ac:dyDescent="0.25">
      <c r="A19870" t="s">
        <v>32608</v>
      </c>
      <c r="B19870" t="s">
        <v>9</v>
      </c>
    </row>
    <row r="19871" spans="1:2" x14ac:dyDescent="0.25">
      <c r="A19871" t="s">
        <v>32609</v>
      </c>
      <c r="B19871" t="s">
        <v>32610</v>
      </c>
    </row>
    <row r="19872" spans="1:2" x14ac:dyDescent="0.25">
      <c r="A19872" t="s">
        <v>32611</v>
      </c>
      <c r="B19872" t="s">
        <v>32612</v>
      </c>
    </row>
    <row r="19873" spans="1:2" x14ac:dyDescent="0.25">
      <c r="A19873" t="s">
        <v>32613</v>
      </c>
      <c r="B19873" t="s">
        <v>32614</v>
      </c>
    </row>
    <row r="19874" spans="1:2" x14ac:dyDescent="0.25">
      <c r="A19874" t="s">
        <v>32615</v>
      </c>
      <c r="B19874" t="s">
        <v>32616</v>
      </c>
    </row>
    <row r="19875" spans="1:2" x14ac:dyDescent="0.25">
      <c r="A19875" t="s">
        <v>32617</v>
      </c>
      <c r="B19875" t="s">
        <v>32618</v>
      </c>
    </row>
    <row r="19876" spans="1:2" x14ac:dyDescent="0.25">
      <c r="A19876" t="s">
        <v>32619</v>
      </c>
      <c r="B19876" t="s">
        <v>32620</v>
      </c>
    </row>
    <row r="19877" spans="1:2" x14ac:dyDescent="0.25">
      <c r="A19877" t="s">
        <v>32621</v>
      </c>
      <c r="B19877" t="s">
        <v>32622</v>
      </c>
    </row>
    <row r="19878" spans="1:2" x14ac:dyDescent="0.25">
      <c r="A19878" t="s">
        <v>32623</v>
      </c>
      <c r="B19878" t="s">
        <v>32624</v>
      </c>
    </row>
    <row r="19879" spans="1:2" x14ac:dyDescent="0.25">
      <c r="A19879" t="s">
        <v>32625</v>
      </c>
      <c r="B19879" t="s">
        <v>32626</v>
      </c>
    </row>
    <row r="19880" spans="1:2" x14ac:dyDescent="0.25">
      <c r="A19880" t="s">
        <v>32627</v>
      </c>
      <c r="B19880" t="s">
        <v>32628</v>
      </c>
    </row>
    <row r="19881" spans="1:2" x14ac:dyDescent="0.25">
      <c r="A19881" t="s">
        <v>32629</v>
      </c>
      <c r="B19881" t="s">
        <v>9</v>
      </c>
    </row>
    <row r="19882" spans="1:2" x14ac:dyDescent="0.25">
      <c r="A19882" t="s">
        <v>32630</v>
      </c>
      <c r="B19882" t="s">
        <v>32631</v>
      </c>
    </row>
    <row r="19883" spans="1:2" x14ac:dyDescent="0.25">
      <c r="A19883" t="s">
        <v>32632</v>
      </c>
      <c r="B19883" t="s">
        <v>32633</v>
      </c>
    </row>
    <row r="19884" spans="1:2" x14ac:dyDescent="0.25">
      <c r="A19884" t="s">
        <v>32634</v>
      </c>
      <c r="B19884" t="s">
        <v>32635</v>
      </c>
    </row>
    <row r="19885" spans="1:2" x14ac:dyDescent="0.25">
      <c r="A19885" t="s">
        <v>32636</v>
      </c>
      <c r="B19885" t="s">
        <v>32637</v>
      </c>
    </row>
    <row r="19886" spans="1:2" x14ac:dyDescent="0.25">
      <c r="A19886" t="s">
        <v>32638</v>
      </c>
      <c r="B19886" t="s">
        <v>32639</v>
      </c>
    </row>
    <row r="19887" spans="1:2" x14ac:dyDescent="0.25">
      <c r="A19887" t="s">
        <v>32640</v>
      </c>
      <c r="B19887" t="s">
        <v>32641</v>
      </c>
    </row>
    <row r="19888" spans="1:2" x14ac:dyDescent="0.25">
      <c r="A19888" t="s">
        <v>32642</v>
      </c>
      <c r="B19888" t="s">
        <v>32643</v>
      </c>
    </row>
    <row r="19889" spans="1:2" x14ac:dyDescent="0.25">
      <c r="A19889" t="s">
        <v>32644</v>
      </c>
      <c r="B19889" t="s">
        <v>32645</v>
      </c>
    </row>
    <row r="19890" spans="1:2" x14ac:dyDescent="0.25">
      <c r="A19890" t="s">
        <v>32646</v>
      </c>
      <c r="B19890" t="s">
        <v>32647</v>
      </c>
    </row>
    <row r="19891" spans="1:2" x14ac:dyDescent="0.25">
      <c r="A19891" t="s">
        <v>32648</v>
      </c>
      <c r="B19891" t="s">
        <v>32649</v>
      </c>
    </row>
    <row r="19892" spans="1:2" x14ac:dyDescent="0.25">
      <c r="A19892" t="s">
        <v>32650</v>
      </c>
      <c r="B19892" t="s">
        <v>32651</v>
      </c>
    </row>
    <row r="19893" spans="1:2" x14ac:dyDescent="0.25">
      <c r="A19893" t="s">
        <v>32652</v>
      </c>
      <c r="B19893" t="s">
        <v>32653</v>
      </c>
    </row>
    <row r="19894" spans="1:2" x14ac:dyDescent="0.25">
      <c r="A19894" t="s">
        <v>32654</v>
      </c>
      <c r="B19894" t="s">
        <v>32655</v>
      </c>
    </row>
    <row r="19895" spans="1:2" x14ac:dyDescent="0.25">
      <c r="A19895" t="s">
        <v>32656</v>
      </c>
      <c r="B19895" t="s">
        <v>32657</v>
      </c>
    </row>
    <row r="19896" spans="1:2" x14ac:dyDescent="0.25">
      <c r="A19896" t="s">
        <v>32658</v>
      </c>
      <c r="B19896" t="s">
        <v>32659</v>
      </c>
    </row>
    <row r="19897" spans="1:2" x14ac:dyDescent="0.25">
      <c r="A19897" t="s">
        <v>32660</v>
      </c>
      <c r="B19897" t="s">
        <v>26924</v>
      </c>
    </row>
    <row r="19898" spans="1:2" x14ac:dyDescent="0.25">
      <c r="A19898" t="s">
        <v>32661</v>
      </c>
      <c r="B19898" t="s">
        <v>32662</v>
      </c>
    </row>
    <row r="19899" spans="1:2" x14ac:dyDescent="0.25">
      <c r="A19899" t="s">
        <v>32663</v>
      </c>
      <c r="B19899" t="s">
        <v>32664</v>
      </c>
    </row>
    <row r="19900" spans="1:2" x14ac:dyDescent="0.25">
      <c r="A19900" t="s">
        <v>32665</v>
      </c>
      <c r="B19900" t="s">
        <v>32666</v>
      </c>
    </row>
    <row r="19901" spans="1:2" x14ac:dyDescent="0.25">
      <c r="A19901" t="s">
        <v>32667</v>
      </c>
      <c r="B19901" t="s">
        <v>9</v>
      </c>
    </row>
    <row r="19902" spans="1:2" x14ac:dyDescent="0.25">
      <c r="A19902" t="s">
        <v>32668</v>
      </c>
      <c r="B19902" t="s">
        <v>9</v>
      </c>
    </row>
    <row r="19903" spans="1:2" x14ac:dyDescent="0.25">
      <c r="A19903" t="s">
        <v>32669</v>
      </c>
      <c r="B19903" t="s">
        <v>32670</v>
      </c>
    </row>
    <row r="19904" spans="1:2" x14ac:dyDescent="0.25">
      <c r="A19904" t="s">
        <v>32671</v>
      </c>
      <c r="B19904" t="s">
        <v>32672</v>
      </c>
    </row>
    <row r="19905" spans="1:2" x14ac:dyDescent="0.25">
      <c r="A19905" t="s">
        <v>32673</v>
      </c>
      <c r="B19905" t="s">
        <v>32674</v>
      </c>
    </row>
    <row r="19906" spans="1:2" x14ac:dyDescent="0.25">
      <c r="A19906" t="s">
        <v>32675</v>
      </c>
      <c r="B19906" t="s">
        <v>32676</v>
      </c>
    </row>
    <row r="19907" spans="1:2" x14ac:dyDescent="0.25">
      <c r="A19907" t="s">
        <v>32677</v>
      </c>
      <c r="B19907" t="s">
        <v>32678</v>
      </c>
    </row>
    <row r="19908" spans="1:2" x14ac:dyDescent="0.25">
      <c r="A19908" t="s">
        <v>32679</v>
      </c>
      <c r="B19908" t="s">
        <v>32680</v>
      </c>
    </row>
    <row r="19909" spans="1:2" x14ac:dyDescent="0.25">
      <c r="A19909" t="s">
        <v>32681</v>
      </c>
      <c r="B19909" t="s">
        <v>32682</v>
      </c>
    </row>
    <row r="19910" spans="1:2" x14ac:dyDescent="0.25">
      <c r="A19910" t="s">
        <v>32683</v>
      </c>
      <c r="B19910" t="s">
        <v>32684</v>
      </c>
    </row>
    <row r="19911" spans="1:2" x14ac:dyDescent="0.25">
      <c r="A19911" t="s">
        <v>32685</v>
      </c>
      <c r="B19911" t="s">
        <v>32686</v>
      </c>
    </row>
    <row r="19912" spans="1:2" x14ac:dyDescent="0.25">
      <c r="A19912" t="s">
        <v>32687</v>
      </c>
      <c r="B19912" t="s">
        <v>32688</v>
      </c>
    </row>
    <row r="19913" spans="1:2" x14ac:dyDescent="0.25">
      <c r="A19913" t="s">
        <v>32689</v>
      </c>
      <c r="B19913" t="s">
        <v>32690</v>
      </c>
    </row>
    <row r="19914" spans="1:2" x14ac:dyDescent="0.25">
      <c r="A19914" t="s">
        <v>32691</v>
      </c>
      <c r="B19914" t="s">
        <v>32692</v>
      </c>
    </row>
    <row r="19915" spans="1:2" x14ac:dyDescent="0.25">
      <c r="A19915" t="s">
        <v>32693</v>
      </c>
      <c r="B19915" t="s">
        <v>32694</v>
      </c>
    </row>
    <row r="19916" spans="1:2" x14ac:dyDescent="0.25">
      <c r="A19916" t="s">
        <v>32695</v>
      </c>
      <c r="B19916" t="s">
        <v>32696</v>
      </c>
    </row>
    <row r="19917" spans="1:2" x14ac:dyDescent="0.25">
      <c r="A19917" t="s">
        <v>32697</v>
      </c>
      <c r="B19917" t="s">
        <v>32698</v>
      </c>
    </row>
    <row r="19918" spans="1:2" x14ac:dyDescent="0.25">
      <c r="A19918" t="s">
        <v>32699</v>
      </c>
      <c r="B19918" t="s">
        <v>32700</v>
      </c>
    </row>
    <row r="19919" spans="1:2" x14ac:dyDescent="0.25">
      <c r="A19919" t="s">
        <v>32701</v>
      </c>
      <c r="B19919" t="s">
        <v>9</v>
      </c>
    </row>
    <row r="19920" spans="1:2" x14ac:dyDescent="0.25">
      <c r="A19920" t="s">
        <v>32702</v>
      </c>
      <c r="B19920" t="s">
        <v>32703</v>
      </c>
    </row>
    <row r="19921" spans="1:2" x14ac:dyDescent="0.25">
      <c r="A19921" t="s">
        <v>32704</v>
      </c>
      <c r="B19921" t="s">
        <v>32705</v>
      </c>
    </row>
    <row r="19922" spans="1:2" x14ac:dyDescent="0.25">
      <c r="A19922" t="s">
        <v>32706</v>
      </c>
      <c r="B19922" t="s">
        <v>32707</v>
      </c>
    </row>
    <row r="19923" spans="1:2" x14ac:dyDescent="0.25">
      <c r="A19923" t="s">
        <v>32708</v>
      </c>
      <c r="B19923" t="s">
        <v>32709</v>
      </c>
    </row>
    <row r="19924" spans="1:2" x14ac:dyDescent="0.25">
      <c r="A19924" t="s">
        <v>32710</v>
      </c>
      <c r="B19924" t="s">
        <v>32711</v>
      </c>
    </row>
    <row r="19925" spans="1:2" x14ac:dyDescent="0.25">
      <c r="A19925" t="s">
        <v>32712</v>
      </c>
      <c r="B19925" t="s">
        <v>32713</v>
      </c>
    </row>
    <row r="19926" spans="1:2" x14ac:dyDescent="0.25">
      <c r="A19926" t="s">
        <v>32714</v>
      </c>
      <c r="B19926" t="s">
        <v>32715</v>
      </c>
    </row>
    <row r="19927" spans="1:2" x14ac:dyDescent="0.25">
      <c r="A19927" t="s">
        <v>32716</v>
      </c>
      <c r="B19927" t="s">
        <v>32717</v>
      </c>
    </row>
    <row r="19928" spans="1:2" x14ac:dyDescent="0.25">
      <c r="A19928" t="s">
        <v>32718</v>
      </c>
      <c r="B19928" t="s">
        <v>32719</v>
      </c>
    </row>
    <row r="19929" spans="1:2" x14ac:dyDescent="0.25">
      <c r="A19929" t="s">
        <v>32720</v>
      </c>
      <c r="B19929" t="s">
        <v>32721</v>
      </c>
    </row>
    <row r="19930" spans="1:2" x14ac:dyDescent="0.25">
      <c r="A19930" t="s">
        <v>32722</v>
      </c>
      <c r="B19930" t="s">
        <v>32723</v>
      </c>
    </row>
    <row r="19931" spans="1:2" x14ac:dyDescent="0.25">
      <c r="A19931" t="s">
        <v>32724</v>
      </c>
      <c r="B19931" t="s">
        <v>32725</v>
      </c>
    </row>
    <row r="19932" spans="1:2" x14ac:dyDescent="0.25">
      <c r="A19932" t="s">
        <v>32726</v>
      </c>
      <c r="B19932" t="s">
        <v>32727</v>
      </c>
    </row>
    <row r="19933" spans="1:2" x14ac:dyDescent="0.25">
      <c r="A19933" t="s">
        <v>32728</v>
      </c>
      <c r="B19933" t="s">
        <v>32729</v>
      </c>
    </row>
    <row r="19934" spans="1:2" x14ac:dyDescent="0.25">
      <c r="A19934" t="s">
        <v>32730</v>
      </c>
      <c r="B19934" t="s">
        <v>32731</v>
      </c>
    </row>
    <row r="19935" spans="1:2" x14ac:dyDescent="0.25">
      <c r="A19935" t="s">
        <v>32732</v>
      </c>
      <c r="B19935" t="s">
        <v>32733</v>
      </c>
    </row>
    <row r="19936" spans="1:2" x14ac:dyDescent="0.25">
      <c r="A19936" t="s">
        <v>32734</v>
      </c>
      <c r="B19936" t="s">
        <v>32735</v>
      </c>
    </row>
    <row r="19937" spans="1:2" x14ac:dyDescent="0.25">
      <c r="A19937" t="s">
        <v>32736</v>
      </c>
      <c r="B19937" t="s">
        <v>32737</v>
      </c>
    </row>
    <row r="19938" spans="1:2" x14ac:dyDescent="0.25">
      <c r="A19938" t="s">
        <v>32738</v>
      </c>
      <c r="B19938" t="s">
        <v>32739</v>
      </c>
    </row>
    <row r="19939" spans="1:2" x14ac:dyDescent="0.25">
      <c r="A19939" t="s">
        <v>32740</v>
      </c>
      <c r="B19939" t="s">
        <v>32741</v>
      </c>
    </row>
    <row r="19940" spans="1:2" x14ac:dyDescent="0.25">
      <c r="A19940" t="s">
        <v>32742</v>
      </c>
      <c r="B19940" t="s">
        <v>32743</v>
      </c>
    </row>
    <row r="19941" spans="1:2" x14ac:dyDescent="0.25">
      <c r="A19941" t="s">
        <v>32744</v>
      </c>
      <c r="B19941" t="s">
        <v>32745</v>
      </c>
    </row>
    <row r="19942" spans="1:2" x14ac:dyDescent="0.25">
      <c r="A19942" t="s">
        <v>32746</v>
      </c>
      <c r="B19942" t="s">
        <v>32747</v>
      </c>
    </row>
    <row r="19943" spans="1:2" x14ac:dyDescent="0.25">
      <c r="A19943" t="s">
        <v>32748</v>
      </c>
      <c r="B19943" t="s">
        <v>32749</v>
      </c>
    </row>
    <row r="19944" spans="1:2" x14ac:dyDescent="0.25">
      <c r="A19944" t="s">
        <v>32750</v>
      </c>
      <c r="B19944" t="s">
        <v>32751</v>
      </c>
    </row>
    <row r="19945" spans="1:2" x14ac:dyDescent="0.25">
      <c r="A19945" t="s">
        <v>32752</v>
      </c>
      <c r="B19945" t="s">
        <v>32753</v>
      </c>
    </row>
    <row r="19946" spans="1:2" x14ac:dyDescent="0.25">
      <c r="A19946" t="s">
        <v>32754</v>
      </c>
      <c r="B19946" t="s">
        <v>32755</v>
      </c>
    </row>
    <row r="19947" spans="1:2" x14ac:dyDescent="0.25">
      <c r="A19947" t="s">
        <v>32756</v>
      </c>
      <c r="B19947" t="s">
        <v>32757</v>
      </c>
    </row>
    <row r="19948" spans="1:2" x14ac:dyDescent="0.25">
      <c r="A19948" t="s">
        <v>32758</v>
      </c>
      <c r="B19948" t="s">
        <v>32759</v>
      </c>
    </row>
    <row r="19949" spans="1:2" x14ac:dyDescent="0.25">
      <c r="A19949" t="s">
        <v>32760</v>
      </c>
      <c r="B19949" t="s">
        <v>32761</v>
      </c>
    </row>
    <row r="19950" spans="1:2" x14ac:dyDescent="0.25">
      <c r="A19950" t="s">
        <v>32762</v>
      </c>
      <c r="B19950" t="s">
        <v>32763</v>
      </c>
    </row>
    <row r="19951" spans="1:2" x14ac:dyDescent="0.25">
      <c r="A19951" t="s">
        <v>32764</v>
      </c>
      <c r="B19951" t="s">
        <v>32765</v>
      </c>
    </row>
    <row r="19952" spans="1:2" x14ac:dyDescent="0.25">
      <c r="A19952" t="s">
        <v>32766</v>
      </c>
      <c r="B19952" t="s">
        <v>32767</v>
      </c>
    </row>
    <row r="19953" spans="1:2" x14ac:dyDescent="0.25">
      <c r="A19953" t="s">
        <v>32768</v>
      </c>
      <c r="B19953" t="s">
        <v>32769</v>
      </c>
    </row>
    <row r="19954" spans="1:2" x14ac:dyDescent="0.25">
      <c r="A19954" t="s">
        <v>32770</v>
      </c>
      <c r="B19954" t="s">
        <v>32771</v>
      </c>
    </row>
    <row r="19955" spans="1:2" x14ac:dyDescent="0.25">
      <c r="A19955" t="s">
        <v>32772</v>
      </c>
      <c r="B19955" t="s">
        <v>32773</v>
      </c>
    </row>
    <row r="19956" spans="1:2" x14ac:dyDescent="0.25">
      <c r="A19956" t="s">
        <v>32774</v>
      </c>
      <c r="B19956" t="s">
        <v>32775</v>
      </c>
    </row>
    <row r="19957" spans="1:2" x14ac:dyDescent="0.25">
      <c r="A19957" t="s">
        <v>32776</v>
      </c>
      <c r="B19957" t="s">
        <v>32777</v>
      </c>
    </row>
    <row r="19958" spans="1:2" x14ac:dyDescent="0.25">
      <c r="A19958" t="s">
        <v>32778</v>
      </c>
      <c r="B19958" t="s">
        <v>32779</v>
      </c>
    </row>
    <row r="19959" spans="1:2" x14ac:dyDescent="0.25">
      <c r="A19959" t="s">
        <v>32780</v>
      </c>
      <c r="B19959" t="s">
        <v>32781</v>
      </c>
    </row>
    <row r="19960" spans="1:2" x14ac:dyDescent="0.25">
      <c r="A19960" t="s">
        <v>32782</v>
      </c>
      <c r="B19960" t="s">
        <v>9</v>
      </c>
    </row>
    <row r="19961" spans="1:2" x14ac:dyDescent="0.25">
      <c r="A19961" t="s">
        <v>32783</v>
      </c>
      <c r="B19961" t="s">
        <v>32784</v>
      </c>
    </row>
    <row r="19962" spans="1:2" x14ac:dyDescent="0.25">
      <c r="A19962" t="s">
        <v>32785</v>
      </c>
      <c r="B19962" t="s">
        <v>20170</v>
      </c>
    </row>
    <row r="19963" spans="1:2" x14ac:dyDescent="0.25">
      <c r="A19963" t="s">
        <v>32786</v>
      </c>
      <c r="B19963" t="s">
        <v>32787</v>
      </c>
    </row>
    <row r="19964" spans="1:2" x14ac:dyDescent="0.25">
      <c r="A19964" t="s">
        <v>32788</v>
      </c>
      <c r="B19964" t="s">
        <v>32789</v>
      </c>
    </row>
    <row r="19965" spans="1:2" x14ac:dyDescent="0.25">
      <c r="A19965" t="s">
        <v>32790</v>
      </c>
      <c r="B19965" t="s">
        <v>32791</v>
      </c>
    </row>
    <row r="19966" spans="1:2" x14ac:dyDescent="0.25">
      <c r="A19966" t="s">
        <v>32792</v>
      </c>
      <c r="B19966" t="s">
        <v>32793</v>
      </c>
    </row>
    <row r="19967" spans="1:2" x14ac:dyDescent="0.25">
      <c r="A19967" t="s">
        <v>32794</v>
      </c>
      <c r="B19967" t="s">
        <v>32795</v>
      </c>
    </row>
    <row r="19968" spans="1:2" x14ac:dyDescent="0.25">
      <c r="A19968" t="s">
        <v>32796</v>
      </c>
      <c r="B19968" t="s">
        <v>32797</v>
      </c>
    </row>
    <row r="19969" spans="1:2" x14ac:dyDescent="0.25">
      <c r="A19969" t="s">
        <v>32798</v>
      </c>
      <c r="B19969" t="s">
        <v>32799</v>
      </c>
    </row>
    <row r="19970" spans="1:2" x14ac:dyDescent="0.25">
      <c r="A19970" t="s">
        <v>32800</v>
      </c>
      <c r="B19970" t="s">
        <v>32801</v>
      </c>
    </row>
    <row r="19971" spans="1:2" x14ac:dyDescent="0.25">
      <c r="A19971" t="s">
        <v>32802</v>
      </c>
      <c r="B19971" t="s">
        <v>32803</v>
      </c>
    </row>
    <row r="19972" spans="1:2" x14ac:dyDescent="0.25">
      <c r="A19972" t="s">
        <v>32804</v>
      </c>
      <c r="B19972" t="s">
        <v>32805</v>
      </c>
    </row>
    <row r="19973" spans="1:2" x14ac:dyDescent="0.25">
      <c r="A19973" t="s">
        <v>32806</v>
      </c>
      <c r="B19973" t="s">
        <v>32807</v>
      </c>
    </row>
    <row r="19974" spans="1:2" x14ac:dyDescent="0.25">
      <c r="A19974" t="s">
        <v>32808</v>
      </c>
      <c r="B19974" t="s">
        <v>32809</v>
      </c>
    </row>
    <row r="19975" spans="1:2" x14ac:dyDescent="0.25">
      <c r="A19975" t="s">
        <v>32810</v>
      </c>
      <c r="B19975" t="s">
        <v>32811</v>
      </c>
    </row>
    <row r="19976" spans="1:2" x14ac:dyDescent="0.25">
      <c r="A19976" t="s">
        <v>32812</v>
      </c>
      <c r="B19976" t="s">
        <v>32813</v>
      </c>
    </row>
    <row r="19977" spans="1:2" x14ac:dyDescent="0.25">
      <c r="A19977" t="s">
        <v>32814</v>
      </c>
      <c r="B19977" t="s">
        <v>32815</v>
      </c>
    </row>
    <row r="19978" spans="1:2" x14ac:dyDescent="0.25">
      <c r="A19978" t="s">
        <v>32816</v>
      </c>
      <c r="B19978" t="s">
        <v>32817</v>
      </c>
    </row>
    <row r="19979" spans="1:2" x14ac:dyDescent="0.25">
      <c r="A19979" t="s">
        <v>32818</v>
      </c>
      <c r="B19979" t="s">
        <v>32819</v>
      </c>
    </row>
    <row r="19980" spans="1:2" x14ac:dyDescent="0.25">
      <c r="A19980" t="s">
        <v>32820</v>
      </c>
      <c r="B19980" t="s">
        <v>32821</v>
      </c>
    </row>
    <row r="19981" spans="1:2" x14ac:dyDescent="0.25">
      <c r="A19981" t="s">
        <v>32822</v>
      </c>
      <c r="B19981" t="s">
        <v>32823</v>
      </c>
    </row>
    <row r="19982" spans="1:2" x14ac:dyDescent="0.25">
      <c r="A19982" t="s">
        <v>32824</v>
      </c>
      <c r="B19982" t="s">
        <v>32825</v>
      </c>
    </row>
    <row r="19983" spans="1:2" x14ac:dyDescent="0.25">
      <c r="A19983" t="s">
        <v>32826</v>
      </c>
      <c r="B19983" t="s">
        <v>32827</v>
      </c>
    </row>
    <row r="19984" spans="1:2" x14ac:dyDescent="0.25">
      <c r="A19984" t="s">
        <v>32828</v>
      </c>
      <c r="B19984" t="s">
        <v>32829</v>
      </c>
    </row>
    <row r="19985" spans="1:2" x14ac:dyDescent="0.25">
      <c r="A19985" t="s">
        <v>32830</v>
      </c>
      <c r="B19985" t="s">
        <v>32831</v>
      </c>
    </row>
    <row r="19986" spans="1:2" x14ac:dyDescent="0.25">
      <c r="A19986" t="s">
        <v>32832</v>
      </c>
      <c r="B19986" t="s">
        <v>32833</v>
      </c>
    </row>
    <row r="19987" spans="1:2" x14ac:dyDescent="0.25">
      <c r="A19987" t="s">
        <v>32834</v>
      </c>
      <c r="B19987" t="s">
        <v>32835</v>
      </c>
    </row>
    <row r="19988" spans="1:2" x14ac:dyDescent="0.25">
      <c r="A19988" t="s">
        <v>32836</v>
      </c>
      <c r="B19988" t="s">
        <v>32837</v>
      </c>
    </row>
    <row r="19989" spans="1:2" x14ac:dyDescent="0.25">
      <c r="A19989" t="s">
        <v>32838</v>
      </c>
      <c r="B19989" t="s">
        <v>9</v>
      </c>
    </row>
    <row r="19990" spans="1:2" x14ac:dyDescent="0.25">
      <c r="A19990" t="s">
        <v>32839</v>
      </c>
      <c r="B19990" t="s">
        <v>32840</v>
      </c>
    </row>
    <row r="19991" spans="1:2" x14ac:dyDescent="0.25">
      <c r="A19991" t="s">
        <v>32841</v>
      </c>
      <c r="B19991" t="s">
        <v>32842</v>
      </c>
    </row>
    <row r="19992" spans="1:2" x14ac:dyDescent="0.25">
      <c r="A19992" t="s">
        <v>32843</v>
      </c>
      <c r="B19992" t="s">
        <v>32844</v>
      </c>
    </row>
    <row r="19993" spans="1:2" x14ac:dyDescent="0.25">
      <c r="A19993" t="s">
        <v>32845</v>
      </c>
      <c r="B19993" t="s">
        <v>32846</v>
      </c>
    </row>
    <row r="19994" spans="1:2" x14ac:dyDescent="0.25">
      <c r="A19994" t="s">
        <v>32847</v>
      </c>
      <c r="B19994" t="s">
        <v>32848</v>
      </c>
    </row>
    <row r="19995" spans="1:2" x14ac:dyDescent="0.25">
      <c r="A19995" t="s">
        <v>32849</v>
      </c>
      <c r="B19995" t="s">
        <v>32850</v>
      </c>
    </row>
    <row r="19996" spans="1:2" x14ac:dyDescent="0.25">
      <c r="A19996" t="s">
        <v>32851</v>
      </c>
      <c r="B19996" t="s">
        <v>32852</v>
      </c>
    </row>
    <row r="19997" spans="1:2" x14ac:dyDescent="0.25">
      <c r="A19997" t="s">
        <v>32853</v>
      </c>
      <c r="B19997" t="s">
        <v>32854</v>
      </c>
    </row>
    <row r="19998" spans="1:2" x14ac:dyDescent="0.25">
      <c r="A19998" t="s">
        <v>32855</v>
      </c>
      <c r="B19998" t="s">
        <v>32856</v>
      </c>
    </row>
    <row r="19999" spans="1:2" x14ac:dyDescent="0.25">
      <c r="A19999" t="s">
        <v>32857</v>
      </c>
      <c r="B19999" t="s">
        <v>32858</v>
      </c>
    </row>
    <row r="20000" spans="1:2" x14ac:dyDescent="0.25">
      <c r="A20000" t="s">
        <v>32859</v>
      </c>
      <c r="B20000" t="s">
        <v>32860</v>
      </c>
    </row>
    <row r="20001" spans="1:2" x14ac:dyDescent="0.25">
      <c r="A20001" t="s">
        <v>32861</v>
      </c>
      <c r="B20001" t="s">
        <v>32862</v>
      </c>
    </row>
    <row r="20002" spans="1:2" x14ac:dyDescent="0.25">
      <c r="A20002" t="s">
        <v>32863</v>
      </c>
      <c r="B20002" t="s">
        <v>32864</v>
      </c>
    </row>
    <row r="20003" spans="1:2" x14ac:dyDescent="0.25">
      <c r="A20003" t="s">
        <v>32865</v>
      </c>
      <c r="B20003" t="s">
        <v>32866</v>
      </c>
    </row>
    <row r="20004" spans="1:2" x14ac:dyDescent="0.25">
      <c r="A20004" t="s">
        <v>32867</v>
      </c>
      <c r="B20004" t="s">
        <v>32868</v>
      </c>
    </row>
    <row r="20005" spans="1:2" x14ac:dyDescent="0.25">
      <c r="A20005" t="s">
        <v>32869</v>
      </c>
      <c r="B20005" t="s">
        <v>32870</v>
      </c>
    </row>
    <row r="20006" spans="1:2" x14ac:dyDescent="0.25">
      <c r="A20006" t="s">
        <v>32871</v>
      </c>
      <c r="B20006" t="s">
        <v>32872</v>
      </c>
    </row>
    <row r="20007" spans="1:2" x14ac:dyDescent="0.25">
      <c r="A20007" t="s">
        <v>32873</v>
      </c>
      <c r="B20007" t="s">
        <v>32874</v>
      </c>
    </row>
    <row r="20008" spans="1:2" x14ac:dyDescent="0.25">
      <c r="A20008" t="s">
        <v>32875</v>
      </c>
      <c r="B20008" t="s">
        <v>32876</v>
      </c>
    </row>
    <row r="20009" spans="1:2" x14ac:dyDescent="0.25">
      <c r="A20009" t="s">
        <v>32877</v>
      </c>
      <c r="B20009" t="s">
        <v>32878</v>
      </c>
    </row>
    <row r="20010" spans="1:2" x14ac:dyDescent="0.25">
      <c r="A20010" t="s">
        <v>32879</v>
      </c>
      <c r="B20010" t="s">
        <v>32880</v>
      </c>
    </row>
    <row r="20011" spans="1:2" x14ac:dyDescent="0.25">
      <c r="A20011" t="s">
        <v>32881</v>
      </c>
      <c r="B20011" t="s">
        <v>29883</v>
      </c>
    </row>
    <row r="20012" spans="1:2" x14ac:dyDescent="0.25">
      <c r="A20012" t="s">
        <v>32882</v>
      </c>
      <c r="B20012" t="s">
        <v>32883</v>
      </c>
    </row>
    <row r="20013" spans="1:2" x14ac:dyDescent="0.25">
      <c r="A20013" t="s">
        <v>32884</v>
      </c>
      <c r="B20013" t="s">
        <v>32885</v>
      </c>
    </row>
    <row r="20014" spans="1:2" x14ac:dyDescent="0.25">
      <c r="A20014" t="s">
        <v>32886</v>
      </c>
      <c r="B20014" t="s">
        <v>463</v>
      </c>
    </row>
    <row r="20015" spans="1:2" x14ac:dyDescent="0.25">
      <c r="A20015" t="s">
        <v>32887</v>
      </c>
      <c r="B20015" t="s">
        <v>9</v>
      </c>
    </row>
    <row r="20016" spans="1:2" x14ac:dyDescent="0.25">
      <c r="A20016" t="s">
        <v>32888</v>
      </c>
      <c r="B20016" t="s">
        <v>32889</v>
      </c>
    </row>
    <row r="20017" spans="1:2" x14ac:dyDescent="0.25">
      <c r="A20017" t="s">
        <v>32890</v>
      </c>
      <c r="B20017" t="s">
        <v>32891</v>
      </c>
    </row>
    <row r="20018" spans="1:2" x14ac:dyDescent="0.25">
      <c r="A20018" t="s">
        <v>32892</v>
      </c>
      <c r="B20018" t="s">
        <v>32893</v>
      </c>
    </row>
    <row r="20019" spans="1:2" x14ac:dyDescent="0.25">
      <c r="A20019" t="s">
        <v>32894</v>
      </c>
      <c r="B20019" t="s">
        <v>32895</v>
      </c>
    </row>
    <row r="20020" spans="1:2" x14ac:dyDescent="0.25">
      <c r="A20020" t="s">
        <v>32896</v>
      </c>
      <c r="B20020" t="s">
        <v>32897</v>
      </c>
    </row>
    <row r="20021" spans="1:2" x14ac:dyDescent="0.25">
      <c r="A20021" t="s">
        <v>32898</v>
      </c>
      <c r="B20021" t="s">
        <v>32899</v>
      </c>
    </row>
    <row r="20022" spans="1:2" x14ac:dyDescent="0.25">
      <c r="A20022" t="s">
        <v>32900</v>
      </c>
      <c r="B20022" t="s">
        <v>32901</v>
      </c>
    </row>
    <row r="20023" spans="1:2" x14ac:dyDescent="0.25">
      <c r="A20023" t="s">
        <v>32902</v>
      </c>
      <c r="B20023" t="s">
        <v>32903</v>
      </c>
    </row>
    <row r="20024" spans="1:2" x14ac:dyDescent="0.25">
      <c r="A20024" t="s">
        <v>32904</v>
      </c>
      <c r="B20024" t="s">
        <v>32905</v>
      </c>
    </row>
    <row r="20025" spans="1:2" x14ac:dyDescent="0.25">
      <c r="A20025" t="s">
        <v>32906</v>
      </c>
      <c r="B20025" t="s">
        <v>32907</v>
      </c>
    </row>
    <row r="20026" spans="1:2" x14ac:dyDescent="0.25">
      <c r="A20026" t="s">
        <v>32908</v>
      </c>
      <c r="B20026" t="s">
        <v>32909</v>
      </c>
    </row>
    <row r="20027" spans="1:2" x14ac:dyDescent="0.25">
      <c r="A20027" t="s">
        <v>32910</v>
      </c>
      <c r="B20027" t="s">
        <v>32911</v>
      </c>
    </row>
    <row r="20028" spans="1:2" x14ac:dyDescent="0.25">
      <c r="A20028" t="s">
        <v>32912</v>
      </c>
      <c r="B20028" t="s">
        <v>32913</v>
      </c>
    </row>
    <row r="20029" spans="1:2" x14ac:dyDescent="0.25">
      <c r="A20029" t="s">
        <v>32914</v>
      </c>
      <c r="B20029" t="s">
        <v>9</v>
      </c>
    </row>
    <row r="20030" spans="1:2" x14ac:dyDescent="0.25">
      <c r="A20030" t="s">
        <v>32915</v>
      </c>
      <c r="B20030" t="s">
        <v>32916</v>
      </c>
    </row>
    <row r="20031" spans="1:2" x14ac:dyDescent="0.25">
      <c r="A20031" t="s">
        <v>32917</v>
      </c>
      <c r="B20031" t="s">
        <v>32918</v>
      </c>
    </row>
    <row r="20032" spans="1:2" x14ac:dyDescent="0.25">
      <c r="A20032" t="s">
        <v>32919</v>
      </c>
      <c r="B20032" t="s">
        <v>32920</v>
      </c>
    </row>
    <row r="20033" spans="1:2" x14ac:dyDescent="0.25">
      <c r="A20033" t="s">
        <v>32921</v>
      </c>
      <c r="B20033" t="s">
        <v>32922</v>
      </c>
    </row>
    <row r="20034" spans="1:2" x14ac:dyDescent="0.25">
      <c r="A20034" t="s">
        <v>32923</v>
      </c>
      <c r="B20034" t="s">
        <v>382</v>
      </c>
    </row>
    <row r="20035" spans="1:2" x14ac:dyDescent="0.25">
      <c r="A20035" t="s">
        <v>32924</v>
      </c>
      <c r="B20035" t="s">
        <v>32925</v>
      </c>
    </row>
    <row r="20036" spans="1:2" x14ac:dyDescent="0.25">
      <c r="A20036" t="s">
        <v>32926</v>
      </c>
      <c r="B20036" t="s">
        <v>32927</v>
      </c>
    </row>
    <row r="20037" spans="1:2" x14ac:dyDescent="0.25">
      <c r="A20037" t="s">
        <v>32928</v>
      </c>
      <c r="B20037" t="s">
        <v>32929</v>
      </c>
    </row>
    <row r="20038" spans="1:2" x14ac:dyDescent="0.25">
      <c r="A20038" t="s">
        <v>32930</v>
      </c>
      <c r="B20038" t="s">
        <v>32931</v>
      </c>
    </row>
    <row r="20039" spans="1:2" x14ac:dyDescent="0.25">
      <c r="A20039" t="s">
        <v>32932</v>
      </c>
      <c r="B20039" t="s">
        <v>32933</v>
      </c>
    </row>
    <row r="20040" spans="1:2" x14ac:dyDescent="0.25">
      <c r="A20040" t="s">
        <v>32934</v>
      </c>
      <c r="B20040" t="s">
        <v>32935</v>
      </c>
    </row>
    <row r="20041" spans="1:2" x14ac:dyDescent="0.25">
      <c r="A20041" t="s">
        <v>32936</v>
      </c>
      <c r="B20041" t="s">
        <v>32937</v>
      </c>
    </row>
    <row r="20042" spans="1:2" x14ac:dyDescent="0.25">
      <c r="A20042" t="s">
        <v>32938</v>
      </c>
      <c r="B20042" t="s">
        <v>32939</v>
      </c>
    </row>
    <row r="20043" spans="1:2" x14ac:dyDescent="0.25">
      <c r="A20043" t="s">
        <v>32940</v>
      </c>
      <c r="B20043" t="s">
        <v>32941</v>
      </c>
    </row>
    <row r="20044" spans="1:2" x14ac:dyDescent="0.25">
      <c r="A20044" t="s">
        <v>32942</v>
      </c>
      <c r="B20044" t="s">
        <v>32943</v>
      </c>
    </row>
    <row r="20045" spans="1:2" x14ac:dyDescent="0.25">
      <c r="A20045" t="s">
        <v>32944</v>
      </c>
      <c r="B20045" t="s">
        <v>9</v>
      </c>
    </row>
    <row r="20046" spans="1:2" x14ac:dyDescent="0.25">
      <c r="A20046" t="s">
        <v>32945</v>
      </c>
      <c r="B20046" t="s">
        <v>32946</v>
      </c>
    </row>
    <row r="20047" spans="1:2" x14ac:dyDescent="0.25">
      <c r="A20047" t="s">
        <v>32947</v>
      </c>
      <c r="B20047" t="s">
        <v>32948</v>
      </c>
    </row>
    <row r="20048" spans="1:2" x14ac:dyDescent="0.25">
      <c r="A20048" t="s">
        <v>32949</v>
      </c>
      <c r="B20048" t="s">
        <v>32950</v>
      </c>
    </row>
    <row r="20049" spans="1:2" x14ac:dyDescent="0.25">
      <c r="A20049" t="s">
        <v>32951</v>
      </c>
      <c r="B20049" t="s">
        <v>32952</v>
      </c>
    </row>
    <row r="20050" spans="1:2" x14ac:dyDescent="0.25">
      <c r="A20050" t="s">
        <v>32953</v>
      </c>
      <c r="B20050" t="s">
        <v>32954</v>
      </c>
    </row>
    <row r="20051" spans="1:2" x14ac:dyDescent="0.25">
      <c r="A20051" t="s">
        <v>32955</v>
      </c>
      <c r="B20051" t="s">
        <v>32956</v>
      </c>
    </row>
    <row r="20052" spans="1:2" x14ac:dyDescent="0.25">
      <c r="A20052" t="s">
        <v>32957</v>
      </c>
      <c r="B20052" t="s">
        <v>32958</v>
      </c>
    </row>
    <row r="20053" spans="1:2" x14ac:dyDescent="0.25">
      <c r="A20053" t="s">
        <v>32959</v>
      </c>
      <c r="B20053" t="s">
        <v>32960</v>
      </c>
    </row>
    <row r="20054" spans="1:2" x14ac:dyDescent="0.25">
      <c r="A20054" t="s">
        <v>32961</v>
      </c>
      <c r="B20054" t="s">
        <v>24785</v>
      </c>
    </row>
    <row r="20055" spans="1:2" x14ac:dyDescent="0.25">
      <c r="A20055" t="s">
        <v>32962</v>
      </c>
      <c r="B20055" t="s">
        <v>32963</v>
      </c>
    </row>
    <row r="20056" spans="1:2" x14ac:dyDescent="0.25">
      <c r="A20056" t="s">
        <v>32964</v>
      </c>
      <c r="B20056" t="s">
        <v>32965</v>
      </c>
    </row>
    <row r="20057" spans="1:2" x14ac:dyDescent="0.25">
      <c r="A20057" t="s">
        <v>32966</v>
      </c>
      <c r="B20057" t="s">
        <v>32967</v>
      </c>
    </row>
    <row r="20058" spans="1:2" x14ac:dyDescent="0.25">
      <c r="A20058" t="s">
        <v>32968</v>
      </c>
      <c r="B20058" t="s">
        <v>32969</v>
      </c>
    </row>
    <row r="20059" spans="1:2" x14ac:dyDescent="0.25">
      <c r="A20059" t="s">
        <v>32970</v>
      </c>
      <c r="B20059" t="s">
        <v>9</v>
      </c>
    </row>
    <row r="20060" spans="1:2" x14ac:dyDescent="0.25">
      <c r="A20060" t="s">
        <v>32971</v>
      </c>
      <c r="B20060" t="s">
        <v>32972</v>
      </c>
    </row>
    <row r="20061" spans="1:2" x14ac:dyDescent="0.25">
      <c r="A20061" t="s">
        <v>32973</v>
      </c>
      <c r="B20061" t="s">
        <v>32974</v>
      </c>
    </row>
    <row r="20062" spans="1:2" x14ac:dyDescent="0.25">
      <c r="A20062" t="s">
        <v>32975</v>
      </c>
      <c r="B20062" t="s">
        <v>32976</v>
      </c>
    </row>
    <row r="20063" spans="1:2" x14ac:dyDescent="0.25">
      <c r="A20063" t="s">
        <v>32977</v>
      </c>
      <c r="B20063" t="s">
        <v>32978</v>
      </c>
    </row>
    <row r="20064" spans="1:2" x14ac:dyDescent="0.25">
      <c r="A20064" t="s">
        <v>32979</v>
      </c>
      <c r="B20064" t="s">
        <v>32980</v>
      </c>
    </row>
    <row r="20065" spans="1:2" x14ac:dyDescent="0.25">
      <c r="A20065" t="s">
        <v>32981</v>
      </c>
      <c r="B20065" t="s">
        <v>32982</v>
      </c>
    </row>
    <row r="20066" spans="1:2" x14ac:dyDescent="0.25">
      <c r="A20066" t="s">
        <v>32983</v>
      </c>
      <c r="B20066" t="s">
        <v>32984</v>
      </c>
    </row>
    <row r="20067" spans="1:2" x14ac:dyDescent="0.25">
      <c r="A20067" t="s">
        <v>32985</v>
      </c>
      <c r="B20067" t="s">
        <v>9</v>
      </c>
    </row>
    <row r="20068" spans="1:2" x14ac:dyDescent="0.25">
      <c r="A20068" t="s">
        <v>32986</v>
      </c>
      <c r="B20068" t="s">
        <v>32987</v>
      </c>
    </row>
    <row r="20069" spans="1:2" x14ac:dyDescent="0.25">
      <c r="A20069" t="s">
        <v>32988</v>
      </c>
      <c r="B20069" t="s">
        <v>32989</v>
      </c>
    </row>
    <row r="20070" spans="1:2" x14ac:dyDescent="0.25">
      <c r="A20070" t="s">
        <v>32990</v>
      </c>
      <c r="B20070" t="s">
        <v>32991</v>
      </c>
    </row>
    <row r="20071" spans="1:2" x14ac:dyDescent="0.25">
      <c r="A20071" t="s">
        <v>32992</v>
      </c>
      <c r="B20071" t="s">
        <v>32993</v>
      </c>
    </row>
    <row r="20072" spans="1:2" x14ac:dyDescent="0.25">
      <c r="A20072" t="s">
        <v>32994</v>
      </c>
      <c r="B20072" t="s">
        <v>32995</v>
      </c>
    </row>
    <row r="20073" spans="1:2" x14ac:dyDescent="0.25">
      <c r="A20073" t="s">
        <v>32996</v>
      </c>
      <c r="B20073" t="s">
        <v>32997</v>
      </c>
    </row>
    <row r="20074" spans="1:2" x14ac:dyDescent="0.25">
      <c r="A20074" t="s">
        <v>32998</v>
      </c>
      <c r="B20074" t="s">
        <v>32999</v>
      </c>
    </row>
    <row r="20075" spans="1:2" x14ac:dyDescent="0.25">
      <c r="A20075" t="s">
        <v>33000</v>
      </c>
      <c r="B20075" t="s">
        <v>33001</v>
      </c>
    </row>
    <row r="20076" spans="1:2" x14ac:dyDescent="0.25">
      <c r="A20076" t="s">
        <v>33002</v>
      </c>
      <c r="B20076" t="s">
        <v>33003</v>
      </c>
    </row>
    <row r="20077" spans="1:2" x14ac:dyDescent="0.25">
      <c r="A20077" t="s">
        <v>33004</v>
      </c>
      <c r="B20077" t="s">
        <v>33005</v>
      </c>
    </row>
    <row r="20078" spans="1:2" x14ac:dyDescent="0.25">
      <c r="A20078" t="s">
        <v>33006</v>
      </c>
      <c r="B20078" t="s">
        <v>33007</v>
      </c>
    </row>
    <row r="20079" spans="1:2" x14ac:dyDescent="0.25">
      <c r="A20079" t="s">
        <v>33008</v>
      </c>
      <c r="B20079" t="s">
        <v>33009</v>
      </c>
    </row>
    <row r="20080" spans="1:2" x14ac:dyDescent="0.25">
      <c r="A20080" t="s">
        <v>33010</v>
      </c>
      <c r="B20080" t="s">
        <v>33011</v>
      </c>
    </row>
    <row r="20081" spans="1:2" x14ac:dyDescent="0.25">
      <c r="A20081" t="s">
        <v>33012</v>
      </c>
      <c r="B20081" t="s">
        <v>5833</v>
      </c>
    </row>
    <row r="20082" spans="1:2" x14ac:dyDescent="0.25">
      <c r="A20082" t="s">
        <v>33013</v>
      </c>
      <c r="B20082" t="s">
        <v>33014</v>
      </c>
    </row>
    <row r="20083" spans="1:2" x14ac:dyDescent="0.25">
      <c r="A20083" t="s">
        <v>33015</v>
      </c>
      <c r="B20083" t="s">
        <v>33016</v>
      </c>
    </row>
    <row r="20084" spans="1:2" x14ac:dyDescent="0.25">
      <c r="A20084" t="s">
        <v>33017</v>
      </c>
      <c r="B20084" t="s">
        <v>33018</v>
      </c>
    </row>
    <row r="20085" spans="1:2" x14ac:dyDescent="0.25">
      <c r="A20085" t="s">
        <v>33019</v>
      </c>
      <c r="B20085" t="s">
        <v>33020</v>
      </c>
    </row>
    <row r="20086" spans="1:2" x14ac:dyDescent="0.25">
      <c r="A20086" t="s">
        <v>33021</v>
      </c>
      <c r="B20086" t="s">
        <v>33022</v>
      </c>
    </row>
    <row r="20087" spans="1:2" x14ac:dyDescent="0.25">
      <c r="A20087" t="s">
        <v>33023</v>
      </c>
      <c r="B20087" t="s">
        <v>33024</v>
      </c>
    </row>
    <row r="20088" spans="1:2" x14ac:dyDescent="0.25">
      <c r="A20088" t="s">
        <v>33025</v>
      </c>
      <c r="B20088" t="s">
        <v>33026</v>
      </c>
    </row>
    <row r="20089" spans="1:2" x14ac:dyDescent="0.25">
      <c r="A20089" t="s">
        <v>33027</v>
      </c>
      <c r="B20089" t="s">
        <v>33028</v>
      </c>
    </row>
    <row r="20090" spans="1:2" x14ac:dyDescent="0.25">
      <c r="A20090" t="s">
        <v>33029</v>
      </c>
      <c r="B20090" t="s">
        <v>33030</v>
      </c>
    </row>
    <row r="20091" spans="1:2" x14ac:dyDescent="0.25">
      <c r="A20091" t="s">
        <v>33031</v>
      </c>
      <c r="B20091" t="s">
        <v>33032</v>
      </c>
    </row>
    <row r="20092" spans="1:2" x14ac:dyDescent="0.25">
      <c r="A20092" t="s">
        <v>33033</v>
      </c>
      <c r="B20092" t="s">
        <v>33034</v>
      </c>
    </row>
    <row r="20093" spans="1:2" x14ac:dyDescent="0.25">
      <c r="A20093" t="s">
        <v>33035</v>
      </c>
      <c r="B20093" t="s">
        <v>33036</v>
      </c>
    </row>
    <row r="20094" spans="1:2" x14ac:dyDescent="0.25">
      <c r="A20094" t="s">
        <v>33037</v>
      </c>
      <c r="B20094" t="s">
        <v>33038</v>
      </c>
    </row>
    <row r="20095" spans="1:2" x14ac:dyDescent="0.25">
      <c r="A20095" t="s">
        <v>33039</v>
      </c>
      <c r="B20095" t="s">
        <v>33040</v>
      </c>
    </row>
    <row r="20096" spans="1:2" x14ac:dyDescent="0.25">
      <c r="A20096" t="s">
        <v>33041</v>
      </c>
      <c r="B20096" t="s">
        <v>33042</v>
      </c>
    </row>
    <row r="20097" spans="1:2" x14ac:dyDescent="0.25">
      <c r="A20097" t="s">
        <v>33043</v>
      </c>
      <c r="B20097" t="s">
        <v>33044</v>
      </c>
    </row>
    <row r="20098" spans="1:2" x14ac:dyDescent="0.25">
      <c r="A20098" t="s">
        <v>33045</v>
      </c>
      <c r="B20098" t="s">
        <v>33046</v>
      </c>
    </row>
    <row r="20099" spans="1:2" x14ac:dyDescent="0.25">
      <c r="A20099" t="s">
        <v>33047</v>
      </c>
      <c r="B20099" t="s">
        <v>33048</v>
      </c>
    </row>
    <row r="20100" spans="1:2" x14ac:dyDescent="0.25">
      <c r="A20100" t="s">
        <v>33049</v>
      </c>
      <c r="B20100" t="s">
        <v>9</v>
      </c>
    </row>
    <row r="20101" spans="1:2" x14ac:dyDescent="0.25">
      <c r="A20101" t="s">
        <v>33050</v>
      </c>
      <c r="B20101" t="s">
        <v>33051</v>
      </c>
    </row>
    <row r="20102" spans="1:2" x14ac:dyDescent="0.25">
      <c r="A20102" t="s">
        <v>33052</v>
      </c>
      <c r="B20102" t="s">
        <v>33053</v>
      </c>
    </row>
    <row r="20103" spans="1:2" x14ac:dyDescent="0.25">
      <c r="A20103" t="s">
        <v>33054</v>
      </c>
      <c r="B20103" t="s">
        <v>33055</v>
      </c>
    </row>
    <row r="20104" spans="1:2" x14ac:dyDescent="0.25">
      <c r="A20104" t="s">
        <v>33056</v>
      </c>
      <c r="B20104" t="s">
        <v>33057</v>
      </c>
    </row>
    <row r="20105" spans="1:2" x14ac:dyDescent="0.25">
      <c r="A20105" t="s">
        <v>33058</v>
      </c>
      <c r="B20105" t="s">
        <v>8627</v>
      </c>
    </row>
    <row r="20106" spans="1:2" x14ac:dyDescent="0.25">
      <c r="A20106" t="s">
        <v>33059</v>
      </c>
      <c r="B20106" t="s">
        <v>33060</v>
      </c>
    </row>
    <row r="20107" spans="1:2" x14ac:dyDescent="0.25">
      <c r="A20107" t="s">
        <v>33061</v>
      </c>
      <c r="B20107" t="s">
        <v>33062</v>
      </c>
    </row>
    <row r="20108" spans="1:2" x14ac:dyDescent="0.25">
      <c r="A20108" t="s">
        <v>33063</v>
      </c>
      <c r="B20108" t="s">
        <v>33064</v>
      </c>
    </row>
    <row r="20109" spans="1:2" x14ac:dyDescent="0.25">
      <c r="A20109" t="s">
        <v>33065</v>
      </c>
      <c r="B20109" t="s">
        <v>33066</v>
      </c>
    </row>
    <row r="20110" spans="1:2" x14ac:dyDescent="0.25">
      <c r="A20110" t="s">
        <v>33067</v>
      </c>
      <c r="B20110" t="s">
        <v>33068</v>
      </c>
    </row>
    <row r="20111" spans="1:2" x14ac:dyDescent="0.25">
      <c r="A20111" t="s">
        <v>33069</v>
      </c>
      <c r="B20111" t="s">
        <v>33070</v>
      </c>
    </row>
    <row r="20112" spans="1:2" x14ac:dyDescent="0.25">
      <c r="A20112" t="s">
        <v>33071</v>
      </c>
      <c r="B20112" t="s">
        <v>33072</v>
      </c>
    </row>
    <row r="20113" spans="1:2" x14ac:dyDescent="0.25">
      <c r="A20113" t="s">
        <v>33073</v>
      </c>
      <c r="B20113" t="s">
        <v>33074</v>
      </c>
    </row>
    <row r="20114" spans="1:2" x14ac:dyDescent="0.25">
      <c r="A20114" t="s">
        <v>33075</v>
      </c>
      <c r="B20114" t="s">
        <v>33076</v>
      </c>
    </row>
    <row r="20115" spans="1:2" x14ac:dyDescent="0.25">
      <c r="A20115" t="s">
        <v>33077</v>
      </c>
      <c r="B20115" t="s">
        <v>33078</v>
      </c>
    </row>
    <row r="20116" spans="1:2" x14ac:dyDescent="0.25">
      <c r="A20116" t="s">
        <v>33079</v>
      </c>
      <c r="B20116" t="s">
        <v>33080</v>
      </c>
    </row>
    <row r="20117" spans="1:2" x14ac:dyDescent="0.25">
      <c r="A20117" t="s">
        <v>33081</v>
      </c>
      <c r="B20117" t="s">
        <v>33082</v>
      </c>
    </row>
    <row r="20118" spans="1:2" x14ac:dyDescent="0.25">
      <c r="A20118" t="s">
        <v>33083</v>
      </c>
      <c r="B20118" t="s">
        <v>33084</v>
      </c>
    </row>
    <row r="20119" spans="1:2" x14ac:dyDescent="0.25">
      <c r="A20119" t="s">
        <v>33085</v>
      </c>
      <c r="B20119" t="s">
        <v>33086</v>
      </c>
    </row>
    <row r="20120" spans="1:2" x14ac:dyDescent="0.25">
      <c r="A20120" t="s">
        <v>33087</v>
      </c>
      <c r="B20120" t="s">
        <v>33088</v>
      </c>
    </row>
    <row r="20121" spans="1:2" x14ac:dyDescent="0.25">
      <c r="A20121" t="s">
        <v>33089</v>
      </c>
      <c r="B20121" t="s">
        <v>33090</v>
      </c>
    </row>
    <row r="20122" spans="1:2" x14ac:dyDescent="0.25">
      <c r="A20122" t="s">
        <v>33091</v>
      </c>
      <c r="B20122" t="s">
        <v>33092</v>
      </c>
    </row>
    <row r="20123" spans="1:2" x14ac:dyDescent="0.25">
      <c r="A20123" t="s">
        <v>33093</v>
      </c>
      <c r="B20123" t="s">
        <v>33094</v>
      </c>
    </row>
    <row r="20124" spans="1:2" x14ac:dyDescent="0.25">
      <c r="A20124" t="s">
        <v>33095</v>
      </c>
      <c r="B20124" t="s">
        <v>33096</v>
      </c>
    </row>
    <row r="20125" spans="1:2" x14ac:dyDescent="0.25">
      <c r="A20125" t="s">
        <v>33097</v>
      </c>
      <c r="B20125" t="s">
        <v>33098</v>
      </c>
    </row>
    <row r="20126" spans="1:2" x14ac:dyDescent="0.25">
      <c r="A20126" t="s">
        <v>33099</v>
      </c>
      <c r="B20126" t="s">
        <v>33100</v>
      </c>
    </row>
    <row r="20127" spans="1:2" x14ac:dyDescent="0.25">
      <c r="A20127" t="s">
        <v>33101</v>
      </c>
      <c r="B20127" t="s">
        <v>33102</v>
      </c>
    </row>
    <row r="20128" spans="1:2" x14ac:dyDescent="0.25">
      <c r="A20128" t="s">
        <v>33103</v>
      </c>
      <c r="B20128" t="s">
        <v>33104</v>
      </c>
    </row>
    <row r="20129" spans="1:2" x14ac:dyDescent="0.25">
      <c r="A20129" t="s">
        <v>33105</v>
      </c>
      <c r="B20129" t="s">
        <v>33106</v>
      </c>
    </row>
    <row r="20130" spans="1:2" x14ac:dyDescent="0.25">
      <c r="A20130" t="s">
        <v>33107</v>
      </c>
      <c r="B20130" t="s">
        <v>33108</v>
      </c>
    </row>
    <row r="20131" spans="1:2" x14ac:dyDescent="0.25">
      <c r="A20131" t="s">
        <v>33109</v>
      </c>
      <c r="B20131" t="s">
        <v>33110</v>
      </c>
    </row>
    <row r="20132" spans="1:2" x14ac:dyDescent="0.25">
      <c r="A20132" t="s">
        <v>33111</v>
      </c>
      <c r="B20132" t="s">
        <v>33112</v>
      </c>
    </row>
    <row r="20133" spans="1:2" x14ac:dyDescent="0.25">
      <c r="A20133" t="s">
        <v>33113</v>
      </c>
      <c r="B20133" t="s">
        <v>33114</v>
      </c>
    </row>
    <row r="20134" spans="1:2" x14ac:dyDescent="0.25">
      <c r="A20134" t="s">
        <v>33115</v>
      </c>
      <c r="B20134" t="s">
        <v>33116</v>
      </c>
    </row>
    <row r="20135" spans="1:2" x14ac:dyDescent="0.25">
      <c r="A20135" t="s">
        <v>33117</v>
      </c>
      <c r="B20135" t="s">
        <v>33118</v>
      </c>
    </row>
    <row r="20136" spans="1:2" x14ac:dyDescent="0.25">
      <c r="A20136" t="s">
        <v>33119</v>
      </c>
      <c r="B20136" t="s">
        <v>33120</v>
      </c>
    </row>
    <row r="20137" spans="1:2" x14ac:dyDescent="0.25">
      <c r="A20137" t="s">
        <v>33121</v>
      </c>
      <c r="B20137" t="s">
        <v>33122</v>
      </c>
    </row>
    <row r="20138" spans="1:2" x14ac:dyDescent="0.25">
      <c r="A20138" t="s">
        <v>33123</v>
      </c>
      <c r="B20138" t="s">
        <v>33124</v>
      </c>
    </row>
    <row r="20139" spans="1:2" x14ac:dyDescent="0.25">
      <c r="A20139" t="s">
        <v>33125</v>
      </c>
      <c r="B20139" t="s">
        <v>33126</v>
      </c>
    </row>
    <row r="20140" spans="1:2" x14ac:dyDescent="0.25">
      <c r="A20140" t="s">
        <v>33127</v>
      </c>
      <c r="B20140" t="s">
        <v>33128</v>
      </c>
    </row>
    <row r="20141" spans="1:2" x14ac:dyDescent="0.25">
      <c r="A20141" t="s">
        <v>33129</v>
      </c>
      <c r="B20141" t="s">
        <v>33130</v>
      </c>
    </row>
    <row r="20142" spans="1:2" x14ac:dyDescent="0.25">
      <c r="A20142" t="s">
        <v>33131</v>
      </c>
      <c r="B20142" t="s">
        <v>33132</v>
      </c>
    </row>
    <row r="20143" spans="1:2" x14ac:dyDescent="0.25">
      <c r="A20143" t="s">
        <v>33133</v>
      </c>
      <c r="B20143" t="s">
        <v>33134</v>
      </c>
    </row>
    <row r="20144" spans="1:2" x14ac:dyDescent="0.25">
      <c r="A20144" t="s">
        <v>33135</v>
      </c>
      <c r="B20144" t="s">
        <v>463</v>
      </c>
    </row>
    <row r="20145" spans="1:2" x14ac:dyDescent="0.25">
      <c r="A20145" t="s">
        <v>33136</v>
      </c>
      <c r="B20145" t="s">
        <v>33137</v>
      </c>
    </row>
    <row r="20146" spans="1:2" x14ac:dyDescent="0.25">
      <c r="A20146" t="s">
        <v>33138</v>
      </c>
      <c r="B20146" t="s">
        <v>33139</v>
      </c>
    </row>
    <row r="20147" spans="1:2" x14ac:dyDescent="0.25">
      <c r="A20147" t="s">
        <v>33140</v>
      </c>
      <c r="B20147" t="s">
        <v>33141</v>
      </c>
    </row>
    <row r="20148" spans="1:2" x14ac:dyDescent="0.25">
      <c r="A20148" t="s">
        <v>33142</v>
      </c>
      <c r="B20148" t="s">
        <v>33143</v>
      </c>
    </row>
    <row r="20149" spans="1:2" x14ac:dyDescent="0.25">
      <c r="A20149" t="s">
        <v>33144</v>
      </c>
      <c r="B20149" t="s">
        <v>33145</v>
      </c>
    </row>
    <row r="20150" spans="1:2" x14ac:dyDescent="0.25">
      <c r="A20150" t="s">
        <v>33146</v>
      </c>
      <c r="B20150" t="s">
        <v>32484</v>
      </c>
    </row>
    <row r="20151" spans="1:2" x14ac:dyDescent="0.25">
      <c r="A20151" t="s">
        <v>33147</v>
      </c>
      <c r="B20151" t="s">
        <v>33148</v>
      </c>
    </row>
    <row r="20152" spans="1:2" x14ac:dyDescent="0.25">
      <c r="A20152" t="s">
        <v>33149</v>
      </c>
      <c r="B20152" t="s">
        <v>33150</v>
      </c>
    </row>
    <row r="20153" spans="1:2" x14ac:dyDescent="0.25">
      <c r="A20153" t="s">
        <v>33151</v>
      </c>
      <c r="B20153" t="s">
        <v>33152</v>
      </c>
    </row>
    <row r="20154" spans="1:2" x14ac:dyDescent="0.25">
      <c r="A20154" t="s">
        <v>33153</v>
      </c>
      <c r="B20154" t="s">
        <v>33154</v>
      </c>
    </row>
    <row r="20155" spans="1:2" x14ac:dyDescent="0.25">
      <c r="A20155" t="s">
        <v>33155</v>
      </c>
      <c r="B20155" t="s">
        <v>33156</v>
      </c>
    </row>
    <row r="20156" spans="1:2" x14ac:dyDescent="0.25">
      <c r="A20156" t="s">
        <v>33157</v>
      </c>
      <c r="B20156" t="s">
        <v>33158</v>
      </c>
    </row>
    <row r="20157" spans="1:2" x14ac:dyDescent="0.25">
      <c r="A20157" t="s">
        <v>33159</v>
      </c>
      <c r="B20157" t="s">
        <v>33160</v>
      </c>
    </row>
    <row r="20158" spans="1:2" x14ac:dyDescent="0.25">
      <c r="A20158" t="s">
        <v>33161</v>
      </c>
      <c r="B20158" t="s">
        <v>33162</v>
      </c>
    </row>
    <row r="20159" spans="1:2" x14ac:dyDescent="0.25">
      <c r="A20159" t="s">
        <v>33163</v>
      </c>
      <c r="B20159" t="s">
        <v>33164</v>
      </c>
    </row>
    <row r="20160" spans="1:2" x14ac:dyDescent="0.25">
      <c r="A20160" t="s">
        <v>33165</v>
      </c>
      <c r="B20160" t="s">
        <v>33166</v>
      </c>
    </row>
    <row r="20161" spans="1:2" x14ac:dyDescent="0.25">
      <c r="A20161" t="s">
        <v>33167</v>
      </c>
      <c r="B20161" t="s">
        <v>33168</v>
      </c>
    </row>
    <row r="20162" spans="1:2" x14ac:dyDescent="0.25">
      <c r="A20162" t="s">
        <v>33169</v>
      </c>
      <c r="B20162" t="s">
        <v>33170</v>
      </c>
    </row>
    <row r="20163" spans="1:2" x14ac:dyDescent="0.25">
      <c r="A20163" t="s">
        <v>33171</v>
      </c>
      <c r="B20163" t="s">
        <v>33172</v>
      </c>
    </row>
    <row r="20164" spans="1:2" x14ac:dyDescent="0.25">
      <c r="A20164" t="s">
        <v>33173</v>
      </c>
      <c r="B20164" t="s">
        <v>9</v>
      </c>
    </row>
    <row r="20165" spans="1:2" x14ac:dyDescent="0.25">
      <c r="A20165" t="s">
        <v>33174</v>
      </c>
      <c r="B20165" t="s">
        <v>33175</v>
      </c>
    </row>
    <row r="20166" spans="1:2" x14ac:dyDescent="0.25">
      <c r="A20166" t="s">
        <v>33176</v>
      </c>
      <c r="B20166" t="s">
        <v>33177</v>
      </c>
    </row>
    <row r="20167" spans="1:2" x14ac:dyDescent="0.25">
      <c r="A20167" t="s">
        <v>33178</v>
      </c>
      <c r="B20167" t="s">
        <v>33179</v>
      </c>
    </row>
    <row r="20168" spans="1:2" x14ac:dyDescent="0.25">
      <c r="A20168" t="s">
        <v>33180</v>
      </c>
      <c r="B20168" t="s">
        <v>33181</v>
      </c>
    </row>
    <row r="20169" spans="1:2" x14ac:dyDescent="0.25">
      <c r="A20169" t="s">
        <v>33182</v>
      </c>
      <c r="B20169" t="s">
        <v>33183</v>
      </c>
    </row>
    <row r="20170" spans="1:2" x14ac:dyDescent="0.25">
      <c r="A20170" t="s">
        <v>33184</v>
      </c>
      <c r="B20170" t="s">
        <v>33185</v>
      </c>
    </row>
    <row r="20171" spans="1:2" x14ac:dyDescent="0.25">
      <c r="A20171" t="s">
        <v>33186</v>
      </c>
      <c r="B20171" t="s">
        <v>33187</v>
      </c>
    </row>
    <row r="20172" spans="1:2" x14ac:dyDescent="0.25">
      <c r="A20172" t="s">
        <v>33188</v>
      </c>
      <c r="B20172" t="s">
        <v>33189</v>
      </c>
    </row>
    <row r="20173" spans="1:2" x14ac:dyDescent="0.25">
      <c r="A20173" t="s">
        <v>33190</v>
      </c>
      <c r="B20173" t="s">
        <v>33191</v>
      </c>
    </row>
    <row r="20174" spans="1:2" x14ac:dyDescent="0.25">
      <c r="A20174" t="s">
        <v>33192</v>
      </c>
      <c r="B20174" t="s">
        <v>33193</v>
      </c>
    </row>
    <row r="20175" spans="1:2" x14ac:dyDescent="0.25">
      <c r="A20175" t="s">
        <v>33194</v>
      </c>
      <c r="B20175" t="s">
        <v>33195</v>
      </c>
    </row>
    <row r="20176" spans="1:2" x14ac:dyDescent="0.25">
      <c r="A20176" t="s">
        <v>33196</v>
      </c>
      <c r="B20176" t="s">
        <v>33197</v>
      </c>
    </row>
    <row r="20177" spans="1:2" x14ac:dyDescent="0.25">
      <c r="A20177" t="s">
        <v>33198</v>
      </c>
      <c r="B20177" t="s">
        <v>33199</v>
      </c>
    </row>
    <row r="20178" spans="1:2" x14ac:dyDescent="0.25">
      <c r="A20178" t="s">
        <v>33200</v>
      </c>
      <c r="B20178" t="s">
        <v>33201</v>
      </c>
    </row>
    <row r="20179" spans="1:2" x14ac:dyDescent="0.25">
      <c r="A20179" t="s">
        <v>33202</v>
      </c>
      <c r="B20179" t="s">
        <v>33203</v>
      </c>
    </row>
    <row r="20180" spans="1:2" x14ac:dyDescent="0.25">
      <c r="A20180" t="s">
        <v>33204</v>
      </c>
      <c r="B20180" t="s">
        <v>33205</v>
      </c>
    </row>
    <row r="20181" spans="1:2" x14ac:dyDescent="0.25">
      <c r="A20181" t="s">
        <v>33206</v>
      </c>
      <c r="B20181" t="s">
        <v>33207</v>
      </c>
    </row>
    <row r="20182" spans="1:2" x14ac:dyDescent="0.25">
      <c r="A20182" t="s">
        <v>33208</v>
      </c>
      <c r="B20182" t="s">
        <v>33209</v>
      </c>
    </row>
    <row r="20183" spans="1:2" x14ac:dyDescent="0.25">
      <c r="A20183" t="s">
        <v>33210</v>
      </c>
      <c r="B20183" t="s">
        <v>33211</v>
      </c>
    </row>
    <row r="20184" spans="1:2" x14ac:dyDescent="0.25">
      <c r="A20184" t="s">
        <v>33212</v>
      </c>
      <c r="B20184" t="s">
        <v>33213</v>
      </c>
    </row>
    <row r="20185" spans="1:2" x14ac:dyDescent="0.25">
      <c r="A20185" t="s">
        <v>33214</v>
      </c>
      <c r="B20185" t="s">
        <v>33215</v>
      </c>
    </row>
    <row r="20186" spans="1:2" x14ac:dyDescent="0.25">
      <c r="A20186" t="s">
        <v>33216</v>
      </c>
      <c r="B20186" t="s">
        <v>33217</v>
      </c>
    </row>
    <row r="20187" spans="1:2" x14ac:dyDescent="0.25">
      <c r="A20187" t="s">
        <v>33218</v>
      </c>
      <c r="B20187" t="s">
        <v>33219</v>
      </c>
    </row>
    <row r="20188" spans="1:2" x14ac:dyDescent="0.25">
      <c r="A20188" t="s">
        <v>33220</v>
      </c>
      <c r="B20188" t="s">
        <v>33221</v>
      </c>
    </row>
    <row r="20189" spans="1:2" x14ac:dyDescent="0.25">
      <c r="A20189" t="s">
        <v>33222</v>
      </c>
      <c r="B20189" t="s">
        <v>33223</v>
      </c>
    </row>
    <row r="20190" spans="1:2" x14ac:dyDescent="0.25">
      <c r="A20190" t="s">
        <v>33224</v>
      </c>
      <c r="B20190" t="s">
        <v>33225</v>
      </c>
    </row>
    <row r="20191" spans="1:2" x14ac:dyDescent="0.25">
      <c r="A20191" t="s">
        <v>33226</v>
      </c>
      <c r="B20191" t="s">
        <v>33227</v>
      </c>
    </row>
    <row r="20192" spans="1:2" x14ac:dyDescent="0.25">
      <c r="A20192" t="s">
        <v>33228</v>
      </c>
      <c r="B20192" t="s">
        <v>33229</v>
      </c>
    </row>
    <row r="20193" spans="1:2" x14ac:dyDescent="0.25">
      <c r="A20193" t="s">
        <v>33230</v>
      </c>
      <c r="B20193" t="s">
        <v>33231</v>
      </c>
    </row>
    <row r="20194" spans="1:2" x14ac:dyDescent="0.25">
      <c r="A20194" t="s">
        <v>33232</v>
      </c>
      <c r="B20194" t="s">
        <v>33233</v>
      </c>
    </row>
    <row r="20195" spans="1:2" x14ac:dyDescent="0.25">
      <c r="A20195" t="s">
        <v>33234</v>
      </c>
      <c r="B20195" t="s">
        <v>33235</v>
      </c>
    </row>
    <row r="20196" spans="1:2" x14ac:dyDescent="0.25">
      <c r="A20196" t="s">
        <v>33236</v>
      </c>
      <c r="B20196" t="s">
        <v>33237</v>
      </c>
    </row>
    <row r="20197" spans="1:2" x14ac:dyDescent="0.25">
      <c r="A20197" t="s">
        <v>33238</v>
      </c>
      <c r="B20197" t="s">
        <v>33239</v>
      </c>
    </row>
    <row r="20198" spans="1:2" x14ac:dyDescent="0.25">
      <c r="A20198" t="s">
        <v>33240</v>
      </c>
      <c r="B20198" t="s">
        <v>33241</v>
      </c>
    </row>
    <row r="20199" spans="1:2" x14ac:dyDescent="0.25">
      <c r="A20199" t="s">
        <v>33242</v>
      </c>
      <c r="B20199" t="s">
        <v>33243</v>
      </c>
    </row>
    <row r="20200" spans="1:2" x14ac:dyDescent="0.25">
      <c r="A20200" t="s">
        <v>33244</v>
      </c>
      <c r="B20200" t="s">
        <v>33245</v>
      </c>
    </row>
    <row r="20201" spans="1:2" x14ac:dyDescent="0.25">
      <c r="A20201" t="s">
        <v>33246</v>
      </c>
      <c r="B20201" t="s">
        <v>33247</v>
      </c>
    </row>
    <row r="20202" spans="1:2" x14ac:dyDescent="0.25">
      <c r="A20202" t="s">
        <v>33248</v>
      </c>
      <c r="B20202" t="s">
        <v>33249</v>
      </c>
    </row>
    <row r="20203" spans="1:2" x14ac:dyDescent="0.25">
      <c r="A20203" t="s">
        <v>33250</v>
      </c>
      <c r="B20203" t="s">
        <v>33251</v>
      </c>
    </row>
    <row r="20204" spans="1:2" x14ac:dyDescent="0.25">
      <c r="A20204" t="s">
        <v>33252</v>
      </c>
      <c r="B20204" t="s">
        <v>33253</v>
      </c>
    </row>
    <row r="20205" spans="1:2" x14ac:dyDescent="0.25">
      <c r="A20205" t="s">
        <v>33254</v>
      </c>
      <c r="B20205" t="s">
        <v>33255</v>
      </c>
    </row>
    <row r="20206" spans="1:2" x14ac:dyDescent="0.25">
      <c r="A20206" t="s">
        <v>33256</v>
      </c>
      <c r="B20206" t="s">
        <v>33257</v>
      </c>
    </row>
    <row r="20207" spans="1:2" x14ac:dyDescent="0.25">
      <c r="A20207" t="s">
        <v>33258</v>
      </c>
      <c r="B20207" t="s">
        <v>33259</v>
      </c>
    </row>
    <row r="20208" spans="1:2" x14ac:dyDescent="0.25">
      <c r="A20208" t="s">
        <v>33260</v>
      </c>
      <c r="B20208" t="s">
        <v>33261</v>
      </c>
    </row>
    <row r="20209" spans="1:2" x14ac:dyDescent="0.25">
      <c r="A20209" t="s">
        <v>33262</v>
      </c>
      <c r="B20209" t="s">
        <v>33263</v>
      </c>
    </row>
    <row r="20210" spans="1:2" x14ac:dyDescent="0.25">
      <c r="A20210" t="s">
        <v>33264</v>
      </c>
      <c r="B20210" t="s">
        <v>33265</v>
      </c>
    </row>
    <row r="20211" spans="1:2" x14ac:dyDescent="0.25">
      <c r="A20211" t="s">
        <v>33266</v>
      </c>
      <c r="B20211" t="s">
        <v>33267</v>
      </c>
    </row>
    <row r="20212" spans="1:2" x14ac:dyDescent="0.25">
      <c r="A20212" t="s">
        <v>33268</v>
      </c>
      <c r="B20212" t="s">
        <v>33269</v>
      </c>
    </row>
    <row r="20213" spans="1:2" x14ac:dyDescent="0.25">
      <c r="A20213" t="s">
        <v>33270</v>
      </c>
      <c r="B20213" t="s">
        <v>33271</v>
      </c>
    </row>
    <row r="20214" spans="1:2" x14ac:dyDescent="0.25">
      <c r="A20214" t="s">
        <v>33272</v>
      </c>
      <c r="B20214" t="s">
        <v>33273</v>
      </c>
    </row>
    <row r="20215" spans="1:2" x14ac:dyDescent="0.25">
      <c r="A20215" t="s">
        <v>33274</v>
      </c>
      <c r="B20215" t="s">
        <v>4361</v>
      </c>
    </row>
    <row r="20216" spans="1:2" x14ac:dyDescent="0.25">
      <c r="A20216" t="s">
        <v>33275</v>
      </c>
      <c r="B20216" t="s">
        <v>33276</v>
      </c>
    </row>
    <row r="20217" spans="1:2" x14ac:dyDescent="0.25">
      <c r="A20217" t="s">
        <v>33277</v>
      </c>
      <c r="B20217" t="s">
        <v>27435</v>
      </c>
    </row>
    <row r="20218" spans="1:2" x14ac:dyDescent="0.25">
      <c r="A20218" t="s">
        <v>33278</v>
      </c>
      <c r="B20218" t="s">
        <v>33279</v>
      </c>
    </row>
    <row r="20219" spans="1:2" x14ac:dyDescent="0.25">
      <c r="A20219" t="s">
        <v>33280</v>
      </c>
      <c r="B20219" t="s">
        <v>33281</v>
      </c>
    </row>
    <row r="20220" spans="1:2" x14ac:dyDescent="0.25">
      <c r="A20220" t="s">
        <v>33282</v>
      </c>
      <c r="B20220" t="s">
        <v>33283</v>
      </c>
    </row>
    <row r="20221" spans="1:2" x14ac:dyDescent="0.25">
      <c r="A20221" t="s">
        <v>33284</v>
      </c>
      <c r="B20221" t="s">
        <v>5745</v>
      </c>
    </row>
    <row r="20222" spans="1:2" x14ac:dyDescent="0.25">
      <c r="A20222" t="s">
        <v>33285</v>
      </c>
      <c r="B20222" t="s">
        <v>33286</v>
      </c>
    </row>
    <row r="20223" spans="1:2" x14ac:dyDescent="0.25">
      <c r="A20223" t="s">
        <v>33287</v>
      </c>
      <c r="B20223" t="s">
        <v>33288</v>
      </c>
    </row>
    <row r="20224" spans="1:2" x14ac:dyDescent="0.25">
      <c r="A20224" t="s">
        <v>33289</v>
      </c>
      <c r="B20224" t="s">
        <v>33290</v>
      </c>
    </row>
    <row r="20225" spans="1:2" x14ac:dyDescent="0.25">
      <c r="A20225" t="s">
        <v>33291</v>
      </c>
      <c r="B20225" t="s">
        <v>33292</v>
      </c>
    </row>
    <row r="20226" spans="1:2" x14ac:dyDescent="0.25">
      <c r="A20226" t="s">
        <v>33293</v>
      </c>
      <c r="B20226" t="s">
        <v>33294</v>
      </c>
    </row>
    <row r="20227" spans="1:2" x14ac:dyDescent="0.25">
      <c r="A20227" t="s">
        <v>33295</v>
      </c>
      <c r="B20227" t="s">
        <v>33296</v>
      </c>
    </row>
    <row r="20228" spans="1:2" x14ac:dyDescent="0.25">
      <c r="A20228" t="s">
        <v>33297</v>
      </c>
      <c r="B20228" t="s">
        <v>33298</v>
      </c>
    </row>
    <row r="20229" spans="1:2" x14ac:dyDescent="0.25">
      <c r="A20229" t="s">
        <v>33299</v>
      </c>
      <c r="B20229" t="s">
        <v>33300</v>
      </c>
    </row>
    <row r="20230" spans="1:2" x14ac:dyDescent="0.25">
      <c r="A20230" t="s">
        <v>33301</v>
      </c>
      <c r="B20230" t="s">
        <v>33302</v>
      </c>
    </row>
    <row r="20231" spans="1:2" x14ac:dyDescent="0.25">
      <c r="A20231" t="s">
        <v>33303</v>
      </c>
      <c r="B20231" t="s">
        <v>33304</v>
      </c>
    </row>
    <row r="20232" spans="1:2" x14ac:dyDescent="0.25">
      <c r="A20232" t="s">
        <v>33305</v>
      </c>
      <c r="B20232" t="s">
        <v>33306</v>
      </c>
    </row>
    <row r="20233" spans="1:2" x14ac:dyDescent="0.25">
      <c r="A20233" t="s">
        <v>33307</v>
      </c>
      <c r="B20233" t="s">
        <v>33308</v>
      </c>
    </row>
    <row r="20234" spans="1:2" x14ac:dyDescent="0.25">
      <c r="A20234" t="s">
        <v>33309</v>
      </c>
      <c r="B20234" t="s">
        <v>19267</v>
      </c>
    </row>
    <row r="20235" spans="1:2" x14ac:dyDescent="0.25">
      <c r="A20235" t="s">
        <v>33310</v>
      </c>
      <c r="B20235" t="s">
        <v>33311</v>
      </c>
    </row>
    <row r="20236" spans="1:2" x14ac:dyDescent="0.25">
      <c r="A20236" t="s">
        <v>33312</v>
      </c>
      <c r="B20236" t="s">
        <v>33313</v>
      </c>
    </row>
    <row r="20237" spans="1:2" x14ac:dyDescent="0.25">
      <c r="A20237" t="s">
        <v>33314</v>
      </c>
      <c r="B20237" t="s">
        <v>33315</v>
      </c>
    </row>
    <row r="20238" spans="1:2" x14ac:dyDescent="0.25">
      <c r="A20238" t="s">
        <v>33316</v>
      </c>
      <c r="B20238" t="s">
        <v>33317</v>
      </c>
    </row>
    <row r="20239" spans="1:2" x14ac:dyDescent="0.25">
      <c r="A20239" t="s">
        <v>33318</v>
      </c>
      <c r="B20239" t="s">
        <v>33319</v>
      </c>
    </row>
    <row r="20240" spans="1:2" x14ac:dyDescent="0.25">
      <c r="A20240" t="s">
        <v>33320</v>
      </c>
      <c r="B20240" t="s">
        <v>33321</v>
      </c>
    </row>
    <row r="20241" spans="1:2" x14ac:dyDescent="0.25">
      <c r="A20241" t="s">
        <v>33322</v>
      </c>
      <c r="B20241" t="s">
        <v>33323</v>
      </c>
    </row>
    <row r="20242" spans="1:2" x14ac:dyDescent="0.25">
      <c r="A20242" t="s">
        <v>33324</v>
      </c>
      <c r="B20242" t="s">
        <v>33325</v>
      </c>
    </row>
    <row r="20243" spans="1:2" x14ac:dyDescent="0.25">
      <c r="A20243" t="s">
        <v>33326</v>
      </c>
      <c r="B20243" t="s">
        <v>33327</v>
      </c>
    </row>
    <row r="20244" spans="1:2" x14ac:dyDescent="0.25">
      <c r="A20244" t="s">
        <v>33328</v>
      </c>
      <c r="B20244" t="s">
        <v>33329</v>
      </c>
    </row>
    <row r="20245" spans="1:2" x14ac:dyDescent="0.25">
      <c r="A20245" t="s">
        <v>33330</v>
      </c>
      <c r="B20245" t="s">
        <v>33331</v>
      </c>
    </row>
    <row r="20246" spans="1:2" x14ac:dyDescent="0.25">
      <c r="A20246" t="s">
        <v>33332</v>
      </c>
      <c r="B20246" t="s">
        <v>33333</v>
      </c>
    </row>
    <row r="20247" spans="1:2" x14ac:dyDescent="0.25">
      <c r="A20247" t="s">
        <v>33334</v>
      </c>
      <c r="B20247" t="s">
        <v>33335</v>
      </c>
    </row>
    <row r="20248" spans="1:2" x14ac:dyDescent="0.25">
      <c r="A20248" t="s">
        <v>33336</v>
      </c>
      <c r="B20248" t="s">
        <v>33337</v>
      </c>
    </row>
    <row r="20249" spans="1:2" x14ac:dyDescent="0.25">
      <c r="A20249" t="s">
        <v>33338</v>
      </c>
      <c r="B20249" t="s">
        <v>33339</v>
      </c>
    </row>
    <row r="20250" spans="1:2" x14ac:dyDescent="0.25">
      <c r="A20250" t="s">
        <v>33340</v>
      </c>
      <c r="B20250" t="s">
        <v>33341</v>
      </c>
    </row>
    <row r="20251" spans="1:2" x14ac:dyDescent="0.25">
      <c r="A20251" t="s">
        <v>33342</v>
      </c>
      <c r="B20251" t="s">
        <v>33343</v>
      </c>
    </row>
    <row r="20252" spans="1:2" x14ac:dyDescent="0.25">
      <c r="A20252" t="s">
        <v>33344</v>
      </c>
      <c r="B20252" t="s">
        <v>33345</v>
      </c>
    </row>
    <row r="20253" spans="1:2" x14ac:dyDescent="0.25">
      <c r="A20253" t="s">
        <v>33346</v>
      </c>
      <c r="B20253" t="s">
        <v>2046</v>
      </c>
    </row>
    <row r="20254" spans="1:2" x14ac:dyDescent="0.25">
      <c r="A20254" t="s">
        <v>33347</v>
      </c>
      <c r="B20254" t="s">
        <v>33348</v>
      </c>
    </row>
    <row r="20255" spans="1:2" x14ac:dyDescent="0.25">
      <c r="A20255" t="s">
        <v>33349</v>
      </c>
      <c r="B20255" t="s">
        <v>33350</v>
      </c>
    </row>
    <row r="20256" spans="1:2" x14ac:dyDescent="0.25">
      <c r="A20256" t="s">
        <v>33351</v>
      </c>
      <c r="B20256" t="s">
        <v>33352</v>
      </c>
    </row>
    <row r="20257" spans="1:2" x14ac:dyDescent="0.25">
      <c r="A20257" t="s">
        <v>33353</v>
      </c>
      <c r="B20257" t="s">
        <v>33354</v>
      </c>
    </row>
    <row r="20258" spans="1:2" x14ac:dyDescent="0.25">
      <c r="A20258" t="s">
        <v>33355</v>
      </c>
      <c r="B20258" t="s">
        <v>33356</v>
      </c>
    </row>
    <row r="20259" spans="1:2" x14ac:dyDescent="0.25">
      <c r="A20259" t="s">
        <v>33357</v>
      </c>
      <c r="B20259" t="s">
        <v>90</v>
      </c>
    </row>
    <row r="20260" spans="1:2" x14ac:dyDescent="0.25">
      <c r="A20260" t="s">
        <v>33358</v>
      </c>
      <c r="B20260" t="s">
        <v>33359</v>
      </c>
    </row>
    <row r="20261" spans="1:2" x14ac:dyDescent="0.25">
      <c r="A20261" t="s">
        <v>33360</v>
      </c>
      <c r="B20261" t="s">
        <v>33361</v>
      </c>
    </row>
    <row r="20262" spans="1:2" x14ac:dyDescent="0.25">
      <c r="A20262" t="s">
        <v>33362</v>
      </c>
      <c r="B20262" t="s">
        <v>33363</v>
      </c>
    </row>
    <row r="20263" spans="1:2" x14ac:dyDescent="0.25">
      <c r="A20263" t="s">
        <v>33364</v>
      </c>
      <c r="B20263" t="s">
        <v>33365</v>
      </c>
    </row>
    <row r="20264" spans="1:2" x14ac:dyDescent="0.25">
      <c r="A20264" t="s">
        <v>33366</v>
      </c>
      <c r="B20264" t="s">
        <v>33367</v>
      </c>
    </row>
    <row r="20265" spans="1:2" x14ac:dyDescent="0.25">
      <c r="A20265" t="s">
        <v>33368</v>
      </c>
      <c r="B20265" t="s">
        <v>33369</v>
      </c>
    </row>
    <row r="20266" spans="1:2" x14ac:dyDescent="0.25">
      <c r="A20266" t="s">
        <v>33370</v>
      </c>
      <c r="B20266" t="s">
        <v>33371</v>
      </c>
    </row>
    <row r="20267" spans="1:2" x14ac:dyDescent="0.25">
      <c r="A20267" t="s">
        <v>33372</v>
      </c>
      <c r="B20267" t="s">
        <v>25592</v>
      </c>
    </row>
    <row r="20268" spans="1:2" x14ac:dyDescent="0.25">
      <c r="A20268" t="s">
        <v>33373</v>
      </c>
      <c r="B20268" t="s">
        <v>33374</v>
      </c>
    </row>
    <row r="20269" spans="1:2" x14ac:dyDescent="0.25">
      <c r="A20269" t="s">
        <v>33375</v>
      </c>
      <c r="B20269" t="s">
        <v>33376</v>
      </c>
    </row>
    <row r="20270" spans="1:2" x14ac:dyDescent="0.25">
      <c r="A20270" t="s">
        <v>33377</v>
      </c>
      <c r="B20270" t="s">
        <v>33378</v>
      </c>
    </row>
    <row r="20271" spans="1:2" x14ac:dyDescent="0.25">
      <c r="A20271" t="s">
        <v>33379</v>
      </c>
      <c r="B20271" t="s">
        <v>33380</v>
      </c>
    </row>
    <row r="20272" spans="1:2" x14ac:dyDescent="0.25">
      <c r="A20272" t="s">
        <v>33381</v>
      </c>
      <c r="B20272" t="s">
        <v>33382</v>
      </c>
    </row>
    <row r="20273" spans="1:2" x14ac:dyDescent="0.25">
      <c r="A20273" t="s">
        <v>33383</v>
      </c>
      <c r="B20273" t="s">
        <v>33384</v>
      </c>
    </row>
    <row r="20274" spans="1:2" x14ac:dyDescent="0.25">
      <c r="A20274" t="s">
        <v>33385</v>
      </c>
      <c r="B20274" t="s">
        <v>90</v>
      </c>
    </row>
    <row r="20275" spans="1:2" x14ac:dyDescent="0.25">
      <c r="A20275" t="s">
        <v>33386</v>
      </c>
      <c r="B20275" t="s">
        <v>33387</v>
      </c>
    </row>
    <row r="20276" spans="1:2" x14ac:dyDescent="0.25">
      <c r="A20276" t="s">
        <v>33388</v>
      </c>
      <c r="B20276" t="s">
        <v>33389</v>
      </c>
    </row>
    <row r="20277" spans="1:2" x14ac:dyDescent="0.25">
      <c r="A20277" t="s">
        <v>33390</v>
      </c>
      <c r="B20277" t="s">
        <v>33391</v>
      </c>
    </row>
    <row r="20278" spans="1:2" x14ac:dyDescent="0.25">
      <c r="A20278" t="s">
        <v>33392</v>
      </c>
      <c r="B20278" t="s">
        <v>33393</v>
      </c>
    </row>
    <row r="20279" spans="1:2" x14ac:dyDescent="0.25">
      <c r="A20279" t="s">
        <v>33394</v>
      </c>
      <c r="B20279" t="s">
        <v>33395</v>
      </c>
    </row>
    <row r="20280" spans="1:2" x14ac:dyDescent="0.25">
      <c r="A20280" t="s">
        <v>33396</v>
      </c>
      <c r="B20280" t="s">
        <v>33397</v>
      </c>
    </row>
    <row r="20281" spans="1:2" x14ac:dyDescent="0.25">
      <c r="A20281" t="s">
        <v>33398</v>
      </c>
      <c r="B20281" t="s">
        <v>33399</v>
      </c>
    </row>
    <row r="20282" spans="1:2" x14ac:dyDescent="0.25">
      <c r="A20282" t="s">
        <v>33400</v>
      </c>
      <c r="B20282" t="s">
        <v>33401</v>
      </c>
    </row>
    <row r="20283" spans="1:2" x14ac:dyDescent="0.25">
      <c r="A20283" t="s">
        <v>33402</v>
      </c>
      <c r="B20283" t="s">
        <v>33403</v>
      </c>
    </row>
    <row r="20284" spans="1:2" x14ac:dyDescent="0.25">
      <c r="A20284" t="s">
        <v>33404</v>
      </c>
      <c r="B20284" t="s">
        <v>33405</v>
      </c>
    </row>
    <row r="20285" spans="1:2" x14ac:dyDescent="0.25">
      <c r="A20285" t="s">
        <v>33406</v>
      </c>
      <c r="B20285" t="s">
        <v>33407</v>
      </c>
    </row>
    <row r="20286" spans="1:2" x14ac:dyDescent="0.25">
      <c r="A20286" t="s">
        <v>33408</v>
      </c>
      <c r="B20286" t="s">
        <v>33409</v>
      </c>
    </row>
    <row r="20287" spans="1:2" x14ac:dyDescent="0.25">
      <c r="A20287" t="s">
        <v>33410</v>
      </c>
      <c r="B20287" t="s">
        <v>33411</v>
      </c>
    </row>
    <row r="20288" spans="1:2" x14ac:dyDescent="0.25">
      <c r="A20288" t="s">
        <v>33412</v>
      </c>
      <c r="B20288" t="s">
        <v>33413</v>
      </c>
    </row>
    <row r="20289" spans="1:2" x14ac:dyDescent="0.25">
      <c r="A20289" t="s">
        <v>33414</v>
      </c>
      <c r="B20289" t="s">
        <v>33415</v>
      </c>
    </row>
    <row r="20290" spans="1:2" x14ac:dyDescent="0.25">
      <c r="A20290" t="s">
        <v>33416</v>
      </c>
      <c r="B20290" t="s">
        <v>33417</v>
      </c>
    </row>
    <row r="20291" spans="1:2" x14ac:dyDescent="0.25">
      <c r="A20291" t="s">
        <v>33418</v>
      </c>
      <c r="B20291" t="s">
        <v>33419</v>
      </c>
    </row>
    <row r="20292" spans="1:2" x14ac:dyDescent="0.25">
      <c r="A20292" t="s">
        <v>33420</v>
      </c>
      <c r="B20292" t="s">
        <v>33421</v>
      </c>
    </row>
    <row r="20293" spans="1:2" x14ac:dyDescent="0.25">
      <c r="A20293" t="s">
        <v>33422</v>
      </c>
      <c r="B20293" t="s">
        <v>33423</v>
      </c>
    </row>
    <row r="20294" spans="1:2" x14ac:dyDescent="0.25">
      <c r="A20294" t="s">
        <v>33424</v>
      </c>
      <c r="B20294" t="s">
        <v>33425</v>
      </c>
    </row>
    <row r="20295" spans="1:2" x14ac:dyDescent="0.25">
      <c r="A20295" t="s">
        <v>33426</v>
      </c>
      <c r="B20295" t="s">
        <v>33427</v>
      </c>
    </row>
    <row r="20296" spans="1:2" x14ac:dyDescent="0.25">
      <c r="A20296" t="s">
        <v>33428</v>
      </c>
      <c r="B20296" t="s">
        <v>33429</v>
      </c>
    </row>
    <row r="20297" spans="1:2" x14ac:dyDescent="0.25">
      <c r="A20297" t="s">
        <v>33430</v>
      </c>
      <c r="B20297" t="s">
        <v>33431</v>
      </c>
    </row>
    <row r="20298" spans="1:2" x14ac:dyDescent="0.25">
      <c r="A20298" t="s">
        <v>33432</v>
      </c>
      <c r="B20298" t="s">
        <v>33433</v>
      </c>
    </row>
    <row r="20299" spans="1:2" x14ac:dyDescent="0.25">
      <c r="A20299" t="s">
        <v>33434</v>
      </c>
      <c r="B20299" t="s">
        <v>33435</v>
      </c>
    </row>
    <row r="20300" spans="1:2" x14ac:dyDescent="0.25">
      <c r="A20300" t="s">
        <v>33436</v>
      </c>
      <c r="B20300" t="s">
        <v>33437</v>
      </c>
    </row>
    <row r="20301" spans="1:2" x14ac:dyDescent="0.25">
      <c r="A20301" t="s">
        <v>33438</v>
      </c>
      <c r="B20301" t="s">
        <v>33439</v>
      </c>
    </row>
    <row r="20302" spans="1:2" x14ac:dyDescent="0.25">
      <c r="A20302" t="s">
        <v>33440</v>
      </c>
      <c r="B20302" t="s">
        <v>9</v>
      </c>
    </row>
    <row r="20303" spans="1:2" x14ac:dyDescent="0.25">
      <c r="A20303" t="s">
        <v>33441</v>
      </c>
      <c r="B20303" t="s">
        <v>33442</v>
      </c>
    </row>
    <row r="20304" spans="1:2" x14ac:dyDescent="0.25">
      <c r="A20304" t="s">
        <v>33443</v>
      </c>
      <c r="B20304" t="s">
        <v>33444</v>
      </c>
    </row>
    <row r="20305" spans="1:2" x14ac:dyDescent="0.25">
      <c r="A20305" t="s">
        <v>33445</v>
      </c>
      <c r="B20305" t="s">
        <v>33446</v>
      </c>
    </row>
    <row r="20306" spans="1:2" x14ac:dyDescent="0.25">
      <c r="A20306" t="s">
        <v>33447</v>
      </c>
      <c r="B20306" t="s">
        <v>90</v>
      </c>
    </row>
    <row r="20307" spans="1:2" x14ac:dyDescent="0.25">
      <c r="A20307" t="s">
        <v>33448</v>
      </c>
      <c r="B20307" t="s">
        <v>33449</v>
      </c>
    </row>
    <row r="20308" spans="1:2" x14ac:dyDescent="0.25">
      <c r="A20308" t="s">
        <v>33450</v>
      </c>
      <c r="B20308" t="s">
        <v>33451</v>
      </c>
    </row>
    <row r="20309" spans="1:2" x14ac:dyDescent="0.25">
      <c r="A20309" t="s">
        <v>33452</v>
      </c>
      <c r="B20309" t="s">
        <v>33453</v>
      </c>
    </row>
    <row r="20310" spans="1:2" x14ac:dyDescent="0.25">
      <c r="A20310" t="s">
        <v>33454</v>
      </c>
      <c r="B20310" t="s">
        <v>33455</v>
      </c>
    </row>
    <row r="20311" spans="1:2" x14ac:dyDescent="0.25">
      <c r="A20311" t="s">
        <v>33456</v>
      </c>
      <c r="B20311" t="s">
        <v>33457</v>
      </c>
    </row>
    <row r="20312" spans="1:2" x14ac:dyDescent="0.25">
      <c r="A20312" t="s">
        <v>33458</v>
      </c>
      <c r="B20312" t="s">
        <v>33459</v>
      </c>
    </row>
    <row r="20313" spans="1:2" x14ac:dyDescent="0.25">
      <c r="A20313" t="s">
        <v>33460</v>
      </c>
      <c r="B20313" t="s">
        <v>33461</v>
      </c>
    </row>
    <row r="20314" spans="1:2" x14ac:dyDescent="0.25">
      <c r="A20314" t="s">
        <v>33462</v>
      </c>
      <c r="B20314" t="s">
        <v>33463</v>
      </c>
    </row>
    <row r="20315" spans="1:2" x14ac:dyDescent="0.25">
      <c r="A20315" t="s">
        <v>33464</v>
      </c>
      <c r="B20315" t="s">
        <v>33465</v>
      </c>
    </row>
    <row r="20316" spans="1:2" x14ac:dyDescent="0.25">
      <c r="A20316" t="s">
        <v>33466</v>
      </c>
      <c r="B20316" t="s">
        <v>33467</v>
      </c>
    </row>
    <row r="20317" spans="1:2" x14ac:dyDescent="0.25">
      <c r="A20317" t="s">
        <v>33468</v>
      </c>
      <c r="B20317" t="s">
        <v>33469</v>
      </c>
    </row>
    <row r="20318" spans="1:2" x14ac:dyDescent="0.25">
      <c r="A20318" t="s">
        <v>33470</v>
      </c>
      <c r="B20318" t="s">
        <v>33471</v>
      </c>
    </row>
    <row r="20319" spans="1:2" x14ac:dyDescent="0.25">
      <c r="A20319" t="s">
        <v>33472</v>
      </c>
      <c r="B20319" t="s">
        <v>33473</v>
      </c>
    </row>
    <row r="20320" spans="1:2" x14ac:dyDescent="0.25">
      <c r="A20320" t="s">
        <v>33474</v>
      </c>
      <c r="B20320" t="s">
        <v>9</v>
      </c>
    </row>
    <row r="20321" spans="1:2" x14ac:dyDescent="0.25">
      <c r="A20321" t="s">
        <v>33475</v>
      </c>
      <c r="B20321" t="s">
        <v>33476</v>
      </c>
    </row>
    <row r="20322" spans="1:2" x14ac:dyDescent="0.25">
      <c r="A20322" t="s">
        <v>33477</v>
      </c>
      <c r="B20322" t="s">
        <v>33478</v>
      </c>
    </row>
    <row r="20323" spans="1:2" x14ac:dyDescent="0.25">
      <c r="A20323" t="s">
        <v>33479</v>
      </c>
      <c r="B20323" t="s">
        <v>33480</v>
      </c>
    </row>
    <row r="20324" spans="1:2" x14ac:dyDescent="0.25">
      <c r="A20324" t="s">
        <v>33481</v>
      </c>
      <c r="B20324" t="s">
        <v>33482</v>
      </c>
    </row>
    <row r="20325" spans="1:2" x14ac:dyDescent="0.25">
      <c r="A20325" t="s">
        <v>33483</v>
      </c>
      <c r="B20325" t="s">
        <v>33484</v>
      </c>
    </row>
    <row r="20326" spans="1:2" x14ac:dyDescent="0.25">
      <c r="A20326" t="s">
        <v>33485</v>
      </c>
      <c r="B20326" t="s">
        <v>33486</v>
      </c>
    </row>
    <row r="20327" spans="1:2" x14ac:dyDescent="0.25">
      <c r="A20327" t="s">
        <v>33487</v>
      </c>
      <c r="B20327" t="s">
        <v>33488</v>
      </c>
    </row>
    <row r="20328" spans="1:2" x14ac:dyDescent="0.25">
      <c r="A20328" t="s">
        <v>33489</v>
      </c>
      <c r="B20328" t="s">
        <v>33490</v>
      </c>
    </row>
    <row r="20329" spans="1:2" x14ac:dyDescent="0.25">
      <c r="A20329" t="s">
        <v>33491</v>
      </c>
      <c r="B20329" t="s">
        <v>33492</v>
      </c>
    </row>
    <row r="20330" spans="1:2" x14ac:dyDescent="0.25">
      <c r="A20330" t="s">
        <v>33493</v>
      </c>
      <c r="B20330" t="s">
        <v>33494</v>
      </c>
    </row>
    <row r="20331" spans="1:2" x14ac:dyDescent="0.25">
      <c r="A20331" t="s">
        <v>33495</v>
      </c>
      <c r="B20331" t="s">
        <v>33496</v>
      </c>
    </row>
    <row r="20332" spans="1:2" x14ac:dyDescent="0.25">
      <c r="A20332" t="s">
        <v>33497</v>
      </c>
      <c r="B20332" t="s">
        <v>33498</v>
      </c>
    </row>
    <row r="20333" spans="1:2" x14ac:dyDescent="0.25">
      <c r="A20333" t="s">
        <v>33499</v>
      </c>
      <c r="B20333" t="s">
        <v>33500</v>
      </c>
    </row>
    <row r="20334" spans="1:2" x14ac:dyDescent="0.25">
      <c r="A20334" t="s">
        <v>33501</v>
      </c>
      <c r="B20334" t="s">
        <v>33502</v>
      </c>
    </row>
    <row r="20335" spans="1:2" x14ac:dyDescent="0.25">
      <c r="A20335" t="s">
        <v>33503</v>
      </c>
      <c r="B20335" t="s">
        <v>33504</v>
      </c>
    </row>
    <row r="20336" spans="1:2" x14ac:dyDescent="0.25">
      <c r="A20336" t="s">
        <v>33505</v>
      </c>
      <c r="B20336" t="s">
        <v>33506</v>
      </c>
    </row>
    <row r="20337" spans="1:2" x14ac:dyDescent="0.25">
      <c r="A20337" t="s">
        <v>33507</v>
      </c>
      <c r="B20337" t="s">
        <v>33508</v>
      </c>
    </row>
    <row r="20338" spans="1:2" x14ac:dyDescent="0.25">
      <c r="A20338" t="s">
        <v>33509</v>
      </c>
      <c r="B20338" t="s">
        <v>33510</v>
      </c>
    </row>
    <row r="20339" spans="1:2" x14ac:dyDescent="0.25">
      <c r="A20339" t="s">
        <v>33511</v>
      </c>
      <c r="B20339" t="s">
        <v>33512</v>
      </c>
    </row>
    <row r="20340" spans="1:2" x14ac:dyDescent="0.25">
      <c r="A20340" t="s">
        <v>33513</v>
      </c>
      <c r="B20340" t="s">
        <v>33514</v>
      </c>
    </row>
    <row r="20341" spans="1:2" x14ac:dyDescent="0.25">
      <c r="A20341" t="s">
        <v>33515</v>
      </c>
      <c r="B20341" t="s">
        <v>33516</v>
      </c>
    </row>
    <row r="20342" spans="1:2" x14ac:dyDescent="0.25">
      <c r="A20342" t="s">
        <v>33517</v>
      </c>
      <c r="B20342" t="s">
        <v>33518</v>
      </c>
    </row>
    <row r="20343" spans="1:2" x14ac:dyDescent="0.25">
      <c r="A20343" t="s">
        <v>33519</v>
      </c>
      <c r="B20343" t="s">
        <v>33520</v>
      </c>
    </row>
    <row r="20344" spans="1:2" x14ac:dyDescent="0.25">
      <c r="A20344" t="s">
        <v>33521</v>
      </c>
      <c r="B20344" t="s">
        <v>33522</v>
      </c>
    </row>
    <row r="20345" spans="1:2" x14ac:dyDescent="0.25">
      <c r="A20345" t="s">
        <v>33523</v>
      </c>
      <c r="B20345" t="s">
        <v>33524</v>
      </c>
    </row>
    <row r="20346" spans="1:2" x14ac:dyDescent="0.25">
      <c r="A20346" t="s">
        <v>33525</v>
      </c>
      <c r="B20346" t="s">
        <v>33526</v>
      </c>
    </row>
    <row r="20347" spans="1:2" x14ac:dyDescent="0.25">
      <c r="A20347" t="s">
        <v>33527</v>
      </c>
      <c r="B20347" t="s">
        <v>33528</v>
      </c>
    </row>
    <row r="20348" spans="1:2" x14ac:dyDescent="0.25">
      <c r="A20348" t="s">
        <v>33529</v>
      </c>
      <c r="B20348" t="s">
        <v>33530</v>
      </c>
    </row>
    <row r="20349" spans="1:2" x14ac:dyDescent="0.25">
      <c r="A20349" t="s">
        <v>33531</v>
      </c>
      <c r="B20349" t="s">
        <v>33532</v>
      </c>
    </row>
    <row r="20350" spans="1:2" x14ac:dyDescent="0.25">
      <c r="A20350" t="s">
        <v>33533</v>
      </c>
      <c r="B20350" t="s">
        <v>33534</v>
      </c>
    </row>
    <row r="20351" spans="1:2" x14ac:dyDescent="0.25">
      <c r="A20351" t="s">
        <v>33535</v>
      </c>
      <c r="B20351" t="s">
        <v>33536</v>
      </c>
    </row>
    <row r="20352" spans="1:2" x14ac:dyDescent="0.25">
      <c r="A20352" t="s">
        <v>33537</v>
      </c>
      <c r="B20352" t="s">
        <v>33538</v>
      </c>
    </row>
    <row r="20353" spans="1:2" x14ac:dyDescent="0.25">
      <c r="A20353" t="s">
        <v>33539</v>
      </c>
      <c r="B20353" t="s">
        <v>33540</v>
      </c>
    </row>
    <row r="20354" spans="1:2" x14ac:dyDescent="0.25">
      <c r="A20354" t="s">
        <v>33541</v>
      </c>
      <c r="B20354" t="s">
        <v>33542</v>
      </c>
    </row>
    <row r="20355" spans="1:2" x14ac:dyDescent="0.25">
      <c r="A20355" t="s">
        <v>33543</v>
      </c>
      <c r="B20355" t="s">
        <v>33544</v>
      </c>
    </row>
    <row r="20356" spans="1:2" x14ac:dyDescent="0.25">
      <c r="A20356" t="s">
        <v>33545</v>
      </c>
      <c r="B20356" t="s">
        <v>33546</v>
      </c>
    </row>
    <row r="20357" spans="1:2" x14ac:dyDescent="0.25">
      <c r="A20357" t="s">
        <v>33547</v>
      </c>
      <c r="B20357" t="s">
        <v>33548</v>
      </c>
    </row>
    <row r="20358" spans="1:2" x14ac:dyDescent="0.25">
      <c r="A20358" t="s">
        <v>33549</v>
      </c>
      <c r="B20358" t="s">
        <v>33550</v>
      </c>
    </row>
    <row r="20359" spans="1:2" x14ac:dyDescent="0.25">
      <c r="A20359" t="s">
        <v>33551</v>
      </c>
      <c r="B20359" t="s">
        <v>33552</v>
      </c>
    </row>
    <row r="20360" spans="1:2" x14ac:dyDescent="0.25">
      <c r="A20360" t="s">
        <v>33553</v>
      </c>
      <c r="B20360" t="s">
        <v>33554</v>
      </c>
    </row>
    <row r="20361" spans="1:2" x14ac:dyDescent="0.25">
      <c r="A20361" t="s">
        <v>33555</v>
      </c>
      <c r="B20361" t="s">
        <v>33556</v>
      </c>
    </row>
    <row r="20362" spans="1:2" x14ac:dyDescent="0.25">
      <c r="A20362" t="s">
        <v>33557</v>
      </c>
      <c r="B20362" t="s">
        <v>33558</v>
      </c>
    </row>
    <row r="20363" spans="1:2" x14ac:dyDescent="0.25">
      <c r="A20363" t="s">
        <v>33559</v>
      </c>
      <c r="B20363" t="s">
        <v>33560</v>
      </c>
    </row>
    <row r="20364" spans="1:2" x14ac:dyDescent="0.25">
      <c r="A20364" t="s">
        <v>33561</v>
      </c>
      <c r="B20364" t="s">
        <v>33562</v>
      </c>
    </row>
    <row r="20365" spans="1:2" x14ac:dyDescent="0.25">
      <c r="A20365" t="s">
        <v>33563</v>
      </c>
      <c r="B20365" t="s">
        <v>33564</v>
      </c>
    </row>
    <row r="20366" spans="1:2" x14ac:dyDescent="0.25">
      <c r="A20366" t="s">
        <v>33565</v>
      </c>
      <c r="B20366" t="s">
        <v>33566</v>
      </c>
    </row>
    <row r="20367" spans="1:2" x14ac:dyDescent="0.25">
      <c r="A20367" t="s">
        <v>33567</v>
      </c>
      <c r="B20367" t="s">
        <v>33568</v>
      </c>
    </row>
    <row r="20368" spans="1:2" x14ac:dyDescent="0.25">
      <c r="A20368" t="s">
        <v>33569</v>
      </c>
      <c r="B20368" t="s">
        <v>33570</v>
      </c>
    </row>
    <row r="20369" spans="1:2" x14ac:dyDescent="0.25">
      <c r="A20369" t="s">
        <v>33571</v>
      </c>
      <c r="B20369" t="s">
        <v>33572</v>
      </c>
    </row>
    <row r="20370" spans="1:2" x14ac:dyDescent="0.25">
      <c r="A20370" t="s">
        <v>33573</v>
      </c>
      <c r="B20370" t="s">
        <v>33574</v>
      </c>
    </row>
    <row r="20371" spans="1:2" x14ac:dyDescent="0.25">
      <c r="A20371" t="s">
        <v>33575</v>
      </c>
      <c r="B20371" t="s">
        <v>33576</v>
      </c>
    </row>
    <row r="20372" spans="1:2" x14ac:dyDescent="0.25">
      <c r="A20372" t="s">
        <v>33577</v>
      </c>
      <c r="B20372" t="s">
        <v>33578</v>
      </c>
    </row>
    <row r="20373" spans="1:2" x14ac:dyDescent="0.25">
      <c r="A20373" t="s">
        <v>33579</v>
      </c>
      <c r="B20373" t="s">
        <v>33580</v>
      </c>
    </row>
    <row r="20374" spans="1:2" x14ac:dyDescent="0.25">
      <c r="A20374" t="s">
        <v>33581</v>
      </c>
      <c r="B20374" t="s">
        <v>33582</v>
      </c>
    </row>
    <row r="20375" spans="1:2" x14ac:dyDescent="0.25">
      <c r="A20375" t="s">
        <v>33583</v>
      </c>
      <c r="B20375" t="s">
        <v>33584</v>
      </c>
    </row>
    <row r="20376" spans="1:2" x14ac:dyDescent="0.25">
      <c r="A20376" t="s">
        <v>33585</v>
      </c>
      <c r="B20376" t="s">
        <v>33586</v>
      </c>
    </row>
    <row r="20377" spans="1:2" x14ac:dyDescent="0.25">
      <c r="A20377" t="s">
        <v>33587</v>
      </c>
      <c r="B20377" t="s">
        <v>33588</v>
      </c>
    </row>
    <row r="20378" spans="1:2" x14ac:dyDescent="0.25">
      <c r="A20378" t="s">
        <v>33589</v>
      </c>
      <c r="B20378" t="s">
        <v>33590</v>
      </c>
    </row>
    <row r="20379" spans="1:2" x14ac:dyDescent="0.25">
      <c r="A20379" t="s">
        <v>33591</v>
      </c>
      <c r="B20379" t="s">
        <v>33592</v>
      </c>
    </row>
    <row r="20380" spans="1:2" x14ac:dyDescent="0.25">
      <c r="A20380" t="s">
        <v>33593</v>
      </c>
      <c r="B20380" t="s">
        <v>33594</v>
      </c>
    </row>
    <row r="20381" spans="1:2" x14ac:dyDescent="0.25">
      <c r="A20381" t="s">
        <v>33595</v>
      </c>
      <c r="B20381" t="s">
        <v>33596</v>
      </c>
    </row>
    <row r="20382" spans="1:2" x14ac:dyDescent="0.25">
      <c r="A20382" t="s">
        <v>33597</v>
      </c>
      <c r="B20382" t="s">
        <v>33598</v>
      </c>
    </row>
    <row r="20383" spans="1:2" x14ac:dyDescent="0.25">
      <c r="A20383" t="s">
        <v>33599</v>
      </c>
      <c r="B20383" t="s">
        <v>33600</v>
      </c>
    </row>
    <row r="20384" spans="1:2" x14ac:dyDescent="0.25">
      <c r="A20384" t="s">
        <v>33601</v>
      </c>
      <c r="B20384" t="s">
        <v>33602</v>
      </c>
    </row>
    <row r="20385" spans="1:2" x14ac:dyDescent="0.25">
      <c r="A20385" t="s">
        <v>33603</v>
      </c>
      <c r="B20385" t="s">
        <v>33604</v>
      </c>
    </row>
    <row r="20386" spans="1:2" x14ac:dyDescent="0.25">
      <c r="A20386" t="s">
        <v>33605</v>
      </c>
      <c r="B20386" t="s">
        <v>33606</v>
      </c>
    </row>
    <row r="20387" spans="1:2" x14ac:dyDescent="0.25">
      <c r="A20387" t="s">
        <v>33607</v>
      </c>
      <c r="B20387" t="s">
        <v>33608</v>
      </c>
    </row>
    <row r="20388" spans="1:2" x14ac:dyDescent="0.25">
      <c r="A20388" t="s">
        <v>33609</v>
      </c>
      <c r="B20388" t="s">
        <v>33610</v>
      </c>
    </row>
    <row r="20389" spans="1:2" x14ac:dyDescent="0.25">
      <c r="A20389" t="s">
        <v>33611</v>
      </c>
      <c r="B20389" t="s">
        <v>33612</v>
      </c>
    </row>
    <row r="20390" spans="1:2" x14ac:dyDescent="0.25">
      <c r="A20390" t="s">
        <v>33613</v>
      </c>
      <c r="B20390" t="s">
        <v>33614</v>
      </c>
    </row>
    <row r="20391" spans="1:2" x14ac:dyDescent="0.25">
      <c r="A20391" t="s">
        <v>33615</v>
      </c>
      <c r="B20391" t="s">
        <v>33616</v>
      </c>
    </row>
    <row r="20392" spans="1:2" x14ac:dyDescent="0.25">
      <c r="A20392" t="s">
        <v>33617</v>
      </c>
      <c r="B20392" t="s">
        <v>33618</v>
      </c>
    </row>
    <row r="20393" spans="1:2" x14ac:dyDescent="0.25">
      <c r="A20393" t="s">
        <v>33619</v>
      </c>
      <c r="B20393" t="s">
        <v>33620</v>
      </c>
    </row>
    <row r="20394" spans="1:2" x14ac:dyDescent="0.25">
      <c r="A20394" t="s">
        <v>33621</v>
      </c>
      <c r="B20394" t="s">
        <v>33622</v>
      </c>
    </row>
    <row r="20395" spans="1:2" x14ac:dyDescent="0.25">
      <c r="A20395" t="s">
        <v>33623</v>
      </c>
      <c r="B20395" t="s">
        <v>33624</v>
      </c>
    </row>
    <row r="20396" spans="1:2" x14ac:dyDescent="0.25">
      <c r="A20396" t="s">
        <v>33625</v>
      </c>
      <c r="B20396" t="s">
        <v>33626</v>
      </c>
    </row>
    <row r="20397" spans="1:2" x14ac:dyDescent="0.25">
      <c r="A20397" t="s">
        <v>33627</v>
      </c>
      <c r="B20397" t="s">
        <v>9</v>
      </c>
    </row>
    <row r="20398" spans="1:2" x14ac:dyDescent="0.25">
      <c r="A20398" t="s">
        <v>33628</v>
      </c>
      <c r="B20398" t="s">
        <v>33629</v>
      </c>
    </row>
    <row r="20399" spans="1:2" x14ac:dyDescent="0.25">
      <c r="A20399" t="s">
        <v>33630</v>
      </c>
      <c r="B20399" t="s">
        <v>90</v>
      </c>
    </row>
    <row r="20400" spans="1:2" x14ac:dyDescent="0.25">
      <c r="A20400" t="s">
        <v>33631</v>
      </c>
      <c r="B20400" t="s">
        <v>33632</v>
      </c>
    </row>
    <row r="20401" spans="1:2" x14ac:dyDescent="0.25">
      <c r="A20401" t="s">
        <v>33633</v>
      </c>
      <c r="B20401" t="s">
        <v>33634</v>
      </c>
    </row>
    <row r="20402" spans="1:2" x14ac:dyDescent="0.25">
      <c r="A20402" t="s">
        <v>33635</v>
      </c>
      <c r="B20402" t="s">
        <v>33636</v>
      </c>
    </row>
    <row r="20403" spans="1:2" x14ac:dyDescent="0.25">
      <c r="A20403" t="s">
        <v>33637</v>
      </c>
      <c r="B20403" t="s">
        <v>33638</v>
      </c>
    </row>
    <row r="20404" spans="1:2" x14ac:dyDescent="0.25">
      <c r="A20404" t="s">
        <v>33639</v>
      </c>
      <c r="B20404" t="s">
        <v>33640</v>
      </c>
    </row>
    <row r="20405" spans="1:2" x14ac:dyDescent="0.25">
      <c r="A20405" t="s">
        <v>33641</v>
      </c>
      <c r="B20405" t="s">
        <v>33642</v>
      </c>
    </row>
    <row r="20406" spans="1:2" x14ac:dyDescent="0.25">
      <c r="A20406" t="s">
        <v>33643</v>
      </c>
      <c r="B20406" t="s">
        <v>33644</v>
      </c>
    </row>
    <row r="20407" spans="1:2" x14ac:dyDescent="0.25">
      <c r="A20407" t="s">
        <v>33645</v>
      </c>
      <c r="B20407" t="s">
        <v>33646</v>
      </c>
    </row>
    <row r="20408" spans="1:2" x14ac:dyDescent="0.25">
      <c r="A20408" t="s">
        <v>33647</v>
      </c>
      <c r="B20408" t="s">
        <v>33648</v>
      </c>
    </row>
    <row r="20409" spans="1:2" x14ac:dyDescent="0.25">
      <c r="A20409" t="s">
        <v>33649</v>
      </c>
      <c r="B20409" t="s">
        <v>33650</v>
      </c>
    </row>
    <row r="20410" spans="1:2" x14ac:dyDescent="0.25">
      <c r="A20410" t="s">
        <v>33651</v>
      </c>
      <c r="B20410" t="s">
        <v>33652</v>
      </c>
    </row>
    <row r="20411" spans="1:2" x14ac:dyDescent="0.25">
      <c r="A20411" t="s">
        <v>33653</v>
      </c>
      <c r="B20411" t="s">
        <v>33654</v>
      </c>
    </row>
    <row r="20412" spans="1:2" x14ac:dyDescent="0.25">
      <c r="A20412" t="s">
        <v>33655</v>
      </c>
      <c r="B20412" t="s">
        <v>33656</v>
      </c>
    </row>
    <row r="20413" spans="1:2" x14ac:dyDescent="0.25">
      <c r="A20413" t="s">
        <v>33657</v>
      </c>
      <c r="B20413" t="s">
        <v>33658</v>
      </c>
    </row>
    <row r="20414" spans="1:2" x14ac:dyDescent="0.25">
      <c r="A20414" t="s">
        <v>33659</v>
      </c>
      <c r="B20414" t="s">
        <v>33660</v>
      </c>
    </row>
    <row r="20415" spans="1:2" x14ac:dyDescent="0.25">
      <c r="A20415" t="s">
        <v>33661</v>
      </c>
      <c r="B20415" t="s">
        <v>9</v>
      </c>
    </row>
    <row r="20416" spans="1:2" x14ac:dyDescent="0.25">
      <c r="A20416" t="s">
        <v>33662</v>
      </c>
      <c r="B20416" t="s">
        <v>33663</v>
      </c>
    </row>
    <row r="20417" spans="1:2" x14ac:dyDescent="0.25">
      <c r="A20417" t="s">
        <v>33664</v>
      </c>
      <c r="B20417" t="s">
        <v>33665</v>
      </c>
    </row>
    <row r="20418" spans="1:2" x14ac:dyDescent="0.25">
      <c r="A20418" t="s">
        <v>33666</v>
      </c>
      <c r="B20418" t="s">
        <v>33667</v>
      </c>
    </row>
    <row r="20419" spans="1:2" x14ac:dyDescent="0.25">
      <c r="A20419" t="s">
        <v>33668</v>
      </c>
      <c r="B20419" t="s">
        <v>33669</v>
      </c>
    </row>
    <row r="20420" spans="1:2" x14ac:dyDescent="0.25">
      <c r="A20420" t="s">
        <v>33670</v>
      </c>
      <c r="B20420" t="s">
        <v>33671</v>
      </c>
    </row>
    <row r="20421" spans="1:2" x14ac:dyDescent="0.25">
      <c r="A20421" t="s">
        <v>33672</v>
      </c>
      <c r="B20421" t="s">
        <v>33673</v>
      </c>
    </row>
    <row r="20422" spans="1:2" x14ac:dyDescent="0.25">
      <c r="A20422" t="s">
        <v>33674</v>
      </c>
      <c r="B20422" t="s">
        <v>33675</v>
      </c>
    </row>
    <row r="20423" spans="1:2" x14ac:dyDescent="0.25">
      <c r="A20423" t="s">
        <v>33676</v>
      </c>
      <c r="B20423" t="s">
        <v>33677</v>
      </c>
    </row>
    <row r="20424" spans="1:2" x14ac:dyDescent="0.25">
      <c r="A20424" t="s">
        <v>33678</v>
      </c>
      <c r="B20424" t="s">
        <v>33679</v>
      </c>
    </row>
    <row r="20425" spans="1:2" x14ac:dyDescent="0.25">
      <c r="A20425" t="s">
        <v>33680</v>
      </c>
      <c r="B20425" t="s">
        <v>33681</v>
      </c>
    </row>
    <row r="20426" spans="1:2" x14ac:dyDescent="0.25">
      <c r="A20426" t="s">
        <v>33682</v>
      </c>
      <c r="B20426" t="s">
        <v>33683</v>
      </c>
    </row>
    <row r="20427" spans="1:2" x14ac:dyDescent="0.25">
      <c r="A20427" t="s">
        <v>33684</v>
      </c>
      <c r="B20427" t="s">
        <v>33685</v>
      </c>
    </row>
    <row r="20428" spans="1:2" x14ac:dyDescent="0.25">
      <c r="A20428" t="s">
        <v>33686</v>
      </c>
      <c r="B20428" t="s">
        <v>33687</v>
      </c>
    </row>
    <row r="20429" spans="1:2" x14ac:dyDescent="0.25">
      <c r="A20429" t="s">
        <v>33688</v>
      </c>
      <c r="B20429" t="s">
        <v>33689</v>
      </c>
    </row>
    <row r="20430" spans="1:2" x14ac:dyDescent="0.25">
      <c r="A20430" t="s">
        <v>33690</v>
      </c>
      <c r="B20430" t="s">
        <v>33691</v>
      </c>
    </row>
    <row r="20431" spans="1:2" x14ac:dyDescent="0.25">
      <c r="A20431" t="s">
        <v>33692</v>
      </c>
      <c r="B20431" t="s">
        <v>33693</v>
      </c>
    </row>
    <row r="20432" spans="1:2" x14ac:dyDescent="0.25">
      <c r="A20432" t="s">
        <v>33694</v>
      </c>
      <c r="B20432" t="s">
        <v>9</v>
      </c>
    </row>
    <row r="20433" spans="1:2" x14ac:dyDescent="0.25">
      <c r="A20433" t="s">
        <v>33695</v>
      </c>
      <c r="B20433" t="s">
        <v>33696</v>
      </c>
    </row>
    <row r="20434" spans="1:2" x14ac:dyDescent="0.25">
      <c r="A20434" t="s">
        <v>33697</v>
      </c>
      <c r="B20434" t="s">
        <v>33698</v>
      </c>
    </row>
    <row r="20435" spans="1:2" x14ac:dyDescent="0.25">
      <c r="A20435" t="s">
        <v>33699</v>
      </c>
      <c r="B20435" t="s">
        <v>33700</v>
      </c>
    </row>
    <row r="20436" spans="1:2" x14ac:dyDescent="0.25">
      <c r="A20436" t="s">
        <v>33701</v>
      </c>
      <c r="B20436" t="s">
        <v>33702</v>
      </c>
    </row>
    <row r="20437" spans="1:2" x14ac:dyDescent="0.25">
      <c r="A20437" t="s">
        <v>33703</v>
      </c>
      <c r="B20437" t="s">
        <v>33704</v>
      </c>
    </row>
    <row r="20438" spans="1:2" x14ac:dyDescent="0.25">
      <c r="A20438" t="s">
        <v>33705</v>
      </c>
      <c r="B20438" t="s">
        <v>33706</v>
      </c>
    </row>
    <row r="20439" spans="1:2" x14ac:dyDescent="0.25">
      <c r="A20439" t="s">
        <v>33707</v>
      </c>
      <c r="B20439" t="s">
        <v>33708</v>
      </c>
    </row>
    <row r="20440" spans="1:2" x14ac:dyDescent="0.25">
      <c r="A20440" t="s">
        <v>33709</v>
      </c>
      <c r="B20440" t="s">
        <v>18670</v>
      </c>
    </row>
    <row r="20441" spans="1:2" x14ac:dyDescent="0.25">
      <c r="A20441" t="s">
        <v>33710</v>
      </c>
      <c r="B20441" t="s">
        <v>33711</v>
      </c>
    </row>
    <row r="20442" spans="1:2" x14ac:dyDescent="0.25">
      <c r="A20442" t="s">
        <v>33712</v>
      </c>
      <c r="B20442" t="s">
        <v>33713</v>
      </c>
    </row>
    <row r="20443" spans="1:2" x14ac:dyDescent="0.25">
      <c r="A20443" t="s">
        <v>33714</v>
      </c>
      <c r="B20443" t="s">
        <v>33715</v>
      </c>
    </row>
    <row r="20444" spans="1:2" x14ac:dyDescent="0.25">
      <c r="A20444" t="s">
        <v>33716</v>
      </c>
      <c r="B20444" t="s">
        <v>33717</v>
      </c>
    </row>
    <row r="20445" spans="1:2" x14ac:dyDescent="0.25">
      <c r="A20445" t="s">
        <v>33718</v>
      </c>
      <c r="B20445" t="s">
        <v>33719</v>
      </c>
    </row>
    <row r="20446" spans="1:2" x14ac:dyDescent="0.25">
      <c r="A20446" t="s">
        <v>33720</v>
      </c>
      <c r="B20446" t="s">
        <v>33721</v>
      </c>
    </row>
    <row r="20447" spans="1:2" x14ac:dyDescent="0.25">
      <c r="A20447" t="s">
        <v>33722</v>
      </c>
      <c r="B20447" t="s">
        <v>33723</v>
      </c>
    </row>
    <row r="20448" spans="1:2" x14ac:dyDescent="0.25">
      <c r="A20448" t="s">
        <v>33724</v>
      </c>
      <c r="B20448" t="s">
        <v>33725</v>
      </c>
    </row>
    <row r="20449" spans="1:2" x14ac:dyDescent="0.25">
      <c r="A20449" t="s">
        <v>33726</v>
      </c>
      <c r="B20449" t="s">
        <v>33727</v>
      </c>
    </row>
    <row r="20450" spans="1:2" x14ac:dyDescent="0.25">
      <c r="A20450" t="s">
        <v>33728</v>
      </c>
      <c r="B20450" t="s">
        <v>33729</v>
      </c>
    </row>
    <row r="20451" spans="1:2" x14ac:dyDescent="0.25">
      <c r="A20451" t="s">
        <v>33730</v>
      </c>
      <c r="B20451" t="s">
        <v>28873</v>
      </c>
    </row>
    <row r="20452" spans="1:2" x14ac:dyDescent="0.25">
      <c r="A20452" t="s">
        <v>33731</v>
      </c>
      <c r="B20452" t="s">
        <v>33732</v>
      </c>
    </row>
    <row r="20453" spans="1:2" x14ac:dyDescent="0.25">
      <c r="A20453" t="s">
        <v>33733</v>
      </c>
      <c r="B20453" t="s">
        <v>33734</v>
      </c>
    </row>
    <row r="20454" spans="1:2" x14ac:dyDescent="0.25">
      <c r="A20454" t="s">
        <v>33735</v>
      </c>
      <c r="B20454" t="s">
        <v>33736</v>
      </c>
    </row>
    <row r="20455" spans="1:2" x14ac:dyDescent="0.25">
      <c r="A20455" t="s">
        <v>33737</v>
      </c>
      <c r="B20455" t="s">
        <v>33738</v>
      </c>
    </row>
    <row r="20456" spans="1:2" x14ac:dyDescent="0.25">
      <c r="A20456" t="s">
        <v>33739</v>
      </c>
      <c r="B20456" t="s">
        <v>33740</v>
      </c>
    </row>
    <row r="20457" spans="1:2" x14ac:dyDescent="0.25">
      <c r="A20457" t="s">
        <v>33741</v>
      </c>
      <c r="B20457" t="s">
        <v>33742</v>
      </c>
    </row>
    <row r="20458" spans="1:2" x14ac:dyDescent="0.25">
      <c r="A20458" t="s">
        <v>33743</v>
      </c>
      <c r="B20458" t="s">
        <v>33744</v>
      </c>
    </row>
    <row r="20459" spans="1:2" x14ac:dyDescent="0.25">
      <c r="A20459" t="s">
        <v>33745</v>
      </c>
      <c r="B20459" t="s">
        <v>11163</v>
      </c>
    </row>
    <row r="20460" spans="1:2" x14ac:dyDescent="0.25">
      <c r="A20460" t="s">
        <v>33746</v>
      </c>
      <c r="B20460" t="s">
        <v>33747</v>
      </c>
    </row>
    <row r="20461" spans="1:2" x14ac:dyDescent="0.25">
      <c r="A20461" t="s">
        <v>33748</v>
      </c>
      <c r="B20461" t="s">
        <v>33749</v>
      </c>
    </row>
    <row r="20462" spans="1:2" x14ac:dyDescent="0.25">
      <c r="A20462" t="s">
        <v>33750</v>
      </c>
      <c r="B20462" t="s">
        <v>33751</v>
      </c>
    </row>
    <row r="20463" spans="1:2" x14ac:dyDescent="0.25">
      <c r="A20463" t="s">
        <v>33752</v>
      </c>
      <c r="B20463" t="s">
        <v>33753</v>
      </c>
    </row>
    <row r="20464" spans="1:2" x14ac:dyDescent="0.25">
      <c r="A20464" t="s">
        <v>33754</v>
      </c>
      <c r="B20464" t="s">
        <v>33755</v>
      </c>
    </row>
    <row r="20465" spans="1:2" x14ac:dyDescent="0.25">
      <c r="A20465" t="s">
        <v>33756</v>
      </c>
      <c r="B20465" t="s">
        <v>33757</v>
      </c>
    </row>
    <row r="20466" spans="1:2" x14ac:dyDescent="0.25">
      <c r="A20466" t="s">
        <v>33758</v>
      </c>
      <c r="B20466" t="s">
        <v>33759</v>
      </c>
    </row>
    <row r="20467" spans="1:2" x14ac:dyDescent="0.25">
      <c r="A20467" t="s">
        <v>33760</v>
      </c>
      <c r="B20467" t="s">
        <v>33761</v>
      </c>
    </row>
    <row r="20468" spans="1:2" x14ac:dyDescent="0.25">
      <c r="A20468" t="s">
        <v>33762</v>
      </c>
      <c r="B20468" t="s">
        <v>33763</v>
      </c>
    </row>
    <row r="20469" spans="1:2" x14ac:dyDescent="0.25">
      <c r="A20469" t="s">
        <v>33764</v>
      </c>
      <c r="B20469" t="s">
        <v>33765</v>
      </c>
    </row>
    <row r="20470" spans="1:2" x14ac:dyDescent="0.25">
      <c r="A20470" t="s">
        <v>33766</v>
      </c>
      <c r="B20470" t="s">
        <v>33767</v>
      </c>
    </row>
    <row r="20471" spans="1:2" x14ac:dyDescent="0.25">
      <c r="A20471" t="s">
        <v>33768</v>
      </c>
      <c r="B20471" t="s">
        <v>33769</v>
      </c>
    </row>
    <row r="20472" spans="1:2" x14ac:dyDescent="0.25">
      <c r="A20472" t="s">
        <v>33770</v>
      </c>
      <c r="B20472" t="s">
        <v>33771</v>
      </c>
    </row>
    <row r="20473" spans="1:2" x14ac:dyDescent="0.25">
      <c r="A20473" t="s">
        <v>33772</v>
      </c>
      <c r="B20473" t="s">
        <v>8792</v>
      </c>
    </row>
    <row r="20474" spans="1:2" x14ac:dyDescent="0.25">
      <c r="A20474" t="s">
        <v>33773</v>
      </c>
      <c r="B20474" t="s">
        <v>33774</v>
      </c>
    </row>
    <row r="20475" spans="1:2" x14ac:dyDescent="0.25">
      <c r="A20475" t="s">
        <v>33775</v>
      </c>
      <c r="B20475" t="s">
        <v>33776</v>
      </c>
    </row>
    <row r="20476" spans="1:2" x14ac:dyDescent="0.25">
      <c r="A20476" t="s">
        <v>33777</v>
      </c>
      <c r="B20476" t="s">
        <v>33778</v>
      </c>
    </row>
    <row r="20477" spans="1:2" x14ac:dyDescent="0.25">
      <c r="A20477" t="s">
        <v>33779</v>
      </c>
      <c r="B20477" t="s">
        <v>33780</v>
      </c>
    </row>
    <row r="20478" spans="1:2" x14ac:dyDescent="0.25">
      <c r="A20478" t="s">
        <v>33781</v>
      </c>
      <c r="B20478" t="s">
        <v>33782</v>
      </c>
    </row>
    <row r="20479" spans="1:2" x14ac:dyDescent="0.25">
      <c r="A20479" t="s">
        <v>33783</v>
      </c>
      <c r="B20479" t="s">
        <v>33784</v>
      </c>
    </row>
    <row r="20480" spans="1:2" x14ac:dyDescent="0.25">
      <c r="A20480" t="s">
        <v>33785</v>
      </c>
      <c r="B20480" t="s">
        <v>33786</v>
      </c>
    </row>
    <row r="20481" spans="1:2" x14ac:dyDescent="0.25">
      <c r="A20481" t="s">
        <v>33787</v>
      </c>
      <c r="B20481" t="s">
        <v>33788</v>
      </c>
    </row>
    <row r="20482" spans="1:2" x14ac:dyDescent="0.25">
      <c r="A20482" t="s">
        <v>33789</v>
      </c>
      <c r="B20482" t="s">
        <v>33790</v>
      </c>
    </row>
    <row r="20483" spans="1:2" x14ac:dyDescent="0.25">
      <c r="A20483" t="s">
        <v>33791</v>
      </c>
      <c r="B20483" t="s">
        <v>33792</v>
      </c>
    </row>
    <row r="20484" spans="1:2" x14ac:dyDescent="0.25">
      <c r="A20484" t="s">
        <v>33793</v>
      </c>
      <c r="B20484" t="s">
        <v>33794</v>
      </c>
    </row>
    <row r="20485" spans="1:2" x14ac:dyDescent="0.25">
      <c r="A20485" t="s">
        <v>33795</v>
      </c>
      <c r="B20485" t="s">
        <v>6192</v>
      </c>
    </row>
    <row r="20486" spans="1:2" x14ac:dyDescent="0.25">
      <c r="A20486" t="s">
        <v>33796</v>
      </c>
      <c r="B20486" t="s">
        <v>33797</v>
      </c>
    </row>
    <row r="20487" spans="1:2" x14ac:dyDescent="0.25">
      <c r="A20487" t="s">
        <v>33798</v>
      </c>
      <c r="B20487" t="s">
        <v>33799</v>
      </c>
    </row>
    <row r="20488" spans="1:2" x14ac:dyDescent="0.25">
      <c r="A20488" t="s">
        <v>33800</v>
      </c>
      <c r="B20488" t="s">
        <v>33801</v>
      </c>
    </row>
    <row r="20489" spans="1:2" x14ac:dyDescent="0.25">
      <c r="A20489" t="s">
        <v>33802</v>
      </c>
      <c r="B20489" t="s">
        <v>33803</v>
      </c>
    </row>
    <row r="20490" spans="1:2" x14ac:dyDescent="0.25">
      <c r="A20490" t="s">
        <v>33804</v>
      </c>
      <c r="B20490" t="s">
        <v>33805</v>
      </c>
    </row>
    <row r="20491" spans="1:2" x14ac:dyDescent="0.25">
      <c r="A20491" t="s">
        <v>33806</v>
      </c>
      <c r="B20491" t="s">
        <v>33807</v>
      </c>
    </row>
    <row r="20492" spans="1:2" x14ac:dyDescent="0.25">
      <c r="A20492" t="s">
        <v>33808</v>
      </c>
      <c r="B20492" t="s">
        <v>33809</v>
      </c>
    </row>
    <row r="20493" spans="1:2" x14ac:dyDescent="0.25">
      <c r="A20493" t="s">
        <v>33810</v>
      </c>
      <c r="B20493" t="s">
        <v>9</v>
      </c>
    </row>
    <row r="20494" spans="1:2" x14ac:dyDescent="0.25">
      <c r="A20494" t="s">
        <v>33811</v>
      </c>
      <c r="B20494" t="s">
        <v>33812</v>
      </c>
    </row>
    <row r="20495" spans="1:2" x14ac:dyDescent="0.25">
      <c r="A20495" t="s">
        <v>33813</v>
      </c>
      <c r="B20495" t="s">
        <v>33814</v>
      </c>
    </row>
    <row r="20496" spans="1:2" x14ac:dyDescent="0.25">
      <c r="A20496" t="s">
        <v>33815</v>
      </c>
      <c r="B20496" t="s">
        <v>33816</v>
      </c>
    </row>
    <row r="20497" spans="1:2" x14ac:dyDescent="0.25">
      <c r="A20497" t="s">
        <v>33817</v>
      </c>
      <c r="B20497" t="s">
        <v>33818</v>
      </c>
    </row>
    <row r="20498" spans="1:2" x14ac:dyDescent="0.25">
      <c r="A20498" t="s">
        <v>33819</v>
      </c>
      <c r="B20498" t="s">
        <v>33820</v>
      </c>
    </row>
    <row r="20499" spans="1:2" x14ac:dyDescent="0.25">
      <c r="A20499" t="s">
        <v>33821</v>
      </c>
      <c r="B20499" t="s">
        <v>33822</v>
      </c>
    </row>
    <row r="20500" spans="1:2" x14ac:dyDescent="0.25">
      <c r="A20500" t="s">
        <v>33823</v>
      </c>
      <c r="B20500" t="s">
        <v>33824</v>
      </c>
    </row>
    <row r="20501" spans="1:2" x14ac:dyDescent="0.25">
      <c r="A20501" t="s">
        <v>33825</v>
      </c>
      <c r="B20501" t="s">
        <v>33826</v>
      </c>
    </row>
    <row r="20502" spans="1:2" x14ac:dyDescent="0.25">
      <c r="A20502" t="s">
        <v>33827</v>
      </c>
      <c r="B20502" t="s">
        <v>33828</v>
      </c>
    </row>
    <row r="20503" spans="1:2" x14ac:dyDescent="0.25">
      <c r="A20503" t="s">
        <v>33829</v>
      </c>
      <c r="B20503" t="s">
        <v>33830</v>
      </c>
    </row>
    <row r="20504" spans="1:2" x14ac:dyDescent="0.25">
      <c r="A20504" t="s">
        <v>33831</v>
      </c>
      <c r="B20504" t="s">
        <v>33832</v>
      </c>
    </row>
    <row r="20505" spans="1:2" x14ac:dyDescent="0.25">
      <c r="A20505" t="s">
        <v>33833</v>
      </c>
      <c r="B20505" t="s">
        <v>33834</v>
      </c>
    </row>
    <row r="20506" spans="1:2" x14ac:dyDescent="0.25">
      <c r="A20506" t="s">
        <v>33835</v>
      </c>
      <c r="B20506" t="s">
        <v>9</v>
      </c>
    </row>
    <row r="20507" spans="1:2" x14ac:dyDescent="0.25">
      <c r="A20507" t="s">
        <v>33836</v>
      </c>
      <c r="B20507" t="s">
        <v>33837</v>
      </c>
    </row>
    <row r="20508" spans="1:2" x14ac:dyDescent="0.25">
      <c r="A20508" t="s">
        <v>33838</v>
      </c>
      <c r="B20508" t="s">
        <v>33839</v>
      </c>
    </row>
    <row r="20509" spans="1:2" x14ac:dyDescent="0.25">
      <c r="A20509" t="s">
        <v>33840</v>
      </c>
      <c r="B20509" t="s">
        <v>33841</v>
      </c>
    </row>
    <row r="20510" spans="1:2" x14ac:dyDescent="0.25">
      <c r="A20510" t="s">
        <v>33842</v>
      </c>
      <c r="B20510" t="s">
        <v>33843</v>
      </c>
    </row>
    <row r="20511" spans="1:2" x14ac:dyDescent="0.25">
      <c r="A20511" t="s">
        <v>33844</v>
      </c>
      <c r="B20511" t="s">
        <v>33845</v>
      </c>
    </row>
    <row r="20512" spans="1:2" x14ac:dyDescent="0.25">
      <c r="A20512" t="s">
        <v>33846</v>
      </c>
      <c r="B20512" t="s">
        <v>33847</v>
      </c>
    </row>
    <row r="20513" spans="1:2" x14ac:dyDescent="0.25">
      <c r="A20513" t="s">
        <v>33848</v>
      </c>
      <c r="B20513" t="s">
        <v>33849</v>
      </c>
    </row>
    <row r="20514" spans="1:2" x14ac:dyDescent="0.25">
      <c r="A20514" t="s">
        <v>33850</v>
      </c>
      <c r="B20514" t="s">
        <v>33851</v>
      </c>
    </row>
    <row r="20515" spans="1:2" x14ac:dyDescent="0.25">
      <c r="A20515" t="s">
        <v>33852</v>
      </c>
      <c r="B20515" t="s">
        <v>33853</v>
      </c>
    </row>
    <row r="20516" spans="1:2" x14ac:dyDescent="0.25">
      <c r="A20516" t="s">
        <v>33854</v>
      </c>
      <c r="B20516" t="s">
        <v>33855</v>
      </c>
    </row>
    <row r="20517" spans="1:2" x14ac:dyDescent="0.25">
      <c r="A20517" t="s">
        <v>33856</v>
      </c>
      <c r="B20517" t="s">
        <v>33857</v>
      </c>
    </row>
    <row r="20518" spans="1:2" x14ac:dyDescent="0.25">
      <c r="A20518" t="s">
        <v>33858</v>
      </c>
      <c r="B20518" t="s">
        <v>33859</v>
      </c>
    </row>
    <row r="20519" spans="1:2" x14ac:dyDescent="0.25">
      <c r="A20519" t="s">
        <v>33860</v>
      </c>
      <c r="B20519" t="s">
        <v>33861</v>
      </c>
    </row>
    <row r="20520" spans="1:2" x14ac:dyDescent="0.25">
      <c r="A20520" t="s">
        <v>33862</v>
      </c>
      <c r="B20520" t="s">
        <v>33863</v>
      </c>
    </row>
    <row r="20521" spans="1:2" x14ac:dyDescent="0.25">
      <c r="A20521" t="s">
        <v>33864</v>
      </c>
      <c r="B20521" t="s">
        <v>33865</v>
      </c>
    </row>
    <row r="20522" spans="1:2" x14ac:dyDescent="0.25">
      <c r="A20522" t="s">
        <v>33866</v>
      </c>
      <c r="B20522" t="s">
        <v>33867</v>
      </c>
    </row>
    <row r="20523" spans="1:2" x14ac:dyDescent="0.25">
      <c r="A20523" t="s">
        <v>33868</v>
      </c>
      <c r="B20523" t="s">
        <v>33869</v>
      </c>
    </row>
    <row r="20524" spans="1:2" x14ac:dyDescent="0.25">
      <c r="A20524" t="s">
        <v>33870</v>
      </c>
      <c r="B20524" t="s">
        <v>33871</v>
      </c>
    </row>
    <row r="20525" spans="1:2" x14ac:dyDescent="0.25">
      <c r="A20525" t="s">
        <v>33872</v>
      </c>
      <c r="B20525" t="s">
        <v>33873</v>
      </c>
    </row>
    <row r="20526" spans="1:2" x14ac:dyDescent="0.25">
      <c r="A20526" t="s">
        <v>33874</v>
      </c>
      <c r="B20526" t="s">
        <v>33875</v>
      </c>
    </row>
    <row r="20527" spans="1:2" x14ac:dyDescent="0.25">
      <c r="A20527" t="s">
        <v>33876</v>
      </c>
      <c r="B20527" t="s">
        <v>33877</v>
      </c>
    </row>
    <row r="20528" spans="1:2" x14ac:dyDescent="0.25">
      <c r="A20528" t="s">
        <v>33878</v>
      </c>
      <c r="B20528" t="s">
        <v>33879</v>
      </c>
    </row>
    <row r="20529" spans="1:2" x14ac:dyDescent="0.25">
      <c r="A20529" t="s">
        <v>33880</v>
      </c>
      <c r="B20529" t="s">
        <v>33881</v>
      </c>
    </row>
    <row r="20530" spans="1:2" x14ac:dyDescent="0.25">
      <c r="A20530" t="s">
        <v>33882</v>
      </c>
      <c r="B20530" t="s">
        <v>33883</v>
      </c>
    </row>
    <row r="20531" spans="1:2" x14ac:dyDescent="0.25">
      <c r="A20531" t="s">
        <v>33884</v>
      </c>
      <c r="B20531" t="s">
        <v>33885</v>
      </c>
    </row>
    <row r="20532" spans="1:2" x14ac:dyDescent="0.25">
      <c r="A20532" t="s">
        <v>33886</v>
      </c>
      <c r="B20532" t="s">
        <v>33887</v>
      </c>
    </row>
    <row r="20533" spans="1:2" x14ac:dyDescent="0.25">
      <c r="A20533" t="s">
        <v>33888</v>
      </c>
      <c r="B20533" t="s">
        <v>33889</v>
      </c>
    </row>
    <row r="20534" spans="1:2" x14ac:dyDescent="0.25">
      <c r="A20534" t="s">
        <v>33890</v>
      </c>
      <c r="B20534" t="s">
        <v>33891</v>
      </c>
    </row>
    <row r="20535" spans="1:2" x14ac:dyDescent="0.25">
      <c r="A20535" t="s">
        <v>33892</v>
      </c>
      <c r="B20535" t="s">
        <v>4716</v>
      </c>
    </row>
    <row r="20536" spans="1:2" x14ac:dyDescent="0.25">
      <c r="A20536" t="s">
        <v>33893</v>
      </c>
      <c r="B20536" t="s">
        <v>33894</v>
      </c>
    </row>
    <row r="20537" spans="1:2" x14ac:dyDescent="0.25">
      <c r="A20537" t="s">
        <v>33895</v>
      </c>
      <c r="B20537" t="s">
        <v>33896</v>
      </c>
    </row>
    <row r="20538" spans="1:2" x14ac:dyDescent="0.25">
      <c r="A20538" t="s">
        <v>33897</v>
      </c>
      <c r="B20538" t="s">
        <v>33898</v>
      </c>
    </row>
    <row r="20539" spans="1:2" x14ac:dyDescent="0.25">
      <c r="A20539" t="s">
        <v>33899</v>
      </c>
      <c r="B20539" t="s">
        <v>33900</v>
      </c>
    </row>
    <row r="20540" spans="1:2" x14ac:dyDescent="0.25">
      <c r="A20540" t="s">
        <v>33901</v>
      </c>
      <c r="B20540" t="s">
        <v>33902</v>
      </c>
    </row>
    <row r="20541" spans="1:2" x14ac:dyDescent="0.25">
      <c r="A20541" t="s">
        <v>33903</v>
      </c>
      <c r="B20541" t="s">
        <v>33904</v>
      </c>
    </row>
    <row r="20542" spans="1:2" x14ac:dyDescent="0.25">
      <c r="A20542" t="s">
        <v>33905</v>
      </c>
      <c r="B20542" t="s">
        <v>33906</v>
      </c>
    </row>
    <row r="20543" spans="1:2" x14ac:dyDescent="0.25">
      <c r="A20543" t="s">
        <v>33907</v>
      </c>
      <c r="B20543" t="s">
        <v>33908</v>
      </c>
    </row>
    <row r="20544" spans="1:2" x14ac:dyDescent="0.25">
      <c r="A20544" t="s">
        <v>33909</v>
      </c>
      <c r="B20544" t="s">
        <v>33910</v>
      </c>
    </row>
    <row r="20545" spans="1:2" x14ac:dyDescent="0.25">
      <c r="A20545" t="s">
        <v>33911</v>
      </c>
      <c r="B20545" t="s">
        <v>33912</v>
      </c>
    </row>
    <row r="20546" spans="1:2" x14ac:dyDescent="0.25">
      <c r="A20546" t="s">
        <v>33913</v>
      </c>
      <c r="B20546" t="s">
        <v>33914</v>
      </c>
    </row>
    <row r="20547" spans="1:2" x14ac:dyDescent="0.25">
      <c r="A20547" t="s">
        <v>33915</v>
      </c>
      <c r="B20547" t="s">
        <v>33916</v>
      </c>
    </row>
    <row r="20548" spans="1:2" x14ac:dyDescent="0.25">
      <c r="A20548" t="s">
        <v>33917</v>
      </c>
      <c r="B20548" t="s">
        <v>33918</v>
      </c>
    </row>
    <row r="20549" spans="1:2" x14ac:dyDescent="0.25">
      <c r="A20549" t="s">
        <v>33919</v>
      </c>
      <c r="B20549" t="s">
        <v>33920</v>
      </c>
    </row>
    <row r="20550" spans="1:2" x14ac:dyDescent="0.25">
      <c r="A20550" t="s">
        <v>33921</v>
      </c>
      <c r="B20550" t="s">
        <v>33922</v>
      </c>
    </row>
    <row r="20551" spans="1:2" x14ac:dyDescent="0.25">
      <c r="A20551" t="s">
        <v>33923</v>
      </c>
      <c r="B20551" t="s">
        <v>9</v>
      </c>
    </row>
    <row r="20552" spans="1:2" x14ac:dyDescent="0.25">
      <c r="A20552" t="s">
        <v>33924</v>
      </c>
      <c r="B20552" t="s">
        <v>33925</v>
      </c>
    </row>
    <row r="20553" spans="1:2" x14ac:dyDescent="0.25">
      <c r="A20553" t="s">
        <v>33926</v>
      </c>
      <c r="B20553" t="s">
        <v>33927</v>
      </c>
    </row>
    <row r="20554" spans="1:2" x14ac:dyDescent="0.25">
      <c r="A20554" t="s">
        <v>33928</v>
      </c>
      <c r="B20554" t="s">
        <v>33929</v>
      </c>
    </row>
    <row r="20555" spans="1:2" x14ac:dyDescent="0.25">
      <c r="A20555" t="s">
        <v>33930</v>
      </c>
      <c r="B20555" t="s">
        <v>33931</v>
      </c>
    </row>
    <row r="20556" spans="1:2" x14ac:dyDescent="0.25">
      <c r="A20556" t="s">
        <v>33932</v>
      </c>
      <c r="B20556" t="s">
        <v>33933</v>
      </c>
    </row>
    <row r="20557" spans="1:2" x14ac:dyDescent="0.25">
      <c r="A20557" t="s">
        <v>33934</v>
      </c>
      <c r="B20557" t="s">
        <v>33935</v>
      </c>
    </row>
    <row r="20558" spans="1:2" x14ac:dyDescent="0.25">
      <c r="A20558" t="s">
        <v>33936</v>
      </c>
      <c r="B20558" t="s">
        <v>33937</v>
      </c>
    </row>
    <row r="20559" spans="1:2" x14ac:dyDescent="0.25">
      <c r="A20559" t="s">
        <v>33938</v>
      </c>
      <c r="B20559" t="s">
        <v>33939</v>
      </c>
    </row>
    <row r="20560" spans="1:2" x14ac:dyDescent="0.25">
      <c r="A20560" t="s">
        <v>33940</v>
      </c>
      <c r="B20560" t="s">
        <v>33941</v>
      </c>
    </row>
    <row r="20561" spans="1:2" x14ac:dyDescent="0.25">
      <c r="A20561" t="s">
        <v>33942</v>
      </c>
      <c r="B20561" t="s">
        <v>33943</v>
      </c>
    </row>
    <row r="20562" spans="1:2" x14ac:dyDescent="0.25">
      <c r="A20562" t="s">
        <v>33944</v>
      </c>
      <c r="B20562" t="s">
        <v>33945</v>
      </c>
    </row>
    <row r="20563" spans="1:2" x14ac:dyDescent="0.25">
      <c r="A20563" t="s">
        <v>33946</v>
      </c>
      <c r="B20563" t="s">
        <v>33947</v>
      </c>
    </row>
    <row r="20564" spans="1:2" x14ac:dyDescent="0.25">
      <c r="A20564" t="s">
        <v>33948</v>
      </c>
      <c r="B20564" t="s">
        <v>33949</v>
      </c>
    </row>
    <row r="20565" spans="1:2" x14ac:dyDescent="0.25">
      <c r="A20565" t="s">
        <v>33950</v>
      </c>
      <c r="B20565" t="s">
        <v>33951</v>
      </c>
    </row>
    <row r="20566" spans="1:2" x14ac:dyDescent="0.25">
      <c r="A20566" t="s">
        <v>33952</v>
      </c>
      <c r="B20566" t="s">
        <v>33953</v>
      </c>
    </row>
    <row r="20567" spans="1:2" x14ac:dyDescent="0.25">
      <c r="A20567" t="s">
        <v>33954</v>
      </c>
      <c r="B20567" t="s">
        <v>33955</v>
      </c>
    </row>
    <row r="20568" spans="1:2" x14ac:dyDescent="0.25">
      <c r="A20568" t="s">
        <v>33956</v>
      </c>
      <c r="B20568" t="s">
        <v>33957</v>
      </c>
    </row>
    <row r="20569" spans="1:2" x14ac:dyDescent="0.25">
      <c r="A20569" t="s">
        <v>33958</v>
      </c>
      <c r="B20569" t="s">
        <v>33959</v>
      </c>
    </row>
    <row r="20570" spans="1:2" x14ac:dyDescent="0.25">
      <c r="A20570" t="s">
        <v>33960</v>
      </c>
      <c r="B20570" t="s">
        <v>33961</v>
      </c>
    </row>
    <row r="20571" spans="1:2" x14ac:dyDescent="0.25">
      <c r="A20571" t="s">
        <v>33962</v>
      </c>
      <c r="B20571" t="s">
        <v>33963</v>
      </c>
    </row>
    <row r="20572" spans="1:2" x14ac:dyDescent="0.25">
      <c r="A20572" t="s">
        <v>33964</v>
      </c>
      <c r="B20572" t="s">
        <v>33965</v>
      </c>
    </row>
    <row r="20573" spans="1:2" x14ac:dyDescent="0.25">
      <c r="A20573" t="s">
        <v>33966</v>
      </c>
      <c r="B20573" t="s">
        <v>33967</v>
      </c>
    </row>
    <row r="20574" spans="1:2" x14ac:dyDescent="0.25">
      <c r="A20574" t="s">
        <v>33968</v>
      </c>
      <c r="B20574" t="s">
        <v>33969</v>
      </c>
    </row>
    <row r="20575" spans="1:2" x14ac:dyDescent="0.25">
      <c r="A20575" t="s">
        <v>33970</v>
      </c>
      <c r="B20575" t="s">
        <v>33971</v>
      </c>
    </row>
    <row r="20576" spans="1:2" x14ac:dyDescent="0.25">
      <c r="A20576" t="s">
        <v>33972</v>
      </c>
      <c r="B20576" t="s">
        <v>33973</v>
      </c>
    </row>
    <row r="20577" spans="1:2" x14ac:dyDescent="0.25">
      <c r="A20577" t="s">
        <v>33974</v>
      </c>
      <c r="B20577" t="s">
        <v>9</v>
      </c>
    </row>
    <row r="20578" spans="1:2" x14ac:dyDescent="0.25">
      <c r="A20578" t="s">
        <v>33975</v>
      </c>
      <c r="B20578" t="s">
        <v>33976</v>
      </c>
    </row>
    <row r="20579" spans="1:2" x14ac:dyDescent="0.25">
      <c r="A20579" t="s">
        <v>33977</v>
      </c>
      <c r="B20579" t="s">
        <v>9</v>
      </c>
    </row>
    <row r="20580" spans="1:2" x14ac:dyDescent="0.25">
      <c r="A20580" t="s">
        <v>33978</v>
      </c>
      <c r="B20580" t="s">
        <v>33979</v>
      </c>
    </row>
    <row r="20581" spans="1:2" x14ac:dyDescent="0.25">
      <c r="A20581" t="s">
        <v>33980</v>
      </c>
      <c r="B20581" t="s">
        <v>33981</v>
      </c>
    </row>
    <row r="20582" spans="1:2" x14ac:dyDescent="0.25">
      <c r="A20582" t="s">
        <v>33982</v>
      </c>
      <c r="B20582" t="s">
        <v>33983</v>
      </c>
    </row>
    <row r="20583" spans="1:2" x14ac:dyDescent="0.25">
      <c r="A20583" t="s">
        <v>33984</v>
      </c>
      <c r="B20583" t="s">
        <v>33985</v>
      </c>
    </row>
    <row r="20584" spans="1:2" x14ac:dyDescent="0.25">
      <c r="A20584" t="s">
        <v>33986</v>
      </c>
      <c r="B20584" t="s">
        <v>33987</v>
      </c>
    </row>
    <row r="20585" spans="1:2" x14ac:dyDescent="0.25">
      <c r="A20585" t="s">
        <v>33988</v>
      </c>
      <c r="B20585" t="s">
        <v>33989</v>
      </c>
    </row>
    <row r="20586" spans="1:2" x14ac:dyDescent="0.25">
      <c r="A20586" t="s">
        <v>33990</v>
      </c>
      <c r="B20586" t="s">
        <v>33991</v>
      </c>
    </row>
    <row r="20587" spans="1:2" x14ac:dyDescent="0.25">
      <c r="A20587" t="s">
        <v>33992</v>
      </c>
      <c r="B20587" t="s">
        <v>33993</v>
      </c>
    </row>
    <row r="20588" spans="1:2" x14ac:dyDescent="0.25">
      <c r="A20588" t="s">
        <v>33994</v>
      </c>
      <c r="B20588" t="s">
        <v>33995</v>
      </c>
    </row>
    <row r="20589" spans="1:2" x14ac:dyDescent="0.25">
      <c r="A20589" t="s">
        <v>33996</v>
      </c>
      <c r="B20589" t="s">
        <v>33997</v>
      </c>
    </row>
    <row r="20590" spans="1:2" x14ac:dyDescent="0.25">
      <c r="A20590" t="s">
        <v>33998</v>
      </c>
      <c r="B20590" t="s">
        <v>33999</v>
      </c>
    </row>
    <row r="20591" spans="1:2" x14ac:dyDescent="0.25">
      <c r="A20591" t="s">
        <v>34000</v>
      </c>
      <c r="B20591" t="s">
        <v>34001</v>
      </c>
    </row>
    <row r="20592" spans="1:2" x14ac:dyDescent="0.25">
      <c r="A20592" t="s">
        <v>34002</v>
      </c>
      <c r="B20592" t="s">
        <v>34003</v>
      </c>
    </row>
    <row r="20593" spans="1:2" x14ac:dyDescent="0.25">
      <c r="A20593" t="s">
        <v>34004</v>
      </c>
      <c r="B20593" t="s">
        <v>34005</v>
      </c>
    </row>
    <row r="20594" spans="1:2" x14ac:dyDescent="0.25">
      <c r="A20594" t="s">
        <v>34006</v>
      </c>
      <c r="B20594" t="s">
        <v>34007</v>
      </c>
    </row>
    <row r="20595" spans="1:2" x14ac:dyDescent="0.25">
      <c r="A20595" t="s">
        <v>34008</v>
      </c>
      <c r="B20595" t="s">
        <v>34009</v>
      </c>
    </row>
    <row r="20596" spans="1:2" x14ac:dyDescent="0.25">
      <c r="A20596" t="s">
        <v>34010</v>
      </c>
      <c r="B20596" t="s">
        <v>34011</v>
      </c>
    </row>
    <row r="20597" spans="1:2" x14ac:dyDescent="0.25">
      <c r="A20597" t="s">
        <v>34012</v>
      </c>
      <c r="B20597" t="s">
        <v>34013</v>
      </c>
    </row>
    <row r="20598" spans="1:2" x14ac:dyDescent="0.25">
      <c r="A20598" t="s">
        <v>34014</v>
      </c>
      <c r="B20598" t="s">
        <v>34015</v>
      </c>
    </row>
    <row r="20599" spans="1:2" x14ac:dyDescent="0.25">
      <c r="A20599" t="s">
        <v>34016</v>
      </c>
      <c r="B20599" t="s">
        <v>34017</v>
      </c>
    </row>
    <row r="20600" spans="1:2" x14ac:dyDescent="0.25">
      <c r="A20600" t="s">
        <v>34018</v>
      </c>
      <c r="B20600" t="s">
        <v>34019</v>
      </c>
    </row>
    <row r="20601" spans="1:2" x14ac:dyDescent="0.25">
      <c r="A20601" t="s">
        <v>34020</v>
      </c>
      <c r="B20601" t="s">
        <v>34021</v>
      </c>
    </row>
    <row r="20602" spans="1:2" x14ac:dyDescent="0.25">
      <c r="A20602" t="s">
        <v>34022</v>
      </c>
      <c r="B20602" t="s">
        <v>34023</v>
      </c>
    </row>
    <row r="20603" spans="1:2" x14ac:dyDescent="0.25">
      <c r="A20603" t="s">
        <v>34024</v>
      </c>
      <c r="B20603" t="s">
        <v>34025</v>
      </c>
    </row>
    <row r="20604" spans="1:2" x14ac:dyDescent="0.25">
      <c r="A20604" t="s">
        <v>34026</v>
      </c>
      <c r="B20604" t="s">
        <v>34027</v>
      </c>
    </row>
    <row r="20605" spans="1:2" x14ac:dyDescent="0.25">
      <c r="A20605" t="s">
        <v>34028</v>
      </c>
      <c r="B20605" t="s">
        <v>34029</v>
      </c>
    </row>
    <row r="20606" spans="1:2" x14ac:dyDescent="0.25">
      <c r="A20606" t="s">
        <v>34030</v>
      </c>
      <c r="B20606" t="s">
        <v>34031</v>
      </c>
    </row>
    <row r="20607" spans="1:2" x14ac:dyDescent="0.25">
      <c r="A20607" t="s">
        <v>34032</v>
      </c>
      <c r="B20607" t="s">
        <v>34033</v>
      </c>
    </row>
    <row r="20608" spans="1:2" x14ac:dyDescent="0.25">
      <c r="A20608" t="s">
        <v>34034</v>
      </c>
      <c r="B20608" t="s">
        <v>34035</v>
      </c>
    </row>
    <row r="20609" spans="1:2" x14ac:dyDescent="0.25">
      <c r="A20609" t="s">
        <v>34036</v>
      </c>
      <c r="B20609" t="s">
        <v>34037</v>
      </c>
    </row>
    <row r="20610" spans="1:2" x14ac:dyDescent="0.25">
      <c r="A20610" t="s">
        <v>34038</v>
      </c>
      <c r="B20610" t="s">
        <v>5267</v>
      </c>
    </row>
    <row r="20611" spans="1:2" x14ac:dyDescent="0.25">
      <c r="A20611" t="s">
        <v>34039</v>
      </c>
      <c r="B20611" t="s">
        <v>34040</v>
      </c>
    </row>
    <row r="20612" spans="1:2" x14ac:dyDescent="0.25">
      <c r="A20612" t="s">
        <v>34041</v>
      </c>
      <c r="B20612" t="s">
        <v>34042</v>
      </c>
    </row>
    <row r="20613" spans="1:2" x14ac:dyDescent="0.25">
      <c r="A20613" t="s">
        <v>34043</v>
      </c>
      <c r="B20613" t="s">
        <v>34044</v>
      </c>
    </row>
    <row r="20614" spans="1:2" x14ac:dyDescent="0.25">
      <c r="A20614" t="s">
        <v>34045</v>
      </c>
      <c r="B20614" t="s">
        <v>34046</v>
      </c>
    </row>
    <row r="20615" spans="1:2" x14ac:dyDescent="0.25">
      <c r="A20615" t="s">
        <v>34047</v>
      </c>
      <c r="B20615" t="s">
        <v>34048</v>
      </c>
    </row>
    <row r="20616" spans="1:2" x14ac:dyDescent="0.25">
      <c r="A20616" t="s">
        <v>34049</v>
      </c>
      <c r="B20616" t="s">
        <v>34050</v>
      </c>
    </row>
    <row r="20617" spans="1:2" x14ac:dyDescent="0.25">
      <c r="A20617" t="s">
        <v>34051</v>
      </c>
      <c r="B20617" t="s">
        <v>34052</v>
      </c>
    </row>
    <row r="20618" spans="1:2" x14ac:dyDescent="0.25">
      <c r="A20618" t="s">
        <v>34053</v>
      </c>
      <c r="B20618" t="s">
        <v>34054</v>
      </c>
    </row>
    <row r="20619" spans="1:2" x14ac:dyDescent="0.25">
      <c r="A20619" t="s">
        <v>34055</v>
      </c>
      <c r="B20619" t="s">
        <v>34056</v>
      </c>
    </row>
    <row r="20620" spans="1:2" x14ac:dyDescent="0.25">
      <c r="A20620" t="s">
        <v>34057</v>
      </c>
      <c r="B20620" t="s">
        <v>34058</v>
      </c>
    </row>
    <row r="20621" spans="1:2" x14ac:dyDescent="0.25">
      <c r="A20621" t="s">
        <v>34059</v>
      </c>
      <c r="B20621" t="s">
        <v>34060</v>
      </c>
    </row>
    <row r="20622" spans="1:2" x14ac:dyDescent="0.25">
      <c r="A20622" t="s">
        <v>34061</v>
      </c>
      <c r="B20622" t="s">
        <v>9</v>
      </c>
    </row>
    <row r="20623" spans="1:2" x14ac:dyDescent="0.25">
      <c r="A20623" t="s">
        <v>34062</v>
      </c>
      <c r="B20623" t="s">
        <v>34063</v>
      </c>
    </row>
    <row r="20624" spans="1:2" x14ac:dyDescent="0.25">
      <c r="A20624" t="s">
        <v>34064</v>
      </c>
      <c r="B20624" t="s">
        <v>34065</v>
      </c>
    </row>
    <row r="20625" spans="1:2" x14ac:dyDescent="0.25">
      <c r="A20625" t="s">
        <v>34066</v>
      </c>
      <c r="B20625" t="s">
        <v>34067</v>
      </c>
    </row>
    <row r="20626" spans="1:2" x14ac:dyDescent="0.25">
      <c r="A20626" t="s">
        <v>34068</v>
      </c>
      <c r="B20626" t="s">
        <v>34069</v>
      </c>
    </row>
    <row r="20627" spans="1:2" x14ac:dyDescent="0.25">
      <c r="A20627" t="s">
        <v>34070</v>
      </c>
      <c r="B20627" t="s">
        <v>34071</v>
      </c>
    </row>
    <row r="20628" spans="1:2" x14ac:dyDescent="0.25">
      <c r="A20628" t="s">
        <v>34072</v>
      </c>
      <c r="B20628" t="s">
        <v>34073</v>
      </c>
    </row>
    <row r="20629" spans="1:2" x14ac:dyDescent="0.25">
      <c r="A20629" t="s">
        <v>34074</v>
      </c>
      <c r="B20629" t="s">
        <v>34075</v>
      </c>
    </row>
    <row r="20630" spans="1:2" x14ac:dyDescent="0.25">
      <c r="A20630" t="s">
        <v>34076</v>
      </c>
      <c r="B20630" t="s">
        <v>34077</v>
      </c>
    </row>
    <row r="20631" spans="1:2" x14ac:dyDescent="0.25">
      <c r="A20631" t="s">
        <v>34078</v>
      </c>
      <c r="B20631" t="s">
        <v>34079</v>
      </c>
    </row>
    <row r="20632" spans="1:2" x14ac:dyDescent="0.25">
      <c r="A20632" t="s">
        <v>34080</v>
      </c>
      <c r="B20632" t="s">
        <v>34081</v>
      </c>
    </row>
    <row r="20633" spans="1:2" x14ac:dyDescent="0.25">
      <c r="A20633" t="s">
        <v>34082</v>
      </c>
      <c r="B20633" t="s">
        <v>34083</v>
      </c>
    </row>
    <row r="20634" spans="1:2" x14ac:dyDescent="0.25">
      <c r="A20634" t="s">
        <v>34084</v>
      </c>
      <c r="B20634" t="s">
        <v>34085</v>
      </c>
    </row>
    <row r="20635" spans="1:2" x14ac:dyDescent="0.25">
      <c r="A20635" t="s">
        <v>34086</v>
      </c>
      <c r="B20635" t="s">
        <v>34087</v>
      </c>
    </row>
    <row r="20636" spans="1:2" x14ac:dyDescent="0.25">
      <c r="A20636" t="s">
        <v>34088</v>
      </c>
      <c r="B20636" t="s">
        <v>34089</v>
      </c>
    </row>
    <row r="20637" spans="1:2" x14ac:dyDescent="0.25">
      <c r="A20637" t="s">
        <v>34090</v>
      </c>
      <c r="B20637" t="s">
        <v>34091</v>
      </c>
    </row>
    <row r="20638" spans="1:2" x14ac:dyDescent="0.25">
      <c r="A20638" t="s">
        <v>34092</v>
      </c>
      <c r="B20638" t="s">
        <v>34093</v>
      </c>
    </row>
    <row r="20639" spans="1:2" x14ac:dyDescent="0.25">
      <c r="A20639" t="s">
        <v>34094</v>
      </c>
      <c r="B20639" t="s">
        <v>34095</v>
      </c>
    </row>
    <row r="20640" spans="1:2" x14ac:dyDescent="0.25">
      <c r="A20640" t="s">
        <v>34096</v>
      </c>
      <c r="B20640" t="s">
        <v>34097</v>
      </c>
    </row>
    <row r="20641" spans="1:2" x14ac:dyDescent="0.25">
      <c r="A20641" t="s">
        <v>34098</v>
      </c>
      <c r="B20641" t="s">
        <v>34099</v>
      </c>
    </row>
    <row r="20642" spans="1:2" x14ac:dyDescent="0.25">
      <c r="A20642" t="s">
        <v>34100</v>
      </c>
      <c r="B20642" t="s">
        <v>34101</v>
      </c>
    </row>
    <row r="20643" spans="1:2" x14ac:dyDescent="0.25">
      <c r="A20643" t="s">
        <v>34102</v>
      </c>
      <c r="B20643" t="s">
        <v>34103</v>
      </c>
    </row>
    <row r="20644" spans="1:2" x14ac:dyDescent="0.25">
      <c r="A20644" t="s">
        <v>34104</v>
      </c>
      <c r="B20644" t="s">
        <v>34105</v>
      </c>
    </row>
    <row r="20645" spans="1:2" x14ac:dyDescent="0.25">
      <c r="A20645" t="s">
        <v>34106</v>
      </c>
      <c r="B20645" t="s">
        <v>34107</v>
      </c>
    </row>
    <row r="20646" spans="1:2" x14ac:dyDescent="0.25">
      <c r="A20646" t="s">
        <v>34108</v>
      </c>
      <c r="B20646" t="s">
        <v>34109</v>
      </c>
    </row>
    <row r="20647" spans="1:2" x14ac:dyDescent="0.25">
      <c r="A20647" t="s">
        <v>34110</v>
      </c>
      <c r="B20647" t="s">
        <v>34111</v>
      </c>
    </row>
    <row r="20648" spans="1:2" x14ac:dyDescent="0.25">
      <c r="A20648" t="s">
        <v>34112</v>
      </c>
      <c r="B20648" t="s">
        <v>34113</v>
      </c>
    </row>
    <row r="20649" spans="1:2" x14ac:dyDescent="0.25">
      <c r="A20649" t="s">
        <v>34114</v>
      </c>
      <c r="B20649" t="s">
        <v>34115</v>
      </c>
    </row>
    <row r="20650" spans="1:2" x14ac:dyDescent="0.25">
      <c r="A20650" t="s">
        <v>34116</v>
      </c>
      <c r="B20650" t="s">
        <v>34117</v>
      </c>
    </row>
    <row r="20651" spans="1:2" x14ac:dyDescent="0.25">
      <c r="A20651" t="s">
        <v>34118</v>
      </c>
      <c r="B20651" t="s">
        <v>34119</v>
      </c>
    </row>
    <row r="20652" spans="1:2" x14ac:dyDescent="0.25">
      <c r="A20652" t="s">
        <v>34120</v>
      </c>
      <c r="B20652" t="s">
        <v>34121</v>
      </c>
    </row>
    <row r="20653" spans="1:2" x14ac:dyDescent="0.25">
      <c r="A20653" t="s">
        <v>34122</v>
      </c>
      <c r="B20653" t="s">
        <v>34123</v>
      </c>
    </row>
    <row r="20654" spans="1:2" x14ac:dyDescent="0.25">
      <c r="A20654" t="s">
        <v>34124</v>
      </c>
      <c r="B20654" t="s">
        <v>34125</v>
      </c>
    </row>
    <row r="20655" spans="1:2" x14ac:dyDescent="0.25">
      <c r="A20655" t="s">
        <v>34126</v>
      </c>
      <c r="B20655" t="s">
        <v>34127</v>
      </c>
    </row>
    <row r="20656" spans="1:2" x14ac:dyDescent="0.25">
      <c r="A20656" t="s">
        <v>34128</v>
      </c>
      <c r="B20656" t="s">
        <v>34129</v>
      </c>
    </row>
    <row r="20657" spans="1:2" x14ac:dyDescent="0.25">
      <c r="A20657" t="s">
        <v>34130</v>
      </c>
      <c r="B20657" t="s">
        <v>34131</v>
      </c>
    </row>
    <row r="20658" spans="1:2" x14ac:dyDescent="0.25">
      <c r="A20658" t="s">
        <v>34132</v>
      </c>
      <c r="B20658" t="s">
        <v>34133</v>
      </c>
    </row>
    <row r="20659" spans="1:2" x14ac:dyDescent="0.25">
      <c r="A20659" t="s">
        <v>34134</v>
      </c>
      <c r="B20659" t="s">
        <v>34135</v>
      </c>
    </row>
    <row r="20660" spans="1:2" x14ac:dyDescent="0.25">
      <c r="A20660" t="s">
        <v>34136</v>
      </c>
      <c r="B20660" t="s">
        <v>34137</v>
      </c>
    </row>
    <row r="20661" spans="1:2" x14ac:dyDescent="0.25">
      <c r="A20661" t="s">
        <v>34138</v>
      </c>
      <c r="B20661" t="s">
        <v>34139</v>
      </c>
    </row>
    <row r="20662" spans="1:2" x14ac:dyDescent="0.25">
      <c r="A20662" t="s">
        <v>34140</v>
      </c>
      <c r="B20662" t="s">
        <v>34141</v>
      </c>
    </row>
    <row r="20663" spans="1:2" x14ac:dyDescent="0.25">
      <c r="A20663" t="s">
        <v>34142</v>
      </c>
      <c r="B20663" t="s">
        <v>34143</v>
      </c>
    </row>
    <row r="20664" spans="1:2" x14ac:dyDescent="0.25">
      <c r="A20664" t="s">
        <v>34144</v>
      </c>
      <c r="B20664" t="s">
        <v>34145</v>
      </c>
    </row>
    <row r="20665" spans="1:2" x14ac:dyDescent="0.25">
      <c r="A20665" t="s">
        <v>34146</v>
      </c>
      <c r="B20665" t="s">
        <v>34147</v>
      </c>
    </row>
    <row r="20666" spans="1:2" x14ac:dyDescent="0.25">
      <c r="A20666" t="s">
        <v>34148</v>
      </c>
      <c r="B20666" t="s">
        <v>34149</v>
      </c>
    </row>
    <row r="20667" spans="1:2" x14ac:dyDescent="0.25">
      <c r="A20667" t="s">
        <v>34150</v>
      </c>
      <c r="B20667" t="s">
        <v>34151</v>
      </c>
    </row>
    <row r="20668" spans="1:2" x14ac:dyDescent="0.25">
      <c r="A20668" t="s">
        <v>34152</v>
      </c>
      <c r="B20668" t="s">
        <v>34153</v>
      </c>
    </row>
    <row r="20669" spans="1:2" x14ac:dyDescent="0.25">
      <c r="A20669" t="s">
        <v>34154</v>
      </c>
      <c r="B20669" t="s">
        <v>34155</v>
      </c>
    </row>
    <row r="20670" spans="1:2" x14ac:dyDescent="0.25">
      <c r="A20670" t="s">
        <v>34156</v>
      </c>
      <c r="B20670" t="s">
        <v>34157</v>
      </c>
    </row>
    <row r="20671" spans="1:2" x14ac:dyDescent="0.25">
      <c r="A20671" t="s">
        <v>34158</v>
      </c>
      <c r="B20671" t="s">
        <v>34109</v>
      </c>
    </row>
    <row r="20672" spans="1:2" x14ac:dyDescent="0.25">
      <c r="A20672" t="s">
        <v>34159</v>
      </c>
      <c r="B20672" t="s">
        <v>34160</v>
      </c>
    </row>
    <row r="20673" spans="1:2" x14ac:dyDescent="0.25">
      <c r="A20673" t="s">
        <v>34161</v>
      </c>
      <c r="B20673" t="s">
        <v>34162</v>
      </c>
    </row>
    <row r="20674" spans="1:2" x14ac:dyDescent="0.25">
      <c r="A20674" t="s">
        <v>34163</v>
      </c>
      <c r="B20674" t="s">
        <v>34164</v>
      </c>
    </row>
    <row r="20675" spans="1:2" x14ac:dyDescent="0.25">
      <c r="A20675" t="s">
        <v>34165</v>
      </c>
      <c r="B20675" t="s">
        <v>34166</v>
      </c>
    </row>
    <row r="20676" spans="1:2" x14ac:dyDescent="0.25">
      <c r="A20676" t="s">
        <v>34167</v>
      </c>
      <c r="B20676" t="s">
        <v>34168</v>
      </c>
    </row>
    <row r="20677" spans="1:2" x14ac:dyDescent="0.25">
      <c r="A20677" t="s">
        <v>34169</v>
      </c>
      <c r="B20677" t="s">
        <v>34170</v>
      </c>
    </row>
    <row r="20678" spans="1:2" x14ac:dyDescent="0.25">
      <c r="A20678" t="s">
        <v>34171</v>
      </c>
      <c r="B20678" t="s">
        <v>34172</v>
      </c>
    </row>
    <row r="20679" spans="1:2" x14ac:dyDescent="0.25">
      <c r="A20679" t="s">
        <v>34173</v>
      </c>
      <c r="B20679" t="s">
        <v>34174</v>
      </c>
    </row>
    <row r="20680" spans="1:2" x14ac:dyDescent="0.25">
      <c r="A20680" t="s">
        <v>34175</v>
      </c>
      <c r="B20680" t="s">
        <v>34176</v>
      </c>
    </row>
    <row r="20681" spans="1:2" x14ac:dyDescent="0.25">
      <c r="A20681" t="s">
        <v>34177</v>
      </c>
      <c r="B20681" t="s">
        <v>34178</v>
      </c>
    </row>
    <row r="20682" spans="1:2" x14ac:dyDescent="0.25">
      <c r="A20682" t="s">
        <v>34179</v>
      </c>
      <c r="B20682" t="s">
        <v>34180</v>
      </c>
    </row>
    <row r="20683" spans="1:2" x14ac:dyDescent="0.25">
      <c r="A20683" t="s">
        <v>34181</v>
      </c>
      <c r="B20683" t="s">
        <v>34182</v>
      </c>
    </row>
    <row r="20684" spans="1:2" x14ac:dyDescent="0.25">
      <c r="A20684" t="s">
        <v>34183</v>
      </c>
      <c r="B20684" t="s">
        <v>34184</v>
      </c>
    </row>
    <row r="20685" spans="1:2" x14ac:dyDescent="0.25">
      <c r="A20685" t="s">
        <v>34185</v>
      </c>
      <c r="B20685" t="s">
        <v>9</v>
      </c>
    </row>
    <row r="20686" spans="1:2" x14ac:dyDescent="0.25">
      <c r="A20686" t="s">
        <v>34186</v>
      </c>
      <c r="B20686" t="s">
        <v>9</v>
      </c>
    </row>
    <row r="20687" spans="1:2" x14ac:dyDescent="0.25">
      <c r="A20687" t="s">
        <v>34187</v>
      </c>
      <c r="B20687" t="s">
        <v>34188</v>
      </c>
    </row>
    <row r="20688" spans="1:2" x14ac:dyDescent="0.25">
      <c r="A20688" t="s">
        <v>34189</v>
      </c>
      <c r="B20688" t="s">
        <v>34190</v>
      </c>
    </row>
    <row r="20689" spans="1:2" x14ac:dyDescent="0.25">
      <c r="A20689" t="s">
        <v>34191</v>
      </c>
      <c r="B20689" t="s">
        <v>34192</v>
      </c>
    </row>
    <row r="20690" spans="1:2" x14ac:dyDescent="0.25">
      <c r="A20690" t="s">
        <v>34193</v>
      </c>
      <c r="B20690" t="s">
        <v>34194</v>
      </c>
    </row>
    <row r="20691" spans="1:2" x14ac:dyDescent="0.25">
      <c r="A20691" t="s">
        <v>34195</v>
      </c>
      <c r="B20691" t="s">
        <v>34196</v>
      </c>
    </row>
    <row r="20692" spans="1:2" x14ac:dyDescent="0.25">
      <c r="A20692" t="s">
        <v>34197</v>
      </c>
      <c r="B20692" t="s">
        <v>8720</v>
      </c>
    </row>
    <row r="20693" spans="1:2" x14ac:dyDescent="0.25">
      <c r="A20693" t="s">
        <v>34198</v>
      </c>
      <c r="B20693" t="s">
        <v>34199</v>
      </c>
    </row>
    <row r="20694" spans="1:2" x14ac:dyDescent="0.25">
      <c r="A20694" t="s">
        <v>34200</v>
      </c>
      <c r="B20694" t="s">
        <v>34201</v>
      </c>
    </row>
    <row r="20695" spans="1:2" x14ac:dyDescent="0.25">
      <c r="A20695" t="s">
        <v>34202</v>
      </c>
      <c r="B20695" t="s">
        <v>34203</v>
      </c>
    </row>
    <row r="20696" spans="1:2" x14ac:dyDescent="0.25">
      <c r="A20696" t="s">
        <v>34204</v>
      </c>
      <c r="B20696" t="s">
        <v>34205</v>
      </c>
    </row>
    <row r="20697" spans="1:2" x14ac:dyDescent="0.25">
      <c r="A20697" t="s">
        <v>34206</v>
      </c>
      <c r="B20697" t="s">
        <v>34207</v>
      </c>
    </row>
    <row r="20698" spans="1:2" x14ac:dyDescent="0.25">
      <c r="A20698" t="s">
        <v>34208</v>
      </c>
      <c r="B20698" t="s">
        <v>34209</v>
      </c>
    </row>
    <row r="20699" spans="1:2" x14ac:dyDescent="0.25">
      <c r="A20699" t="s">
        <v>34210</v>
      </c>
      <c r="B20699" t="s">
        <v>34211</v>
      </c>
    </row>
    <row r="20700" spans="1:2" x14ac:dyDescent="0.25">
      <c r="A20700" t="s">
        <v>34212</v>
      </c>
      <c r="B20700" t="s">
        <v>34213</v>
      </c>
    </row>
    <row r="20701" spans="1:2" x14ac:dyDescent="0.25">
      <c r="A20701" t="s">
        <v>34214</v>
      </c>
      <c r="B20701" t="s">
        <v>34215</v>
      </c>
    </row>
    <row r="20702" spans="1:2" x14ac:dyDescent="0.25">
      <c r="A20702" t="s">
        <v>34216</v>
      </c>
      <c r="B20702" t="s">
        <v>34217</v>
      </c>
    </row>
    <row r="20703" spans="1:2" x14ac:dyDescent="0.25">
      <c r="A20703" t="s">
        <v>34218</v>
      </c>
      <c r="B20703" t="s">
        <v>34219</v>
      </c>
    </row>
    <row r="20704" spans="1:2" x14ac:dyDescent="0.25">
      <c r="A20704" t="s">
        <v>34220</v>
      </c>
      <c r="B20704" t="s">
        <v>34221</v>
      </c>
    </row>
    <row r="20705" spans="1:2" x14ac:dyDescent="0.25">
      <c r="A20705" t="s">
        <v>34222</v>
      </c>
      <c r="B20705" t="s">
        <v>34223</v>
      </c>
    </row>
    <row r="20706" spans="1:2" x14ac:dyDescent="0.25">
      <c r="A20706" t="s">
        <v>34224</v>
      </c>
      <c r="B20706" t="s">
        <v>34225</v>
      </c>
    </row>
    <row r="20707" spans="1:2" x14ac:dyDescent="0.25">
      <c r="A20707" t="s">
        <v>34226</v>
      </c>
      <c r="B20707" t="s">
        <v>34227</v>
      </c>
    </row>
    <row r="20708" spans="1:2" x14ac:dyDescent="0.25">
      <c r="A20708" t="s">
        <v>34228</v>
      </c>
      <c r="B20708" t="s">
        <v>34229</v>
      </c>
    </row>
    <row r="20709" spans="1:2" x14ac:dyDescent="0.25">
      <c r="A20709" t="s">
        <v>34230</v>
      </c>
      <c r="B20709" t="s">
        <v>34231</v>
      </c>
    </row>
    <row r="20710" spans="1:2" x14ac:dyDescent="0.25">
      <c r="A20710" t="s">
        <v>34232</v>
      </c>
      <c r="B20710" t="s">
        <v>34233</v>
      </c>
    </row>
    <row r="20711" spans="1:2" x14ac:dyDescent="0.25">
      <c r="A20711" t="s">
        <v>34234</v>
      </c>
      <c r="B20711" t="s">
        <v>34235</v>
      </c>
    </row>
    <row r="20712" spans="1:2" x14ac:dyDescent="0.25">
      <c r="A20712" t="s">
        <v>34236</v>
      </c>
      <c r="B20712" t="s">
        <v>34237</v>
      </c>
    </row>
    <row r="20713" spans="1:2" x14ac:dyDescent="0.25">
      <c r="A20713" t="s">
        <v>34238</v>
      </c>
      <c r="B20713" t="s">
        <v>34239</v>
      </c>
    </row>
    <row r="20714" spans="1:2" x14ac:dyDescent="0.25">
      <c r="A20714" t="s">
        <v>34240</v>
      </c>
      <c r="B20714" t="s">
        <v>9</v>
      </c>
    </row>
    <row r="20715" spans="1:2" x14ac:dyDescent="0.25">
      <c r="A20715" t="s">
        <v>34241</v>
      </c>
      <c r="B20715" t="s">
        <v>34242</v>
      </c>
    </row>
    <row r="20716" spans="1:2" x14ac:dyDescent="0.25">
      <c r="A20716" t="s">
        <v>34243</v>
      </c>
      <c r="B20716" t="s">
        <v>34244</v>
      </c>
    </row>
    <row r="20717" spans="1:2" x14ac:dyDescent="0.25">
      <c r="A20717" t="s">
        <v>34245</v>
      </c>
      <c r="B20717" t="s">
        <v>34246</v>
      </c>
    </row>
    <row r="20718" spans="1:2" x14ac:dyDescent="0.25">
      <c r="A20718" t="s">
        <v>34247</v>
      </c>
      <c r="B20718" t="s">
        <v>34248</v>
      </c>
    </row>
    <row r="20719" spans="1:2" x14ac:dyDescent="0.25">
      <c r="A20719" t="s">
        <v>34249</v>
      </c>
      <c r="B20719" t="s">
        <v>9</v>
      </c>
    </row>
    <row r="20720" spans="1:2" x14ac:dyDescent="0.25">
      <c r="A20720" t="s">
        <v>34250</v>
      </c>
      <c r="B20720" t="s">
        <v>34251</v>
      </c>
    </row>
    <row r="20721" spans="1:2" x14ac:dyDescent="0.25">
      <c r="A20721" t="s">
        <v>34252</v>
      </c>
      <c r="B20721" t="s">
        <v>34253</v>
      </c>
    </row>
    <row r="20722" spans="1:2" x14ac:dyDescent="0.25">
      <c r="A20722" t="s">
        <v>34254</v>
      </c>
      <c r="B20722" t="s">
        <v>34255</v>
      </c>
    </row>
    <row r="20723" spans="1:2" x14ac:dyDescent="0.25">
      <c r="A20723" t="s">
        <v>34256</v>
      </c>
      <c r="B20723" t="s">
        <v>34257</v>
      </c>
    </row>
    <row r="20724" spans="1:2" x14ac:dyDescent="0.25">
      <c r="A20724" t="s">
        <v>34258</v>
      </c>
      <c r="B20724" t="s">
        <v>34259</v>
      </c>
    </row>
    <row r="20725" spans="1:2" x14ac:dyDescent="0.25">
      <c r="A20725" t="s">
        <v>34260</v>
      </c>
      <c r="B20725" t="s">
        <v>90</v>
      </c>
    </row>
    <row r="20726" spans="1:2" x14ac:dyDescent="0.25">
      <c r="A20726" t="s">
        <v>34261</v>
      </c>
      <c r="B20726" t="s">
        <v>34262</v>
      </c>
    </row>
    <row r="20727" spans="1:2" x14ac:dyDescent="0.25">
      <c r="A20727" t="s">
        <v>34263</v>
      </c>
      <c r="B20727" t="s">
        <v>34264</v>
      </c>
    </row>
    <row r="20728" spans="1:2" x14ac:dyDescent="0.25">
      <c r="A20728" t="s">
        <v>34265</v>
      </c>
      <c r="B20728" t="s">
        <v>34266</v>
      </c>
    </row>
    <row r="20729" spans="1:2" x14ac:dyDescent="0.25">
      <c r="A20729" t="s">
        <v>34267</v>
      </c>
      <c r="B20729" t="s">
        <v>34268</v>
      </c>
    </row>
    <row r="20730" spans="1:2" x14ac:dyDescent="0.25">
      <c r="A20730" t="s">
        <v>34269</v>
      </c>
      <c r="B20730" t="s">
        <v>34270</v>
      </c>
    </row>
    <row r="20731" spans="1:2" x14ac:dyDescent="0.25">
      <c r="A20731" t="s">
        <v>34271</v>
      </c>
      <c r="B20731" t="s">
        <v>34272</v>
      </c>
    </row>
    <row r="20732" spans="1:2" x14ac:dyDescent="0.25">
      <c r="A20732" t="s">
        <v>34273</v>
      </c>
      <c r="B20732" t="s">
        <v>34274</v>
      </c>
    </row>
    <row r="20733" spans="1:2" x14ac:dyDescent="0.25">
      <c r="A20733" t="s">
        <v>34275</v>
      </c>
      <c r="B20733" t="s">
        <v>34276</v>
      </c>
    </row>
    <row r="20734" spans="1:2" x14ac:dyDescent="0.25">
      <c r="A20734" t="s">
        <v>34277</v>
      </c>
      <c r="B20734" t="s">
        <v>34278</v>
      </c>
    </row>
    <row r="20735" spans="1:2" x14ac:dyDescent="0.25">
      <c r="A20735" t="s">
        <v>34279</v>
      </c>
      <c r="B20735" t="s">
        <v>34280</v>
      </c>
    </row>
    <row r="20736" spans="1:2" x14ac:dyDescent="0.25">
      <c r="A20736" t="s">
        <v>34281</v>
      </c>
      <c r="B20736" t="s">
        <v>34282</v>
      </c>
    </row>
    <row r="20737" spans="1:2" x14ac:dyDescent="0.25">
      <c r="A20737" t="s">
        <v>34283</v>
      </c>
      <c r="B20737" t="s">
        <v>2125</v>
      </c>
    </row>
    <row r="20738" spans="1:2" x14ac:dyDescent="0.25">
      <c r="A20738" t="s">
        <v>34284</v>
      </c>
      <c r="B20738" t="s">
        <v>34285</v>
      </c>
    </row>
    <row r="20739" spans="1:2" x14ac:dyDescent="0.25">
      <c r="A20739" t="s">
        <v>34286</v>
      </c>
      <c r="B20739" t="s">
        <v>34287</v>
      </c>
    </row>
    <row r="20740" spans="1:2" x14ac:dyDescent="0.25">
      <c r="A20740" t="s">
        <v>34288</v>
      </c>
      <c r="B20740" t="s">
        <v>34289</v>
      </c>
    </row>
    <row r="20741" spans="1:2" x14ac:dyDescent="0.25">
      <c r="A20741" t="s">
        <v>34290</v>
      </c>
      <c r="B20741" t="s">
        <v>34291</v>
      </c>
    </row>
    <row r="20742" spans="1:2" x14ac:dyDescent="0.25">
      <c r="A20742" t="s">
        <v>34292</v>
      </c>
      <c r="B20742" t="s">
        <v>34293</v>
      </c>
    </row>
    <row r="20743" spans="1:2" x14ac:dyDescent="0.25">
      <c r="A20743" t="s">
        <v>34294</v>
      </c>
      <c r="B20743" t="s">
        <v>7851</v>
      </c>
    </row>
    <row r="20744" spans="1:2" x14ac:dyDescent="0.25">
      <c r="A20744" t="s">
        <v>34295</v>
      </c>
      <c r="B20744" t="s">
        <v>9</v>
      </c>
    </row>
    <row r="20745" spans="1:2" x14ac:dyDescent="0.25">
      <c r="A20745" t="s">
        <v>34296</v>
      </c>
      <c r="B20745" t="s">
        <v>34297</v>
      </c>
    </row>
    <row r="20746" spans="1:2" x14ac:dyDescent="0.25">
      <c r="A20746" t="s">
        <v>34298</v>
      </c>
      <c r="B20746" t="s">
        <v>34299</v>
      </c>
    </row>
    <row r="20747" spans="1:2" x14ac:dyDescent="0.25">
      <c r="A20747" t="s">
        <v>34300</v>
      </c>
      <c r="B20747" t="s">
        <v>34301</v>
      </c>
    </row>
    <row r="20748" spans="1:2" x14ac:dyDescent="0.25">
      <c r="A20748" t="s">
        <v>34302</v>
      </c>
      <c r="B20748" t="s">
        <v>34303</v>
      </c>
    </row>
    <row r="20749" spans="1:2" x14ac:dyDescent="0.25">
      <c r="A20749" t="s">
        <v>34304</v>
      </c>
      <c r="B20749" t="s">
        <v>34305</v>
      </c>
    </row>
    <row r="20750" spans="1:2" x14ac:dyDescent="0.25">
      <c r="A20750" t="s">
        <v>34306</v>
      </c>
      <c r="B20750" t="s">
        <v>34307</v>
      </c>
    </row>
    <row r="20751" spans="1:2" x14ac:dyDescent="0.25">
      <c r="A20751" t="s">
        <v>34308</v>
      </c>
      <c r="B20751" t="s">
        <v>34309</v>
      </c>
    </row>
    <row r="20752" spans="1:2" x14ac:dyDescent="0.25">
      <c r="A20752" t="s">
        <v>34310</v>
      </c>
      <c r="B20752" t="s">
        <v>34311</v>
      </c>
    </row>
    <row r="20753" spans="1:2" x14ac:dyDescent="0.25">
      <c r="A20753" t="s">
        <v>34312</v>
      </c>
      <c r="B20753" t="s">
        <v>34313</v>
      </c>
    </row>
    <row r="20754" spans="1:2" x14ac:dyDescent="0.25">
      <c r="A20754" t="s">
        <v>34314</v>
      </c>
      <c r="B20754" t="s">
        <v>34315</v>
      </c>
    </row>
    <row r="20755" spans="1:2" x14ac:dyDescent="0.25">
      <c r="A20755" t="s">
        <v>34316</v>
      </c>
      <c r="B20755" t="s">
        <v>34317</v>
      </c>
    </row>
    <row r="20756" spans="1:2" x14ac:dyDescent="0.25">
      <c r="A20756" t="s">
        <v>34318</v>
      </c>
      <c r="B20756" t="s">
        <v>34319</v>
      </c>
    </row>
    <row r="20757" spans="1:2" x14ac:dyDescent="0.25">
      <c r="A20757" t="s">
        <v>34320</v>
      </c>
      <c r="B20757" t="s">
        <v>34321</v>
      </c>
    </row>
    <row r="20758" spans="1:2" x14ac:dyDescent="0.25">
      <c r="A20758" t="s">
        <v>34322</v>
      </c>
      <c r="B20758" t="s">
        <v>9</v>
      </c>
    </row>
    <row r="20759" spans="1:2" x14ac:dyDescent="0.25">
      <c r="A20759" t="s">
        <v>34323</v>
      </c>
      <c r="B20759" t="s">
        <v>34324</v>
      </c>
    </row>
    <row r="20760" spans="1:2" x14ac:dyDescent="0.25">
      <c r="A20760" t="s">
        <v>34325</v>
      </c>
      <c r="B20760" t="s">
        <v>34326</v>
      </c>
    </row>
    <row r="20761" spans="1:2" x14ac:dyDescent="0.25">
      <c r="A20761" t="s">
        <v>34327</v>
      </c>
      <c r="B20761" t="s">
        <v>34328</v>
      </c>
    </row>
    <row r="20762" spans="1:2" x14ac:dyDescent="0.25">
      <c r="A20762" t="s">
        <v>34329</v>
      </c>
      <c r="B20762" t="s">
        <v>34330</v>
      </c>
    </row>
    <row r="20763" spans="1:2" x14ac:dyDescent="0.25">
      <c r="A20763" t="s">
        <v>34331</v>
      </c>
      <c r="B20763" t="s">
        <v>34332</v>
      </c>
    </row>
    <row r="20764" spans="1:2" x14ac:dyDescent="0.25">
      <c r="A20764" t="s">
        <v>34333</v>
      </c>
      <c r="B20764" t="s">
        <v>34334</v>
      </c>
    </row>
    <row r="20765" spans="1:2" x14ac:dyDescent="0.25">
      <c r="A20765" t="s">
        <v>34335</v>
      </c>
      <c r="B20765" t="s">
        <v>34336</v>
      </c>
    </row>
    <row r="20766" spans="1:2" x14ac:dyDescent="0.25">
      <c r="A20766" t="s">
        <v>34337</v>
      </c>
      <c r="B20766" t="s">
        <v>34338</v>
      </c>
    </row>
    <row r="20767" spans="1:2" x14ac:dyDescent="0.25">
      <c r="A20767" t="s">
        <v>34339</v>
      </c>
      <c r="B20767" t="s">
        <v>34340</v>
      </c>
    </row>
    <row r="20768" spans="1:2" x14ac:dyDescent="0.25">
      <c r="A20768" t="s">
        <v>34341</v>
      </c>
      <c r="B20768" t="s">
        <v>34342</v>
      </c>
    </row>
    <row r="20769" spans="1:2" x14ac:dyDescent="0.25">
      <c r="A20769" t="s">
        <v>34343</v>
      </c>
      <c r="B20769" t="s">
        <v>34344</v>
      </c>
    </row>
    <row r="20770" spans="1:2" x14ac:dyDescent="0.25">
      <c r="A20770" t="s">
        <v>34345</v>
      </c>
      <c r="B20770" t="s">
        <v>34346</v>
      </c>
    </row>
    <row r="20771" spans="1:2" x14ac:dyDescent="0.25">
      <c r="A20771" t="s">
        <v>34347</v>
      </c>
      <c r="B20771" t="s">
        <v>34348</v>
      </c>
    </row>
    <row r="20772" spans="1:2" x14ac:dyDescent="0.25">
      <c r="A20772" t="s">
        <v>34349</v>
      </c>
      <c r="B20772" t="s">
        <v>34350</v>
      </c>
    </row>
    <row r="20773" spans="1:2" x14ac:dyDescent="0.25">
      <c r="A20773" t="s">
        <v>34351</v>
      </c>
      <c r="B20773" t="s">
        <v>34352</v>
      </c>
    </row>
    <row r="20774" spans="1:2" x14ac:dyDescent="0.25">
      <c r="A20774" t="s">
        <v>34353</v>
      </c>
      <c r="B20774" t="s">
        <v>34354</v>
      </c>
    </row>
    <row r="20775" spans="1:2" x14ac:dyDescent="0.25">
      <c r="A20775" t="s">
        <v>34355</v>
      </c>
      <c r="B20775" t="s">
        <v>34356</v>
      </c>
    </row>
    <row r="20776" spans="1:2" x14ac:dyDescent="0.25">
      <c r="A20776" t="s">
        <v>34357</v>
      </c>
      <c r="B20776" t="s">
        <v>34358</v>
      </c>
    </row>
    <row r="20777" spans="1:2" x14ac:dyDescent="0.25">
      <c r="A20777" t="s">
        <v>34359</v>
      </c>
      <c r="B20777" t="s">
        <v>34360</v>
      </c>
    </row>
    <row r="20778" spans="1:2" x14ac:dyDescent="0.25">
      <c r="A20778" t="s">
        <v>34361</v>
      </c>
      <c r="B20778" t="s">
        <v>34362</v>
      </c>
    </row>
    <row r="20779" spans="1:2" x14ac:dyDescent="0.25">
      <c r="A20779" t="s">
        <v>34363</v>
      </c>
      <c r="B20779" t="s">
        <v>34364</v>
      </c>
    </row>
    <row r="20780" spans="1:2" x14ac:dyDescent="0.25">
      <c r="A20780" t="s">
        <v>34365</v>
      </c>
      <c r="B20780" t="s">
        <v>34366</v>
      </c>
    </row>
    <row r="20781" spans="1:2" x14ac:dyDescent="0.25">
      <c r="A20781" t="s">
        <v>34367</v>
      </c>
      <c r="B20781" t="s">
        <v>9</v>
      </c>
    </row>
    <row r="20782" spans="1:2" x14ac:dyDescent="0.25">
      <c r="A20782" t="s">
        <v>34368</v>
      </c>
      <c r="B20782" t="s">
        <v>34369</v>
      </c>
    </row>
    <row r="20783" spans="1:2" x14ac:dyDescent="0.25">
      <c r="A20783" t="s">
        <v>34370</v>
      </c>
      <c r="B20783" t="s">
        <v>34371</v>
      </c>
    </row>
    <row r="20784" spans="1:2" x14ac:dyDescent="0.25">
      <c r="A20784" t="s">
        <v>34372</v>
      </c>
      <c r="B20784" t="s">
        <v>34373</v>
      </c>
    </row>
    <row r="20785" spans="1:2" x14ac:dyDescent="0.25">
      <c r="A20785" t="s">
        <v>34374</v>
      </c>
      <c r="B20785" t="s">
        <v>34375</v>
      </c>
    </row>
    <row r="20786" spans="1:2" x14ac:dyDescent="0.25">
      <c r="A20786" t="s">
        <v>34376</v>
      </c>
      <c r="B20786" t="s">
        <v>9</v>
      </c>
    </row>
    <row r="20787" spans="1:2" x14ac:dyDescent="0.25">
      <c r="A20787" t="s">
        <v>34377</v>
      </c>
      <c r="B20787" t="s">
        <v>34378</v>
      </c>
    </row>
    <row r="20788" spans="1:2" x14ac:dyDescent="0.25">
      <c r="A20788" t="s">
        <v>34379</v>
      </c>
      <c r="B20788" t="s">
        <v>34380</v>
      </c>
    </row>
    <row r="20789" spans="1:2" x14ac:dyDescent="0.25">
      <c r="A20789" t="s">
        <v>34381</v>
      </c>
      <c r="B20789" t="s">
        <v>463</v>
      </c>
    </row>
    <row r="20790" spans="1:2" x14ac:dyDescent="0.25">
      <c r="A20790" t="s">
        <v>34382</v>
      </c>
      <c r="B20790" t="s">
        <v>34383</v>
      </c>
    </row>
    <row r="20791" spans="1:2" x14ac:dyDescent="0.25">
      <c r="A20791" t="s">
        <v>34384</v>
      </c>
      <c r="B20791" t="s">
        <v>9</v>
      </c>
    </row>
    <row r="20792" spans="1:2" x14ac:dyDescent="0.25">
      <c r="A20792" t="s">
        <v>34385</v>
      </c>
      <c r="B20792" t="s">
        <v>34386</v>
      </c>
    </row>
    <row r="20793" spans="1:2" x14ac:dyDescent="0.25">
      <c r="A20793" t="s">
        <v>34387</v>
      </c>
      <c r="B20793" t="s">
        <v>34388</v>
      </c>
    </row>
    <row r="20794" spans="1:2" x14ac:dyDescent="0.25">
      <c r="A20794" t="s">
        <v>34389</v>
      </c>
      <c r="B20794" t="s">
        <v>34390</v>
      </c>
    </row>
    <row r="20795" spans="1:2" x14ac:dyDescent="0.25">
      <c r="A20795" t="s">
        <v>34391</v>
      </c>
      <c r="B20795" t="s">
        <v>34392</v>
      </c>
    </row>
    <row r="20796" spans="1:2" x14ac:dyDescent="0.25">
      <c r="A20796" t="s">
        <v>34393</v>
      </c>
      <c r="B20796" t="s">
        <v>34394</v>
      </c>
    </row>
    <row r="20797" spans="1:2" x14ac:dyDescent="0.25">
      <c r="A20797" t="s">
        <v>34395</v>
      </c>
      <c r="B20797" t="s">
        <v>34396</v>
      </c>
    </row>
    <row r="20798" spans="1:2" x14ac:dyDescent="0.25">
      <c r="A20798" t="s">
        <v>34397</v>
      </c>
      <c r="B20798" t="s">
        <v>34398</v>
      </c>
    </row>
    <row r="20799" spans="1:2" x14ac:dyDescent="0.25">
      <c r="A20799" t="s">
        <v>34399</v>
      </c>
      <c r="B20799" t="s">
        <v>34400</v>
      </c>
    </row>
    <row r="20800" spans="1:2" x14ac:dyDescent="0.25">
      <c r="A20800" t="s">
        <v>34401</v>
      </c>
      <c r="B20800" t="s">
        <v>34402</v>
      </c>
    </row>
    <row r="20801" spans="1:2" x14ac:dyDescent="0.25">
      <c r="A20801" t="s">
        <v>34403</v>
      </c>
      <c r="B20801" t="s">
        <v>34404</v>
      </c>
    </row>
    <row r="20802" spans="1:2" x14ac:dyDescent="0.25">
      <c r="A20802" t="s">
        <v>34405</v>
      </c>
      <c r="B20802" t="s">
        <v>34406</v>
      </c>
    </row>
    <row r="20803" spans="1:2" x14ac:dyDescent="0.25">
      <c r="A20803" t="s">
        <v>34407</v>
      </c>
      <c r="B20803" t="s">
        <v>34408</v>
      </c>
    </row>
    <row r="20804" spans="1:2" x14ac:dyDescent="0.25">
      <c r="A20804" t="s">
        <v>34409</v>
      </c>
      <c r="B20804" t="s">
        <v>34410</v>
      </c>
    </row>
    <row r="20805" spans="1:2" x14ac:dyDescent="0.25">
      <c r="A20805" t="s">
        <v>34411</v>
      </c>
      <c r="B20805" t="s">
        <v>9</v>
      </c>
    </row>
    <row r="20806" spans="1:2" x14ac:dyDescent="0.25">
      <c r="A20806" t="s">
        <v>34412</v>
      </c>
      <c r="B20806" t="s">
        <v>34413</v>
      </c>
    </row>
    <row r="20807" spans="1:2" x14ac:dyDescent="0.25">
      <c r="A20807" t="s">
        <v>34414</v>
      </c>
      <c r="B20807" t="s">
        <v>34415</v>
      </c>
    </row>
    <row r="20808" spans="1:2" x14ac:dyDescent="0.25">
      <c r="A20808" t="s">
        <v>34416</v>
      </c>
      <c r="B20808" t="s">
        <v>34417</v>
      </c>
    </row>
    <row r="20809" spans="1:2" x14ac:dyDescent="0.25">
      <c r="A20809" t="s">
        <v>34418</v>
      </c>
      <c r="B20809" t="s">
        <v>34419</v>
      </c>
    </row>
    <row r="20810" spans="1:2" x14ac:dyDescent="0.25">
      <c r="A20810" t="s">
        <v>34420</v>
      </c>
      <c r="B20810" t="s">
        <v>34421</v>
      </c>
    </row>
    <row r="20811" spans="1:2" x14ac:dyDescent="0.25">
      <c r="A20811" t="s">
        <v>34422</v>
      </c>
      <c r="B20811" t="s">
        <v>34423</v>
      </c>
    </row>
    <row r="20812" spans="1:2" x14ac:dyDescent="0.25">
      <c r="A20812" t="s">
        <v>34424</v>
      </c>
      <c r="B20812" t="s">
        <v>34425</v>
      </c>
    </row>
    <row r="20813" spans="1:2" x14ac:dyDescent="0.25">
      <c r="A20813" t="s">
        <v>34426</v>
      </c>
      <c r="B20813" t="s">
        <v>34427</v>
      </c>
    </row>
    <row r="20814" spans="1:2" x14ac:dyDescent="0.25">
      <c r="A20814" t="s">
        <v>34428</v>
      </c>
      <c r="B20814" t="s">
        <v>34429</v>
      </c>
    </row>
    <row r="20815" spans="1:2" x14ac:dyDescent="0.25">
      <c r="A20815" t="s">
        <v>34430</v>
      </c>
      <c r="B20815" t="s">
        <v>34431</v>
      </c>
    </row>
    <row r="20816" spans="1:2" x14ac:dyDescent="0.25">
      <c r="A20816" t="s">
        <v>34432</v>
      </c>
      <c r="B20816" t="s">
        <v>34433</v>
      </c>
    </row>
    <row r="20817" spans="1:2" x14ac:dyDescent="0.25">
      <c r="A20817" t="s">
        <v>34434</v>
      </c>
      <c r="B20817" t="s">
        <v>9</v>
      </c>
    </row>
    <row r="20818" spans="1:2" x14ac:dyDescent="0.25">
      <c r="A20818" t="s">
        <v>34435</v>
      </c>
      <c r="B20818" t="s">
        <v>34436</v>
      </c>
    </row>
    <row r="20819" spans="1:2" x14ac:dyDescent="0.25">
      <c r="A20819" t="s">
        <v>34437</v>
      </c>
      <c r="B20819" t="s">
        <v>34438</v>
      </c>
    </row>
    <row r="20820" spans="1:2" x14ac:dyDescent="0.25">
      <c r="A20820" t="s">
        <v>34439</v>
      </c>
      <c r="B20820" t="s">
        <v>34440</v>
      </c>
    </row>
    <row r="20821" spans="1:2" x14ac:dyDescent="0.25">
      <c r="A20821" t="s">
        <v>34441</v>
      </c>
      <c r="B20821" t="s">
        <v>34442</v>
      </c>
    </row>
    <row r="20822" spans="1:2" x14ac:dyDescent="0.25">
      <c r="A20822" t="s">
        <v>34443</v>
      </c>
      <c r="B20822" t="s">
        <v>34444</v>
      </c>
    </row>
    <row r="20823" spans="1:2" x14ac:dyDescent="0.25">
      <c r="A20823" t="s">
        <v>34445</v>
      </c>
      <c r="B20823" t="s">
        <v>34446</v>
      </c>
    </row>
    <row r="20824" spans="1:2" x14ac:dyDescent="0.25">
      <c r="A20824" t="s">
        <v>34447</v>
      </c>
      <c r="B20824" t="s">
        <v>34448</v>
      </c>
    </row>
    <row r="20825" spans="1:2" x14ac:dyDescent="0.25">
      <c r="A20825" t="s">
        <v>34449</v>
      </c>
      <c r="B20825" t="s">
        <v>34450</v>
      </c>
    </row>
    <row r="20826" spans="1:2" x14ac:dyDescent="0.25">
      <c r="A20826" t="s">
        <v>34451</v>
      </c>
      <c r="B20826" t="s">
        <v>34452</v>
      </c>
    </row>
    <row r="20827" spans="1:2" x14ac:dyDescent="0.25">
      <c r="A20827" t="s">
        <v>34453</v>
      </c>
      <c r="B20827" t="s">
        <v>34454</v>
      </c>
    </row>
    <row r="20828" spans="1:2" x14ac:dyDescent="0.25">
      <c r="A20828" t="s">
        <v>34455</v>
      </c>
      <c r="B20828" t="s">
        <v>34456</v>
      </c>
    </row>
    <row r="20829" spans="1:2" x14ac:dyDescent="0.25">
      <c r="A20829" t="s">
        <v>34457</v>
      </c>
      <c r="B20829" t="s">
        <v>34458</v>
      </c>
    </row>
    <row r="20830" spans="1:2" x14ac:dyDescent="0.25">
      <c r="A20830" t="s">
        <v>34459</v>
      </c>
      <c r="B20830" t="s">
        <v>34460</v>
      </c>
    </row>
    <row r="20831" spans="1:2" x14ac:dyDescent="0.25">
      <c r="A20831" t="s">
        <v>34461</v>
      </c>
      <c r="B20831" t="s">
        <v>34462</v>
      </c>
    </row>
    <row r="20832" spans="1:2" x14ac:dyDescent="0.25">
      <c r="A20832" t="s">
        <v>34463</v>
      </c>
      <c r="B20832" t="s">
        <v>34464</v>
      </c>
    </row>
    <row r="20833" spans="1:2" x14ac:dyDescent="0.25">
      <c r="A20833" t="s">
        <v>34465</v>
      </c>
      <c r="B20833" t="s">
        <v>34466</v>
      </c>
    </row>
    <row r="20834" spans="1:2" x14ac:dyDescent="0.25">
      <c r="A20834" t="s">
        <v>34467</v>
      </c>
      <c r="B20834" t="s">
        <v>34468</v>
      </c>
    </row>
    <row r="20835" spans="1:2" x14ac:dyDescent="0.25">
      <c r="A20835" t="s">
        <v>34469</v>
      </c>
      <c r="B20835" t="s">
        <v>34470</v>
      </c>
    </row>
    <row r="20836" spans="1:2" x14ac:dyDescent="0.25">
      <c r="A20836" t="s">
        <v>34471</v>
      </c>
      <c r="B20836" t="s">
        <v>34472</v>
      </c>
    </row>
    <row r="20837" spans="1:2" x14ac:dyDescent="0.25">
      <c r="A20837" t="s">
        <v>34473</v>
      </c>
      <c r="B20837" t="s">
        <v>34474</v>
      </c>
    </row>
    <row r="20838" spans="1:2" x14ac:dyDescent="0.25">
      <c r="A20838" t="s">
        <v>34475</v>
      </c>
      <c r="B20838" t="s">
        <v>34476</v>
      </c>
    </row>
    <row r="20839" spans="1:2" x14ac:dyDescent="0.25">
      <c r="A20839" t="s">
        <v>34477</v>
      </c>
      <c r="B20839" t="s">
        <v>34478</v>
      </c>
    </row>
    <row r="20840" spans="1:2" x14ac:dyDescent="0.25">
      <c r="A20840" t="s">
        <v>34479</v>
      </c>
      <c r="B20840" t="s">
        <v>34480</v>
      </c>
    </row>
    <row r="20841" spans="1:2" x14ac:dyDescent="0.25">
      <c r="A20841" t="s">
        <v>34481</v>
      </c>
      <c r="B20841" t="s">
        <v>34482</v>
      </c>
    </row>
    <row r="20842" spans="1:2" x14ac:dyDescent="0.25">
      <c r="A20842" t="s">
        <v>34483</v>
      </c>
      <c r="B20842" t="s">
        <v>34484</v>
      </c>
    </row>
    <row r="20843" spans="1:2" x14ac:dyDescent="0.25">
      <c r="A20843" t="s">
        <v>34485</v>
      </c>
      <c r="B20843" t="s">
        <v>34486</v>
      </c>
    </row>
    <row r="20844" spans="1:2" x14ac:dyDescent="0.25">
      <c r="A20844" t="s">
        <v>34487</v>
      </c>
      <c r="B20844" t="s">
        <v>34488</v>
      </c>
    </row>
    <row r="20845" spans="1:2" x14ac:dyDescent="0.25">
      <c r="A20845" t="s">
        <v>34489</v>
      </c>
      <c r="B20845" t="s">
        <v>34490</v>
      </c>
    </row>
    <row r="20846" spans="1:2" x14ac:dyDescent="0.25">
      <c r="A20846" t="s">
        <v>34491</v>
      </c>
      <c r="B20846" t="s">
        <v>34492</v>
      </c>
    </row>
    <row r="20847" spans="1:2" x14ac:dyDescent="0.25">
      <c r="A20847" t="s">
        <v>34493</v>
      </c>
      <c r="B20847" t="s">
        <v>9</v>
      </c>
    </row>
    <row r="20848" spans="1:2" x14ac:dyDescent="0.25">
      <c r="A20848" t="s">
        <v>34494</v>
      </c>
      <c r="B20848" t="s">
        <v>34495</v>
      </c>
    </row>
    <row r="20849" spans="1:2" x14ac:dyDescent="0.25">
      <c r="A20849" t="s">
        <v>34496</v>
      </c>
      <c r="B20849" t="s">
        <v>34497</v>
      </c>
    </row>
    <row r="20850" spans="1:2" x14ac:dyDescent="0.25">
      <c r="A20850" t="s">
        <v>34498</v>
      </c>
      <c r="B20850" t="s">
        <v>34499</v>
      </c>
    </row>
    <row r="20851" spans="1:2" x14ac:dyDescent="0.25">
      <c r="A20851" t="s">
        <v>34500</v>
      </c>
      <c r="B20851" t="s">
        <v>34501</v>
      </c>
    </row>
    <row r="20852" spans="1:2" x14ac:dyDescent="0.25">
      <c r="A20852" t="s">
        <v>34502</v>
      </c>
      <c r="B20852" t="s">
        <v>34503</v>
      </c>
    </row>
    <row r="20853" spans="1:2" x14ac:dyDescent="0.25">
      <c r="A20853" t="s">
        <v>34504</v>
      </c>
      <c r="B20853" t="s">
        <v>34505</v>
      </c>
    </row>
    <row r="20854" spans="1:2" x14ac:dyDescent="0.25">
      <c r="A20854" t="s">
        <v>34506</v>
      </c>
      <c r="B20854" t="s">
        <v>34507</v>
      </c>
    </row>
    <row r="20855" spans="1:2" x14ac:dyDescent="0.25">
      <c r="A20855" t="s">
        <v>34508</v>
      </c>
      <c r="B20855" t="s">
        <v>34509</v>
      </c>
    </row>
    <row r="20856" spans="1:2" x14ac:dyDescent="0.25">
      <c r="A20856" t="s">
        <v>34510</v>
      </c>
      <c r="B20856" t="s">
        <v>34511</v>
      </c>
    </row>
    <row r="20857" spans="1:2" x14ac:dyDescent="0.25">
      <c r="A20857" t="s">
        <v>34512</v>
      </c>
      <c r="B20857" t="s">
        <v>9</v>
      </c>
    </row>
    <row r="20858" spans="1:2" x14ac:dyDescent="0.25">
      <c r="A20858" t="s">
        <v>34513</v>
      </c>
      <c r="B20858" t="s">
        <v>13839</v>
      </c>
    </row>
    <row r="20859" spans="1:2" x14ac:dyDescent="0.25">
      <c r="A20859" t="s">
        <v>34514</v>
      </c>
      <c r="B20859" t="s">
        <v>34515</v>
      </c>
    </row>
    <row r="20860" spans="1:2" x14ac:dyDescent="0.25">
      <c r="A20860" t="s">
        <v>34516</v>
      </c>
      <c r="B20860" t="s">
        <v>34517</v>
      </c>
    </row>
    <row r="20861" spans="1:2" x14ac:dyDescent="0.25">
      <c r="A20861" t="s">
        <v>34518</v>
      </c>
      <c r="B20861" t="s">
        <v>34519</v>
      </c>
    </row>
    <row r="20862" spans="1:2" x14ac:dyDescent="0.25">
      <c r="A20862" t="s">
        <v>34520</v>
      </c>
      <c r="B20862" t="s">
        <v>34521</v>
      </c>
    </row>
    <row r="20863" spans="1:2" x14ac:dyDescent="0.25">
      <c r="A20863" t="s">
        <v>34522</v>
      </c>
      <c r="B20863" t="s">
        <v>34523</v>
      </c>
    </row>
    <row r="20864" spans="1:2" x14ac:dyDescent="0.25">
      <c r="A20864" t="s">
        <v>34524</v>
      </c>
      <c r="B20864" t="s">
        <v>34525</v>
      </c>
    </row>
    <row r="20865" spans="1:2" x14ac:dyDescent="0.25">
      <c r="A20865" t="s">
        <v>34526</v>
      </c>
      <c r="B20865" t="s">
        <v>34527</v>
      </c>
    </row>
    <row r="20866" spans="1:2" x14ac:dyDescent="0.25">
      <c r="A20866" t="s">
        <v>34528</v>
      </c>
      <c r="B20866" t="s">
        <v>34529</v>
      </c>
    </row>
    <row r="20867" spans="1:2" x14ac:dyDescent="0.25">
      <c r="A20867" t="s">
        <v>34530</v>
      </c>
      <c r="B20867" t="s">
        <v>34531</v>
      </c>
    </row>
    <row r="20868" spans="1:2" x14ac:dyDescent="0.25">
      <c r="A20868" t="s">
        <v>34532</v>
      </c>
      <c r="B20868" t="s">
        <v>9</v>
      </c>
    </row>
    <row r="20869" spans="1:2" x14ac:dyDescent="0.25">
      <c r="A20869" t="s">
        <v>34533</v>
      </c>
      <c r="B20869" t="s">
        <v>34534</v>
      </c>
    </row>
    <row r="20870" spans="1:2" x14ac:dyDescent="0.25">
      <c r="A20870" t="s">
        <v>34535</v>
      </c>
      <c r="B20870" t="s">
        <v>34536</v>
      </c>
    </row>
    <row r="20871" spans="1:2" x14ac:dyDescent="0.25">
      <c r="A20871" t="s">
        <v>34537</v>
      </c>
      <c r="B20871" t="s">
        <v>34538</v>
      </c>
    </row>
    <row r="20872" spans="1:2" x14ac:dyDescent="0.25">
      <c r="A20872" t="s">
        <v>34539</v>
      </c>
      <c r="B20872" t="s">
        <v>34540</v>
      </c>
    </row>
    <row r="20873" spans="1:2" x14ac:dyDescent="0.25">
      <c r="A20873" t="s">
        <v>34541</v>
      </c>
      <c r="B20873" t="s">
        <v>34542</v>
      </c>
    </row>
    <row r="20874" spans="1:2" x14ac:dyDescent="0.25">
      <c r="A20874" t="s">
        <v>34543</v>
      </c>
      <c r="B20874" t="s">
        <v>34544</v>
      </c>
    </row>
    <row r="20875" spans="1:2" x14ac:dyDescent="0.25">
      <c r="A20875" t="s">
        <v>34545</v>
      </c>
      <c r="B20875" t="s">
        <v>34546</v>
      </c>
    </row>
    <row r="20876" spans="1:2" x14ac:dyDescent="0.25">
      <c r="A20876" t="s">
        <v>34547</v>
      </c>
      <c r="B20876" t="s">
        <v>34548</v>
      </c>
    </row>
    <row r="20877" spans="1:2" x14ac:dyDescent="0.25">
      <c r="A20877" t="s">
        <v>34549</v>
      </c>
      <c r="B20877" t="s">
        <v>34550</v>
      </c>
    </row>
    <row r="20878" spans="1:2" x14ac:dyDescent="0.25">
      <c r="A20878" t="s">
        <v>34551</v>
      </c>
      <c r="B20878" t="s">
        <v>34552</v>
      </c>
    </row>
    <row r="20879" spans="1:2" x14ac:dyDescent="0.25">
      <c r="A20879" t="s">
        <v>34553</v>
      </c>
      <c r="B20879" t="s">
        <v>34554</v>
      </c>
    </row>
    <row r="20880" spans="1:2" x14ac:dyDescent="0.25">
      <c r="A20880" t="s">
        <v>34555</v>
      </c>
      <c r="B20880" t="s">
        <v>34556</v>
      </c>
    </row>
    <row r="20881" spans="1:2" x14ac:dyDescent="0.25">
      <c r="A20881" t="s">
        <v>34557</v>
      </c>
      <c r="B20881" t="s">
        <v>34558</v>
      </c>
    </row>
    <row r="20882" spans="1:2" x14ac:dyDescent="0.25">
      <c r="A20882" t="s">
        <v>34559</v>
      </c>
      <c r="B20882" t="s">
        <v>34560</v>
      </c>
    </row>
    <row r="20883" spans="1:2" x14ac:dyDescent="0.25">
      <c r="A20883" t="s">
        <v>34561</v>
      </c>
      <c r="B20883" t="s">
        <v>34562</v>
      </c>
    </row>
    <row r="20884" spans="1:2" x14ac:dyDescent="0.25">
      <c r="A20884" t="s">
        <v>34563</v>
      </c>
      <c r="B20884" t="s">
        <v>34564</v>
      </c>
    </row>
    <row r="20885" spans="1:2" x14ac:dyDescent="0.25">
      <c r="A20885" t="s">
        <v>34565</v>
      </c>
      <c r="B20885" t="s">
        <v>34566</v>
      </c>
    </row>
    <row r="20886" spans="1:2" x14ac:dyDescent="0.25">
      <c r="A20886" t="s">
        <v>34567</v>
      </c>
      <c r="B20886" t="s">
        <v>34568</v>
      </c>
    </row>
    <row r="20887" spans="1:2" x14ac:dyDescent="0.25">
      <c r="A20887" t="s">
        <v>34569</v>
      </c>
      <c r="B20887" t="s">
        <v>34570</v>
      </c>
    </row>
    <row r="20888" spans="1:2" x14ac:dyDescent="0.25">
      <c r="A20888" t="s">
        <v>34571</v>
      </c>
      <c r="B20888" t="s">
        <v>34572</v>
      </c>
    </row>
    <row r="20889" spans="1:2" x14ac:dyDescent="0.25">
      <c r="A20889" t="s">
        <v>34573</v>
      </c>
      <c r="B20889" t="s">
        <v>34574</v>
      </c>
    </row>
    <row r="20890" spans="1:2" x14ac:dyDescent="0.25">
      <c r="A20890" t="s">
        <v>34575</v>
      </c>
      <c r="B20890" t="s">
        <v>34576</v>
      </c>
    </row>
    <row r="20891" spans="1:2" x14ac:dyDescent="0.25">
      <c r="A20891" t="s">
        <v>34577</v>
      </c>
      <c r="B20891" t="s">
        <v>34578</v>
      </c>
    </row>
    <row r="20892" spans="1:2" x14ac:dyDescent="0.25">
      <c r="A20892" t="s">
        <v>34579</v>
      </c>
      <c r="B20892" t="s">
        <v>34580</v>
      </c>
    </row>
    <row r="20893" spans="1:2" x14ac:dyDescent="0.25">
      <c r="A20893" t="s">
        <v>34581</v>
      </c>
      <c r="B20893" t="s">
        <v>9</v>
      </c>
    </row>
    <row r="20894" spans="1:2" x14ac:dyDescent="0.25">
      <c r="A20894" t="s">
        <v>34582</v>
      </c>
      <c r="B20894" t="s">
        <v>34583</v>
      </c>
    </row>
    <row r="20895" spans="1:2" x14ac:dyDescent="0.25">
      <c r="A20895" t="s">
        <v>34584</v>
      </c>
      <c r="B20895" t="s">
        <v>34585</v>
      </c>
    </row>
    <row r="20896" spans="1:2" x14ac:dyDescent="0.25">
      <c r="A20896" t="s">
        <v>34586</v>
      </c>
      <c r="B20896" t="s">
        <v>34587</v>
      </c>
    </row>
    <row r="20897" spans="1:2" x14ac:dyDescent="0.25">
      <c r="A20897" t="s">
        <v>34588</v>
      </c>
      <c r="B20897" t="s">
        <v>34589</v>
      </c>
    </row>
    <row r="20898" spans="1:2" x14ac:dyDescent="0.25">
      <c r="A20898" t="s">
        <v>34590</v>
      </c>
      <c r="B20898" t="s">
        <v>34591</v>
      </c>
    </row>
    <row r="20899" spans="1:2" x14ac:dyDescent="0.25">
      <c r="A20899" t="s">
        <v>34592</v>
      </c>
      <c r="B20899" t="s">
        <v>34593</v>
      </c>
    </row>
    <row r="20900" spans="1:2" x14ac:dyDescent="0.25">
      <c r="A20900" t="s">
        <v>34594</v>
      </c>
      <c r="B20900" t="s">
        <v>34595</v>
      </c>
    </row>
    <row r="20901" spans="1:2" x14ac:dyDescent="0.25">
      <c r="A20901" t="s">
        <v>34596</v>
      </c>
      <c r="B20901" t="s">
        <v>34597</v>
      </c>
    </row>
    <row r="20902" spans="1:2" x14ac:dyDescent="0.25">
      <c r="A20902" t="s">
        <v>34598</v>
      </c>
      <c r="B20902" t="s">
        <v>34599</v>
      </c>
    </row>
    <row r="20903" spans="1:2" x14ac:dyDescent="0.25">
      <c r="A20903" t="s">
        <v>34600</v>
      </c>
      <c r="B20903" t="s">
        <v>34601</v>
      </c>
    </row>
    <row r="20904" spans="1:2" x14ac:dyDescent="0.25">
      <c r="A20904" t="s">
        <v>34602</v>
      </c>
      <c r="B20904" t="s">
        <v>34603</v>
      </c>
    </row>
    <row r="20905" spans="1:2" x14ac:dyDescent="0.25">
      <c r="A20905" t="s">
        <v>34604</v>
      </c>
      <c r="B20905" t="s">
        <v>34605</v>
      </c>
    </row>
    <row r="20906" spans="1:2" x14ac:dyDescent="0.25">
      <c r="A20906" t="s">
        <v>34606</v>
      </c>
      <c r="B20906" t="s">
        <v>34607</v>
      </c>
    </row>
    <row r="20907" spans="1:2" x14ac:dyDescent="0.25">
      <c r="A20907" t="s">
        <v>34608</v>
      </c>
      <c r="B20907" t="s">
        <v>34609</v>
      </c>
    </row>
    <row r="20908" spans="1:2" x14ac:dyDescent="0.25">
      <c r="A20908" t="s">
        <v>34610</v>
      </c>
      <c r="B20908" t="s">
        <v>34611</v>
      </c>
    </row>
    <row r="20909" spans="1:2" x14ac:dyDescent="0.25">
      <c r="A20909" t="s">
        <v>34612</v>
      </c>
      <c r="B20909" t="s">
        <v>34613</v>
      </c>
    </row>
    <row r="20910" spans="1:2" x14ac:dyDescent="0.25">
      <c r="A20910" t="s">
        <v>34614</v>
      </c>
      <c r="B20910" t="s">
        <v>34615</v>
      </c>
    </row>
    <row r="20911" spans="1:2" x14ac:dyDescent="0.25">
      <c r="A20911" t="s">
        <v>34616</v>
      </c>
      <c r="B20911" t="s">
        <v>34617</v>
      </c>
    </row>
    <row r="20912" spans="1:2" x14ac:dyDescent="0.25">
      <c r="A20912" t="s">
        <v>34618</v>
      </c>
      <c r="B20912" t="s">
        <v>34619</v>
      </c>
    </row>
    <row r="20913" spans="1:2" x14ac:dyDescent="0.25">
      <c r="A20913" t="s">
        <v>34620</v>
      </c>
      <c r="B20913" t="s">
        <v>34621</v>
      </c>
    </row>
    <row r="20914" spans="1:2" x14ac:dyDescent="0.25">
      <c r="A20914" t="s">
        <v>34622</v>
      </c>
      <c r="B20914" t="s">
        <v>34623</v>
      </c>
    </row>
    <row r="20915" spans="1:2" x14ac:dyDescent="0.25">
      <c r="A20915" t="s">
        <v>34624</v>
      </c>
      <c r="B20915" t="s">
        <v>34625</v>
      </c>
    </row>
    <row r="20916" spans="1:2" x14ac:dyDescent="0.25">
      <c r="A20916" t="s">
        <v>34626</v>
      </c>
      <c r="B20916" t="s">
        <v>34627</v>
      </c>
    </row>
    <row r="20917" spans="1:2" x14ac:dyDescent="0.25">
      <c r="A20917" t="s">
        <v>34628</v>
      </c>
      <c r="B20917" t="s">
        <v>34629</v>
      </c>
    </row>
    <row r="20918" spans="1:2" x14ac:dyDescent="0.25">
      <c r="A20918" t="s">
        <v>34630</v>
      </c>
      <c r="B20918" t="s">
        <v>34631</v>
      </c>
    </row>
    <row r="20919" spans="1:2" x14ac:dyDescent="0.25">
      <c r="A20919" t="s">
        <v>34632</v>
      </c>
      <c r="B20919" t="s">
        <v>34633</v>
      </c>
    </row>
    <row r="20920" spans="1:2" x14ac:dyDescent="0.25">
      <c r="A20920" t="s">
        <v>34634</v>
      </c>
      <c r="B20920" t="s">
        <v>34635</v>
      </c>
    </row>
    <row r="20921" spans="1:2" x14ac:dyDescent="0.25">
      <c r="A20921" t="s">
        <v>34636</v>
      </c>
      <c r="B20921" t="s">
        <v>34637</v>
      </c>
    </row>
    <row r="20922" spans="1:2" x14ac:dyDescent="0.25">
      <c r="A20922" t="s">
        <v>34638</v>
      </c>
      <c r="B20922" t="s">
        <v>34639</v>
      </c>
    </row>
    <row r="20923" spans="1:2" x14ac:dyDescent="0.25">
      <c r="A20923" t="s">
        <v>34640</v>
      </c>
      <c r="B20923" t="s">
        <v>8036</v>
      </c>
    </row>
    <row r="20924" spans="1:2" x14ac:dyDescent="0.25">
      <c r="A20924" t="s">
        <v>34641</v>
      </c>
      <c r="B20924" t="s">
        <v>34642</v>
      </c>
    </row>
    <row r="20925" spans="1:2" x14ac:dyDescent="0.25">
      <c r="A20925" t="s">
        <v>34643</v>
      </c>
      <c r="B20925" t="s">
        <v>34644</v>
      </c>
    </row>
    <row r="20926" spans="1:2" x14ac:dyDescent="0.25">
      <c r="A20926" t="s">
        <v>34645</v>
      </c>
      <c r="B20926" t="s">
        <v>34646</v>
      </c>
    </row>
    <row r="20927" spans="1:2" x14ac:dyDescent="0.25">
      <c r="A20927" t="s">
        <v>34647</v>
      </c>
      <c r="B20927" t="s">
        <v>34648</v>
      </c>
    </row>
    <row r="20928" spans="1:2" x14ac:dyDescent="0.25">
      <c r="A20928" t="s">
        <v>34649</v>
      </c>
      <c r="B20928" t="s">
        <v>34650</v>
      </c>
    </row>
    <row r="20929" spans="1:2" x14ac:dyDescent="0.25">
      <c r="A20929" t="s">
        <v>34651</v>
      </c>
      <c r="B20929" t="s">
        <v>34652</v>
      </c>
    </row>
    <row r="20930" spans="1:2" x14ac:dyDescent="0.25">
      <c r="A20930" t="s">
        <v>34653</v>
      </c>
      <c r="B20930" t="s">
        <v>34654</v>
      </c>
    </row>
    <row r="20931" spans="1:2" x14ac:dyDescent="0.25">
      <c r="A20931" t="s">
        <v>34655</v>
      </c>
      <c r="B20931" t="s">
        <v>34656</v>
      </c>
    </row>
    <row r="20932" spans="1:2" x14ac:dyDescent="0.25">
      <c r="A20932" t="s">
        <v>34657</v>
      </c>
      <c r="B20932" t="s">
        <v>34658</v>
      </c>
    </row>
    <row r="20933" spans="1:2" x14ac:dyDescent="0.25">
      <c r="A20933" t="s">
        <v>34659</v>
      </c>
      <c r="B20933" t="s">
        <v>34660</v>
      </c>
    </row>
    <row r="20934" spans="1:2" x14ac:dyDescent="0.25">
      <c r="A20934" t="s">
        <v>34661</v>
      </c>
      <c r="B20934" t="s">
        <v>34662</v>
      </c>
    </row>
    <row r="20935" spans="1:2" x14ac:dyDescent="0.25">
      <c r="A20935" t="s">
        <v>34663</v>
      </c>
      <c r="B20935" t="s">
        <v>34664</v>
      </c>
    </row>
    <row r="20936" spans="1:2" x14ac:dyDescent="0.25">
      <c r="A20936" t="s">
        <v>34665</v>
      </c>
      <c r="B20936" t="s">
        <v>34666</v>
      </c>
    </row>
    <row r="20937" spans="1:2" x14ac:dyDescent="0.25">
      <c r="A20937" t="s">
        <v>34667</v>
      </c>
      <c r="B20937" t="s">
        <v>34668</v>
      </c>
    </row>
    <row r="20938" spans="1:2" x14ac:dyDescent="0.25">
      <c r="A20938" t="s">
        <v>34669</v>
      </c>
      <c r="B20938" t="s">
        <v>34670</v>
      </c>
    </row>
    <row r="20939" spans="1:2" x14ac:dyDescent="0.25">
      <c r="A20939" t="s">
        <v>34671</v>
      </c>
      <c r="B20939" t="s">
        <v>34672</v>
      </c>
    </row>
    <row r="20940" spans="1:2" x14ac:dyDescent="0.25">
      <c r="A20940" t="s">
        <v>34673</v>
      </c>
      <c r="B20940" t="s">
        <v>34674</v>
      </c>
    </row>
    <row r="20941" spans="1:2" x14ac:dyDescent="0.25">
      <c r="A20941" t="s">
        <v>34675</v>
      </c>
      <c r="B20941" t="s">
        <v>34676</v>
      </c>
    </row>
    <row r="20942" spans="1:2" x14ac:dyDescent="0.25">
      <c r="A20942" t="s">
        <v>34677</v>
      </c>
      <c r="B20942" t="s">
        <v>34678</v>
      </c>
    </row>
    <row r="20943" spans="1:2" x14ac:dyDescent="0.25">
      <c r="A20943" t="s">
        <v>34679</v>
      </c>
      <c r="B20943" t="s">
        <v>34680</v>
      </c>
    </row>
    <row r="20944" spans="1:2" x14ac:dyDescent="0.25">
      <c r="A20944" t="s">
        <v>34681</v>
      </c>
      <c r="B20944" t="s">
        <v>34682</v>
      </c>
    </row>
    <row r="20945" spans="1:2" x14ac:dyDescent="0.25">
      <c r="A20945" t="s">
        <v>34683</v>
      </c>
      <c r="B20945" t="s">
        <v>34684</v>
      </c>
    </row>
    <row r="20946" spans="1:2" x14ac:dyDescent="0.25">
      <c r="A20946" t="s">
        <v>34685</v>
      </c>
      <c r="B20946" t="s">
        <v>34686</v>
      </c>
    </row>
    <row r="20947" spans="1:2" x14ac:dyDescent="0.25">
      <c r="A20947" t="s">
        <v>34687</v>
      </c>
      <c r="B20947" t="s">
        <v>34688</v>
      </c>
    </row>
    <row r="20948" spans="1:2" x14ac:dyDescent="0.25">
      <c r="A20948" t="s">
        <v>34689</v>
      </c>
      <c r="B20948" t="s">
        <v>34690</v>
      </c>
    </row>
    <row r="20949" spans="1:2" x14ac:dyDescent="0.25">
      <c r="A20949" t="s">
        <v>34691</v>
      </c>
      <c r="B20949" t="s">
        <v>34692</v>
      </c>
    </row>
    <row r="20950" spans="1:2" x14ac:dyDescent="0.25">
      <c r="A20950" t="s">
        <v>34693</v>
      </c>
      <c r="B20950" t="s">
        <v>34694</v>
      </c>
    </row>
    <row r="20951" spans="1:2" x14ac:dyDescent="0.25">
      <c r="A20951" t="s">
        <v>34695</v>
      </c>
      <c r="B20951" t="s">
        <v>34696</v>
      </c>
    </row>
    <row r="20952" spans="1:2" x14ac:dyDescent="0.25">
      <c r="A20952" t="s">
        <v>34697</v>
      </c>
      <c r="B20952" t="s">
        <v>34698</v>
      </c>
    </row>
    <row r="20953" spans="1:2" x14ac:dyDescent="0.25">
      <c r="A20953" t="s">
        <v>34699</v>
      </c>
      <c r="B20953" t="s">
        <v>34700</v>
      </c>
    </row>
    <row r="20954" spans="1:2" x14ac:dyDescent="0.25">
      <c r="A20954" t="s">
        <v>34701</v>
      </c>
      <c r="B20954" t="s">
        <v>34702</v>
      </c>
    </row>
    <row r="20955" spans="1:2" x14ac:dyDescent="0.25">
      <c r="A20955" t="s">
        <v>34703</v>
      </c>
      <c r="B20955" t="s">
        <v>34704</v>
      </c>
    </row>
    <row r="20956" spans="1:2" x14ac:dyDescent="0.25">
      <c r="A20956" t="s">
        <v>34705</v>
      </c>
      <c r="B20956" t="s">
        <v>34706</v>
      </c>
    </row>
    <row r="20957" spans="1:2" x14ac:dyDescent="0.25">
      <c r="A20957" t="s">
        <v>34707</v>
      </c>
      <c r="B20957" t="s">
        <v>34708</v>
      </c>
    </row>
    <row r="20958" spans="1:2" x14ac:dyDescent="0.25">
      <c r="A20958" t="s">
        <v>34709</v>
      </c>
      <c r="B20958" t="s">
        <v>34710</v>
      </c>
    </row>
    <row r="20959" spans="1:2" x14ac:dyDescent="0.25">
      <c r="A20959" t="s">
        <v>34711</v>
      </c>
      <c r="B20959" t="s">
        <v>34712</v>
      </c>
    </row>
    <row r="20960" spans="1:2" x14ac:dyDescent="0.25">
      <c r="A20960" t="s">
        <v>34713</v>
      </c>
      <c r="B20960" t="s">
        <v>34714</v>
      </c>
    </row>
    <row r="20961" spans="1:2" x14ac:dyDescent="0.25">
      <c r="A20961" t="s">
        <v>34715</v>
      </c>
      <c r="B20961" t="s">
        <v>34716</v>
      </c>
    </row>
    <row r="20962" spans="1:2" x14ac:dyDescent="0.25">
      <c r="A20962" t="s">
        <v>34717</v>
      </c>
      <c r="B20962" t="s">
        <v>34718</v>
      </c>
    </row>
    <row r="20963" spans="1:2" x14ac:dyDescent="0.25">
      <c r="A20963" t="s">
        <v>34719</v>
      </c>
      <c r="B20963" t="s">
        <v>34720</v>
      </c>
    </row>
    <row r="20964" spans="1:2" x14ac:dyDescent="0.25">
      <c r="A20964" t="s">
        <v>34721</v>
      </c>
      <c r="B20964" t="s">
        <v>34722</v>
      </c>
    </row>
    <row r="20965" spans="1:2" x14ac:dyDescent="0.25">
      <c r="A20965" t="s">
        <v>34723</v>
      </c>
      <c r="B20965" t="s">
        <v>34724</v>
      </c>
    </row>
    <row r="20966" spans="1:2" x14ac:dyDescent="0.25">
      <c r="A20966" t="s">
        <v>34725</v>
      </c>
      <c r="B20966" t="s">
        <v>27554</v>
      </c>
    </row>
    <row r="20967" spans="1:2" x14ac:dyDescent="0.25">
      <c r="A20967" t="s">
        <v>34726</v>
      </c>
      <c r="B20967" t="s">
        <v>9</v>
      </c>
    </row>
    <row r="20968" spans="1:2" x14ac:dyDescent="0.25">
      <c r="A20968" t="s">
        <v>34727</v>
      </c>
      <c r="B20968" t="s">
        <v>34728</v>
      </c>
    </row>
    <row r="20969" spans="1:2" x14ac:dyDescent="0.25">
      <c r="A20969" t="s">
        <v>34729</v>
      </c>
      <c r="B20969" t="s">
        <v>34730</v>
      </c>
    </row>
    <row r="20970" spans="1:2" x14ac:dyDescent="0.25">
      <c r="A20970" t="s">
        <v>34731</v>
      </c>
      <c r="B20970" t="s">
        <v>34732</v>
      </c>
    </row>
    <row r="20971" spans="1:2" x14ac:dyDescent="0.25">
      <c r="A20971" t="s">
        <v>34733</v>
      </c>
      <c r="B20971" t="s">
        <v>34734</v>
      </c>
    </row>
    <row r="20972" spans="1:2" x14ac:dyDescent="0.25">
      <c r="A20972" t="s">
        <v>34735</v>
      </c>
      <c r="B20972" t="s">
        <v>34736</v>
      </c>
    </row>
    <row r="20973" spans="1:2" x14ac:dyDescent="0.25">
      <c r="A20973" t="s">
        <v>34737</v>
      </c>
      <c r="B20973" t="s">
        <v>34738</v>
      </c>
    </row>
    <row r="20974" spans="1:2" x14ac:dyDescent="0.25">
      <c r="A20974" t="s">
        <v>34739</v>
      </c>
      <c r="B20974" t="s">
        <v>34740</v>
      </c>
    </row>
    <row r="20975" spans="1:2" x14ac:dyDescent="0.25">
      <c r="A20975" t="s">
        <v>34741</v>
      </c>
      <c r="B20975" t="s">
        <v>34742</v>
      </c>
    </row>
    <row r="20976" spans="1:2" x14ac:dyDescent="0.25">
      <c r="A20976" t="s">
        <v>34743</v>
      </c>
      <c r="B20976" t="s">
        <v>34744</v>
      </c>
    </row>
    <row r="20977" spans="1:2" x14ac:dyDescent="0.25">
      <c r="A20977" t="s">
        <v>34745</v>
      </c>
      <c r="B20977" t="s">
        <v>34746</v>
      </c>
    </row>
    <row r="20978" spans="1:2" x14ac:dyDescent="0.25">
      <c r="A20978" t="s">
        <v>34747</v>
      </c>
      <c r="B20978" t="s">
        <v>34748</v>
      </c>
    </row>
    <row r="20979" spans="1:2" x14ac:dyDescent="0.25">
      <c r="A20979" t="s">
        <v>34749</v>
      </c>
      <c r="B20979" t="s">
        <v>34750</v>
      </c>
    </row>
    <row r="20980" spans="1:2" x14ac:dyDescent="0.25">
      <c r="A20980" t="s">
        <v>34751</v>
      </c>
      <c r="B20980" t="s">
        <v>34752</v>
      </c>
    </row>
    <row r="20981" spans="1:2" x14ac:dyDescent="0.25">
      <c r="A20981" t="s">
        <v>34753</v>
      </c>
      <c r="B20981" t="s">
        <v>9</v>
      </c>
    </row>
    <row r="20982" spans="1:2" x14ac:dyDescent="0.25">
      <c r="A20982" t="s">
        <v>34754</v>
      </c>
      <c r="B20982" t="s">
        <v>34755</v>
      </c>
    </row>
    <row r="20983" spans="1:2" x14ac:dyDescent="0.25">
      <c r="A20983" t="s">
        <v>34756</v>
      </c>
      <c r="B20983" t="s">
        <v>34757</v>
      </c>
    </row>
    <row r="20984" spans="1:2" x14ac:dyDescent="0.25">
      <c r="A20984" t="s">
        <v>34758</v>
      </c>
      <c r="B20984" t="s">
        <v>34759</v>
      </c>
    </row>
    <row r="20985" spans="1:2" x14ac:dyDescent="0.25">
      <c r="A20985" t="s">
        <v>34760</v>
      </c>
      <c r="B20985" t="s">
        <v>34761</v>
      </c>
    </row>
    <row r="20986" spans="1:2" x14ac:dyDescent="0.25">
      <c r="A20986" t="s">
        <v>34762</v>
      </c>
      <c r="B20986" t="s">
        <v>9</v>
      </c>
    </row>
    <row r="20987" spans="1:2" x14ac:dyDescent="0.25">
      <c r="A20987" t="s">
        <v>34763</v>
      </c>
      <c r="B20987" t="s">
        <v>34764</v>
      </c>
    </row>
    <row r="20988" spans="1:2" x14ac:dyDescent="0.25">
      <c r="A20988" t="s">
        <v>34765</v>
      </c>
      <c r="B20988" t="s">
        <v>34766</v>
      </c>
    </row>
    <row r="20989" spans="1:2" x14ac:dyDescent="0.25">
      <c r="A20989" t="s">
        <v>34767</v>
      </c>
      <c r="B20989" t="s">
        <v>34768</v>
      </c>
    </row>
    <row r="20990" spans="1:2" x14ac:dyDescent="0.25">
      <c r="A20990" t="s">
        <v>34769</v>
      </c>
      <c r="B20990" t="s">
        <v>34770</v>
      </c>
    </row>
    <row r="20991" spans="1:2" x14ac:dyDescent="0.25">
      <c r="A20991" t="s">
        <v>34771</v>
      </c>
      <c r="B20991" t="s">
        <v>34772</v>
      </c>
    </row>
    <row r="20992" spans="1:2" x14ac:dyDescent="0.25">
      <c r="A20992" t="s">
        <v>34773</v>
      </c>
      <c r="B20992" t="s">
        <v>34774</v>
      </c>
    </row>
    <row r="20993" spans="1:2" x14ac:dyDescent="0.25">
      <c r="A20993" t="s">
        <v>34775</v>
      </c>
      <c r="B20993" t="s">
        <v>34776</v>
      </c>
    </row>
    <row r="20994" spans="1:2" x14ac:dyDescent="0.25">
      <c r="A20994" t="s">
        <v>34777</v>
      </c>
      <c r="B20994" t="s">
        <v>34778</v>
      </c>
    </row>
    <row r="20995" spans="1:2" x14ac:dyDescent="0.25">
      <c r="A20995" t="s">
        <v>34779</v>
      </c>
      <c r="B20995" t="s">
        <v>34780</v>
      </c>
    </row>
    <row r="20996" spans="1:2" x14ac:dyDescent="0.25">
      <c r="A20996" t="s">
        <v>34781</v>
      </c>
      <c r="B20996" t="s">
        <v>34782</v>
      </c>
    </row>
    <row r="20997" spans="1:2" x14ac:dyDescent="0.25">
      <c r="A20997" t="s">
        <v>34783</v>
      </c>
      <c r="B20997" t="s">
        <v>34784</v>
      </c>
    </row>
    <row r="20998" spans="1:2" x14ac:dyDescent="0.25">
      <c r="A20998" t="s">
        <v>34785</v>
      </c>
      <c r="B20998" t="s">
        <v>34786</v>
      </c>
    </row>
    <row r="20999" spans="1:2" x14ac:dyDescent="0.25">
      <c r="A20999" t="s">
        <v>34787</v>
      </c>
      <c r="B20999" t="s">
        <v>34788</v>
      </c>
    </row>
    <row r="21000" spans="1:2" x14ac:dyDescent="0.25">
      <c r="A21000" t="s">
        <v>34789</v>
      </c>
      <c r="B21000" t="s">
        <v>34790</v>
      </c>
    </row>
    <row r="21001" spans="1:2" x14ac:dyDescent="0.25">
      <c r="A21001" t="s">
        <v>34791</v>
      </c>
      <c r="B21001" t="s">
        <v>34792</v>
      </c>
    </row>
    <row r="21002" spans="1:2" x14ac:dyDescent="0.25">
      <c r="A21002" t="s">
        <v>34793</v>
      </c>
      <c r="B21002" t="s">
        <v>34794</v>
      </c>
    </row>
    <row r="21003" spans="1:2" x14ac:dyDescent="0.25">
      <c r="A21003" t="s">
        <v>34795</v>
      </c>
      <c r="B21003" t="s">
        <v>34796</v>
      </c>
    </row>
    <row r="21004" spans="1:2" x14ac:dyDescent="0.25">
      <c r="A21004" t="s">
        <v>34797</v>
      </c>
      <c r="B21004" t="s">
        <v>34798</v>
      </c>
    </row>
    <row r="21005" spans="1:2" x14ac:dyDescent="0.25">
      <c r="A21005" t="s">
        <v>34799</v>
      </c>
      <c r="B21005" t="s">
        <v>34800</v>
      </c>
    </row>
    <row r="21006" spans="1:2" x14ac:dyDescent="0.25">
      <c r="A21006" t="s">
        <v>34801</v>
      </c>
      <c r="B21006" t="s">
        <v>34802</v>
      </c>
    </row>
    <row r="21007" spans="1:2" x14ac:dyDescent="0.25">
      <c r="A21007" t="s">
        <v>34803</v>
      </c>
      <c r="B21007" t="s">
        <v>34804</v>
      </c>
    </row>
    <row r="21008" spans="1:2" x14ac:dyDescent="0.25">
      <c r="A21008" t="s">
        <v>34805</v>
      </c>
      <c r="B21008" t="s">
        <v>34806</v>
      </c>
    </row>
    <row r="21009" spans="1:2" x14ac:dyDescent="0.25">
      <c r="A21009" t="s">
        <v>34807</v>
      </c>
      <c r="B21009" t="s">
        <v>34808</v>
      </c>
    </row>
    <row r="21010" spans="1:2" x14ac:dyDescent="0.25">
      <c r="A21010" t="s">
        <v>34809</v>
      </c>
      <c r="B21010" t="s">
        <v>34810</v>
      </c>
    </row>
    <row r="21011" spans="1:2" x14ac:dyDescent="0.25">
      <c r="A21011" t="s">
        <v>34811</v>
      </c>
      <c r="B21011" t="s">
        <v>34812</v>
      </c>
    </row>
    <row r="21012" spans="1:2" x14ac:dyDescent="0.25">
      <c r="A21012" t="s">
        <v>34813</v>
      </c>
      <c r="B21012" t="s">
        <v>34814</v>
      </c>
    </row>
    <row r="21013" spans="1:2" x14ac:dyDescent="0.25">
      <c r="A21013" t="s">
        <v>34815</v>
      </c>
      <c r="B21013" t="s">
        <v>34816</v>
      </c>
    </row>
    <row r="21014" spans="1:2" x14ac:dyDescent="0.25">
      <c r="A21014" t="s">
        <v>34817</v>
      </c>
      <c r="B21014" t="s">
        <v>34818</v>
      </c>
    </row>
    <row r="21015" spans="1:2" x14ac:dyDescent="0.25">
      <c r="A21015" t="s">
        <v>34819</v>
      </c>
      <c r="B21015" t="s">
        <v>34820</v>
      </c>
    </row>
    <row r="21016" spans="1:2" x14ac:dyDescent="0.25">
      <c r="A21016" t="s">
        <v>34821</v>
      </c>
      <c r="B21016" t="s">
        <v>34822</v>
      </c>
    </row>
    <row r="21017" spans="1:2" x14ac:dyDescent="0.25">
      <c r="A21017" t="s">
        <v>34823</v>
      </c>
      <c r="B21017" t="s">
        <v>34824</v>
      </c>
    </row>
    <row r="21018" spans="1:2" x14ac:dyDescent="0.25">
      <c r="A21018" t="s">
        <v>34825</v>
      </c>
      <c r="B21018" t="s">
        <v>34826</v>
      </c>
    </row>
    <row r="21019" spans="1:2" x14ac:dyDescent="0.25">
      <c r="A21019" t="s">
        <v>34827</v>
      </c>
      <c r="B21019" t="s">
        <v>34828</v>
      </c>
    </row>
    <row r="21020" spans="1:2" x14ac:dyDescent="0.25">
      <c r="A21020" t="s">
        <v>34829</v>
      </c>
      <c r="B21020" t="s">
        <v>34830</v>
      </c>
    </row>
    <row r="21021" spans="1:2" x14ac:dyDescent="0.25">
      <c r="A21021" t="s">
        <v>34831</v>
      </c>
      <c r="B21021" t="s">
        <v>34832</v>
      </c>
    </row>
    <row r="21022" spans="1:2" x14ac:dyDescent="0.25">
      <c r="A21022" t="s">
        <v>34833</v>
      </c>
      <c r="B21022" t="s">
        <v>34834</v>
      </c>
    </row>
    <row r="21023" spans="1:2" x14ac:dyDescent="0.25">
      <c r="A21023" t="s">
        <v>34835</v>
      </c>
      <c r="B21023" t="s">
        <v>34836</v>
      </c>
    </row>
    <row r="21024" spans="1:2" x14ac:dyDescent="0.25">
      <c r="A21024" t="s">
        <v>34837</v>
      </c>
      <c r="B21024" t="s">
        <v>34838</v>
      </c>
    </row>
    <row r="21025" spans="1:2" x14ac:dyDescent="0.25">
      <c r="A21025" t="s">
        <v>34839</v>
      </c>
      <c r="B21025" t="s">
        <v>34840</v>
      </c>
    </row>
    <row r="21026" spans="1:2" x14ac:dyDescent="0.25">
      <c r="A21026" t="s">
        <v>34841</v>
      </c>
      <c r="B21026" t="s">
        <v>34842</v>
      </c>
    </row>
    <row r="21027" spans="1:2" x14ac:dyDescent="0.25">
      <c r="A21027" t="s">
        <v>34843</v>
      </c>
      <c r="B21027" t="s">
        <v>34844</v>
      </c>
    </row>
    <row r="21028" spans="1:2" x14ac:dyDescent="0.25">
      <c r="A21028" t="s">
        <v>34845</v>
      </c>
      <c r="B21028" t="s">
        <v>34846</v>
      </c>
    </row>
    <row r="21029" spans="1:2" x14ac:dyDescent="0.25">
      <c r="A21029" t="s">
        <v>34847</v>
      </c>
      <c r="B21029" t="s">
        <v>34848</v>
      </c>
    </row>
    <row r="21030" spans="1:2" x14ac:dyDescent="0.25">
      <c r="A21030" t="s">
        <v>34849</v>
      </c>
      <c r="B21030" t="s">
        <v>34850</v>
      </c>
    </row>
    <row r="21031" spans="1:2" x14ac:dyDescent="0.25">
      <c r="A21031" t="s">
        <v>34851</v>
      </c>
      <c r="B21031" t="s">
        <v>34852</v>
      </c>
    </row>
    <row r="21032" spans="1:2" x14ac:dyDescent="0.25">
      <c r="A21032" t="s">
        <v>34853</v>
      </c>
      <c r="B21032" t="s">
        <v>34854</v>
      </c>
    </row>
    <row r="21033" spans="1:2" x14ac:dyDescent="0.25">
      <c r="A21033" t="s">
        <v>34855</v>
      </c>
      <c r="B21033" t="s">
        <v>34856</v>
      </c>
    </row>
    <row r="21034" spans="1:2" x14ac:dyDescent="0.25">
      <c r="A21034" t="s">
        <v>34857</v>
      </c>
      <c r="B21034" t="s">
        <v>34858</v>
      </c>
    </row>
    <row r="21035" spans="1:2" x14ac:dyDescent="0.25">
      <c r="A21035" t="s">
        <v>34859</v>
      </c>
      <c r="B21035" t="s">
        <v>34860</v>
      </c>
    </row>
    <row r="21036" spans="1:2" x14ac:dyDescent="0.25">
      <c r="A21036" t="s">
        <v>34861</v>
      </c>
      <c r="B21036" t="s">
        <v>34862</v>
      </c>
    </row>
    <row r="21037" spans="1:2" x14ac:dyDescent="0.25">
      <c r="A21037" t="s">
        <v>34863</v>
      </c>
      <c r="B21037" t="s">
        <v>34864</v>
      </c>
    </row>
    <row r="21038" spans="1:2" x14ac:dyDescent="0.25">
      <c r="A21038" t="s">
        <v>34865</v>
      </c>
      <c r="B21038" t="s">
        <v>34866</v>
      </c>
    </row>
    <row r="21039" spans="1:2" x14ac:dyDescent="0.25">
      <c r="A21039" t="s">
        <v>34867</v>
      </c>
      <c r="B21039" t="s">
        <v>34868</v>
      </c>
    </row>
    <row r="21040" spans="1:2" x14ac:dyDescent="0.25">
      <c r="A21040" t="s">
        <v>34869</v>
      </c>
      <c r="B21040" t="s">
        <v>34870</v>
      </c>
    </row>
    <row r="21041" spans="1:2" x14ac:dyDescent="0.25">
      <c r="A21041" t="s">
        <v>34871</v>
      </c>
      <c r="B21041" t="s">
        <v>34872</v>
      </c>
    </row>
    <row r="21042" spans="1:2" x14ac:dyDescent="0.25">
      <c r="A21042" t="s">
        <v>34873</v>
      </c>
      <c r="B21042" t="s">
        <v>34874</v>
      </c>
    </row>
    <row r="21043" spans="1:2" x14ac:dyDescent="0.25">
      <c r="A21043" t="s">
        <v>34875</v>
      </c>
      <c r="B21043" t="s">
        <v>34876</v>
      </c>
    </row>
    <row r="21044" spans="1:2" x14ac:dyDescent="0.25">
      <c r="A21044" t="s">
        <v>34877</v>
      </c>
      <c r="B21044" t="s">
        <v>34878</v>
      </c>
    </row>
    <row r="21045" spans="1:2" x14ac:dyDescent="0.25">
      <c r="A21045" t="s">
        <v>34879</v>
      </c>
      <c r="B21045" t="s">
        <v>34880</v>
      </c>
    </row>
    <row r="21046" spans="1:2" x14ac:dyDescent="0.25">
      <c r="A21046" t="s">
        <v>34881</v>
      </c>
      <c r="B21046" t="s">
        <v>34882</v>
      </c>
    </row>
    <row r="21047" spans="1:2" x14ac:dyDescent="0.25">
      <c r="A21047" t="s">
        <v>34883</v>
      </c>
      <c r="B21047" t="s">
        <v>34884</v>
      </c>
    </row>
    <row r="21048" spans="1:2" x14ac:dyDescent="0.25">
      <c r="A21048" t="s">
        <v>34885</v>
      </c>
      <c r="B21048" t="s">
        <v>34886</v>
      </c>
    </row>
    <row r="21049" spans="1:2" x14ac:dyDescent="0.25">
      <c r="A21049" t="s">
        <v>34887</v>
      </c>
      <c r="B21049" t="s">
        <v>34888</v>
      </c>
    </row>
    <row r="21050" spans="1:2" x14ac:dyDescent="0.25">
      <c r="A21050" t="s">
        <v>34889</v>
      </c>
      <c r="B21050" t="s">
        <v>34890</v>
      </c>
    </row>
    <row r="21051" spans="1:2" x14ac:dyDescent="0.25">
      <c r="A21051" t="s">
        <v>34891</v>
      </c>
      <c r="B21051" t="s">
        <v>34892</v>
      </c>
    </row>
    <row r="21052" spans="1:2" x14ac:dyDescent="0.25">
      <c r="A21052" t="s">
        <v>34893</v>
      </c>
      <c r="B21052" t="s">
        <v>34894</v>
      </c>
    </row>
    <row r="21053" spans="1:2" x14ac:dyDescent="0.25">
      <c r="A21053" t="s">
        <v>34895</v>
      </c>
      <c r="B21053" t="s">
        <v>34896</v>
      </c>
    </row>
    <row r="21054" spans="1:2" x14ac:dyDescent="0.25">
      <c r="A21054" t="s">
        <v>34897</v>
      </c>
      <c r="B21054" t="s">
        <v>34898</v>
      </c>
    </row>
    <row r="21055" spans="1:2" x14ac:dyDescent="0.25">
      <c r="A21055" t="s">
        <v>34899</v>
      </c>
      <c r="B21055" t="s">
        <v>34900</v>
      </c>
    </row>
    <row r="21056" spans="1:2" x14ac:dyDescent="0.25">
      <c r="A21056" t="s">
        <v>34901</v>
      </c>
      <c r="B21056" t="s">
        <v>34902</v>
      </c>
    </row>
    <row r="21057" spans="1:2" x14ac:dyDescent="0.25">
      <c r="A21057" t="s">
        <v>34903</v>
      </c>
      <c r="B21057" t="s">
        <v>34904</v>
      </c>
    </row>
    <row r="21058" spans="1:2" x14ac:dyDescent="0.25">
      <c r="A21058" t="s">
        <v>34905</v>
      </c>
      <c r="B21058" t="s">
        <v>34906</v>
      </c>
    </row>
    <row r="21059" spans="1:2" x14ac:dyDescent="0.25">
      <c r="A21059" t="s">
        <v>34907</v>
      </c>
      <c r="B21059" t="s">
        <v>34908</v>
      </c>
    </row>
    <row r="21060" spans="1:2" x14ac:dyDescent="0.25">
      <c r="A21060" t="s">
        <v>34909</v>
      </c>
      <c r="B21060" t="s">
        <v>34910</v>
      </c>
    </row>
    <row r="21061" spans="1:2" x14ac:dyDescent="0.25">
      <c r="A21061" t="s">
        <v>34911</v>
      </c>
      <c r="B21061" t="s">
        <v>34912</v>
      </c>
    </row>
    <row r="21062" spans="1:2" x14ac:dyDescent="0.25">
      <c r="A21062" t="s">
        <v>34913</v>
      </c>
      <c r="B21062" t="s">
        <v>34914</v>
      </c>
    </row>
    <row r="21063" spans="1:2" x14ac:dyDescent="0.25">
      <c r="A21063" t="s">
        <v>34915</v>
      </c>
      <c r="B21063" t="s">
        <v>34916</v>
      </c>
    </row>
    <row r="21064" spans="1:2" x14ac:dyDescent="0.25">
      <c r="A21064" t="s">
        <v>34917</v>
      </c>
      <c r="B21064" t="s">
        <v>34918</v>
      </c>
    </row>
    <row r="21065" spans="1:2" x14ac:dyDescent="0.25">
      <c r="A21065" t="s">
        <v>34919</v>
      </c>
      <c r="B21065" t="s">
        <v>34920</v>
      </c>
    </row>
    <row r="21066" spans="1:2" x14ac:dyDescent="0.25">
      <c r="A21066" t="s">
        <v>34921</v>
      </c>
      <c r="B21066" t="s">
        <v>34922</v>
      </c>
    </row>
    <row r="21067" spans="1:2" x14ac:dyDescent="0.25">
      <c r="A21067" t="s">
        <v>34923</v>
      </c>
      <c r="B21067" t="s">
        <v>34924</v>
      </c>
    </row>
    <row r="21068" spans="1:2" x14ac:dyDescent="0.25">
      <c r="A21068" t="s">
        <v>34925</v>
      </c>
      <c r="B21068" t="s">
        <v>34926</v>
      </c>
    </row>
    <row r="21069" spans="1:2" x14ac:dyDescent="0.25">
      <c r="A21069" t="s">
        <v>34927</v>
      </c>
      <c r="B21069" t="s">
        <v>34928</v>
      </c>
    </row>
    <row r="21070" spans="1:2" x14ac:dyDescent="0.25">
      <c r="A21070" t="s">
        <v>34929</v>
      </c>
      <c r="B21070" t="s">
        <v>34930</v>
      </c>
    </row>
    <row r="21071" spans="1:2" x14ac:dyDescent="0.25">
      <c r="A21071" t="s">
        <v>34931</v>
      </c>
      <c r="B21071" t="s">
        <v>34932</v>
      </c>
    </row>
    <row r="21072" spans="1:2" x14ac:dyDescent="0.25">
      <c r="A21072" t="s">
        <v>34933</v>
      </c>
      <c r="B21072" t="s">
        <v>20102</v>
      </c>
    </row>
    <row r="21073" spans="1:2" x14ac:dyDescent="0.25">
      <c r="A21073" t="s">
        <v>34934</v>
      </c>
      <c r="B21073" t="s">
        <v>34935</v>
      </c>
    </row>
    <row r="21074" spans="1:2" x14ac:dyDescent="0.25">
      <c r="A21074" t="s">
        <v>34936</v>
      </c>
      <c r="B21074" t="s">
        <v>34937</v>
      </c>
    </row>
    <row r="21075" spans="1:2" x14ac:dyDescent="0.25">
      <c r="A21075" t="s">
        <v>34938</v>
      </c>
      <c r="B21075" t="s">
        <v>34939</v>
      </c>
    </row>
    <row r="21076" spans="1:2" x14ac:dyDescent="0.25">
      <c r="A21076" t="s">
        <v>34940</v>
      </c>
      <c r="B21076" t="s">
        <v>34941</v>
      </c>
    </row>
    <row r="21077" spans="1:2" x14ac:dyDescent="0.25">
      <c r="A21077" t="s">
        <v>34942</v>
      </c>
      <c r="B21077" t="s">
        <v>34943</v>
      </c>
    </row>
    <row r="21078" spans="1:2" x14ac:dyDescent="0.25">
      <c r="A21078" t="s">
        <v>34944</v>
      </c>
      <c r="B21078" t="s">
        <v>34945</v>
      </c>
    </row>
    <row r="21079" spans="1:2" x14ac:dyDescent="0.25">
      <c r="A21079" t="s">
        <v>34946</v>
      </c>
      <c r="B21079" t="s">
        <v>34947</v>
      </c>
    </row>
    <row r="21080" spans="1:2" x14ac:dyDescent="0.25">
      <c r="A21080" t="s">
        <v>34948</v>
      </c>
      <c r="B21080" t="s">
        <v>34949</v>
      </c>
    </row>
    <row r="21081" spans="1:2" x14ac:dyDescent="0.25">
      <c r="A21081" t="s">
        <v>34950</v>
      </c>
      <c r="B21081" t="s">
        <v>34951</v>
      </c>
    </row>
    <row r="21082" spans="1:2" x14ac:dyDescent="0.25">
      <c r="A21082" t="s">
        <v>34952</v>
      </c>
      <c r="B21082" t="s">
        <v>34953</v>
      </c>
    </row>
    <row r="21083" spans="1:2" x14ac:dyDescent="0.25">
      <c r="A21083" t="s">
        <v>34954</v>
      </c>
      <c r="B21083" t="s">
        <v>34955</v>
      </c>
    </row>
    <row r="21084" spans="1:2" x14ac:dyDescent="0.25">
      <c r="A21084" t="s">
        <v>34956</v>
      </c>
      <c r="B21084" t="s">
        <v>34957</v>
      </c>
    </row>
    <row r="21085" spans="1:2" x14ac:dyDescent="0.25">
      <c r="A21085" t="s">
        <v>34958</v>
      </c>
      <c r="B21085" t="s">
        <v>34959</v>
      </c>
    </row>
    <row r="21086" spans="1:2" x14ac:dyDescent="0.25">
      <c r="A21086" t="s">
        <v>34960</v>
      </c>
      <c r="B21086" t="s">
        <v>34961</v>
      </c>
    </row>
    <row r="21087" spans="1:2" x14ac:dyDescent="0.25">
      <c r="A21087" t="s">
        <v>34962</v>
      </c>
      <c r="B21087" t="s">
        <v>34963</v>
      </c>
    </row>
    <row r="21088" spans="1:2" x14ac:dyDescent="0.25">
      <c r="A21088" t="s">
        <v>34964</v>
      </c>
      <c r="B21088" t="s">
        <v>34965</v>
      </c>
    </row>
    <row r="21089" spans="1:2" x14ac:dyDescent="0.25">
      <c r="A21089" t="s">
        <v>34966</v>
      </c>
      <c r="B21089" t="s">
        <v>34967</v>
      </c>
    </row>
    <row r="21090" spans="1:2" x14ac:dyDescent="0.25">
      <c r="A21090" t="s">
        <v>34968</v>
      </c>
      <c r="B21090" t="s">
        <v>34969</v>
      </c>
    </row>
    <row r="21091" spans="1:2" x14ac:dyDescent="0.25">
      <c r="A21091" t="s">
        <v>34970</v>
      </c>
      <c r="B21091" t="s">
        <v>34971</v>
      </c>
    </row>
    <row r="21092" spans="1:2" x14ac:dyDescent="0.25">
      <c r="A21092" t="s">
        <v>34972</v>
      </c>
      <c r="B21092" t="s">
        <v>34973</v>
      </c>
    </row>
    <row r="21093" spans="1:2" x14ac:dyDescent="0.25">
      <c r="A21093" t="s">
        <v>34974</v>
      </c>
      <c r="B21093" t="s">
        <v>34975</v>
      </c>
    </row>
    <row r="21094" spans="1:2" x14ac:dyDescent="0.25">
      <c r="A21094" t="s">
        <v>34976</v>
      </c>
      <c r="B21094" t="s">
        <v>34977</v>
      </c>
    </row>
    <row r="21095" spans="1:2" x14ac:dyDescent="0.25">
      <c r="A21095" t="s">
        <v>34978</v>
      </c>
      <c r="B21095" t="s">
        <v>34979</v>
      </c>
    </row>
    <row r="21096" spans="1:2" x14ac:dyDescent="0.25">
      <c r="A21096" t="s">
        <v>34980</v>
      </c>
      <c r="B21096" t="s">
        <v>273</v>
      </c>
    </row>
    <row r="21097" spans="1:2" x14ac:dyDescent="0.25">
      <c r="A21097" t="s">
        <v>34981</v>
      </c>
      <c r="B21097" t="s">
        <v>34982</v>
      </c>
    </row>
    <row r="21098" spans="1:2" x14ac:dyDescent="0.25">
      <c r="A21098" t="s">
        <v>34983</v>
      </c>
      <c r="B21098" t="s">
        <v>34984</v>
      </c>
    </row>
    <row r="21099" spans="1:2" x14ac:dyDescent="0.25">
      <c r="A21099" t="s">
        <v>34985</v>
      </c>
      <c r="B21099" t="s">
        <v>34986</v>
      </c>
    </row>
    <row r="21100" spans="1:2" x14ac:dyDescent="0.25">
      <c r="A21100" t="s">
        <v>34987</v>
      </c>
      <c r="B21100" t="s">
        <v>34988</v>
      </c>
    </row>
    <row r="21101" spans="1:2" x14ac:dyDescent="0.25">
      <c r="A21101" t="s">
        <v>34989</v>
      </c>
      <c r="B21101" t="s">
        <v>34990</v>
      </c>
    </row>
    <row r="21102" spans="1:2" x14ac:dyDescent="0.25">
      <c r="A21102" t="s">
        <v>34991</v>
      </c>
      <c r="B21102" t="s">
        <v>34992</v>
      </c>
    </row>
    <row r="21103" spans="1:2" x14ac:dyDescent="0.25">
      <c r="A21103" t="s">
        <v>34993</v>
      </c>
      <c r="B21103" t="s">
        <v>34994</v>
      </c>
    </row>
    <row r="21104" spans="1:2" x14ac:dyDescent="0.25">
      <c r="A21104" t="s">
        <v>34995</v>
      </c>
      <c r="B21104" t="s">
        <v>34996</v>
      </c>
    </row>
    <row r="21105" spans="1:2" x14ac:dyDescent="0.25">
      <c r="A21105" t="s">
        <v>34997</v>
      </c>
      <c r="B21105" t="s">
        <v>34998</v>
      </c>
    </row>
    <row r="21106" spans="1:2" x14ac:dyDescent="0.25">
      <c r="A21106" t="s">
        <v>34999</v>
      </c>
      <c r="B21106" t="s">
        <v>35000</v>
      </c>
    </row>
    <row r="21107" spans="1:2" x14ac:dyDescent="0.25">
      <c r="A21107" t="s">
        <v>35001</v>
      </c>
      <c r="B21107" t="s">
        <v>35002</v>
      </c>
    </row>
    <row r="21108" spans="1:2" x14ac:dyDescent="0.25">
      <c r="A21108" t="s">
        <v>35003</v>
      </c>
      <c r="B21108" t="s">
        <v>35004</v>
      </c>
    </row>
    <row r="21109" spans="1:2" x14ac:dyDescent="0.25">
      <c r="A21109" t="s">
        <v>35005</v>
      </c>
      <c r="B21109" t="s">
        <v>35006</v>
      </c>
    </row>
    <row r="21110" spans="1:2" x14ac:dyDescent="0.25">
      <c r="A21110" t="s">
        <v>35007</v>
      </c>
      <c r="B21110" t="s">
        <v>35008</v>
      </c>
    </row>
    <row r="21111" spans="1:2" x14ac:dyDescent="0.25">
      <c r="A21111" t="s">
        <v>35009</v>
      </c>
      <c r="B21111" t="s">
        <v>35010</v>
      </c>
    </row>
    <row r="21112" spans="1:2" x14ac:dyDescent="0.25">
      <c r="A21112" t="s">
        <v>35011</v>
      </c>
      <c r="B21112" t="s">
        <v>35012</v>
      </c>
    </row>
    <row r="21113" spans="1:2" x14ac:dyDescent="0.25">
      <c r="A21113" t="s">
        <v>35013</v>
      </c>
      <c r="B21113" t="s">
        <v>35014</v>
      </c>
    </row>
    <row r="21114" spans="1:2" x14ac:dyDescent="0.25">
      <c r="A21114" t="s">
        <v>35015</v>
      </c>
      <c r="B21114" t="s">
        <v>35016</v>
      </c>
    </row>
    <row r="21115" spans="1:2" x14ac:dyDescent="0.25">
      <c r="A21115" t="s">
        <v>35017</v>
      </c>
      <c r="B21115" t="s">
        <v>35018</v>
      </c>
    </row>
    <row r="21116" spans="1:2" x14ac:dyDescent="0.25">
      <c r="A21116" t="s">
        <v>35019</v>
      </c>
      <c r="B21116" t="s">
        <v>35020</v>
      </c>
    </row>
    <row r="21117" spans="1:2" x14ac:dyDescent="0.25">
      <c r="A21117" t="s">
        <v>35021</v>
      </c>
      <c r="B21117" t="s">
        <v>35022</v>
      </c>
    </row>
    <row r="21118" spans="1:2" x14ac:dyDescent="0.25">
      <c r="A21118" t="s">
        <v>35023</v>
      </c>
      <c r="B21118" t="s">
        <v>35024</v>
      </c>
    </row>
    <row r="21119" spans="1:2" x14ac:dyDescent="0.25">
      <c r="A21119" t="s">
        <v>35025</v>
      </c>
      <c r="B21119" t="s">
        <v>35026</v>
      </c>
    </row>
    <row r="21120" spans="1:2" x14ac:dyDescent="0.25">
      <c r="A21120" t="s">
        <v>35027</v>
      </c>
      <c r="B21120" t="s">
        <v>35028</v>
      </c>
    </row>
    <row r="21121" spans="1:2" x14ac:dyDescent="0.25">
      <c r="A21121" t="s">
        <v>35029</v>
      </c>
      <c r="B21121" t="s">
        <v>35030</v>
      </c>
    </row>
    <row r="21122" spans="1:2" x14ac:dyDescent="0.25">
      <c r="A21122" t="s">
        <v>35031</v>
      </c>
      <c r="B21122" t="s">
        <v>35032</v>
      </c>
    </row>
    <row r="21123" spans="1:2" x14ac:dyDescent="0.25">
      <c r="A21123" t="s">
        <v>35033</v>
      </c>
      <c r="B21123" t="s">
        <v>35034</v>
      </c>
    </row>
    <row r="21124" spans="1:2" x14ac:dyDescent="0.25">
      <c r="A21124" t="s">
        <v>35035</v>
      </c>
      <c r="B21124" t="s">
        <v>4716</v>
      </c>
    </row>
    <row r="21125" spans="1:2" x14ac:dyDescent="0.25">
      <c r="A21125" t="s">
        <v>35036</v>
      </c>
      <c r="B21125" t="s">
        <v>7963</v>
      </c>
    </row>
    <row r="21126" spans="1:2" x14ac:dyDescent="0.25">
      <c r="A21126" t="s">
        <v>35037</v>
      </c>
      <c r="B21126" t="s">
        <v>35038</v>
      </c>
    </row>
    <row r="21127" spans="1:2" x14ac:dyDescent="0.25">
      <c r="A21127" t="s">
        <v>35039</v>
      </c>
      <c r="B21127" t="s">
        <v>35040</v>
      </c>
    </row>
    <row r="21128" spans="1:2" x14ac:dyDescent="0.25">
      <c r="A21128" t="s">
        <v>35041</v>
      </c>
      <c r="B21128" t="s">
        <v>35042</v>
      </c>
    </row>
    <row r="21129" spans="1:2" x14ac:dyDescent="0.25">
      <c r="A21129" t="s">
        <v>35043</v>
      </c>
      <c r="B21129" t="s">
        <v>35044</v>
      </c>
    </row>
    <row r="21130" spans="1:2" x14ac:dyDescent="0.25">
      <c r="A21130" t="s">
        <v>35045</v>
      </c>
      <c r="B21130" t="s">
        <v>35046</v>
      </c>
    </row>
    <row r="21131" spans="1:2" x14ac:dyDescent="0.25">
      <c r="A21131" t="s">
        <v>35047</v>
      </c>
      <c r="B21131" t="s">
        <v>35048</v>
      </c>
    </row>
    <row r="21132" spans="1:2" x14ac:dyDescent="0.25">
      <c r="A21132" t="s">
        <v>35049</v>
      </c>
      <c r="B21132" t="s">
        <v>35050</v>
      </c>
    </row>
    <row r="21133" spans="1:2" x14ac:dyDescent="0.25">
      <c r="A21133" t="s">
        <v>35051</v>
      </c>
      <c r="B21133" t="s">
        <v>35052</v>
      </c>
    </row>
    <row r="21134" spans="1:2" x14ac:dyDescent="0.25">
      <c r="A21134" t="s">
        <v>35053</v>
      </c>
      <c r="B21134" t="s">
        <v>35054</v>
      </c>
    </row>
    <row r="21135" spans="1:2" x14ac:dyDescent="0.25">
      <c r="A21135" t="s">
        <v>35055</v>
      </c>
      <c r="B21135" t="s">
        <v>35056</v>
      </c>
    </row>
    <row r="21136" spans="1:2" x14ac:dyDescent="0.25">
      <c r="A21136" t="s">
        <v>35057</v>
      </c>
      <c r="B21136" t="s">
        <v>35058</v>
      </c>
    </row>
    <row r="21137" spans="1:2" x14ac:dyDescent="0.25">
      <c r="A21137" t="s">
        <v>35059</v>
      </c>
      <c r="B21137" t="s">
        <v>35060</v>
      </c>
    </row>
    <row r="21138" spans="1:2" x14ac:dyDescent="0.25">
      <c r="A21138" t="s">
        <v>35061</v>
      </c>
      <c r="B21138" t="s">
        <v>35062</v>
      </c>
    </row>
    <row r="21139" spans="1:2" x14ac:dyDescent="0.25">
      <c r="A21139" t="s">
        <v>35063</v>
      </c>
      <c r="B21139" t="s">
        <v>35064</v>
      </c>
    </row>
    <row r="21140" spans="1:2" x14ac:dyDescent="0.25">
      <c r="A21140" t="s">
        <v>35065</v>
      </c>
      <c r="B21140" t="s">
        <v>35066</v>
      </c>
    </row>
    <row r="21141" spans="1:2" x14ac:dyDescent="0.25">
      <c r="A21141" t="s">
        <v>35067</v>
      </c>
      <c r="B21141" t="s">
        <v>35068</v>
      </c>
    </row>
    <row r="21142" spans="1:2" x14ac:dyDescent="0.25">
      <c r="A21142" t="s">
        <v>35069</v>
      </c>
      <c r="B21142" t="s">
        <v>35070</v>
      </c>
    </row>
    <row r="21143" spans="1:2" x14ac:dyDescent="0.25">
      <c r="A21143" t="s">
        <v>35071</v>
      </c>
      <c r="B21143" t="s">
        <v>35072</v>
      </c>
    </row>
    <row r="21144" spans="1:2" x14ac:dyDescent="0.25">
      <c r="A21144" t="s">
        <v>35073</v>
      </c>
      <c r="B21144" t="s">
        <v>35074</v>
      </c>
    </row>
    <row r="21145" spans="1:2" x14ac:dyDescent="0.25">
      <c r="A21145" t="s">
        <v>35075</v>
      </c>
      <c r="B21145" t="s">
        <v>35076</v>
      </c>
    </row>
    <row r="21146" spans="1:2" x14ac:dyDescent="0.25">
      <c r="A21146" t="s">
        <v>35077</v>
      </c>
      <c r="B21146" t="s">
        <v>35078</v>
      </c>
    </row>
    <row r="21147" spans="1:2" x14ac:dyDescent="0.25">
      <c r="A21147" t="s">
        <v>35079</v>
      </c>
      <c r="B21147" t="s">
        <v>35080</v>
      </c>
    </row>
    <row r="21148" spans="1:2" x14ac:dyDescent="0.25">
      <c r="A21148" t="s">
        <v>35081</v>
      </c>
      <c r="B21148" t="s">
        <v>35082</v>
      </c>
    </row>
    <row r="21149" spans="1:2" x14ac:dyDescent="0.25">
      <c r="A21149" t="s">
        <v>35083</v>
      </c>
      <c r="B21149" t="s">
        <v>35084</v>
      </c>
    </row>
    <row r="21150" spans="1:2" x14ac:dyDescent="0.25">
      <c r="A21150" t="s">
        <v>35085</v>
      </c>
      <c r="B21150" t="s">
        <v>35086</v>
      </c>
    </row>
    <row r="21151" spans="1:2" x14ac:dyDescent="0.25">
      <c r="A21151" t="s">
        <v>35087</v>
      </c>
      <c r="B21151" t="s">
        <v>35088</v>
      </c>
    </row>
    <row r="21152" spans="1:2" x14ac:dyDescent="0.25">
      <c r="A21152" t="s">
        <v>35089</v>
      </c>
      <c r="B21152" t="s">
        <v>35090</v>
      </c>
    </row>
    <row r="21153" spans="1:2" x14ac:dyDescent="0.25">
      <c r="A21153" t="s">
        <v>35091</v>
      </c>
      <c r="B21153" t="s">
        <v>35092</v>
      </c>
    </row>
    <row r="21154" spans="1:2" x14ac:dyDescent="0.25">
      <c r="A21154" t="s">
        <v>35093</v>
      </c>
      <c r="B21154" t="s">
        <v>35094</v>
      </c>
    </row>
    <row r="21155" spans="1:2" x14ac:dyDescent="0.25">
      <c r="A21155" t="s">
        <v>35095</v>
      </c>
      <c r="B21155" t="s">
        <v>35096</v>
      </c>
    </row>
    <row r="21156" spans="1:2" x14ac:dyDescent="0.25">
      <c r="A21156" t="s">
        <v>35097</v>
      </c>
      <c r="B21156" t="s">
        <v>8720</v>
      </c>
    </row>
    <row r="21157" spans="1:2" x14ac:dyDescent="0.25">
      <c r="A21157" t="s">
        <v>35098</v>
      </c>
      <c r="B21157" t="s">
        <v>35099</v>
      </c>
    </row>
    <row r="21158" spans="1:2" x14ac:dyDescent="0.25">
      <c r="A21158" t="s">
        <v>35100</v>
      </c>
      <c r="B21158" t="s">
        <v>35101</v>
      </c>
    </row>
    <row r="21159" spans="1:2" x14ac:dyDescent="0.25">
      <c r="A21159" t="s">
        <v>35102</v>
      </c>
      <c r="B21159" t="s">
        <v>35103</v>
      </c>
    </row>
    <row r="21160" spans="1:2" x14ac:dyDescent="0.25">
      <c r="A21160" t="s">
        <v>35104</v>
      </c>
      <c r="B21160" t="s">
        <v>35105</v>
      </c>
    </row>
    <row r="21161" spans="1:2" x14ac:dyDescent="0.25">
      <c r="A21161" t="s">
        <v>35106</v>
      </c>
      <c r="B21161" t="s">
        <v>35107</v>
      </c>
    </row>
    <row r="21162" spans="1:2" x14ac:dyDescent="0.25">
      <c r="A21162" t="s">
        <v>35108</v>
      </c>
      <c r="B21162" t="s">
        <v>35109</v>
      </c>
    </row>
    <row r="21163" spans="1:2" x14ac:dyDescent="0.25">
      <c r="A21163" t="s">
        <v>35110</v>
      </c>
      <c r="B21163" t="s">
        <v>8605</v>
      </c>
    </row>
    <row r="21164" spans="1:2" x14ac:dyDescent="0.25">
      <c r="A21164" t="s">
        <v>35111</v>
      </c>
      <c r="B21164" t="s">
        <v>35112</v>
      </c>
    </row>
    <row r="21165" spans="1:2" x14ac:dyDescent="0.25">
      <c r="A21165" t="s">
        <v>35113</v>
      </c>
      <c r="B21165" t="s">
        <v>35114</v>
      </c>
    </row>
    <row r="21166" spans="1:2" x14ac:dyDescent="0.25">
      <c r="A21166" t="s">
        <v>35115</v>
      </c>
      <c r="B21166" t="s">
        <v>35116</v>
      </c>
    </row>
    <row r="21167" spans="1:2" x14ac:dyDescent="0.25">
      <c r="A21167" t="s">
        <v>35117</v>
      </c>
      <c r="B21167" t="s">
        <v>35118</v>
      </c>
    </row>
    <row r="21168" spans="1:2" x14ac:dyDescent="0.25">
      <c r="A21168" t="s">
        <v>35119</v>
      </c>
      <c r="B21168" t="s">
        <v>35120</v>
      </c>
    </row>
    <row r="21169" spans="1:2" x14ac:dyDescent="0.25">
      <c r="A21169" t="s">
        <v>35121</v>
      </c>
      <c r="B21169" t="s">
        <v>35122</v>
      </c>
    </row>
    <row r="21170" spans="1:2" x14ac:dyDescent="0.25">
      <c r="A21170" t="s">
        <v>35123</v>
      </c>
      <c r="B21170" t="s">
        <v>35124</v>
      </c>
    </row>
    <row r="21171" spans="1:2" x14ac:dyDescent="0.25">
      <c r="A21171" t="s">
        <v>35125</v>
      </c>
      <c r="B21171" t="s">
        <v>35126</v>
      </c>
    </row>
    <row r="21172" spans="1:2" x14ac:dyDescent="0.25">
      <c r="A21172" t="s">
        <v>35127</v>
      </c>
      <c r="B21172" t="s">
        <v>35128</v>
      </c>
    </row>
    <row r="21173" spans="1:2" x14ac:dyDescent="0.25">
      <c r="A21173" t="s">
        <v>35129</v>
      </c>
      <c r="B21173" t="s">
        <v>35130</v>
      </c>
    </row>
    <row r="21174" spans="1:2" x14ac:dyDescent="0.25">
      <c r="A21174" t="s">
        <v>35131</v>
      </c>
      <c r="B21174" t="s">
        <v>35132</v>
      </c>
    </row>
    <row r="21175" spans="1:2" x14ac:dyDescent="0.25">
      <c r="A21175" t="s">
        <v>35133</v>
      </c>
      <c r="B21175" t="s">
        <v>35134</v>
      </c>
    </row>
    <row r="21176" spans="1:2" x14ac:dyDescent="0.25">
      <c r="A21176" t="s">
        <v>35135</v>
      </c>
      <c r="B21176" t="s">
        <v>35136</v>
      </c>
    </row>
    <row r="21177" spans="1:2" x14ac:dyDescent="0.25">
      <c r="A21177" t="s">
        <v>35137</v>
      </c>
      <c r="B21177" t="s">
        <v>35138</v>
      </c>
    </row>
    <row r="21178" spans="1:2" x14ac:dyDescent="0.25">
      <c r="A21178" t="s">
        <v>35139</v>
      </c>
      <c r="B21178" t="s">
        <v>35140</v>
      </c>
    </row>
    <row r="21179" spans="1:2" x14ac:dyDescent="0.25">
      <c r="A21179" t="s">
        <v>35141</v>
      </c>
      <c r="B21179" t="s">
        <v>35142</v>
      </c>
    </row>
    <row r="21180" spans="1:2" x14ac:dyDescent="0.25">
      <c r="A21180" t="s">
        <v>35143</v>
      </c>
      <c r="B21180" t="s">
        <v>35144</v>
      </c>
    </row>
    <row r="21181" spans="1:2" x14ac:dyDescent="0.25">
      <c r="A21181" t="s">
        <v>35145</v>
      </c>
      <c r="B21181" t="s">
        <v>35146</v>
      </c>
    </row>
    <row r="21182" spans="1:2" x14ac:dyDescent="0.25">
      <c r="A21182" t="s">
        <v>35147</v>
      </c>
      <c r="B21182" t="s">
        <v>35148</v>
      </c>
    </row>
    <row r="21183" spans="1:2" x14ac:dyDescent="0.25">
      <c r="A21183" t="s">
        <v>35149</v>
      </c>
      <c r="B21183" t="s">
        <v>35150</v>
      </c>
    </row>
    <row r="21184" spans="1:2" x14ac:dyDescent="0.25">
      <c r="A21184" t="s">
        <v>35151</v>
      </c>
      <c r="B21184" t="s">
        <v>35152</v>
      </c>
    </row>
    <row r="21185" spans="1:2" x14ac:dyDescent="0.25">
      <c r="A21185" t="s">
        <v>35153</v>
      </c>
      <c r="B21185" t="s">
        <v>35154</v>
      </c>
    </row>
    <row r="21186" spans="1:2" x14ac:dyDescent="0.25">
      <c r="A21186" t="s">
        <v>35155</v>
      </c>
      <c r="B21186" t="s">
        <v>35156</v>
      </c>
    </row>
    <row r="21187" spans="1:2" x14ac:dyDescent="0.25">
      <c r="A21187" t="s">
        <v>35157</v>
      </c>
      <c r="B21187" t="s">
        <v>35158</v>
      </c>
    </row>
    <row r="21188" spans="1:2" x14ac:dyDescent="0.25">
      <c r="A21188" t="s">
        <v>35159</v>
      </c>
      <c r="B21188" t="s">
        <v>35160</v>
      </c>
    </row>
    <row r="21189" spans="1:2" x14ac:dyDescent="0.25">
      <c r="A21189" t="s">
        <v>35161</v>
      </c>
      <c r="B21189" t="s">
        <v>35162</v>
      </c>
    </row>
    <row r="21190" spans="1:2" x14ac:dyDescent="0.25">
      <c r="A21190" t="s">
        <v>35163</v>
      </c>
      <c r="B21190" t="s">
        <v>35164</v>
      </c>
    </row>
    <row r="21191" spans="1:2" x14ac:dyDescent="0.25">
      <c r="A21191" t="s">
        <v>35165</v>
      </c>
      <c r="B21191" t="s">
        <v>35166</v>
      </c>
    </row>
    <row r="21192" spans="1:2" x14ac:dyDescent="0.25">
      <c r="A21192" t="s">
        <v>35167</v>
      </c>
      <c r="B21192" t="s">
        <v>35168</v>
      </c>
    </row>
    <row r="21193" spans="1:2" x14ac:dyDescent="0.25">
      <c r="A21193" t="s">
        <v>35169</v>
      </c>
      <c r="B21193" t="s">
        <v>35170</v>
      </c>
    </row>
    <row r="21194" spans="1:2" x14ac:dyDescent="0.25">
      <c r="A21194" t="s">
        <v>35171</v>
      </c>
      <c r="B21194" t="s">
        <v>35172</v>
      </c>
    </row>
    <row r="21195" spans="1:2" x14ac:dyDescent="0.25">
      <c r="A21195" t="s">
        <v>35173</v>
      </c>
      <c r="B21195" t="s">
        <v>35174</v>
      </c>
    </row>
    <row r="21196" spans="1:2" x14ac:dyDescent="0.25">
      <c r="A21196" t="s">
        <v>35175</v>
      </c>
      <c r="B21196" t="s">
        <v>35176</v>
      </c>
    </row>
    <row r="21197" spans="1:2" x14ac:dyDescent="0.25">
      <c r="A21197" t="s">
        <v>35177</v>
      </c>
      <c r="B21197" t="s">
        <v>35178</v>
      </c>
    </row>
    <row r="21198" spans="1:2" x14ac:dyDescent="0.25">
      <c r="A21198" t="s">
        <v>35179</v>
      </c>
      <c r="B21198" t="s">
        <v>35180</v>
      </c>
    </row>
    <row r="21199" spans="1:2" x14ac:dyDescent="0.25">
      <c r="A21199" t="s">
        <v>35181</v>
      </c>
      <c r="B21199" t="s">
        <v>35182</v>
      </c>
    </row>
    <row r="21200" spans="1:2" x14ac:dyDescent="0.25">
      <c r="A21200" t="s">
        <v>35183</v>
      </c>
      <c r="B21200" t="s">
        <v>35184</v>
      </c>
    </row>
    <row r="21201" spans="1:2" x14ac:dyDescent="0.25">
      <c r="A21201" t="s">
        <v>35185</v>
      </c>
      <c r="B21201" t="s">
        <v>35186</v>
      </c>
    </row>
    <row r="21202" spans="1:2" x14ac:dyDescent="0.25">
      <c r="A21202" t="s">
        <v>35187</v>
      </c>
      <c r="B21202" t="s">
        <v>35188</v>
      </c>
    </row>
    <row r="21203" spans="1:2" x14ac:dyDescent="0.25">
      <c r="A21203" t="s">
        <v>35189</v>
      </c>
      <c r="B21203" t="s">
        <v>35190</v>
      </c>
    </row>
    <row r="21204" spans="1:2" x14ac:dyDescent="0.25">
      <c r="A21204" t="s">
        <v>35191</v>
      </c>
      <c r="B21204" t="s">
        <v>35192</v>
      </c>
    </row>
    <row r="21205" spans="1:2" x14ac:dyDescent="0.25">
      <c r="A21205" t="s">
        <v>35193</v>
      </c>
      <c r="B21205" t="s">
        <v>35194</v>
      </c>
    </row>
    <row r="21206" spans="1:2" x14ac:dyDescent="0.25">
      <c r="A21206" t="s">
        <v>35195</v>
      </c>
      <c r="B21206" t="s">
        <v>35196</v>
      </c>
    </row>
    <row r="21207" spans="1:2" x14ac:dyDescent="0.25">
      <c r="A21207" t="s">
        <v>35197</v>
      </c>
      <c r="B21207" t="s">
        <v>35198</v>
      </c>
    </row>
    <row r="21208" spans="1:2" x14ac:dyDescent="0.25">
      <c r="A21208" t="s">
        <v>35199</v>
      </c>
      <c r="B21208" t="s">
        <v>26325</v>
      </c>
    </row>
    <row r="21209" spans="1:2" x14ac:dyDescent="0.25">
      <c r="A21209" t="s">
        <v>35200</v>
      </c>
      <c r="B21209" t="s">
        <v>35201</v>
      </c>
    </row>
    <row r="21210" spans="1:2" x14ac:dyDescent="0.25">
      <c r="A21210" t="s">
        <v>35202</v>
      </c>
      <c r="B21210" t="s">
        <v>35203</v>
      </c>
    </row>
    <row r="21211" spans="1:2" x14ac:dyDescent="0.25">
      <c r="A21211" t="s">
        <v>35204</v>
      </c>
      <c r="B21211" t="s">
        <v>35205</v>
      </c>
    </row>
    <row r="21212" spans="1:2" x14ac:dyDescent="0.25">
      <c r="A21212" t="s">
        <v>35206</v>
      </c>
      <c r="B21212" t="s">
        <v>35207</v>
      </c>
    </row>
    <row r="21213" spans="1:2" x14ac:dyDescent="0.25">
      <c r="A21213" t="s">
        <v>35208</v>
      </c>
      <c r="B21213" t="s">
        <v>35209</v>
      </c>
    </row>
    <row r="21214" spans="1:2" x14ac:dyDescent="0.25">
      <c r="A21214" t="s">
        <v>35210</v>
      </c>
      <c r="B21214" t="s">
        <v>35211</v>
      </c>
    </row>
    <row r="21215" spans="1:2" x14ac:dyDescent="0.25">
      <c r="A21215" t="s">
        <v>35212</v>
      </c>
      <c r="B21215" t="s">
        <v>35213</v>
      </c>
    </row>
    <row r="21216" spans="1:2" x14ac:dyDescent="0.25">
      <c r="A21216" t="s">
        <v>35214</v>
      </c>
      <c r="B21216" t="s">
        <v>35215</v>
      </c>
    </row>
    <row r="21217" spans="1:2" x14ac:dyDescent="0.25">
      <c r="A21217" t="s">
        <v>35216</v>
      </c>
      <c r="B21217" t="s">
        <v>35217</v>
      </c>
    </row>
    <row r="21218" spans="1:2" x14ac:dyDescent="0.25">
      <c r="A21218" t="s">
        <v>35218</v>
      </c>
      <c r="B21218" t="s">
        <v>1894</v>
      </c>
    </row>
    <row r="21219" spans="1:2" x14ac:dyDescent="0.25">
      <c r="A21219" t="s">
        <v>35219</v>
      </c>
      <c r="B21219" t="s">
        <v>8188</v>
      </c>
    </row>
    <row r="21220" spans="1:2" x14ac:dyDescent="0.25">
      <c r="A21220" t="s">
        <v>35220</v>
      </c>
      <c r="B21220" t="s">
        <v>35221</v>
      </c>
    </row>
    <row r="21221" spans="1:2" x14ac:dyDescent="0.25">
      <c r="A21221" t="s">
        <v>35222</v>
      </c>
      <c r="B21221" t="s">
        <v>35223</v>
      </c>
    </row>
    <row r="21222" spans="1:2" x14ac:dyDescent="0.25">
      <c r="A21222" t="s">
        <v>35224</v>
      </c>
      <c r="B21222" t="s">
        <v>35225</v>
      </c>
    </row>
    <row r="21223" spans="1:2" x14ac:dyDescent="0.25">
      <c r="A21223" t="s">
        <v>35226</v>
      </c>
      <c r="B21223" t="s">
        <v>35227</v>
      </c>
    </row>
    <row r="21224" spans="1:2" x14ac:dyDescent="0.25">
      <c r="A21224" t="s">
        <v>35228</v>
      </c>
      <c r="B21224" t="s">
        <v>35229</v>
      </c>
    </row>
    <row r="21225" spans="1:2" x14ac:dyDescent="0.25">
      <c r="A21225" t="s">
        <v>35230</v>
      </c>
      <c r="B21225" t="s">
        <v>35231</v>
      </c>
    </row>
    <row r="21226" spans="1:2" x14ac:dyDescent="0.25">
      <c r="A21226" t="s">
        <v>35232</v>
      </c>
      <c r="B21226" t="s">
        <v>35233</v>
      </c>
    </row>
    <row r="21227" spans="1:2" x14ac:dyDescent="0.25">
      <c r="A21227" t="s">
        <v>35234</v>
      </c>
      <c r="B21227" t="s">
        <v>35235</v>
      </c>
    </row>
    <row r="21228" spans="1:2" x14ac:dyDescent="0.25">
      <c r="A21228" t="s">
        <v>35236</v>
      </c>
      <c r="B21228" t="s">
        <v>33423</v>
      </c>
    </row>
    <row r="21229" spans="1:2" x14ac:dyDescent="0.25">
      <c r="A21229" t="s">
        <v>35237</v>
      </c>
      <c r="B21229" t="s">
        <v>35238</v>
      </c>
    </row>
    <row r="21230" spans="1:2" x14ac:dyDescent="0.25">
      <c r="A21230" t="s">
        <v>35239</v>
      </c>
      <c r="B21230" t="s">
        <v>35240</v>
      </c>
    </row>
    <row r="21231" spans="1:2" x14ac:dyDescent="0.25">
      <c r="A21231" t="s">
        <v>35241</v>
      </c>
      <c r="B21231" t="s">
        <v>35242</v>
      </c>
    </row>
    <row r="21232" spans="1:2" x14ac:dyDescent="0.25">
      <c r="A21232" t="s">
        <v>35243</v>
      </c>
      <c r="B21232" t="s">
        <v>35244</v>
      </c>
    </row>
    <row r="21233" spans="1:2" x14ac:dyDescent="0.25">
      <c r="A21233" t="s">
        <v>35245</v>
      </c>
      <c r="B21233" t="s">
        <v>35246</v>
      </c>
    </row>
    <row r="21234" spans="1:2" x14ac:dyDescent="0.25">
      <c r="A21234" t="s">
        <v>35247</v>
      </c>
      <c r="B21234" t="s">
        <v>35248</v>
      </c>
    </row>
    <row r="21235" spans="1:2" x14ac:dyDescent="0.25">
      <c r="A21235" t="s">
        <v>35249</v>
      </c>
      <c r="B21235" t="s">
        <v>35250</v>
      </c>
    </row>
    <row r="21236" spans="1:2" x14ac:dyDescent="0.25">
      <c r="A21236" t="s">
        <v>35251</v>
      </c>
      <c r="B21236" t="s">
        <v>35252</v>
      </c>
    </row>
    <row r="21237" spans="1:2" x14ac:dyDescent="0.25">
      <c r="A21237" t="s">
        <v>35253</v>
      </c>
      <c r="B21237" t="s">
        <v>35254</v>
      </c>
    </row>
    <row r="21238" spans="1:2" x14ac:dyDescent="0.25">
      <c r="A21238" t="s">
        <v>35255</v>
      </c>
      <c r="B21238" t="s">
        <v>35256</v>
      </c>
    </row>
    <row r="21239" spans="1:2" x14ac:dyDescent="0.25">
      <c r="A21239" t="s">
        <v>35257</v>
      </c>
      <c r="B21239" t="s">
        <v>35258</v>
      </c>
    </row>
    <row r="21240" spans="1:2" x14ac:dyDescent="0.25">
      <c r="A21240" t="s">
        <v>35259</v>
      </c>
      <c r="B21240" t="s">
        <v>35260</v>
      </c>
    </row>
    <row r="21241" spans="1:2" x14ac:dyDescent="0.25">
      <c r="A21241" t="s">
        <v>35261</v>
      </c>
      <c r="B21241" t="s">
        <v>35262</v>
      </c>
    </row>
    <row r="21242" spans="1:2" x14ac:dyDescent="0.25">
      <c r="A21242" t="s">
        <v>35263</v>
      </c>
      <c r="B21242" t="s">
        <v>35264</v>
      </c>
    </row>
    <row r="21243" spans="1:2" x14ac:dyDescent="0.25">
      <c r="A21243" t="s">
        <v>35265</v>
      </c>
      <c r="B21243" t="s">
        <v>35266</v>
      </c>
    </row>
    <row r="21244" spans="1:2" x14ac:dyDescent="0.25">
      <c r="A21244" t="s">
        <v>35267</v>
      </c>
      <c r="B21244" t="s">
        <v>35268</v>
      </c>
    </row>
    <row r="21245" spans="1:2" x14ac:dyDescent="0.25">
      <c r="A21245" t="s">
        <v>35269</v>
      </c>
      <c r="B21245" t="s">
        <v>35270</v>
      </c>
    </row>
    <row r="21246" spans="1:2" x14ac:dyDescent="0.25">
      <c r="A21246" t="s">
        <v>35271</v>
      </c>
      <c r="B21246" t="s">
        <v>35272</v>
      </c>
    </row>
    <row r="21247" spans="1:2" x14ac:dyDescent="0.25">
      <c r="A21247" t="s">
        <v>35273</v>
      </c>
      <c r="B21247" t="s">
        <v>35274</v>
      </c>
    </row>
    <row r="21248" spans="1:2" x14ac:dyDescent="0.25">
      <c r="A21248" t="s">
        <v>35275</v>
      </c>
      <c r="B21248" t="s">
        <v>35276</v>
      </c>
    </row>
    <row r="21249" spans="1:2" x14ac:dyDescent="0.25">
      <c r="A21249" t="s">
        <v>35277</v>
      </c>
      <c r="B21249" t="s">
        <v>35278</v>
      </c>
    </row>
    <row r="21250" spans="1:2" x14ac:dyDescent="0.25">
      <c r="A21250" t="s">
        <v>35279</v>
      </c>
      <c r="B21250" t="s">
        <v>35280</v>
      </c>
    </row>
    <row r="21251" spans="1:2" x14ac:dyDescent="0.25">
      <c r="A21251" t="s">
        <v>35281</v>
      </c>
      <c r="B21251" t="s">
        <v>19916</v>
      </c>
    </row>
    <row r="21252" spans="1:2" x14ac:dyDescent="0.25">
      <c r="A21252" t="s">
        <v>35282</v>
      </c>
      <c r="B21252" t="s">
        <v>35283</v>
      </c>
    </row>
    <row r="21253" spans="1:2" x14ac:dyDescent="0.25">
      <c r="A21253" t="s">
        <v>35284</v>
      </c>
      <c r="B21253" t="s">
        <v>35285</v>
      </c>
    </row>
    <row r="21254" spans="1:2" x14ac:dyDescent="0.25">
      <c r="A21254" t="s">
        <v>35286</v>
      </c>
      <c r="B21254" t="s">
        <v>35287</v>
      </c>
    </row>
    <row r="21255" spans="1:2" x14ac:dyDescent="0.25">
      <c r="A21255" t="s">
        <v>35288</v>
      </c>
      <c r="B21255" t="s">
        <v>35289</v>
      </c>
    </row>
    <row r="21256" spans="1:2" x14ac:dyDescent="0.25">
      <c r="A21256" t="s">
        <v>35290</v>
      </c>
      <c r="B21256" t="s">
        <v>35291</v>
      </c>
    </row>
    <row r="21257" spans="1:2" x14ac:dyDescent="0.25">
      <c r="A21257" t="s">
        <v>35292</v>
      </c>
      <c r="B21257" t="s">
        <v>35293</v>
      </c>
    </row>
    <row r="21258" spans="1:2" x14ac:dyDescent="0.25">
      <c r="A21258" t="s">
        <v>35294</v>
      </c>
      <c r="B21258" t="s">
        <v>35295</v>
      </c>
    </row>
    <row r="21259" spans="1:2" x14ac:dyDescent="0.25">
      <c r="A21259" t="s">
        <v>35296</v>
      </c>
      <c r="B21259" t="s">
        <v>35297</v>
      </c>
    </row>
    <row r="21260" spans="1:2" x14ac:dyDescent="0.25">
      <c r="A21260" t="s">
        <v>35298</v>
      </c>
      <c r="B21260" t="s">
        <v>35299</v>
      </c>
    </row>
    <row r="21261" spans="1:2" x14ac:dyDescent="0.25">
      <c r="A21261" t="s">
        <v>35300</v>
      </c>
      <c r="B21261" t="s">
        <v>35301</v>
      </c>
    </row>
    <row r="21262" spans="1:2" x14ac:dyDescent="0.25">
      <c r="A21262" t="s">
        <v>35302</v>
      </c>
      <c r="B21262" t="s">
        <v>35303</v>
      </c>
    </row>
    <row r="21263" spans="1:2" x14ac:dyDescent="0.25">
      <c r="A21263" t="s">
        <v>35304</v>
      </c>
      <c r="B21263" t="s">
        <v>35305</v>
      </c>
    </row>
    <row r="21264" spans="1:2" x14ac:dyDescent="0.25">
      <c r="A21264" t="s">
        <v>35306</v>
      </c>
      <c r="B21264" t="s">
        <v>35307</v>
      </c>
    </row>
    <row r="21265" spans="1:2" x14ac:dyDescent="0.25">
      <c r="A21265" t="s">
        <v>35308</v>
      </c>
      <c r="B21265" t="s">
        <v>35309</v>
      </c>
    </row>
    <row r="21266" spans="1:2" x14ac:dyDescent="0.25">
      <c r="A21266" t="s">
        <v>35310</v>
      </c>
      <c r="B21266" t="s">
        <v>35311</v>
      </c>
    </row>
    <row r="21267" spans="1:2" x14ac:dyDescent="0.25">
      <c r="A21267" t="s">
        <v>35312</v>
      </c>
      <c r="B21267" t="s">
        <v>35313</v>
      </c>
    </row>
    <row r="21268" spans="1:2" x14ac:dyDescent="0.25">
      <c r="A21268" t="s">
        <v>35314</v>
      </c>
      <c r="B21268" t="s">
        <v>35315</v>
      </c>
    </row>
    <row r="21269" spans="1:2" x14ac:dyDescent="0.25">
      <c r="A21269" t="s">
        <v>35316</v>
      </c>
      <c r="B21269" t="s">
        <v>35317</v>
      </c>
    </row>
    <row r="21270" spans="1:2" x14ac:dyDescent="0.25">
      <c r="A21270" t="s">
        <v>35318</v>
      </c>
      <c r="B21270" t="s">
        <v>35319</v>
      </c>
    </row>
    <row r="21271" spans="1:2" x14ac:dyDescent="0.25">
      <c r="A21271" t="s">
        <v>35320</v>
      </c>
      <c r="B21271" t="s">
        <v>8190</v>
      </c>
    </row>
    <row r="21272" spans="1:2" x14ac:dyDescent="0.25">
      <c r="A21272" t="s">
        <v>35321</v>
      </c>
      <c r="B21272" t="s">
        <v>35322</v>
      </c>
    </row>
    <row r="21273" spans="1:2" x14ac:dyDescent="0.25">
      <c r="A21273" t="s">
        <v>35323</v>
      </c>
      <c r="B21273" t="s">
        <v>35324</v>
      </c>
    </row>
    <row r="21274" spans="1:2" x14ac:dyDescent="0.25">
      <c r="A21274" t="s">
        <v>35325</v>
      </c>
      <c r="B21274" t="s">
        <v>35326</v>
      </c>
    </row>
    <row r="21275" spans="1:2" x14ac:dyDescent="0.25">
      <c r="A21275" t="s">
        <v>35327</v>
      </c>
      <c r="B21275" t="s">
        <v>35328</v>
      </c>
    </row>
    <row r="21276" spans="1:2" x14ac:dyDescent="0.25">
      <c r="A21276" t="s">
        <v>35329</v>
      </c>
      <c r="B21276" t="s">
        <v>35330</v>
      </c>
    </row>
    <row r="21277" spans="1:2" x14ac:dyDescent="0.25">
      <c r="A21277" t="s">
        <v>35331</v>
      </c>
      <c r="B21277" t="s">
        <v>35332</v>
      </c>
    </row>
    <row r="21278" spans="1:2" x14ac:dyDescent="0.25">
      <c r="A21278" t="s">
        <v>35333</v>
      </c>
      <c r="B21278" t="s">
        <v>35334</v>
      </c>
    </row>
    <row r="21279" spans="1:2" x14ac:dyDescent="0.25">
      <c r="A21279" t="s">
        <v>35335</v>
      </c>
      <c r="B21279" t="s">
        <v>35336</v>
      </c>
    </row>
    <row r="21280" spans="1:2" x14ac:dyDescent="0.25">
      <c r="A21280" t="s">
        <v>35337</v>
      </c>
      <c r="B21280" t="s">
        <v>35338</v>
      </c>
    </row>
    <row r="21281" spans="1:2" x14ac:dyDescent="0.25">
      <c r="A21281" t="s">
        <v>35339</v>
      </c>
      <c r="B21281" t="s">
        <v>35340</v>
      </c>
    </row>
    <row r="21282" spans="1:2" x14ac:dyDescent="0.25">
      <c r="A21282" t="s">
        <v>35341</v>
      </c>
      <c r="B21282" t="s">
        <v>26694</v>
      </c>
    </row>
    <row r="21283" spans="1:2" x14ac:dyDescent="0.25">
      <c r="A21283" t="s">
        <v>35342</v>
      </c>
      <c r="B21283" t="s">
        <v>35343</v>
      </c>
    </row>
    <row r="21284" spans="1:2" x14ac:dyDescent="0.25">
      <c r="A21284" t="s">
        <v>35344</v>
      </c>
      <c r="B21284" t="s">
        <v>35345</v>
      </c>
    </row>
    <row r="21285" spans="1:2" x14ac:dyDescent="0.25">
      <c r="A21285" t="s">
        <v>35346</v>
      </c>
      <c r="B21285" t="s">
        <v>35347</v>
      </c>
    </row>
    <row r="21286" spans="1:2" x14ac:dyDescent="0.25">
      <c r="A21286" t="s">
        <v>35348</v>
      </c>
      <c r="B21286" t="s">
        <v>35349</v>
      </c>
    </row>
    <row r="21287" spans="1:2" x14ac:dyDescent="0.25">
      <c r="A21287" t="s">
        <v>35350</v>
      </c>
      <c r="B21287" t="s">
        <v>35351</v>
      </c>
    </row>
    <row r="21288" spans="1:2" x14ac:dyDescent="0.25">
      <c r="A21288" t="s">
        <v>35352</v>
      </c>
      <c r="B21288" t="s">
        <v>35353</v>
      </c>
    </row>
    <row r="21289" spans="1:2" x14ac:dyDescent="0.25">
      <c r="A21289" t="s">
        <v>35354</v>
      </c>
      <c r="B21289" t="s">
        <v>35355</v>
      </c>
    </row>
    <row r="21290" spans="1:2" x14ac:dyDescent="0.25">
      <c r="A21290" t="s">
        <v>35356</v>
      </c>
      <c r="B21290" t="s">
        <v>35357</v>
      </c>
    </row>
    <row r="21291" spans="1:2" x14ac:dyDescent="0.25">
      <c r="A21291" t="s">
        <v>35358</v>
      </c>
      <c r="B21291" t="s">
        <v>35359</v>
      </c>
    </row>
    <row r="21292" spans="1:2" x14ac:dyDescent="0.25">
      <c r="A21292" t="s">
        <v>35360</v>
      </c>
      <c r="B21292" t="s">
        <v>35361</v>
      </c>
    </row>
    <row r="21293" spans="1:2" x14ac:dyDescent="0.25">
      <c r="A21293" t="s">
        <v>35362</v>
      </c>
      <c r="B21293" t="s">
        <v>8188</v>
      </c>
    </row>
    <row r="21294" spans="1:2" x14ac:dyDescent="0.25">
      <c r="A21294" t="s">
        <v>35363</v>
      </c>
      <c r="B21294" t="s">
        <v>35364</v>
      </c>
    </row>
    <row r="21295" spans="1:2" x14ac:dyDescent="0.25">
      <c r="A21295" t="s">
        <v>35365</v>
      </c>
      <c r="B21295" t="s">
        <v>35366</v>
      </c>
    </row>
    <row r="21296" spans="1:2" x14ac:dyDescent="0.25">
      <c r="A21296" t="s">
        <v>35367</v>
      </c>
      <c r="B21296" t="s">
        <v>35368</v>
      </c>
    </row>
    <row r="21297" spans="1:2" x14ac:dyDescent="0.25">
      <c r="A21297" t="s">
        <v>35369</v>
      </c>
      <c r="B21297" t="s">
        <v>35370</v>
      </c>
    </row>
    <row r="21298" spans="1:2" x14ac:dyDescent="0.25">
      <c r="A21298" t="s">
        <v>35371</v>
      </c>
      <c r="B21298" t="s">
        <v>35372</v>
      </c>
    </row>
    <row r="21299" spans="1:2" x14ac:dyDescent="0.25">
      <c r="A21299" t="s">
        <v>35373</v>
      </c>
      <c r="B21299" t="s">
        <v>35374</v>
      </c>
    </row>
    <row r="21300" spans="1:2" x14ac:dyDescent="0.25">
      <c r="A21300" t="s">
        <v>35375</v>
      </c>
      <c r="B21300" t="s">
        <v>35376</v>
      </c>
    </row>
    <row r="21301" spans="1:2" x14ac:dyDescent="0.25">
      <c r="A21301" t="s">
        <v>35377</v>
      </c>
      <c r="B21301" t="s">
        <v>35378</v>
      </c>
    </row>
    <row r="21302" spans="1:2" x14ac:dyDescent="0.25">
      <c r="A21302" t="s">
        <v>35379</v>
      </c>
      <c r="B21302" t="s">
        <v>35380</v>
      </c>
    </row>
    <row r="21303" spans="1:2" x14ac:dyDescent="0.25">
      <c r="A21303" t="s">
        <v>35381</v>
      </c>
      <c r="B21303" t="s">
        <v>35382</v>
      </c>
    </row>
    <row r="21304" spans="1:2" x14ac:dyDescent="0.25">
      <c r="A21304" t="s">
        <v>35383</v>
      </c>
      <c r="B21304" t="s">
        <v>35384</v>
      </c>
    </row>
    <row r="21305" spans="1:2" x14ac:dyDescent="0.25">
      <c r="A21305" t="s">
        <v>35385</v>
      </c>
      <c r="B21305" t="s">
        <v>35386</v>
      </c>
    </row>
    <row r="21306" spans="1:2" x14ac:dyDescent="0.25">
      <c r="A21306" t="s">
        <v>35387</v>
      </c>
      <c r="B21306" t="s">
        <v>35388</v>
      </c>
    </row>
    <row r="21307" spans="1:2" x14ac:dyDescent="0.25">
      <c r="A21307" t="s">
        <v>35389</v>
      </c>
      <c r="B21307" t="s">
        <v>35390</v>
      </c>
    </row>
    <row r="21308" spans="1:2" x14ac:dyDescent="0.25">
      <c r="A21308" t="s">
        <v>35391</v>
      </c>
      <c r="B21308" t="s">
        <v>35392</v>
      </c>
    </row>
    <row r="21309" spans="1:2" x14ac:dyDescent="0.25">
      <c r="A21309" t="s">
        <v>35393</v>
      </c>
      <c r="B21309" t="s">
        <v>35394</v>
      </c>
    </row>
    <row r="21310" spans="1:2" x14ac:dyDescent="0.25">
      <c r="A21310" t="s">
        <v>35395</v>
      </c>
      <c r="B21310" t="s">
        <v>35396</v>
      </c>
    </row>
    <row r="21311" spans="1:2" x14ac:dyDescent="0.25">
      <c r="A21311" t="s">
        <v>35397</v>
      </c>
      <c r="B21311" t="s">
        <v>35398</v>
      </c>
    </row>
    <row r="21312" spans="1:2" x14ac:dyDescent="0.25">
      <c r="A21312" t="s">
        <v>35399</v>
      </c>
      <c r="B21312" t="s">
        <v>35400</v>
      </c>
    </row>
    <row r="21313" spans="1:2" x14ac:dyDescent="0.25">
      <c r="A21313" t="s">
        <v>35401</v>
      </c>
      <c r="B21313" t="s">
        <v>35402</v>
      </c>
    </row>
    <row r="21314" spans="1:2" x14ac:dyDescent="0.25">
      <c r="A21314" t="s">
        <v>35403</v>
      </c>
      <c r="B21314" t="s">
        <v>35404</v>
      </c>
    </row>
    <row r="21315" spans="1:2" x14ac:dyDescent="0.25">
      <c r="A21315" t="s">
        <v>35405</v>
      </c>
      <c r="B21315" t="s">
        <v>35406</v>
      </c>
    </row>
    <row r="21316" spans="1:2" x14ac:dyDescent="0.25">
      <c r="A21316" t="s">
        <v>35407</v>
      </c>
      <c r="B21316" t="s">
        <v>35408</v>
      </c>
    </row>
    <row r="21317" spans="1:2" x14ac:dyDescent="0.25">
      <c r="A21317" t="s">
        <v>35409</v>
      </c>
      <c r="B21317" t="s">
        <v>35410</v>
      </c>
    </row>
    <row r="21318" spans="1:2" x14ac:dyDescent="0.25">
      <c r="A21318" t="s">
        <v>35411</v>
      </c>
      <c r="B21318" t="s">
        <v>8345</v>
      </c>
    </row>
    <row r="21319" spans="1:2" x14ac:dyDescent="0.25">
      <c r="A21319" t="s">
        <v>35412</v>
      </c>
      <c r="B21319" t="s">
        <v>35413</v>
      </c>
    </row>
    <row r="21320" spans="1:2" x14ac:dyDescent="0.25">
      <c r="A21320" t="s">
        <v>35414</v>
      </c>
      <c r="B21320" t="s">
        <v>35415</v>
      </c>
    </row>
    <row r="21321" spans="1:2" x14ac:dyDescent="0.25">
      <c r="A21321" t="s">
        <v>35416</v>
      </c>
      <c r="B21321" t="s">
        <v>35417</v>
      </c>
    </row>
    <row r="21322" spans="1:2" x14ac:dyDescent="0.25">
      <c r="A21322" t="s">
        <v>35418</v>
      </c>
      <c r="B21322" t="s">
        <v>2280</v>
      </c>
    </row>
    <row r="21323" spans="1:2" x14ac:dyDescent="0.25">
      <c r="A21323" t="s">
        <v>35419</v>
      </c>
      <c r="B21323" t="s">
        <v>35420</v>
      </c>
    </row>
    <row r="21324" spans="1:2" x14ac:dyDescent="0.25">
      <c r="A21324" t="s">
        <v>35421</v>
      </c>
      <c r="B21324" t="s">
        <v>35422</v>
      </c>
    </row>
    <row r="21325" spans="1:2" x14ac:dyDescent="0.25">
      <c r="A21325" t="s">
        <v>35423</v>
      </c>
      <c r="B21325" t="s">
        <v>35424</v>
      </c>
    </row>
    <row r="21326" spans="1:2" x14ac:dyDescent="0.25">
      <c r="A21326" t="s">
        <v>35425</v>
      </c>
      <c r="B21326" t="s">
        <v>35426</v>
      </c>
    </row>
    <row r="21327" spans="1:2" x14ac:dyDescent="0.25">
      <c r="A21327" t="s">
        <v>35427</v>
      </c>
      <c r="B21327" t="s">
        <v>35428</v>
      </c>
    </row>
    <row r="21328" spans="1:2" x14ac:dyDescent="0.25">
      <c r="A21328" t="s">
        <v>35429</v>
      </c>
      <c r="B21328" t="s">
        <v>35430</v>
      </c>
    </row>
    <row r="21329" spans="1:2" x14ac:dyDescent="0.25">
      <c r="A21329" t="s">
        <v>35431</v>
      </c>
      <c r="B21329" t="s">
        <v>35432</v>
      </c>
    </row>
    <row r="21330" spans="1:2" x14ac:dyDescent="0.25">
      <c r="A21330" t="s">
        <v>35433</v>
      </c>
      <c r="B21330" t="s">
        <v>35434</v>
      </c>
    </row>
    <row r="21331" spans="1:2" x14ac:dyDescent="0.25">
      <c r="A21331" t="s">
        <v>35435</v>
      </c>
      <c r="B21331" t="s">
        <v>35436</v>
      </c>
    </row>
    <row r="21332" spans="1:2" x14ac:dyDescent="0.25">
      <c r="A21332" t="s">
        <v>35437</v>
      </c>
      <c r="B21332" t="s">
        <v>35438</v>
      </c>
    </row>
    <row r="21333" spans="1:2" x14ac:dyDescent="0.25">
      <c r="A21333" t="s">
        <v>35439</v>
      </c>
      <c r="B21333" t="s">
        <v>35440</v>
      </c>
    </row>
    <row r="21334" spans="1:2" x14ac:dyDescent="0.25">
      <c r="A21334" t="s">
        <v>35441</v>
      </c>
      <c r="B21334" t="s">
        <v>35442</v>
      </c>
    </row>
    <row r="21335" spans="1:2" x14ac:dyDescent="0.25">
      <c r="A21335" t="s">
        <v>35443</v>
      </c>
      <c r="B21335" t="s">
        <v>35444</v>
      </c>
    </row>
    <row r="21336" spans="1:2" x14ac:dyDescent="0.25">
      <c r="A21336" t="s">
        <v>35445</v>
      </c>
      <c r="B21336" t="s">
        <v>35446</v>
      </c>
    </row>
    <row r="21337" spans="1:2" x14ac:dyDescent="0.25">
      <c r="A21337" t="s">
        <v>35447</v>
      </c>
      <c r="B21337" t="s">
        <v>35448</v>
      </c>
    </row>
    <row r="21338" spans="1:2" x14ac:dyDescent="0.25">
      <c r="A21338" t="s">
        <v>35449</v>
      </c>
      <c r="B21338" t="s">
        <v>35450</v>
      </c>
    </row>
    <row r="21339" spans="1:2" x14ac:dyDescent="0.25">
      <c r="A21339" t="s">
        <v>35451</v>
      </c>
      <c r="B21339" t="s">
        <v>35452</v>
      </c>
    </row>
    <row r="21340" spans="1:2" x14ac:dyDescent="0.25">
      <c r="A21340" t="s">
        <v>35453</v>
      </c>
      <c r="B21340" t="s">
        <v>35454</v>
      </c>
    </row>
    <row r="21341" spans="1:2" x14ac:dyDescent="0.25">
      <c r="A21341" t="s">
        <v>35455</v>
      </c>
      <c r="B21341" t="s">
        <v>35456</v>
      </c>
    </row>
    <row r="21342" spans="1:2" x14ac:dyDescent="0.25">
      <c r="A21342" t="s">
        <v>35457</v>
      </c>
      <c r="B21342" t="s">
        <v>35458</v>
      </c>
    </row>
    <row r="21343" spans="1:2" x14ac:dyDescent="0.25">
      <c r="A21343" t="s">
        <v>35459</v>
      </c>
      <c r="B21343" t="s">
        <v>35460</v>
      </c>
    </row>
    <row r="21344" spans="1:2" x14ac:dyDescent="0.25">
      <c r="A21344" t="s">
        <v>35461</v>
      </c>
      <c r="B21344" t="s">
        <v>35462</v>
      </c>
    </row>
    <row r="21345" spans="1:2" x14ac:dyDescent="0.25">
      <c r="A21345" t="s">
        <v>35463</v>
      </c>
      <c r="B21345" t="s">
        <v>35464</v>
      </c>
    </row>
    <row r="21346" spans="1:2" x14ac:dyDescent="0.25">
      <c r="A21346" t="s">
        <v>35465</v>
      </c>
      <c r="B21346" t="s">
        <v>35466</v>
      </c>
    </row>
    <row r="21347" spans="1:2" x14ac:dyDescent="0.25">
      <c r="A21347" t="s">
        <v>35467</v>
      </c>
      <c r="B21347" t="s">
        <v>35468</v>
      </c>
    </row>
    <row r="21348" spans="1:2" x14ac:dyDescent="0.25">
      <c r="A21348" t="s">
        <v>35469</v>
      </c>
      <c r="B21348" t="s">
        <v>35470</v>
      </c>
    </row>
    <row r="21349" spans="1:2" x14ac:dyDescent="0.25">
      <c r="A21349" t="s">
        <v>35471</v>
      </c>
      <c r="B21349" t="s">
        <v>35472</v>
      </c>
    </row>
    <row r="21350" spans="1:2" x14ac:dyDescent="0.25">
      <c r="A21350" t="s">
        <v>35473</v>
      </c>
      <c r="B21350" t="s">
        <v>35474</v>
      </c>
    </row>
    <row r="21351" spans="1:2" x14ac:dyDescent="0.25">
      <c r="A21351" t="s">
        <v>35475</v>
      </c>
      <c r="B21351" t="s">
        <v>35476</v>
      </c>
    </row>
    <row r="21352" spans="1:2" x14ac:dyDescent="0.25">
      <c r="A21352" t="s">
        <v>35477</v>
      </c>
      <c r="B21352" t="s">
        <v>35478</v>
      </c>
    </row>
    <row r="21353" spans="1:2" x14ac:dyDescent="0.25">
      <c r="A21353" t="s">
        <v>35479</v>
      </c>
      <c r="B21353" t="s">
        <v>35480</v>
      </c>
    </row>
    <row r="21354" spans="1:2" x14ac:dyDescent="0.25">
      <c r="A21354" t="s">
        <v>35481</v>
      </c>
      <c r="B21354" t="s">
        <v>35482</v>
      </c>
    </row>
    <row r="21355" spans="1:2" x14ac:dyDescent="0.25">
      <c r="A21355" t="s">
        <v>35483</v>
      </c>
      <c r="B21355" t="s">
        <v>35484</v>
      </c>
    </row>
    <row r="21356" spans="1:2" x14ac:dyDescent="0.25">
      <c r="A21356" t="s">
        <v>35485</v>
      </c>
      <c r="B21356" t="s">
        <v>35486</v>
      </c>
    </row>
    <row r="21357" spans="1:2" x14ac:dyDescent="0.25">
      <c r="A21357" t="s">
        <v>35487</v>
      </c>
      <c r="B21357" t="s">
        <v>1883</v>
      </c>
    </row>
    <row r="21358" spans="1:2" x14ac:dyDescent="0.25">
      <c r="A21358" t="s">
        <v>35488</v>
      </c>
      <c r="B21358" t="s">
        <v>35489</v>
      </c>
    </row>
    <row r="21359" spans="1:2" x14ac:dyDescent="0.25">
      <c r="A21359" t="s">
        <v>35490</v>
      </c>
      <c r="B21359" t="s">
        <v>35491</v>
      </c>
    </row>
    <row r="21360" spans="1:2" x14ac:dyDescent="0.25">
      <c r="A21360" t="s">
        <v>35492</v>
      </c>
      <c r="B21360" t="s">
        <v>35493</v>
      </c>
    </row>
    <row r="21361" spans="1:2" x14ac:dyDescent="0.25">
      <c r="A21361" t="s">
        <v>35494</v>
      </c>
      <c r="B21361" t="s">
        <v>35495</v>
      </c>
    </row>
    <row r="21362" spans="1:2" x14ac:dyDescent="0.25">
      <c r="A21362" t="s">
        <v>35496</v>
      </c>
      <c r="B21362" t="s">
        <v>35497</v>
      </c>
    </row>
    <row r="21363" spans="1:2" x14ac:dyDescent="0.25">
      <c r="A21363" t="s">
        <v>35498</v>
      </c>
      <c r="B21363" t="s">
        <v>35499</v>
      </c>
    </row>
    <row r="21364" spans="1:2" x14ac:dyDescent="0.25">
      <c r="A21364" t="s">
        <v>35500</v>
      </c>
      <c r="B21364" t="s">
        <v>35501</v>
      </c>
    </row>
    <row r="21365" spans="1:2" x14ac:dyDescent="0.25">
      <c r="A21365" t="s">
        <v>35502</v>
      </c>
      <c r="B21365" t="s">
        <v>35503</v>
      </c>
    </row>
    <row r="21366" spans="1:2" x14ac:dyDescent="0.25">
      <c r="A21366" t="s">
        <v>35504</v>
      </c>
      <c r="B21366" t="s">
        <v>34371</v>
      </c>
    </row>
    <row r="21367" spans="1:2" x14ac:dyDescent="0.25">
      <c r="A21367" t="s">
        <v>35505</v>
      </c>
      <c r="B21367" t="s">
        <v>35506</v>
      </c>
    </row>
    <row r="21368" spans="1:2" x14ac:dyDescent="0.25">
      <c r="A21368" t="s">
        <v>35507</v>
      </c>
      <c r="B21368" t="s">
        <v>35508</v>
      </c>
    </row>
    <row r="21369" spans="1:2" x14ac:dyDescent="0.25">
      <c r="A21369" t="s">
        <v>35509</v>
      </c>
      <c r="B21369" t="s">
        <v>35510</v>
      </c>
    </row>
    <row r="21370" spans="1:2" x14ac:dyDescent="0.25">
      <c r="A21370" t="s">
        <v>35511</v>
      </c>
      <c r="B21370" t="s">
        <v>35512</v>
      </c>
    </row>
    <row r="21371" spans="1:2" x14ac:dyDescent="0.25">
      <c r="A21371" t="s">
        <v>35513</v>
      </c>
      <c r="B21371" t="s">
        <v>35514</v>
      </c>
    </row>
    <row r="21372" spans="1:2" x14ac:dyDescent="0.25">
      <c r="A21372" t="s">
        <v>35515</v>
      </c>
      <c r="B21372" t="s">
        <v>35516</v>
      </c>
    </row>
    <row r="21373" spans="1:2" x14ac:dyDescent="0.25">
      <c r="A21373" t="s">
        <v>35517</v>
      </c>
      <c r="B21373" t="s">
        <v>35518</v>
      </c>
    </row>
    <row r="21374" spans="1:2" x14ac:dyDescent="0.25">
      <c r="A21374" t="s">
        <v>35519</v>
      </c>
      <c r="B21374" t="s">
        <v>35520</v>
      </c>
    </row>
    <row r="21375" spans="1:2" x14ac:dyDescent="0.25">
      <c r="A21375" t="s">
        <v>35521</v>
      </c>
      <c r="B21375" t="s">
        <v>35522</v>
      </c>
    </row>
    <row r="21376" spans="1:2" x14ac:dyDescent="0.25">
      <c r="A21376" t="s">
        <v>35523</v>
      </c>
      <c r="B21376" t="s">
        <v>35524</v>
      </c>
    </row>
    <row r="21377" spans="1:2" x14ac:dyDescent="0.25">
      <c r="A21377" t="s">
        <v>35525</v>
      </c>
      <c r="B21377" t="s">
        <v>35526</v>
      </c>
    </row>
    <row r="21378" spans="1:2" x14ac:dyDescent="0.25">
      <c r="A21378" t="s">
        <v>35527</v>
      </c>
      <c r="B21378" t="s">
        <v>35528</v>
      </c>
    </row>
    <row r="21379" spans="1:2" x14ac:dyDescent="0.25">
      <c r="A21379" t="s">
        <v>35529</v>
      </c>
      <c r="B21379" t="s">
        <v>35530</v>
      </c>
    </row>
    <row r="21380" spans="1:2" x14ac:dyDescent="0.25">
      <c r="A21380" t="s">
        <v>35531</v>
      </c>
      <c r="B21380" t="s">
        <v>35532</v>
      </c>
    </row>
    <row r="21381" spans="1:2" x14ac:dyDescent="0.25">
      <c r="A21381" t="s">
        <v>35533</v>
      </c>
      <c r="B21381" t="s">
        <v>35534</v>
      </c>
    </row>
    <row r="21382" spans="1:2" x14ac:dyDescent="0.25">
      <c r="A21382" t="s">
        <v>35535</v>
      </c>
      <c r="B21382" t="s">
        <v>35536</v>
      </c>
    </row>
    <row r="21383" spans="1:2" x14ac:dyDescent="0.25">
      <c r="A21383" t="s">
        <v>35537</v>
      </c>
      <c r="B21383" t="s">
        <v>35538</v>
      </c>
    </row>
    <row r="21384" spans="1:2" x14ac:dyDescent="0.25">
      <c r="A21384" t="s">
        <v>35539</v>
      </c>
      <c r="B21384" t="s">
        <v>35540</v>
      </c>
    </row>
    <row r="21385" spans="1:2" x14ac:dyDescent="0.25">
      <c r="A21385" t="s">
        <v>35541</v>
      </c>
      <c r="B21385" t="s">
        <v>35542</v>
      </c>
    </row>
    <row r="21386" spans="1:2" x14ac:dyDescent="0.25">
      <c r="A21386" t="s">
        <v>35543</v>
      </c>
      <c r="B21386" t="s">
        <v>35544</v>
      </c>
    </row>
    <row r="21387" spans="1:2" x14ac:dyDescent="0.25">
      <c r="A21387" t="s">
        <v>35545</v>
      </c>
      <c r="B21387" t="s">
        <v>35546</v>
      </c>
    </row>
    <row r="21388" spans="1:2" x14ac:dyDescent="0.25">
      <c r="A21388" t="s">
        <v>35547</v>
      </c>
      <c r="B21388" t="s">
        <v>35548</v>
      </c>
    </row>
    <row r="21389" spans="1:2" x14ac:dyDescent="0.25">
      <c r="A21389" t="s">
        <v>35549</v>
      </c>
      <c r="B21389" t="s">
        <v>35550</v>
      </c>
    </row>
    <row r="21390" spans="1:2" x14ac:dyDescent="0.25">
      <c r="A21390" t="s">
        <v>35551</v>
      </c>
      <c r="B21390" t="s">
        <v>35552</v>
      </c>
    </row>
    <row r="21391" spans="1:2" x14ac:dyDescent="0.25">
      <c r="A21391" t="s">
        <v>35553</v>
      </c>
      <c r="B21391" t="s">
        <v>35554</v>
      </c>
    </row>
    <row r="21392" spans="1:2" x14ac:dyDescent="0.25">
      <c r="A21392" t="s">
        <v>35555</v>
      </c>
      <c r="B21392" t="s">
        <v>35556</v>
      </c>
    </row>
    <row r="21393" spans="1:2" x14ac:dyDescent="0.25">
      <c r="A21393" t="s">
        <v>35557</v>
      </c>
      <c r="B21393" t="s">
        <v>35558</v>
      </c>
    </row>
    <row r="21394" spans="1:2" x14ac:dyDescent="0.25">
      <c r="A21394" t="s">
        <v>35559</v>
      </c>
      <c r="B21394" t="s">
        <v>35560</v>
      </c>
    </row>
    <row r="21395" spans="1:2" x14ac:dyDescent="0.25">
      <c r="A21395" t="s">
        <v>35561</v>
      </c>
      <c r="B21395" t="s">
        <v>35562</v>
      </c>
    </row>
    <row r="21396" spans="1:2" x14ac:dyDescent="0.25">
      <c r="A21396" t="s">
        <v>35563</v>
      </c>
      <c r="B21396" t="s">
        <v>35564</v>
      </c>
    </row>
    <row r="21397" spans="1:2" x14ac:dyDescent="0.25">
      <c r="A21397" t="s">
        <v>35565</v>
      </c>
      <c r="B21397" t="s">
        <v>35566</v>
      </c>
    </row>
    <row r="21398" spans="1:2" x14ac:dyDescent="0.25">
      <c r="A21398" t="s">
        <v>35567</v>
      </c>
      <c r="B21398" t="s">
        <v>35568</v>
      </c>
    </row>
    <row r="21399" spans="1:2" x14ac:dyDescent="0.25">
      <c r="A21399" t="s">
        <v>35569</v>
      </c>
      <c r="B21399" t="s">
        <v>35570</v>
      </c>
    </row>
    <row r="21400" spans="1:2" x14ac:dyDescent="0.25">
      <c r="A21400" t="s">
        <v>35571</v>
      </c>
      <c r="B21400" t="s">
        <v>35572</v>
      </c>
    </row>
    <row r="21401" spans="1:2" x14ac:dyDescent="0.25">
      <c r="A21401" t="s">
        <v>35573</v>
      </c>
      <c r="B21401" t="s">
        <v>35574</v>
      </c>
    </row>
    <row r="21402" spans="1:2" x14ac:dyDescent="0.25">
      <c r="A21402" t="s">
        <v>35575</v>
      </c>
      <c r="B21402" t="s">
        <v>35576</v>
      </c>
    </row>
    <row r="21403" spans="1:2" x14ac:dyDescent="0.25">
      <c r="A21403" t="s">
        <v>35577</v>
      </c>
      <c r="B21403" t="s">
        <v>35578</v>
      </c>
    </row>
    <row r="21404" spans="1:2" x14ac:dyDescent="0.25">
      <c r="A21404" t="s">
        <v>35579</v>
      </c>
      <c r="B21404" t="s">
        <v>35580</v>
      </c>
    </row>
    <row r="21405" spans="1:2" x14ac:dyDescent="0.25">
      <c r="A21405" t="s">
        <v>35581</v>
      </c>
      <c r="B21405" t="s">
        <v>35582</v>
      </c>
    </row>
    <row r="21406" spans="1:2" x14ac:dyDescent="0.25">
      <c r="A21406" t="s">
        <v>35583</v>
      </c>
      <c r="B21406" t="s">
        <v>35584</v>
      </c>
    </row>
    <row r="21407" spans="1:2" x14ac:dyDescent="0.25">
      <c r="A21407" t="s">
        <v>35585</v>
      </c>
      <c r="B21407" t="s">
        <v>35586</v>
      </c>
    </row>
    <row r="21408" spans="1:2" x14ac:dyDescent="0.25">
      <c r="A21408" t="s">
        <v>35587</v>
      </c>
      <c r="B21408" t="s">
        <v>35588</v>
      </c>
    </row>
    <row r="21409" spans="1:2" x14ac:dyDescent="0.25">
      <c r="A21409" t="s">
        <v>35589</v>
      </c>
      <c r="B21409" t="s">
        <v>35590</v>
      </c>
    </row>
    <row r="21410" spans="1:2" x14ac:dyDescent="0.25">
      <c r="A21410" t="s">
        <v>35591</v>
      </c>
      <c r="B21410" t="s">
        <v>35592</v>
      </c>
    </row>
    <row r="21411" spans="1:2" x14ac:dyDescent="0.25">
      <c r="A21411" t="s">
        <v>35593</v>
      </c>
      <c r="B21411" t="s">
        <v>35594</v>
      </c>
    </row>
    <row r="21412" spans="1:2" x14ac:dyDescent="0.25">
      <c r="A21412" t="s">
        <v>35595</v>
      </c>
      <c r="B21412" t="s">
        <v>35596</v>
      </c>
    </row>
    <row r="21413" spans="1:2" x14ac:dyDescent="0.25">
      <c r="A21413" t="s">
        <v>35597</v>
      </c>
      <c r="B21413" t="s">
        <v>35598</v>
      </c>
    </row>
    <row r="21414" spans="1:2" x14ac:dyDescent="0.25">
      <c r="A21414" t="s">
        <v>35599</v>
      </c>
      <c r="B21414" t="s">
        <v>35600</v>
      </c>
    </row>
    <row r="21415" spans="1:2" x14ac:dyDescent="0.25">
      <c r="A21415" t="s">
        <v>35601</v>
      </c>
      <c r="B21415" t="s">
        <v>35602</v>
      </c>
    </row>
    <row r="21416" spans="1:2" x14ac:dyDescent="0.25">
      <c r="A21416" t="s">
        <v>35603</v>
      </c>
      <c r="B21416" t="s">
        <v>35604</v>
      </c>
    </row>
    <row r="21417" spans="1:2" x14ac:dyDescent="0.25">
      <c r="A21417" t="s">
        <v>35605</v>
      </c>
      <c r="B21417" t="s">
        <v>35606</v>
      </c>
    </row>
    <row r="21418" spans="1:2" x14ac:dyDescent="0.25">
      <c r="A21418" t="s">
        <v>35607</v>
      </c>
      <c r="B21418" t="s">
        <v>35608</v>
      </c>
    </row>
    <row r="21419" spans="1:2" x14ac:dyDescent="0.25">
      <c r="A21419" t="s">
        <v>35609</v>
      </c>
      <c r="B21419" t="s">
        <v>35610</v>
      </c>
    </row>
    <row r="21420" spans="1:2" x14ac:dyDescent="0.25">
      <c r="A21420" t="s">
        <v>35611</v>
      </c>
      <c r="B21420" t="s">
        <v>35612</v>
      </c>
    </row>
    <row r="21421" spans="1:2" x14ac:dyDescent="0.25">
      <c r="A21421" t="s">
        <v>35613</v>
      </c>
      <c r="B21421" t="s">
        <v>35614</v>
      </c>
    </row>
    <row r="21422" spans="1:2" x14ac:dyDescent="0.25">
      <c r="A21422" t="s">
        <v>35615</v>
      </c>
      <c r="B21422" t="s">
        <v>35616</v>
      </c>
    </row>
    <row r="21423" spans="1:2" x14ac:dyDescent="0.25">
      <c r="A21423" t="s">
        <v>35617</v>
      </c>
      <c r="B21423" t="s">
        <v>35618</v>
      </c>
    </row>
    <row r="21424" spans="1:2" x14ac:dyDescent="0.25">
      <c r="A21424" t="s">
        <v>35619</v>
      </c>
      <c r="B21424" t="s">
        <v>8188</v>
      </c>
    </row>
    <row r="21425" spans="1:2" x14ac:dyDescent="0.25">
      <c r="A21425" t="s">
        <v>35620</v>
      </c>
      <c r="B21425" t="s">
        <v>35621</v>
      </c>
    </row>
    <row r="21426" spans="1:2" x14ac:dyDescent="0.25">
      <c r="A21426" t="s">
        <v>35622</v>
      </c>
      <c r="B21426" t="s">
        <v>35623</v>
      </c>
    </row>
    <row r="21427" spans="1:2" x14ac:dyDescent="0.25">
      <c r="A21427" t="s">
        <v>35624</v>
      </c>
      <c r="B21427" t="s">
        <v>35625</v>
      </c>
    </row>
    <row r="21428" spans="1:2" x14ac:dyDescent="0.25">
      <c r="A21428" t="s">
        <v>35626</v>
      </c>
      <c r="B21428" t="s">
        <v>35627</v>
      </c>
    </row>
    <row r="21429" spans="1:2" x14ac:dyDescent="0.25">
      <c r="A21429" t="s">
        <v>35628</v>
      </c>
      <c r="B21429" t="s">
        <v>35629</v>
      </c>
    </row>
    <row r="21430" spans="1:2" x14ac:dyDescent="0.25">
      <c r="A21430" t="s">
        <v>35630</v>
      </c>
      <c r="B21430" t="s">
        <v>35631</v>
      </c>
    </row>
    <row r="21431" spans="1:2" x14ac:dyDescent="0.25">
      <c r="A21431" t="s">
        <v>35632</v>
      </c>
      <c r="B21431" t="s">
        <v>35633</v>
      </c>
    </row>
    <row r="21432" spans="1:2" x14ac:dyDescent="0.25">
      <c r="A21432" t="s">
        <v>35634</v>
      </c>
      <c r="B21432" t="s">
        <v>35635</v>
      </c>
    </row>
    <row r="21433" spans="1:2" x14ac:dyDescent="0.25">
      <c r="A21433" t="s">
        <v>35636</v>
      </c>
      <c r="B21433" t="s">
        <v>35207</v>
      </c>
    </row>
    <row r="21434" spans="1:2" x14ac:dyDescent="0.25">
      <c r="A21434" t="s">
        <v>35637</v>
      </c>
      <c r="B21434" t="s">
        <v>35638</v>
      </c>
    </row>
    <row r="21435" spans="1:2" x14ac:dyDescent="0.25">
      <c r="A21435" t="s">
        <v>35639</v>
      </c>
      <c r="B21435" t="s">
        <v>35640</v>
      </c>
    </row>
    <row r="21436" spans="1:2" x14ac:dyDescent="0.25">
      <c r="A21436" t="s">
        <v>35641</v>
      </c>
      <c r="B21436" t="s">
        <v>35642</v>
      </c>
    </row>
    <row r="21437" spans="1:2" x14ac:dyDescent="0.25">
      <c r="A21437" t="s">
        <v>35643</v>
      </c>
      <c r="B21437" t="s">
        <v>35644</v>
      </c>
    </row>
    <row r="21438" spans="1:2" x14ac:dyDescent="0.25">
      <c r="A21438" t="s">
        <v>35645</v>
      </c>
      <c r="B21438" t="s">
        <v>35646</v>
      </c>
    </row>
    <row r="21439" spans="1:2" x14ac:dyDescent="0.25">
      <c r="A21439" t="s">
        <v>35647</v>
      </c>
      <c r="B21439" t="s">
        <v>35648</v>
      </c>
    </row>
    <row r="21440" spans="1:2" x14ac:dyDescent="0.25">
      <c r="A21440" t="s">
        <v>35649</v>
      </c>
      <c r="B21440" t="s">
        <v>35650</v>
      </c>
    </row>
    <row r="21441" spans="1:2" x14ac:dyDescent="0.25">
      <c r="A21441" t="s">
        <v>35651</v>
      </c>
      <c r="B21441" t="s">
        <v>35652</v>
      </c>
    </row>
    <row r="21442" spans="1:2" x14ac:dyDescent="0.25">
      <c r="A21442" t="s">
        <v>35653</v>
      </c>
      <c r="B21442" t="s">
        <v>35654</v>
      </c>
    </row>
    <row r="21443" spans="1:2" x14ac:dyDescent="0.25">
      <c r="A21443" t="s">
        <v>35655</v>
      </c>
      <c r="B21443" t="s">
        <v>35656</v>
      </c>
    </row>
    <row r="21444" spans="1:2" x14ac:dyDescent="0.25">
      <c r="A21444" t="s">
        <v>35657</v>
      </c>
      <c r="B21444" t="s">
        <v>35658</v>
      </c>
    </row>
    <row r="21445" spans="1:2" x14ac:dyDescent="0.25">
      <c r="A21445" t="s">
        <v>35659</v>
      </c>
      <c r="B21445" t="s">
        <v>25327</v>
      </c>
    </row>
    <row r="21446" spans="1:2" x14ac:dyDescent="0.25">
      <c r="A21446" t="s">
        <v>35660</v>
      </c>
      <c r="B21446" t="s">
        <v>35661</v>
      </c>
    </row>
    <row r="21447" spans="1:2" x14ac:dyDescent="0.25">
      <c r="A21447" t="s">
        <v>35662</v>
      </c>
      <c r="B21447" t="s">
        <v>35663</v>
      </c>
    </row>
    <row r="21448" spans="1:2" x14ac:dyDescent="0.25">
      <c r="A21448" t="s">
        <v>35664</v>
      </c>
      <c r="B21448" t="s">
        <v>35665</v>
      </c>
    </row>
    <row r="21449" spans="1:2" x14ac:dyDescent="0.25">
      <c r="A21449" t="s">
        <v>35666</v>
      </c>
      <c r="B21449" t="s">
        <v>35667</v>
      </c>
    </row>
    <row r="21450" spans="1:2" x14ac:dyDescent="0.25">
      <c r="A21450" t="s">
        <v>35668</v>
      </c>
      <c r="B21450" t="s">
        <v>35669</v>
      </c>
    </row>
    <row r="21451" spans="1:2" x14ac:dyDescent="0.25">
      <c r="A21451" t="s">
        <v>35670</v>
      </c>
      <c r="B21451" t="s">
        <v>35671</v>
      </c>
    </row>
    <row r="21452" spans="1:2" x14ac:dyDescent="0.25">
      <c r="A21452" t="s">
        <v>35672</v>
      </c>
      <c r="B21452" t="s">
        <v>35673</v>
      </c>
    </row>
    <row r="21453" spans="1:2" x14ac:dyDescent="0.25">
      <c r="A21453" t="s">
        <v>35674</v>
      </c>
      <c r="B21453" t="s">
        <v>35675</v>
      </c>
    </row>
    <row r="21454" spans="1:2" x14ac:dyDescent="0.25">
      <c r="A21454" t="s">
        <v>35676</v>
      </c>
      <c r="B21454" t="s">
        <v>35677</v>
      </c>
    </row>
    <row r="21455" spans="1:2" x14ac:dyDescent="0.25">
      <c r="A21455" t="s">
        <v>35678</v>
      </c>
      <c r="B21455" t="s">
        <v>35679</v>
      </c>
    </row>
    <row r="21456" spans="1:2" x14ac:dyDescent="0.25">
      <c r="A21456" t="s">
        <v>35680</v>
      </c>
      <c r="B21456" t="s">
        <v>1894</v>
      </c>
    </row>
    <row r="21457" spans="1:2" x14ac:dyDescent="0.25">
      <c r="A21457" t="s">
        <v>35681</v>
      </c>
      <c r="B21457" t="s">
        <v>8188</v>
      </c>
    </row>
    <row r="21458" spans="1:2" x14ac:dyDescent="0.25">
      <c r="A21458" t="s">
        <v>35682</v>
      </c>
      <c r="B21458" t="s">
        <v>35683</v>
      </c>
    </row>
    <row r="21459" spans="1:2" x14ac:dyDescent="0.25">
      <c r="A21459" t="s">
        <v>35684</v>
      </c>
      <c r="B21459" t="s">
        <v>9184</v>
      </c>
    </row>
    <row r="21460" spans="1:2" x14ac:dyDescent="0.25">
      <c r="A21460" t="s">
        <v>35685</v>
      </c>
      <c r="B21460" t="s">
        <v>35686</v>
      </c>
    </row>
    <row r="21461" spans="1:2" x14ac:dyDescent="0.25">
      <c r="A21461" t="s">
        <v>35687</v>
      </c>
      <c r="B21461" t="s">
        <v>35688</v>
      </c>
    </row>
    <row r="21462" spans="1:2" x14ac:dyDescent="0.25">
      <c r="A21462" t="s">
        <v>35689</v>
      </c>
      <c r="B21462" t="s">
        <v>35690</v>
      </c>
    </row>
    <row r="21463" spans="1:2" x14ac:dyDescent="0.25">
      <c r="A21463" t="s">
        <v>35691</v>
      </c>
      <c r="B21463" t="s">
        <v>35692</v>
      </c>
    </row>
    <row r="21464" spans="1:2" x14ac:dyDescent="0.25">
      <c r="A21464" t="s">
        <v>35693</v>
      </c>
      <c r="B21464" t="s">
        <v>35694</v>
      </c>
    </row>
    <row r="21465" spans="1:2" x14ac:dyDescent="0.25">
      <c r="A21465" t="s">
        <v>35695</v>
      </c>
      <c r="B21465" t="s">
        <v>35696</v>
      </c>
    </row>
    <row r="21466" spans="1:2" x14ac:dyDescent="0.25">
      <c r="A21466" t="s">
        <v>35697</v>
      </c>
      <c r="B21466" t="s">
        <v>35698</v>
      </c>
    </row>
    <row r="21467" spans="1:2" x14ac:dyDescent="0.25">
      <c r="A21467" t="s">
        <v>35699</v>
      </c>
      <c r="B21467" t="s">
        <v>35700</v>
      </c>
    </row>
    <row r="21468" spans="1:2" x14ac:dyDescent="0.25">
      <c r="A21468" t="s">
        <v>35701</v>
      </c>
      <c r="B21468" t="s">
        <v>35702</v>
      </c>
    </row>
    <row r="21469" spans="1:2" x14ac:dyDescent="0.25">
      <c r="A21469" t="s">
        <v>35703</v>
      </c>
      <c r="B21469" t="s">
        <v>35704</v>
      </c>
    </row>
    <row r="21470" spans="1:2" x14ac:dyDescent="0.25">
      <c r="A21470" t="s">
        <v>35705</v>
      </c>
      <c r="B21470" t="s">
        <v>35706</v>
      </c>
    </row>
    <row r="21471" spans="1:2" x14ac:dyDescent="0.25">
      <c r="A21471" t="s">
        <v>35707</v>
      </c>
      <c r="B21471" t="s">
        <v>35708</v>
      </c>
    </row>
    <row r="21472" spans="1:2" x14ac:dyDescent="0.25">
      <c r="A21472" t="s">
        <v>35709</v>
      </c>
      <c r="B21472" t="s">
        <v>35710</v>
      </c>
    </row>
    <row r="21473" spans="1:2" x14ac:dyDescent="0.25">
      <c r="A21473" t="s">
        <v>35711</v>
      </c>
      <c r="B21473" t="s">
        <v>35712</v>
      </c>
    </row>
    <row r="21474" spans="1:2" x14ac:dyDescent="0.25">
      <c r="A21474" t="s">
        <v>35713</v>
      </c>
      <c r="B21474" t="s">
        <v>35714</v>
      </c>
    </row>
    <row r="21475" spans="1:2" x14ac:dyDescent="0.25">
      <c r="A21475" t="s">
        <v>35715</v>
      </c>
      <c r="B21475" t="s">
        <v>35716</v>
      </c>
    </row>
    <row r="21476" spans="1:2" x14ac:dyDescent="0.25">
      <c r="A21476" t="s">
        <v>35717</v>
      </c>
      <c r="B21476" t="s">
        <v>35718</v>
      </c>
    </row>
    <row r="21477" spans="1:2" x14ac:dyDescent="0.25">
      <c r="A21477" t="s">
        <v>35719</v>
      </c>
      <c r="B21477" t="s">
        <v>35720</v>
      </c>
    </row>
    <row r="21478" spans="1:2" x14ac:dyDescent="0.25">
      <c r="A21478" t="s">
        <v>35721</v>
      </c>
      <c r="B21478" t="s">
        <v>35722</v>
      </c>
    </row>
    <row r="21479" spans="1:2" x14ac:dyDescent="0.25">
      <c r="A21479" t="s">
        <v>35723</v>
      </c>
      <c r="B21479" t="s">
        <v>5267</v>
      </c>
    </row>
    <row r="21480" spans="1:2" x14ac:dyDescent="0.25">
      <c r="A21480" t="s">
        <v>35724</v>
      </c>
      <c r="B21480" t="s">
        <v>35725</v>
      </c>
    </row>
    <row r="21481" spans="1:2" x14ac:dyDescent="0.25">
      <c r="A21481" t="s">
        <v>35726</v>
      </c>
      <c r="B21481" t="s">
        <v>35727</v>
      </c>
    </row>
    <row r="21482" spans="1:2" x14ac:dyDescent="0.25">
      <c r="A21482" t="s">
        <v>35728</v>
      </c>
      <c r="B21482" t="s">
        <v>35729</v>
      </c>
    </row>
    <row r="21483" spans="1:2" x14ac:dyDescent="0.25">
      <c r="A21483" t="s">
        <v>35730</v>
      </c>
      <c r="B21483" t="s">
        <v>35731</v>
      </c>
    </row>
    <row r="21484" spans="1:2" x14ac:dyDescent="0.25">
      <c r="A21484" t="s">
        <v>35732</v>
      </c>
      <c r="B21484" t="s">
        <v>35733</v>
      </c>
    </row>
    <row r="21485" spans="1:2" x14ac:dyDescent="0.25">
      <c r="A21485" t="s">
        <v>35734</v>
      </c>
      <c r="B21485" t="s">
        <v>35735</v>
      </c>
    </row>
    <row r="21486" spans="1:2" x14ac:dyDescent="0.25">
      <c r="A21486" t="s">
        <v>35736</v>
      </c>
      <c r="B21486" t="s">
        <v>35737</v>
      </c>
    </row>
    <row r="21487" spans="1:2" x14ac:dyDescent="0.25">
      <c r="A21487" t="s">
        <v>35738</v>
      </c>
      <c r="B21487" t="s">
        <v>35739</v>
      </c>
    </row>
    <row r="21488" spans="1:2" x14ac:dyDescent="0.25">
      <c r="A21488" t="s">
        <v>35740</v>
      </c>
      <c r="B21488" t="s">
        <v>35741</v>
      </c>
    </row>
    <row r="21489" spans="1:2" x14ac:dyDescent="0.25">
      <c r="A21489" t="s">
        <v>35742</v>
      </c>
      <c r="B21489" t="s">
        <v>35743</v>
      </c>
    </row>
    <row r="21490" spans="1:2" x14ac:dyDescent="0.25">
      <c r="A21490" t="s">
        <v>35744</v>
      </c>
      <c r="B21490" t="s">
        <v>35745</v>
      </c>
    </row>
    <row r="21491" spans="1:2" x14ac:dyDescent="0.25">
      <c r="A21491" t="s">
        <v>35746</v>
      </c>
      <c r="B21491" t="s">
        <v>35747</v>
      </c>
    </row>
    <row r="21492" spans="1:2" x14ac:dyDescent="0.25">
      <c r="A21492" t="s">
        <v>35748</v>
      </c>
      <c r="B21492" t="s">
        <v>35749</v>
      </c>
    </row>
    <row r="21493" spans="1:2" x14ac:dyDescent="0.25">
      <c r="A21493" t="s">
        <v>35750</v>
      </c>
      <c r="B21493" t="s">
        <v>35751</v>
      </c>
    </row>
    <row r="21494" spans="1:2" x14ac:dyDescent="0.25">
      <c r="A21494" t="s">
        <v>35752</v>
      </c>
      <c r="B21494" t="s">
        <v>35753</v>
      </c>
    </row>
    <row r="21495" spans="1:2" x14ac:dyDescent="0.25">
      <c r="A21495" t="s">
        <v>35754</v>
      </c>
      <c r="B21495" t="s">
        <v>35755</v>
      </c>
    </row>
    <row r="21496" spans="1:2" x14ac:dyDescent="0.25">
      <c r="A21496" t="s">
        <v>35756</v>
      </c>
      <c r="B21496" t="s">
        <v>35757</v>
      </c>
    </row>
    <row r="21497" spans="1:2" x14ac:dyDescent="0.25">
      <c r="A21497" t="s">
        <v>35758</v>
      </c>
      <c r="B21497" t="s">
        <v>2226</v>
      </c>
    </row>
    <row r="21498" spans="1:2" x14ac:dyDescent="0.25">
      <c r="A21498" t="s">
        <v>35759</v>
      </c>
      <c r="B21498" t="s">
        <v>8987</v>
      </c>
    </row>
    <row r="21499" spans="1:2" x14ac:dyDescent="0.25">
      <c r="A21499" t="s">
        <v>35760</v>
      </c>
      <c r="B21499" t="s">
        <v>35761</v>
      </c>
    </row>
    <row r="21500" spans="1:2" x14ac:dyDescent="0.25">
      <c r="A21500" t="s">
        <v>35762</v>
      </c>
      <c r="B21500" t="s">
        <v>35763</v>
      </c>
    </row>
    <row r="21501" spans="1:2" x14ac:dyDescent="0.25">
      <c r="A21501" t="s">
        <v>35764</v>
      </c>
      <c r="B21501" t="s">
        <v>35765</v>
      </c>
    </row>
    <row r="21502" spans="1:2" x14ac:dyDescent="0.25">
      <c r="A21502" t="s">
        <v>35766</v>
      </c>
      <c r="B21502" t="s">
        <v>35767</v>
      </c>
    </row>
    <row r="21503" spans="1:2" x14ac:dyDescent="0.25">
      <c r="A21503" t="s">
        <v>35768</v>
      </c>
      <c r="B21503" t="s">
        <v>35769</v>
      </c>
    </row>
    <row r="21504" spans="1:2" x14ac:dyDescent="0.25">
      <c r="A21504" t="s">
        <v>35770</v>
      </c>
      <c r="B21504" t="s">
        <v>35771</v>
      </c>
    </row>
    <row r="21505" spans="1:2" x14ac:dyDescent="0.25">
      <c r="A21505" t="s">
        <v>35772</v>
      </c>
      <c r="B21505" t="s">
        <v>35773</v>
      </c>
    </row>
    <row r="21506" spans="1:2" x14ac:dyDescent="0.25">
      <c r="A21506" t="s">
        <v>35774</v>
      </c>
      <c r="B21506" t="s">
        <v>35775</v>
      </c>
    </row>
    <row r="21507" spans="1:2" x14ac:dyDescent="0.25">
      <c r="A21507" t="s">
        <v>35776</v>
      </c>
      <c r="B21507" t="s">
        <v>35777</v>
      </c>
    </row>
    <row r="21508" spans="1:2" x14ac:dyDescent="0.25">
      <c r="A21508" t="s">
        <v>35778</v>
      </c>
      <c r="B21508" t="s">
        <v>1049</v>
      </c>
    </row>
    <row r="21509" spans="1:2" x14ac:dyDescent="0.25">
      <c r="A21509" t="s">
        <v>35779</v>
      </c>
      <c r="B21509" t="s">
        <v>35780</v>
      </c>
    </row>
    <row r="21510" spans="1:2" x14ac:dyDescent="0.25">
      <c r="A21510" t="s">
        <v>35781</v>
      </c>
      <c r="B21510" t="s">
        <v>35782</v>
      </c>
    </row>
    <row r="21511" spans="1:2" x14ac:dyDescent="0.25">
      <c r="A21511" t="s">
        <v>35783</v>
      </c>
      <c r="B21511" t="s">
        <v>35784</v>
      </c>
    </row>
    <row r="21512" spans="1:2" x14ac:dyDescent="0.25">
      <c r="A21512" t="s">
        <v>35785</v>
      </c>
      <c r="B21512" t="s">
        <v>35786</v>
      </c>
    </row>
    <row r="21513" spans="1:2" x14ac:dyDescent="0.25">
      <c r="A21513" t="s">
        <v>35787</v>
      </c>
      <c r="B21513" t="s">
        <v>35788</v>
      </c>
    </row>
    <row r="21514" spans="1:2" x14ac:dyDescent="0.25">
      <c r="A21514" t="s">
        <v>35789</v>
      </c>
      <c r="B21514" t="s">
        <v>35790</v>
      </c>
    </row>
    <row r="21515" spans="1:2" x14ac:dyDescent="0.25">
      <c r="A21515" t="s">
        <v>35791</v>
      </c>
      <c r="B21515" t="s">
        <v>35792</v>
      </c>
    </row>
    <row r="21516" spans="1:2" x14ac:dyDescent="0.25">
      <c r="A21516" t="s">
        <v>35793</v>
      </c>
      <c r="B21516" t="s">
        <v>4716</v>
      </c>
    </row>
    <row r="21517" spans="1:2" x14ac:dyDescent="0.25">
      <c r="A21517" t="s">
        <v>35794</v>
      </c>
      <c r="B21517" t="s">
        <v>35795</v>
      </c>
    </row>
    <row r="21518" spans="1:2" x14ac:dyDescent="0.25">
      <c r="A21518" t="s">
        <v>35796</v>
      </c>
      <c r="B21518" t="s">
        <v>35797</v>
      </c>
    </row>
    <row r="21519" spans="1:2" x14ac:dyDescent="0.25">
      <c r="A21519" t="s">
        <v>35798</v>
      </c>
      <c r="B21519" t="s">
        <v>35799</v>
      </c>
    </row>
    <row r="21520" spans="1:2" x14ac:dyDescent="0.25">
      <c r="A21520" t="s">
        <v>35800</v>
      </c>
      <c r="B21520" t="s">
        <v>17659</v>
      </c>
    </row>
    <row r="21521" spans="1:2" x14ac:dyDescent="0.25">
      <c r="A21521" t="s">
        <v>35801</v>
      </c>
      <c r="B21521" t="s">
        <v>35802</v>
      </c>
    </row>
    <row r="21522" spans="1:2" x14ac:dyDescent="0.25">
      <c r="A21522" t="s">
        <v>35803</v>
      </c>
      <c r="B21522" t="s">
        <v>9208</v>
      </c>
    </row>
    <row r="21523" spans="1:2" x14ac:dyDescent="0.25">
      <c r="A21523" t="s">
        <v>35804</v>
      </c>
      <c r="B21523" t="s">
        <v>9214</v>
      </c>
    </row>
    <row r="21524" spans="1:2" x14ac:dyDescent="0.25">
      <c r="A21524" t="s">
        <v>35805</v>
      </c>
      <c r="B21524" t="s">
        <v>9214</v>
      </c>
    </row>
    <row r="21525" spans="1:2" x14ac:dyDescent="0.25">
      <c r="A21525" t="s">
        <v>35806</v>
      </c>
      <c r="B21525" t="s">
        <v>9214</v>
      </c>
    </row>
    <row r="21526" spans="1:2" x14ac:dyDescent="0.25">
      <c r="A21526" t="s">
        <v>35807</v>
      </c>
      <c r="B21526" t="s">
        <v>35808</v>
      </c>
    </row>
    <row r="21527" spans="1:2" x14ac:dyDescent="0.25">
      <c r="A21527" t="s">
        <v>35809</v>
      </c>
      <c r="B21527" t="s">
        <v>35810</v>
      </c>
    </row>
    <row r="21528" spans="1:2" x14ac:dyDescent="0.25">
      <c r="A21528" t="s">
        <v>35811</v>
      </c>
      <c r="B21528" t="s">
        <v>9208</v>
      </c>
    </row>
    <row r="21529" spans="1:2" x14ac:dyDescent="0.25">
      <c r="A21529" t="s">
        <v>35812</v>
      </c>
      <c r="B21529" t="s">
        <v>9214</v>
      </c>
    </row>
    <row r="21530" spans="1:2" x14ac:dyDescent="0.25">
      <c r="A21530" t="s">
        <v>35813</v>
      </c>
      <c r="B21530" t="s">
        <v>35814</v>
      </c>
    </row>
    <row r="21531" spans="1:2" x14ac:dyDescent="0.25">
      <c r="A21531" t="s">
        <v>35815</v>
      </c>
      <c r="B21531" t="s">
        <v>9208</v>
      </c>
    </row>
    <row r="21532" spans="1:2" x14ac:dyDescent="0.25">
      <c r="A21532" t="s">
        <v>35816</v>
      </c>
      <c r="B21532" t="s">
        <v>35817</v>
      </c>
    </row>
    <row r="21533" spans="1:2" x14ac:dyDescent="0.25">
      <c r="A21533" t="s">
        <v>35818</v>
      </c>
      <c r="B21533" t="s">
        <v>35819</v>
      </c>
    </row>
    <row r="21534" spans="1:2" x14ac:dyDescent="0.25">
      <c r="A21534" t="s">
        <v>35820</v>
      </c>
      <c r="B21534" t="s">
        <v>35821</v>
      </c>
    </row>
    <row r="21535" spans="1:2" x14ac:dyDescent="0.25">
      <c r="A21535" t="s">
        <v>35822</v>
      </c>
      <c r="B21535" t="s">
        <v>35823</v>
      </c>
    </row>
    <row r="21536" spans="1:2" x14ac:dyDescent="0.25">
      <c r="A21536" t="s">
        <v>35824</v>
      </c>
      <c r="B21536" t="s">
        <v>35825</v>
      </c>
    </row>
    <row r="21537" spans="1:2" x14ac:dyDescent="0.25">
      <c r="A21537" t="s">
        <v>35826</v>
      </c>
      <c r="B21537" t="s">
        <v>35827</v>
      </c>
    </row>
    <row r="21538" spans="1:2" x14ac:dyDescent="0.25">
      <c r="A21538" t="s">
        <v>35828</v>
      </c>
      <c r="B21538" t="s">
        <v>35829</v>
      </c>
    </row>
    <row r="21539" spans="1:2" x14ac:dyDescent="0.25">
      <c r="A21539" t="s">
        <v>9163</v>
      </c>
      <c r="B21539" t="s">
        <v>35830</v>
      </c>
    </row>
    <row r="21540" spans="1:2" x14ac:dyDescent="0.25">
      <c r="A21540" t="s">
        <v>35831</v>
      </c>
      <c r="B21540" t="s">
        <v>35832</v>
      </c>
    </row>
    <row r="21541" spans="1:2" x14ac:dyDescent="0.25">
      <c r="A21541" t="s">
        <v>35833</v>
      </c>
      <c r="B21541" t="s">
        <v>35834</v>
      </c>
    </row>
    <row r="21542" spans="1:2" x14ac:dyDescent="0.25">
      <c r="A21542" t="s">
        <v>35835</v>
      </c>
      <c r="B21542" t="s">
        <v>35836</v>
      </c>
    </row>
    <row r="21543" spans="1:2" x14ac:dyDescent="0.25">
      <c r="A21543" t="s">
        <v>35837</v>
      </c>
      <c r="B21543" t="s">
        <v>35838</v>
      </c>
    </row>
    <row r="21544" spans="1:2" x14ac:dyDescent="0.25">
      <c r="A21544" t="s">
        <v>35839</v>
      </c>
      <c r="B21544" t="s">
        <v>35840</v>
      </c>
    </row>
    <row r="21545" spans="1:2" x14ac:dyDescent="0.25">
      <c r="A21545" t="s">
        <v>35841</v>
      </c>
      <c r="B21545" t="s">
        <v>211</v>
      </c>
    </row>
    <row r="21546" spans="1:2" x14ac:dyDescent="0.25">
      <c r="A21546" t="s">
        <v>35842</v>
      </c>
      <c r="B21546" t="s">
        <v>35843</v>
      </c>
    </row>
    <row r="21547" spans="1:2" x14ac:dyDescent="0.25">
      <c r="A21547" t="s">
        <v>35844</v>
      </c>
      <c r="B21547" t="s">
        <v>144</v>
      </c>
    </row>
    <row r="21548" spans="1:2" x14ac:dyDescent="0.25">
      <c r="A21548" t="s">
        <v>35845</v>
      </c>
      <c r="B21548" t="s">
        <v>400</v>
      </c>
    </row>
    <row r="21549" spans="1:2" x14ac:dyDescent="0.25">
      <c r="A21549" t="s">
        <v>35846</v>
      </c>
      <c r="B21549" t="s">
        <v>1139</v>
      </c>
    </row>
    <row r="21550" spans="1:2" x14ac:dyDescent="0.25">
      <c r="A21550" t="s">
        <v>35847</v>
      </c>
      <c r="B21550" t="s">
        <v>313</v>
      </c>
    </row>
    <row r="21551" spans="1:2" x14ac:dyDescent="0.25">
      <c r="A21551" t="s">
        <v>35848</v>
      </c>
      <c r="B21551" t="s">
        <v>288</v>
      </c>
    </row>
    <row r="21552" spans="1:2" x14ac:dyDescent="0.25">
      <c r="A21552" t="s">
        <v>35849</v>
      </c>
      <c r="B21552" t="s">
        <v>52</v>
      </c>
    </row>
    <row r="21553" spans="1:2" x14ac:dyDescent="0.25">
      <c r="A21553" t="s">
        <v>35850</v>
      </c>
      <c r="B21553" t="s">
        <v>35851</v>
      </c>
    </row>
    <row r="21554" spans="1:2" x14ac:dyDescent="0.25">
      <c r="A21554" t="s">
        <v>35852</v>
      </c>
      <c r="B21554" t="s">
        <v>15</v>
      </c>
    </row>
    <row r="21555" spans="1:2" x14ac:dyDescent="0.25">
      <c r="A21555" t="s">
        <v>35853</v>
      </c>
      <c r="B21555" t="s">
        <v>35854</v>
      </c>
    </row>
    <row r="21556" spans="1:2" x14ac:dyDescent="0.25">
      <c r="A21556" t="s">
        <v>35855</v>
      </c>
      <c r="B21556" t="s">
        <v>27444</v>
      </c>
    </row>
    <row r="21557" spans="1:2" x14ac:dyDescent="0.25">
      <c r="A21557" t="s">
        <v>35856</v>
      </c>
      <c r="B21557" t="s">
        <v>35857</v>
      </c>
    </row>
    <row r="21558" spans="1:2" x14ac:dyDescent="0.25">
      <c r="A21558" t="s">
        <v>35858</v>
      </c>
      <c r="B21558" t="s">
        <v>74</v>
      </c>
    </row>
    <row r="21559" spans="1:2" x14ac:dyDescent="0.25">
      <c r="A21559" t="s">
        <v>35859</v>
      </c>
      <c r="B21559" t="s">
        <v>1408</v>
      </c>
    </row>
    <row r="21560" spans="1:2" x14ac:dyDescent="0.25">
      <c r="A21560" t="s">
        <v>35860</v>
      </c>
      <c r="B21560" t="s">
        <v>35861</v>
      </c>
    </row>
    <row r="21561" spans="1:2" x14ac:dyDescent="0.25">
      <c r="A21561" t="s">
        <v>35862</v>
      </c>
      <c r="B21561" t="s">
        <v>35863</v>
      </c>
    </row>
    <row r="21562" spans="1:2" x14ac:dyDescent="0.25">
      <c r="A21562" t="s">
        <v>35864</v>
      </c>
      <c r="B21562" t="s">
        <v>35865</v>
      </c>
    </row>
    <row r="21563" spans="1:2" x14ac:dyDescent="0.25">
      <c r="A21563" t="s">
        <v>35866</v>
      </c>
      <c r="B21563" t="s">
        <v>252</v>
      </c>
    </row>
    <row r="21564" spans="1:2" x14ac:dyDescent="0.25">
      <c r="A21564" t="s">
        <v>35867</v>
      </c>
      <c r="B21564" t="s">
        <v>9</v>
      </c>
    </row>
    <row r="21565" spans="1:2" x14ac:dyDescent="0.25">
      <c r="A21565" t="s">
        <v>35868</v>
      </c>
      <c r="B21565" t="s">
        <v>149</v>
      </c>
    </row>
    <row r="21566" spans="1:2" x14ac:dyDescent="0.25">
      <c r="A21566" t="s">
        <v>35869</v>
      </c>
      <c r="B21566" t="s">
        <v>35870</v>
      </c>
    </row>
    <row r="21567" spans="1:2" x14ac:dyDescent="0.25">
      <c r="A21567" t="s">
        <v>35871</v>
      </c>
      <c r="B21567" t="s">
        <v>1415</v>
      </c>
    </row>
    <row r="21568" spans="1:2" x14ac:dyDescent="0.25">
      <c r="A21568" t="s">
        <v>35872</v>
      </c>
      <c r="B21568" t="s">
        <v>40</v>
      </c>
    </row>
    <row r="21569" spans="1:2" x14ac:dyDescent="0.25">
      <c r="A21569" t="s">
        <v>35873</v>
      </c>
      <c r="B21569" t="s">
        <v>40</v>
      </c>
    </row>
    <row r="21570" spans="1:2" x14ac:dyDescent="0.25">
      <c r="A21570" t="s">
        <v>35874</v>
      </c>
      <c r="B21570" t="s">
        <v>35875</v>
      </c>
    </row>
    <row r="21571" spans="1:2" x14ac:dyDescent="0.25">
      <c r="A21571" t="s">
        <v>35876</v>
      </c>
      <c r="B21571" t="s">
        <v>38</v>
      </c>
    </row>
    <row r="21572" spans="1:2" x14ac:dyDescent="0.25">
      <c r="A21572" t="s">
        <v>35877</v>
      </c>
      <c r="B21572" t="s">
        <v>15</v>
      </c>
    </row>
    <row r="21573" spans="1:2" x14ac:dyDescent="0.25">
      <c r="A21573" t="s">
        <v>35878</v>
      </c>
      <c r="B21573" t="s">
        <v>90</v>
      </c>
    </row>
    <row r="21574" spans="1:2" x14ac:dyDescent="0.25">
      <c r="A21574" t="s">
        <v>35879</v>
      </c>
      <c r="B21574" t="s">
        <v>12485</v>
      </c>
    </row>
    <row r="21575" spans="1:2" x14ac:dyDescent="0.25">
      <c r="A21575" t="s">
        <v>35880</v>
      </c>
      <c r="B21575" t="s">
        <v>48</v>
      </c>
    </row>
    <row r="21576" spans="1:2" x14ac:dyDescent="0.25">
      <c r="A21576" t="s">
        <v>35881</v>
      </c>
      <c r="B21576" t="s">
        <v>317</v>
      </c>
    </row>
    <row r="21577" spans="1:2" x14ac:dyDescent="0.25">
      <c r="A21577" t="s">
        <v>35882</v>
      </c>
      <c r="B21577" t="s">
        <v>74</v>
      </c>
    </row>
    <row r="21578" spans="1:2" x14ac:dyDescent="0.25">
      <c r="A21578" t="s">
        <v>35883</v>
      </c>
      <c r="B21578" t="s">
        <v>35884</v>
      </c>
    </row>
    <row r="21579" spans="1:2" x14ac:dyDescent="0.25">
      <c r="A21579" t="s">
        <v>35885</v>
      </c>
      <c r="B21579" t="s">
        <v>35886</v>
      </c>
    </row>
    <row r="21580" spans="1:2" x14ac:dyDescent="0.25">
      <c r="A21580" t="s">
        <v>35887</v>
      </c>
      <c r="B21580" t="s">
        <v>35888</v>
      </c>
    </row>
    <row r="21581" spans="1:2" x14ac:dyDescent="0.25">
      <c r="A21581" t="s">
        <v>35889</v>
      </c>
      <c r="B21581" t="s">
        <v>35890</v>
      </c>
    </row>
    <row r="21582" spans="1:2" x14ac:dyDescent="0.25">
      <c r="A21582" t="s">
        <v>35891</v>
      </c>
      <c r="B21582" t="s">
        <v>252</v>
      </c>
    </row>
    <row r="21583" spans="1:2" x14ac:dyDescent="0.25">
      <c r="A21583" t="s">
        <v>35892</v>
      </c>
      <c r="B21583" t="s">
        <v>88</v>
      </c>
    </row>
    <row r="21584" spans="1:2" x14ac:dyDescent="0.25">
      <c r="A21584" t="s">
        <v>35893</v>
      </c>
      <c r="B21584" t="s">
        <v>224</v>
      </c>
    </row>
    <row r="21585" spans="1:2" x14ac:dyDescent="0.25">
      <c r="A21585" t="s">
        <v>35894</v>
      </c>
      <c r="B21585" t="s">
        <v>9</v>
      </c>
    </row>
    <row r="21586" spans="1:2" x14ac:dyDescent="0.25">
      <c r="A21586" t="s">
        <v>35895</v>
      </c>
      <c r="B21586" t="s">
        <v>35896</v>
      </c>
    </row>
    <row r="21587" spans="1:2" x14ac:dyDescent="0.25">
      <c r="A21587" t="s">
        <v>35897</v>
      </c>
      <c r="B21587" t="s">
        <v>11136</v>
      </c>
    </row>
    <row r="21588" spans="1:2" x14ac:dyDescent="0.25">
      <c r="A21588" t="s">
        <v>35898</v>
      </c>
      <c r="B21588" t="s">
        <v>35899</v>
      </c>
    </row>
    <row r="21589" spans="1:2" x14ac:dyDescent="0.25">
      <c r="A21589" t="s">
        <v>35900</v>
      </c>
      <c r="B21589" t="s">
        <v>35901</v>
      </c>
    </row>
    <row r="21590" spans="1:2" x14ac:dyDescent="0.25">
      <c r="A21590" t="s">
        <v>35902</v>
      </c>
      <c r="B21590" t="s">
        <v>12144</v>
      </c>
    </row>
    <row r="21591" spans="1:2" x14ac:dyDescent="0.25">
      <c r="A21591" t="s">
        <v>35903</v>
      </c>
      <c r="B21591" t="s">
        <v>35904</v>
      </c>
    </row>
    <row r="21592" spans="1:2" x14ac:dyDescent="0.25">
      <c r="A21592" t="s">
        <v>35905</v>
      </c>
      <c r="B21592" t="s">
        <v>195</v>
      </c>
    </row>
    <row r="21593" spans="1:2" x14ac:dyDescent="0.25">
      <c r="A21593" t="s">
        <v>35906</v>
      </c>
      <c r="B21593" t="s">
        <v>195</v>
      </c>
    </row>
    <row r="21594" spans="1:2" x14ac:dyDescent="0.25">
      <c r="A21594" t="s">
        <v>35907</v>
      </c>
      <c r="B21594" t="s">
        <v>195</v>
      </c>
    </row>
    <row r="21595" spans="1:2" x14ac:dyDescent="0.25">
      <c r="A21595" t="s">
        <v>35908</v>
      </c>
      <c r="B21595" t="s">
        <v>27263</v>
      </c>
    </row>
    <row r="21596" spans="1:2" x14ac:dyDescent="0.25">
      <c r="A21596" t="s">
        <v>35909</v>
      </c>
      <c r="B21596" t="s">
        <v>38</v>
      </c>
    </row>
    <row r="21597" spans="1:2" x14ac:dyDescent="0.25">
      <c r="A21597" t="s">
        <v>35910</v>
      </c>
      <c r="B21597" t="s">
        <v>38</v>
      </c>
    </row>
    <row r="21598" spans="1:2" x14ac:dyDescent="0.25">
      <c r="A21598" t="s">
        <v>35911</v>
      </c>
      <c r="B21598" t="s">
        <v>9581</v>
      </c>
    </row>
    <row r="21599" spans="1:2" x14ac:dyDescent="0.25">
      <c r="A21599" t="s">
        <v>35912</v>
      </c>
      <c r="B21599" t="s">
        <v>35913</v>
      </c>
    </row>
    <row r="21600" spans="1:2" x14ac:dyDescent="0.25">
      <c r="A21600" t="s">
        <v>35914</v>
      </c>
      <c r="B21600" t="s">
        <v>35</v>
      </c>
    </row>
    <row r="21601" spans="1:2" x14ac:dyDescent="0.25">
      <c r="A21601" t="s">
        <v>35915</v>
      </c>
      <c r="B21601" t="s">
        <v>40</v>
      </c>
    </row>
    <row r="21602" spans="1:2" x14ac:dyDescent="0.25">
      <c r="A21602" t="s">
        <v>35916</v>
      </c>
      <c r="B21602" t="s">
        <v>121</v>
      </c>
    </row>
    <row r="21603" spans="1:2" x14ac:dyDescent="0.25">
      <c r="A21603" t="s">
        <v>35917</v>
      </c>
      <c r="B21603" t="s">
        <v>121</v>
      </c>
    </row>
    <row r="21604" spans="1:2" x14ac:dyDescent="0.25">
      <c r="A21604" t="s">
        <v>35918</v>
      </c>
      <c r="B21604" t="s">
        <v>35919</v>
      </c>
    </row>
    <row r="21605" spans="1:2" x14ac:dyDescent="0.25">
      <c r="A21605" t="s">
        <v>35920</v>
      </c>
      <c r="B21605" t="s">
        <v>35921</v>
      </c>
    </row>
    <row r="21606" spans="1:2" x14ac:dyDescent="0.25">
      <c r="A21606" t="s">
        <v>35922</v>
      </c>
      <c r="B21606" t="s">
        <v>9243</v>
      </c>
    </row>
    <row r="21607" spans="1:2" x14ac:dyDescent="0.25">
      <c r="A21607" t="s">
        <v>35923</v>
      </c>
      <c r="B21607" t="s">
        <v>35924</v>
      </c>
    </row>
    <row r="21608" spans="1:2" x14ac:dyDescent="0.25">
      <c r="A21608" t="s">
        <v>35925</v>
      </c>
      <c r="B21608" t="s">
        <v>35926</v>
      </c>
    </row>
    <row r="21609" spans="1:2" x14ac:dyDescent="0.25">
      <c r="A21609" t="s">
        <v>35927</v>
      </c>
      <c r="B21609" t="s">
        <v>35928</v>
      </c>
    </row>
    <row r="21610" spans="1:2" x14ac:dyDescent="0.25">
      <c r="A21610" t="s">
        <v>35929</v>
      </c>
      <c r="B21610" t="s">
        <v>438</v>
      </c>
    </row>
    <row r="21611" spans="1:2" x14ac:dyDescent="0.25">
      <c r="A21611" t="s">
        <v>35930</v>
      </c>
      <c r="B21611" t="s">
        <v>131</v>
      </c>
    </row>
    <row r="21612" spans="1:2" x14ac:dyDescent="0.25">
      <c r="A21612" t="s">
        <v>35931</v>
      </c>
      <c r="B21612" t="s">
        <v>38</v>
      </c>
    </row>
    <row r="21613" spans="1:2" x14ac:dyDescent="0.25">
      <c r="A21613" t="s">
        <v>35932</v>
      </c>
      <c r="B21613" t="s">
        <v>1415</v>
      </c>
    </row>
    <row r="21614" spans="1:2" x14ac:dyDescent="0.25">
      <c r="A21614" t="s">
        <v>35933</v>
      </c>
      <c r="B21614" t="s">
        <v>111</v>
      </c>
    </row>
    <row r="21615" spans="1:2" x14ac:dyDescent="0.25">
      <c r="A21615" t="s">
        <v>35934</v>
      </c>
      <c r="B21615" t="s">
        <v>27019</v>
      </c>
    </row>
    <row r="21616" spans="1:2" x14ac:dyDescent="0.25">
      <c r="A21616" t="s">
        <v>35935</v>
      </c>
      <c r="B21616" t="s">
        <v>151</v>
      </c>
    </row>
    <row r="21617" spans="1:2" x14ac:dyDescent="0.25">
      <c r="A21617" t="s">
        <v>35936</v>
      </c>
      <c r="B21617" t="s">
        <v>151</v>
      </c>
    </row>
    <row r="21618" spans="1:2" x14ac:dyDescent="0.25">
      <c r="A21618" t="s">
        <v>35937</v>
      </c>
      <c r="B21618" t="s">
        <v>35938</v>
      </c>
    </row>
    <row r="21619" spans="1:2" x14ac:dyDescent="0.25">
      <c r="A21619" t="s">
        <v>35939</v>
      </c>
      <c r="B21619" t="s">
        <v>35940</v>
      </c>
    </row>
    <row r="21620" spans="1:2" x14ac:dyDescent="0.25">
      <c r="A21620" t="s">
        <v>35941</v>
      </c>
      <c r="B21620" t="s">
        <v>195</v>
      </c>
    </row>
    <row r="21621" spans="1:2" x14ac:dyDescent="0.25">
      <c r="A21621" t="s">
        <v>35942</v>
      </c>
      <c r="B21621" t="s">
        <v>18119</v>
      </c>
    </row>
    <row r="21622" spans="1:2" x14ac:dyDescent="0.25">
      <c r="A21622" t="s">
        <v>35943</v>
      </c>
      <c r="B21622" t="s">
        <v>35944</v>
      </c>
    </row>
    <row r="21623" spans="1:2" x14ac:dyDescent="0.25">
      <c r="A21623" t="s">
        <v>35945</v>
      </c>
      <c r="B21623" t="s">
        <v>879</v>
      </c>
    </row>
    <row r="21624" spans="1:2" x14ac:dyDescent="0.25">
      <c r="A21624" t="s">
        <v>35946</v>
      </c>
      <c r="B21624" t="s">
        <v>35947</v>
      </c>
    </row>
    <row r="21625" spans="1:2" x14ac:dyDescent="0.25">
      <c r="A21625" t="s">
        <v>35948</v>
      </c>
      <c r="B21625" t="s">
        <v>35949</v>
      </c>
    </row>
    <row r="21626" spans="1:2" x14ac:dyDescent="0.25">
      <c r="A21626" t="s">
        <v>35950</v>
      </c>
      <c r="B21626" t="s">
        <v>74</v>
      </c>
    </row>
    <row r="21627" spans="1:2" x14ac:dyDescent="0.25">
      <c r="A21627" t="s">
        <v>35951</v>
      </c>
      <c r="B21627" t="s">
        <v>35952</v>
      </c>
    </row>
    <row r="21628" spans="1:2" x14ac:dyDescent="0.25">
      <c r="A21628" t="s">
        <v>35953</v>
      </c>
      <c r="B21628" t="s">
        <v>35954</v>
      </c>
    </row>
    <row r="21629" spans="1:2" x14ac:dyDescent="0.25">
      <c r="A21629" t="s">
        <v>35955</v>
      </c>
      <c r="B21629" t="s">
        <v>35956</v>
      </c>
    </row>
    <row r="21630" spans="1:2" x14ac:dyDescent="0.25">
      <c r="A21630" t="s">
        <v>35957</v>
      </c>
      <c r="B21630" t="s">
        <v>35</v>
      </c>
    </row>
    <row r="21631" spans="1:2" x14ac:dyDescent="0.25">
      <c r="A21631" t="s">
        <v>35958</v>
      </c>
      <c r="B21631" t="s">
        <v>35</v>
      </c>
    </row>
    <row r="21632" spans="1:2" x14ac:dyDescent="0.25">
      <c r="A21632" t="s">
        <v>35959</v>
      </c>
      <c r="B21632" t="s">
        <v>35960</v>
      </c>
    </row>
    <row r="21633" spans="1:2" x14ac:dyDescent="0.25">
      <c r="A21633" t="s">
        <v>35961</v>
      </c>
      <c r="B21633" t="s">
        <v>38</v>
      </c>
    </row>
    <row r="21634" spans="1:2" x14ac:dyDescent="0.25">
      <c r="A21634" t="s">
        <v>35962</v>
      </c>
      <c r="B21634" t="s">
        <v>38</v>
      </c>
    </row>
    <row r="21635" spans="1:2" x14ac:dyDescent="0.25">
      <c r="A21635" t="s">
        <v>35963</v>
      </c>
      <c r="B21635" t="s">
        <v>38</v>
      </c>
    </row>
    <row r="21636" spans="1:2" x14ac:dyDescent="0.25">
      <c r="A21636" t="s">
        <v>35964</v>
      </c>
      <c r="B21636" t="s">
        <v>985</v>
      </c>
    </row>
    <row r="21637" spans="1:2" x14ac:dyDescent="0.25">
      <c r="A21637" t="s">
        <v>35965</v>
      </c>
      <c r="B21637" t="s">
        <v>302</v>
      </c>
    </row>
    <row r="21638" spans="1:2" x14ac:dyDescent="0.25">
      <c r="A21638" t="s">
        <v>35966</v>
      </c>
      <c r="B21638" t="s">
        <v>35967</v>
      </c>
    </row>
    <row r="21639" spans="1:2" x14ac:dyDescent="0.25">
      <c r="A21639" t="s">
        <v>35968</v>
      </c>
      <c r="B21639" t="s">
        <v>438</v>
      </c>
    </row>
    <row r="21640" spans="1:2" x14ac:dyDescent="0.25">
      <c r="A21640" t="s">
        <v>35969</v>
      </c>
      <c r="B21640" t="s">
        <v>40</v>
      </c>
    </row>
    <row r="21641" spans="1:2" x14ac:dyDescent="0.25">
      <c r="A21641" t="s">
        <v>35970</v>
      </c>
      <c r="B21641" t="s">
        <v>40</v>
      </c>
    </row>
    <row r="21642" spans="1:2" x14ac:dyDescent="0.25">
      <c r="A21642" t="s">
        <v>35971</v>
      </c>
      <c r="B21642" t="s">
        <v>35972</v>
      </c>
    </row>
    <row r="21643" spans="1:2" x14ac:dyDescent="0.25">
      <c r="A21643" t="s">
        <v>35973</v>
      </c>
      <c r="B21643" t="s">
        <v>151</v>
      </c>
    </row>
    <row r="21644" spans="1:2" x14ac:dyDescent="0.25">
      <c r="A21644" t="s">
        <v>35974</v>
      </c>
      <c r="B21644" t="s">
        <v>317</v>
      </c>
    </row>
    <row r="21645" spans="1:2" x14ac:dyDescent="0.25">
      <c r="A21645" t="s">
        <v>35975</v>
      </c>
      <c r="B21645" t="s">
        <v>151</v>
      </c>
    </row>
    <row r="21646" spans="1:2" x14ac:dyDescent="0.25">
      <c r="A21646" t="s">
        <v>35976</v>
      </c>
      <c r="B21646" t="s">
        <v>46</v>
      </c>
    </row>
    <row r="21647" spans="1:2" x14ac:dyDescent="0.25">
      <c r="A21647" t="s">
        <v>35977</v>
      </c>
      <c r="B21647" t="s">
        <v>38</v>
      </c>
    </row>
    <row r="21648" spans="1:2" x14ac:dyDescent="0.25">
      <c r="A21648" t="s">
        <v>35978</v>
      </c>
      <c r="B21648" t="s">
        <v>38</v>
      </c>
    </row>
    <row r="21649" spans="1:2" x14ac:dyDescent="0.25">
      <c r="A21649" t="s">
        <v>35979</v>
      </c>
      <c r="B21649" t="s">
        <v>35980</v>
      </c>
    </row>
    <row r="21650" spans="1:2" x14ac:dyDescent="0.25">
      <c r="A21650" t="s">
        <v>35981</v>
      </c>
      <c r="B21650" t="s">
        <v>35982</v>
      </c>
    </row>
    <row r="21651" spans="1:2" x14ac:dyDescent="0.25">
      <c r="A21651" t="s">
        <v>35983</v>
      </c>
      <c r="B21651" t="s">
        <v>111</v>
      </c>
    </row>
    <row r="21652" spans="1:2" x14ac:dyDescent="0.25">
      <c r="A21652" t="s">
        <v>35984</v>
      </c>
      <c r="B21652" t="s">
        <v>40</v>
      </c>
    </row>
    <row r="21653" spans="1:2" x14ac:dyDescent="0.25">
      <c r="A21653" t="s">
        <v>35985</v>
      </c>
      <c r="B21653" t="s">
        <v>35986</v>
      </c>
    </row>
    <row r="21654" spans="1:2" x14ac:dyDescent="0.25">
      <c r="A21654" t="s">
        <v>35987</v>
      </c>
      <c r="B21654" t="s">
        <v>15</v>
      </c>
    </row>
    <row r="21655" spans="1:2" x14ac:dyDescent="0.25">
      <c r="A21655" t="s">
        <v>35988</v>
      </c>
      <c r="B21655" t="s">
        <v>35989</v>
      </c>
    </row>
    <row r="21656" spans="1:2" x14ac:dyDescent="0.25">
      <c r="A21656" t="s">
        <v>35990</v>
      </c>
      <c r="B21656" t="s">
        <v>11409</v>
      </c>
    </row>
    <row r="21657" spans="1:2" x14ac:dyDescent="0.25">
      <c r="A21657" t="s">
        <v>35991</v>
      </c>
      <c r="B21657" t="s">
        <v>440</v>
      </c>
    </row>
    <row r="21658" spans="1:2" x14ac:dyDescent="0.25">
      <c r="A21658" t="s">
        <v>35992</v>
      </c>
      <c r="B21658" t="s">
        <v>2278</v>
      </c>
    </row>
    <row r="21659" spans="1:2" x14ac:dyDescent="0.25">
      <c r="A21659" t="s">
        <v>35993</v>
      </c>
      <c r="B21659" t="s">
        <v>35994</v>
      </c>
    </row>
    <row r="21660" spans="1:2" x14ac:dyDescent="0.25">
      <c r="A21660" t="s">
        <v>35995</v>
      </c>
      <c r="B21660" t="s">
        <v>40</v>
      </c>
    </row>
    <row r="21661" spans="1:2" x14ac:dyDescent="0.25">
      <c r="A21661" t="s">
        <v>35996</v>
      </c>
      <c r="B21661" t="s">
        <v>40</v>
      </c>
    </row>
    <row r="21662" spans="1:2" x14ac:dyDescent="0.25">
      <c r="A21662" t="s">
        <v>35997</v>
      </c>
      <c r="B21662" t="s">
        <v>40</v>
      </c>
    </row>
    <row r="21663" spans="1:2" x14ac:dyDescent="0.25">
      <c r="A21663" t="s">
        <v>35998</v>
      </c>
      <c r="B21663" t="s">
        <v>46</v>
      </c>
    </row>
    <row r="21664" spans="1:2" x14ac:dyDescent="0.25">
      <c r="A21664" t="s">
        <v>35999</v>
      </c>
      <c r="B21664" t="s">
        <v>36000</v>
      </c>
    </row>
    <row r="21665" spans="1:2" x14ac:dyDescent="0.25">
      <c r="A21665" t="s">
        <v>36001</v>
      </c>
      <c r="B21665" t="s">
        <v>36002</v>
      </c>
    </row>
    <row r="21666" spans="1:2" x14ac:dyDescent="0.25">
      <c r="A21666" t="s">
        <v>36003</v>
      </c>
      <c r="B21666" t="s">
        <v>15</v>
      </c>
    </row>
    <row r="21667" spans="1:2" x14ac:dyDescent="0.25">
      <c r="A21667" t="s">
        <v>36004</v>
      </c>
      <c r="B21667" t="s">
        <v>731</v>
      </c>
    </row>
    <row r="21668" spans="1:2" x14ac:dyDescent="0.25">
      <c r="A21668" t="s">
        <v>36005</v>
      </c>
      <c r="B21668" t="s">
        <v>36006</v>
      </c>
    </row>
    <row r="21669" spans="1:2" x14ac:dyDescent="0.25">
      <c r="A21669" t="s">
        <v>36007</v>
      </c>
      <c r="B21669" t="s">
        <v>344</v>
      </c>
    </row>
    <row r="21670" spans="1:2" x14ac:dyDescent="0.25">
      <c r="A21670" t="s">
        <v>36008</v>
      </c>
      <c r="B21670" t="s">
        <v>121</v>
      </c>
    </row>
    <row r="21671" spans="1:2" x14ac:dyDescent="0.25">
      <c r="A21671" t="s">
        <v>36009</v>
      </c>
      <c r="B21671" t="s">
        <v>40</v>
      </c>
    </row>
    <row r="21672" spans="1:2" x14ac:dyDescent="0.25">
      <c r="A21672" t="s">
        <v>36010</v>
      </c>
      <c r="B21672" t="s">
        <v>36011</v>
      </c>
    </row>
    <row r="21673" spans="1:2" x14ac:dyDescent="0.25">
      <c r="A21673" t="s">
        <v>36012</v>
      </c>
      <c r="B21673" t="s">
        <v>36013</v>
      </c>
    </row>
    <row r="21674" spans="1:2" x14ac:dyDescent="0.25">
      <c r="A21674" t="s">
        <v>36014</v>
      </c>
      <c r="B21674" t="s">
        <v>48</v>
      </c>
    </row>
    <row r="21675" spans="1:2" x14ac:dyDescent="0.25">
      <c r="A21675" t="s">
        <v>36015</v>
      </c>
      <c r="B21675" t="s">
        <v>18289</v>
      </c>
    </row>
    <row r="21676" spans="1:2" x14ac:dyDescent="0.25">
      <c r="A21676" t="s">
        <v>36016</v>
      </c>
      <c r="B21676" t="s">
        <v>36017</v>
      </c>
    </row>
    <row r="21677" spans="1:2" x14ac:dyDescent="0.25">
      <c r="A21677" t="s">
        <v>36018</v>
      </c>
      <c r="B21677" t="s">
        <v>207</v>
      </c>
    </row>
    <row r="21678" spans="1:2" x14ac:dyDescent="0.25">
      <c r="A21678" t="s">
        <v>36019</v>
      </c>
      <c r="B21678" t="s">
        <v>36020</v>
      </c>
    </row>
    <row r="21679" spans="1:2" x14ac:dyDescent="0.25">
      <c r="A21679" t="s">
        <v>36021</v>
      </c>
      <c r="B21679" t="s">
        <v>36022</v>
      </c>
    </row>
    <row r="21680" spans="1:2" x14ac:dyDescent="0.25">
      <c r="A21680" t="s">
        <v>36023</v>
      </c>
      <c r="B21680" t="s">
        <v>9</v>
      </c>
    </row>
    <row r="21681" spans="1:2" x14ac:dyDescent="0.25">
      <c r="A21681" t="s">
        <v>36024</v>
      </c>
      <c r="B21681" t="s">
        <v>36025</v>
      </c>
    </row>
    <row r="21682" spans="1:2" x14ac:dyDescent="0.25">
      <c r="A21682" t="s">
        <v>36026</v>
      </c>
      <c r="B21682" t="s">
        <v>121</v>
      </c>
    </row>
    <row r="21683" spans="1:2" x14ac:dyDescent="0.25">
      <c r="A21683" t="s">
        <v>36027</v>
      </c>
      <c r="B21683" t="s">
        <v>121</v>
      </c>
    </row>
    <row r="21684" spans="1:2" x14ac:dyDescent="0.25">
      <c r="A21684" t="s">
        <v>36028</v>
      </c>
      <c r="B21684" t="s">
        <v>2029</v>
      </c>
    </row>
    <row r="21685" spans="1:2" x14ac:dyDescent="0.25">
      <c r="A21685" t="s">
        <v>36029</v>
      </c>
      <c r="B21685" t="s">
        <v>288</v>
      </c>
    </row>
    <row r="21686" spans="1:2" x14ac:dyDescent="0.25">
      <c r="A21686" t="s">
        <v>36030</v>
      </c>
      <c r="B21686" t="s">
        <v>121</v>
      </c>
    </row>
    <row r="21687" spans="1:2" x14ac:dyDescent="0.25">
      <c r="A21687" t="s">
        <v>36031</v>
      </c>
      <c r="B21687" t="s">
        <v>121</v>
      </c>
    </row>
    <row r="21688" spans="1:2" x14ac:dyDescent="0.25">
      <c r="A21688" t="s">
        <v>36032</v>
      </c>
      <c r="B21688" t="s">
        <v>121</v>
      </c>
    </row>
    <row r="21689" spans="1:2" x14ac:dyDescent="0.25">
      <c r="A21689" t="s">
        <v>36033</v>
      </c>
      <c r="B21689" t="s">
        <v>480</v>
      </c>
    </row>
    <row r="21690" spans="1:2" x14ac:dyDescent="0.25">
      <c r="A21690" t="s">
        <v>36034</v>
      </c>
      <c r="B21690" t="s">
        <v>36035</v>
      </c>
    </row>
    <row r="21691" spans="1:2" x14ac:dyDescent="0.25">
      <c r="A21691" t="s">
        <v>36036</v>
      </c>
      <c r="B21691" t="s">
        <v>27194</v>
      </c>
    </row>
    <row r="21692" spans="1:2" x14ac:dyDescent="0.25">
      <c r="A21692" t="s">
        <v>36037</v>
      </c>
      <c r="B21692" t="s">
        <v>36038</v>
      </c>
    </row>
    <row r="21693" spans="1:2" x14ac:dyDescent="0.25">
      <c r="A21693" t="s">
        <v>36039</v>
      </c>
      <c r="B21693" t="s">
        <v>35</v>
      </c>
    </row>
    <row r="21694" spans="1:2" x14ac:dyDescent="0.25">
      <c r="A21694" t="s">
        <v>36040</v>
      </c>
      <c r="B21694" t="s">
        <v>74</v>
      </c>
    </row>
    <row r="21695" spans="1:2" x14ac:dyDescent="0.25">
      <c r="A21695" t="s">
        <v>36041</v>
      </c>
      <c r="B21695" t="s">
        <v>36042</v>
      </c>
    </row>
    <row r="21696" spans="1:2" x14ac:dyDescent="0.25">
      <c r="A21696" t="s">
        <v>36043</v>
      </c>
      <c r="B21696" t="s">
        <v>86</v>
      </c>
    </row>
    <row r="21697" spans="1:2" x14ac:dyDescent="0.25">
      <c r="A21697" t="s">
        <v>36044</v>
      </c>
      <c r="B21697" t="s">
        <v>195</v>
      </c>
    </row>
    <row r="21698" spans="1:2" x14ac:dyDescent="0.25">
      <c r="A21698" t="s">
        <v>36045</v>
      </c>
      <c r="B21698" t="s">
        <v>9</v>
      </c>
    </row>
    <row r="21699" spans="1:2" x14ac:dyDescent="0.25">
      <c r="A21699" t="s">
        <v>36046</v>
      </c>
      <c r="B21699" t="s">
        <v>22</v>
      </c>
    </row>
    <row r="21700" spans="1:2" x14ac:dyDescent="0.25">
      <c r="A21700" t="s">
        <v>36047</v>
      </c>
      <c r="B21700" t="s">
        <v>74</v>
      </c>
    </row>
    <row r="21701" spans="1:2" x14ac:dyDescent="0.25">
      <c r="A21701" t="s">
        <v>36048</v>
      </c>
      <c r="B21701" t="s">
        <v>36049</v>
      </c>
    </row>
    <row r="21702" spans="1:2" x14ac:dyDescent="0.25">
      <c r="A21702" t="s">
        <v>36050</v>
      </c>
      <c r="B21702" t="s">
        <v>1308</v>
      </c>
    </row>
    <row r="21703" spans="1:2" x14ac:dyDescent="0.25">
      <c r="A21703" t="s">
        <v>36051</v>
      </c>
      <c r="B21703" t="s">
        <v>17</v>
      </c>
    </row>
    <row r="21704" spans="1:2" x14ac:dyDescent="0.25">
      <c r="A21704" t="s">
        <v>36052</v>
      </c>
      <c r="B21704" t="s">
        <v>36053</v>
      </c>
    </row>
    <row r="21705" spans="1:2" x14ac:dyDescent="0.25">
      <c r="A21705" t="s">
        <v>36054</v>
      </c>
      <c r="B21705" t="s">
        <v>40</v>
      </c>
    </row>
    <row r="21706" spans="1:2" x14ac:dyDescent="0.25">
      <c r="A21706" t="s">
        <v>36055</v>
      </c>
      <c r="B21706" t="s">
        <v>40</v>
      </c>
    </row>
    <row r="21707" spans="1:2" x14ac:dyDescent="0.25">
      <c r="A21707" t="s">
        <v>36056</v>
      </c>
      <c r="B21707" t="s">
        <v>40</v>
      </c>
    </row>
    <row r="21708" spans="1:2" x14ac:dyDescent="0.25">
      <c r="A21708" t="s">
        <v>36057</v>
      </c>
      <c r="B21708" t="s">
        <v>40</v>
      </c>
    </row>
    <row r="21709" spans="1:2" x14ac:dyDescent="0.25">
      <c r="A21709" t="s">
        <v>36058</v>
      </c>
      <c r="B21709" t="s">
        <v>1186</v>
      </c>
    </row>
    <row r="21710" spans="1:2" x14ac:dyDescent="0.25">
      <c r="A21710" t="s">
        <v>36059</v>
      </c>
      <c r="B21710" t="s">
        <v>313</v>
      </c>
    </row>
    <row r="21711" spans="1:2" x14ac:dyDescent="0.25">
      <c r="A21711" t="s">
        <v>36060</v>
      </c>
      <c r="B21711" t="s">
        <v>36061</v>
      </c>
    </row>
    <row r="21712" spans="1:2" x14ac:dyDescent="0.25">
      <c r="A21712" t="s">
        <v>36062</v>
      </c>
      <c r="B21712" t="s">
        <v>9</v>
      </c>
    </row>
    <row r="21713" spans="1:2" x14ac:dyDescent="0.25">
      <c r="A21713" t="s">
        <v>36063</v>
      </c>
      <c r="B21713" t="s">
        <v>342</v>
      </c>
    </row>
    <row r="21714" spans="1:2" x14ac:dyDescent="0.25">
      <c r="A21714" t="s">
        <v>36064</v>
      </c>
      <c r="B21714" t="s">
        <v>40</v>
      </c>
    </row>
    <row r="21715" spans="1:2" x14ac:dyDescent="0.25">
      <c r="A21715" t="s">
        <v>36065</v>
      </c>
      <c r="B21715" t="s">
        <v>948</v>
      </c>
    </row>
    <row r="21716" spans="1:2" x14ac:dyDescent="0.25">
      <c r="A21716" t="s">
        <v>36066</v>
      </c>
      <c r="B21716" t="s">
        <v>36067</v>
      </c>
    </row>
    <row r="21717" spans="1:2" x14ac:dyDescent="0.25">
      <c r="A21717" t="s">
        <v>36068</v>
      </c>
      <c r="B21717" t="s">
        <v>9</v>
      </c>
    </row>
    <row r="21718" spans="1:2" x14ac:dyDescent="0.25">
      <c r="A21718" t="s">
        <v>36069</v>
      </c>
      <c r="B21718" t="s">
        <v>159</v>
      </c>
    </row>
    <row r="21719" spans="1:2" x14ac:dyDescent="0.25">
      <c r="A21719" t="s">
        <v>36070</v>
      </c>
      <c r="B21719" t="s">
        <v>159</v>
      </c>
    </row>
    <row r="21720" spans="1:2" x14ac:dyDescent="0.25">
      <c r="A21720" t="s">
        <v>36071</v>
      </c>
      <c r="B21720" t="s">
        <v>36072</v>
      </c>
    </row>
    <row r="21721" spans="1:2" x14ac:dyDescent="0.25">
      <c r="A21721" t="s">
        <v>36073</v>
      </c>
      <c r="B21721" t="s">
        <v>36074</v>
      </c>
    </row>
    <row r="21722" spans="1:2" x14ac:dyDescent="0.25">
      <c r="A21722" t="s">
        <v>36075</v>
      </c>
      <c r="B21722" t="s">
        <v>144</v>
      </c>
    </row>
    <row r="21723" spans="1:2" x14ac:dyDescent="0.25">
      <c r="A21723" t="s">
        <v>36076</v>
      </c>
      <c r="B21723" t="s">
        <v>9</v>
      </c>
    </row>
    <row r="21724" spans="1:2" x14ac:dyDescent="0.25">
      <c r="A21724" t="s">
        <v>36077</v>
      </c>
      <c r="B21724" t="s">
        <v>172</v>
      </c>
    </row>
    <row r="21725" spans="1:2" x14ac:dyDescent="0.25">
      <c r="A21725" t="s">
        <v>36078</v>
      </c>
      <c r="B21725" t="s">
        <v>36079</v>
      </c>
    </row>
    <row r="21726" spans="1:2" x14ac:dyDescent="0.25">
      <c r="A21726" t="s">
        <v>36080</v>
      </c>
      <c r="B21726" t="s">
        <v>40</v>
      </c>
    </row>
    <row r="21727" spans="1:2" x14ac:dyDescent="0.25">
      <c r="A21727" t="s">
        <v>36081</v>
      </c>
      <c r="B21727" t="s">
        <v>40</v>
      </c>
    </row>
    <row r="21728" spans="1:2" x14ac:dyDescent="0.25">
      <c r="A21728" t="s">
        <v>36082</v>
      </c>
      <c r="B21728" t="s">
        <v>88</v>
      </c>
    </row>
    <row r="21729" spans="1:2" x14ac:dyDescent="0.25">
      <c r="A21729" t="s">
        <v>36083</v>
      </c>
      <c r="B21729" t="s">
        <v>151</v>
      </c>
    </row>
    <row r="21730" spans="1:2" x14ac:dyDescent="0.25">
      <c r="A21730" t="s">
        <v>36084</v>
      </c>
      <c r="B21730" t="s">
        <v>111</v>
      </c>
    </row>
    <row r="21731" spans="1:2" x14ac:dyDescent="0.25">
      <c r="A21731" t="s">
        <v>36085</v>
      </c>
      <c r="B21731" t="s">
        <v>36086</v>
      </c>
    </row>
    <row r="21732" spans="1:2" x14ac:dyDescent="0.25">
      <c r="A21732" t="s">
        <v>36087</v>
      </c>
      <c r="B21732" t="s">
        <v>40</v>
      </c>
    </row>
    <row r="21733" spans="1:2" x14ac:dyDescent="0.25">
      <c r="A21733" t="s">
        <v>36088</v>
      </c>
      <c r="B21733" t="s">
        <v>40</v>
      </c>
    </row>
    <row r="21734" spans="1:2" x14ac:dyDescent="0.25">
      <c r="A21734" t="s">
        <v>36089</v>
      </c>
      <c r="B21734" t="s">
        <v>42</v>
      </c>
    </row>
    <row r="21735" spans="1:2" x14ac:dyDescent="0.25">
      <c r="A21735" t="s">
        <v>36090</v>
      </c>
      <c r="B21735" t="s">
        <v>817</v>
      </c>
    </row>
    <row r="21736" spans="1:2" x14ac:dyDescent="0.25">
      <c r="A21736" t="s">
        <v>36091</v>
      </c>
      <c r="B21736" t="s">
        <v>36092</v>
      </c>
    </row>
    <row r="21737" spans="1:2" x14ac:dyDescent="0.25">
      <c r="A21737" t="s">
        <v>36093</v>
      </c>
      <c r="B21737" t="s">
        <v>46</v>
      </c>
    </row>
    <row r="21738" spans="1:2" x14ac:dyDescent="0.25">
      <c r="A21738" t="s">
        <v>36094</v>
      </c>
      <c r="B21738" t="s">
        <v>10223</v>
      </c>
    </row>
    <row r="21739" spans="1:2" x14ac:dyDescent="0.25">
      <c r="A21739" t="s">
        <v>36095</v>
      </c>
      <c r="B21739" t="s">
        <v>569</v>
      </c>
    </row>
    <row r="21740" spans="1:2" x14ac:dyDescent="0.25">
      <c r="A21740" t="s">
        <v>36096</v>
      </c>
      <c r="B21740" t="s">
        <v>36097</v>
      </c>
    </row>
    <row r="21741" spans="1:2" x14ac:dyDescent="0.25">
      <c r="A21741" t="s">
        <v>36098</v>
      </c>
      <c r="B21741" t="s">
        <v>9518</v>
      </c>
    </row>
    <row r="21742" spans="1:2" x14ac:dyDescent="0.25">
      <c r="A21742" t="s">
        <v>36099</v>
      </c>
      <c r="B21742" t="s">
        <v>9</v>
      </c>
    </row>
    <row r="21743" spans="1:2" x14ac:dyDescent="0.25">
      <c r="A21743" t="s">
        <v>36100</v>
      </c>
      <c r="B21743" t="s">
        <v>1506</v>
      </c>
    </row>
    <row r="21744" spans="1:2" x14ac:dyDescent="0.25">
      <c r="A21744" t="s">
        <v>36101</v>
      </c>
      <c r="B21744" t="s">
        <v>36102</v>
      </c>
    </row>
    <row r="21745" spans="1:2" x14ac:dyDescent="0.25">
      <c r="A21745" t="s">
        <v>36103</v>
      </c>
      <c r="B21745" t="s">
        <v>1103</v>
      </c>
    </row>
    <row r="21746" spans="1:2" x14ac:dyDescent="0.25">
      <c r="A21746" t="s">
        <v>36104</v>
      </c>
      <c r="B21746" t="s">
        <v>620</v>
      </c>
    </row>
    <row r="21747" spans="1:2" x14ac:dyDescent="0.25">
      <c r="A21747" t="s">
        <v>36105</v>
      </c>
      <c r="B21747" t="s">
        <v>32635</v>
      </c>
    </row>
    <row r="21748" spans="1:2" x14ac:dyDescent="0.25">
      <c r="A21748" t="s">
        <v>36106</v>
      </c>
      <c r="B21748" t="s">
        <v>46</v>
      </c>
    </row>
    <row r="21749" spans="1:2" x14ac:dyDescent="0.25">
      <c r="A21749" t="s">
        <v>36107</v>
      </c>
      <c r="B21749" t="s">
        <v>344</v>
      </c>
    </row>
    <row r="21750" spans="1:2" x14ac:dyDescent="0.25">
      <c r="A21750" t="s">
        <v>36108</v>
      </c>
      <c r="B21750" t="s">
        <v>151</v>
      </c>
    </row>
    <row r="21751" spans="1:2" x14ac:dyDescent="0.25">
      <c r="A21751" t="s">
        <v>36109</v>
      </c>
      <c r="B21751" t="s">
        <v>7470</v>
      </c>
    </row>
    <row r="21752" spans="1:2" x14ac:dyDescent="0.25">
      <c r="A21752" t="s">
        <v>36110</v>
      </c>
      <c r="B21752" t="s">
        <v>74</v>
      </c>
    </row>
    <row r="21753" spans="1:2" x14ac:dyDescent="0.25">
      <c r="A21753" t="s">
        <v>36111</v>
      </c>
      <c r="B21753" t="s">
        <v>348</v>
      </c>
    </row>
    <row r="21754" spans="1:2" x14ac:dyDescent="0.25">
      <c r="A21754" t="s">
        <v>36112</v>
      </c>
      <c r="B21754" t="s">
        <v>9</v>
      </c>
    </row>
    <row r="21755" spans="1:2" x14ac:dyDescent="0.25">
      <c r="A21755" t="s">
        <v>36113</v>
      </c>
      <c r="B21755" t="s">
        <v>342</v>
      </c>
    </row>
    <row r="21756" spans="1:2" x14ac:dyDescent="0.25">
      <c r="A21756" t="s">
        <v>36114</v>
      </c>
      <c r="B21756" t="s">
        <v>36115</v>
      </c>
    </row>
    <row r="21757" spans="1:2" x14ac:dyDescent="0.25">
      <c r="A21757" t="s">
        <v>36116</v>
      </c>
      <c r="B21757" t="s">
        <v>36117</v>
      </c>
    </row>
    <row r="21758" spans="1:2" x14ac:dyDescent="0.25">
      <c r="A21758" t="s">
        <v>36118</v>
      </c>
      <c r="B21758" t="s">
        <v>295</v>
      </c>
    </row>
    <row r="21759" spans="1:2" x14ac:dyDescent="0.25">
      <c r="A21759" t="s">
        <v>36119</v>
      </c>
      <c r="B21759" t="s">
        <v>36120</v>
      </c>
    </row>
    <row r="21760" spans="1:2" x14ac:dyDescent="0.25">
      <c r="A21760" t="s">
        <v>36121</v>
      </c>
      <c r="B21760" t="s">
        <v>28</v>
      </c>
    </row>
    <row r="21761" spans="1:2" x14ac:dyDescent="0.25">
      <c r="A21761" t="s">
        <v>36122</v>
      </c>
      <c r="B21761" t="s">
        <v>1860</v>
      </c>
    </row>
    <row r="21762" spans="1:2" x14ac:dyDescent="0.25">
      <c r="A21762" t="s">
        <v>36123</v>
      </c>
      <c r="B21762" t="s">
        <v>36124</v>
      </c>
    </row>
    <row r="21763" spans="1:2" x14ac:dyDescent="0.25">
      <c r="A21763" t="s">
        <v>36125</v>
      </c>
      <c r="B21763" t="s">
        <v>317</v>
      </c>
    </row>
    <row r="21764" spans="1:2" x14ac:dyDescent="0.25">
      <c r="A21764" t="s">
        <v>36126</v>
      </c>
      <c r="B21764" t="s">
        <v>9</v>
      </c>
    </row>
    <row r="21765" spans="1:2" x14ac:dyDescent="0.25">
      <c r="A21765" t="s">
        <v>36127</v>
      </c>
      <c r="B21765" t="s">
        <v>40</v>
      </c>
    </row>
    <row r="21766" spans="1:2" x14ac:dyDescent="0.25">
      <c r="A21766" t="s">
        <v>36128</v>
      </c>
      <c r="B21766" t="s">
        <v>40</v>
      </c>
    </row>
    <row r="21767" spans="1:2" x14ac:dyDescent="0.25">
      <c r="A21767" t="s">
        <v>36129</v>
      </c>
      <c r="B21767" t="s">
        <v>40</v>
      </c>
    </row>
    <row r="21768" spans="1:2" x14ac:dyDescent="0.25">
      <c r="A21768" t="s">
        <v>36130</v>
      </c>
      <c r="B21768" t="s">
        <v>9243</v>
      </c>
    </row>
    <row r="21769" spans="1:2" x14ac:dyDescent="0.25">
      <c r="A21769" t="s">
        <v>36131</v>
      </c>
      <c r="B21769" t="s">
        <v>36132</v>
      </c>
    </row>
    <row r="21770" spans="1:2" x14ac:dyDescent="0.25">
      <c r="A21770" t="s">
        <v>36133</v>
      </c>
      <c r="B21770" t="s">
        <v>36134</v>
      </c>
    </row>
    <row r="21771" spans="1:2" x14ac:dyDescent="0.25">
      <c r="A21771" t="s">
        <v>36135</v>
      </c>
      <c r="B21771" t="s">
        <v>90</v>
      </c>
    </row>
    <row r="21772" spans="1:2" x14ac:dyDescent="0.25">
      <c r="A21772" t="s">
        <v>36136</v>
      </c>
      <c r="B21772" t="s">
        <v>151</v>
      </c>
    </row>
    <row r="21773" spans="1:2" x14ac:dyDescent="0.25">
      <c r="A21773" t="s">
        <v>36137</v>
      </c>
      <c r="B21773" t="s">
        <v>1415</v>
      </c>
    </row>
    <row r="21774" spans="1:2" x14ac:dyDescent="0.25">
      <c r="A21774" t="s">
        <v>36138</v>
      </c>
      <c r="B21774" t="s">
        <v>879</v>
      </c>
    </row>
    <row r="21775" spans="1:2" x14ac:dyDescent="0.25">
      <c r="A21775" t="s">
        <v>36139</v>
      </c>
      <c r="B21775" t="s">
        <v>36140</v>
      </c>
    </row>
    <row r="21776" spans="1:2" x14ac:dyDescent="0.25">
      <c r="A21776" t="s">
        <v>36141</v>
      </c>
      <c r="B21776" t="s">
        <v>40</v>
      </c>
    </row>
    <row r="21777" spans="1:2" x14ac:dyDescent="0.25">
      <c r="A21777" t="s">
        <v>36142</v>
      </c>
      <c r="B21777" t="s">
        <v>22</v>
      </c>
    </row>
    <row r="21778" spans="1:2" x14ac:dyDescent="0.25">
      <c r="A21778" t="s">
        <v>36143</v>
      </c>
      <c r="B21778" t="s">
        <v>36144</v>
      </c>
    </row>
    <row r="21779" spans="1:2" x14ac:dyDescent="0.25">
      <c r="A21779" t="s">
        <v>36145</v>
      </c>
      <c r="B21779" t="s">
        <v>9487</v>
      </c>
    </row>
    <row r="21780" spans="1:2" x14ac:dyDescent="0.25">
      <c r="A21780" t="s">
        <v>36146</v>
      </c>
      <c r="B21780" t="s">
        <v>9487</v>
      </c>
    </row>
    <row r="21781" spans="1:2" x14ac:dyDescent="0.25">
      <c r="A21781" t="s">
        <v>36147</v>
      </c>
      <c r="B21781" t="s">
        <v>9487</v>
      </c>
    </row>
    <row r="21782" spans="1:2" x14ac:dyDescent="0.25">
      <c r="A21782" t="s">
        <v>36148</v>
      </c>
      <c r="B21782" t="s">
        <v>36149</v>
      </c>
    </row>
    <row r="21783" spans="1:2" x14ac:dyDescent="0.25">
      <c r="A21783" t="s">
        <v>36150</v>
      </c>
      <c r="B21783" t="s">
        <v>36151</v>
      </c>
    </row>
    <row r="21784" spans="1:2" x14ac:dyDescent="0.25">
      <c r="A21784" t="s">
        <v>36152</v>
      </c>
      <c r="B21784" t="s">
        <v>36153</v>
      </c>
    </row>
    <row r="21785" spans="1:2" x14ac:dyDescent="0.25">
      <c r="A21785" t="s">
        <v>36154</v>
      </c>
      <c r="B21785" t="s">
        <v>36155</v>
      </c>
    </row>
    <row r="21786" spans="1:2" x14ac:dyDescent="0.25">
      <c r="A21786" t="s">
        <v>36156</v>
      </c>
      <c r="B21786" t="s">
        <v>36157</v>
      </c>
    </row>
    <row r="21787" spans="1:2" x14ac:dyDescent="0.25">
      <c r="A21787" t="s">
        <v>36158</v>
      </c>
      <c r="B21787" t="s">
        <v>131</v>
      </c>
    </row>
    <row r="21788" spans="1:2" x14ac:dyDescent="0.25">
      <c r="A21788" t="s">
        <v>36159</v>
      </c>
      <c r="B21788" t="s">
        <v>11059</v>
      </c>
    </row>
    <row r="21789" spans="1:2" x14ac:dyDescent="0.25">
      <c r="A21789" t="s">
        <v>36160</v>
      </c>
      <c r="B21789" t="s">
        <v>40</v>
      </c>
    </row>
    <row r="21790" spans="1:2" x14ac:dyDescent="0.25">
      <c r="A21790" t="s">
        <v>36161</v>
      </c>
      <c r="B21790" t="s">
        <v>40</v>
      </c>
    </row>
    <row r="21791" spans="1:2" x14ac:dyDescent="0.25">
      <c r="A21791" t="s">
        <v>36162</v>
      </c>
      <c r="B21791" t="s">
        <v>2029</v>
      </c>
    </row>
    <row r="21792" spans="1:2" x14ac:dyDescent="0.25">
      <c r="A21792" t="s">
        <v>36163</v>
      </c>
      <c r="B21792" t="s">
        <v>18798</v>
      </c>
    </row>
    <row r="21793" spans="1:2" x14ac:dyDescent="0.25">
      <c r="A21793" t="s">
        <v>36164</v>
      </c>
      <c r="B21793" t="s">
        <v>121</v>
      </c>
    </row>
    <row r="21794" spans="1:2" x14ac:dyDescent="0.25">
      <c r="A21794" t="s">
        <v>36165</v>
      </c>
      <c r="B21794" t="s">
        <v>86</v>
      </c>
    </row>
    <row r="21795" spans="1:2" x14ac:dyDescent="0.25">
      <c r="A21795" t="s">
        <v>36166</v>
      </c>
      <c r="B21795" t="s">
        <v>36167</v>
      </c>
    </row>
    <row r="21796" spans="1:2" x14ac:dyDescent="0.25">
      <c r="A21796" t="s">
        <v>36168</v>
      </c>
      <c r="B21796" t="s">
        <v>36169</v>
      </c>
    </row>
    <row r="21797" spans="1:2" x14ac:dyDescent="0.25">
      <c r="A21797" t="s">
        <v>36170</v>
      </c>
      <c r="B21797" t="s">
        <v>36171</v>
      </c>
    </row>
    <row r="21798" spans="1:2" x14ac:dyDescent="0.25">
      <c r="A21798" t="s">
        <v>36172</v>
      </c>
      <c r="B21798" t="s">
        <v>1036</v>
      </c>
    </row>
    <row r="21799" spans="1:2" x14ac:dyDescent="0.25">
      <c r="A21799" t="s">
        <v>36173</v>
      </c>
      <c r="B21799" t="s">
        <v>121</v>
      </c>
    </row>
    <row r="21800" spans="1:2" x14ac:dyDescent="0.25">
      <c r="A21800" t="s">
        <v>36174</v>
      </c>
      <c r="B21800" t="s">
        <v>121</v>
      </c>
    </row>
    <row r="21801" spans="1:2" x14ac:dyDescent="0.25">
      <c r="A21801" t="s">
        <v>36175</v>
      </c>
      <c r="B21801" t="s">
        <v>121</v>
      </c>
    </row>
    <row r="21802" spans="1:2" x14ac:dyDescent="0.25">
      <c r="A21802" t="s">
        <v>36176</v>
      </c>
      <c r="B21802" t="s">
        <v>121</v>
      </c>
    </row>
    <row r="21803" spans="1:2" x14ac:dyDescent="0.25">
      <c r="A21803" t="s">
        <v>36177</v>
      </c>
      <c r="B21803" t="s">
        <v>121</v>
      </c>
    </row>
    <row r="21804" spans="1:2" x14ac:dyDescent="0.25">
      <c r="A21804" t="s">
        <v>36178</v>
      </c>
      <c r="B21804" t="s">
        <v>121</v>
      </c>
    </row>
    <row r="21805" spans="1:2" x14ac:dyDescent="0.25">
      <c r="A21805" t="s">
        <v>36179</v>
      </c>
      <c r="B21805" t="s">
        <v>17</v>
      </c>
    </row>
    <row r="21806" spans="1:2" x14ac:dyDescent="0.25">
      <c r="A21806" t="s">
        <v>36180</v>
      </c>
      <c r="B21806" t="s">
        <v>400</v>
      </c>
    </row>
    <row r="21807" spans="1:2" x14ac:dyDescent="0.25">
      <c r="A21807" t="s">
        <v>36181</v>
      </c>
      <c r="B21807" t="s">
        <v>36182</v>
      </c>
    </row>
    <row r="21808" spans="1:2" x14ac:dyDescent="0.25">
      <c r="A21808" t="s">
        <v>36183</v>
      </c>
      <c r="B21808" t="s">
        <v>52</v>
      </c>
    </row>
    <row r="21809" spans="1:2" x14ac:dyDescent="0.25">
      <c r="A21809" t="s">
        <v>36184</v>
      </c>
      <c r="B21809" t="s">
        <v>36185</v>
      </c>
    </row>
    <row r="21810" spans="1:2" x14ac:dyDescent="0.25">
      <c r="A21810" t="s">
        <v>36186</v>
      </c>
      <c r="B21810" t="s">
        <v>36187</v>
      </c>
    </row>
    <row r="21811" spans="1:2" x14ac:dyDescent="0.25">
      <c r="A21811" t="s">
        <v>36188</v>
      </c>
      <c r="B21811" t="s">
        <v>36189</v>
      </c>
    </row>
    <row r="21812" spans="1:2" x14ac:dyDescent="0.25">
      <c r="A21812" t="s">
        <v>36190</v>
      </c>
      <c r="B21812" t="s">
        <v>344</v>
      </c>
    </row>
    <row r="21813" spans="1:2" x14ac:dyDescent="0.25">
      <c r="A21813" t="s">
        <v>36191</v>
      </c>
      <c r="B21813" t="s">
        <v>35</v>
      </c>
    </row>
    <row r="21814" spans="1:2" x14ac:dyDescent="0.25">
      <c r="A21814" t="s">
        <v>36192</v>
      </c>
      <c r="B21814" t="s">
        <v>15</v>
      </c>
    </row>
    <row r="21815" spans="1:2" x14ac:dyDescent="0.25">
      <c r="A21815" t="s">
        <v>36193</v>
      </c>
      <c r="B21815" t="s">
        <v>74</v>
      </c>
    </row>
    <row r="21816" spans="1:2" x14ac:dyDescent="0.25">
      <c r="A21816" t="s">
        <v>36194</v>
      </c>
      <c r="B21816" t="s">
        <v>149</v>
      </c>
    </row>
    <row r="21817" spans="1:2" x14ac:dyDescent="0.25">
      <c r="A21817" t="s">
        <v>36195</v>
      </c>
      <c r="B21817" t="s">
        <v>90</v>
      </c>
    </row>
    <row r="21818" spans="1:2" x14ac:dyDescent="0.25">
      <c r="A21818" t="s">
        <v>36196</v>
      </c>
      <c r="B21818" t="s">
        <v>36197</v>
      </c>
    </row>
    <row r="21819" spans="1:2" x14ac:dyDescent="0.25">
      <c r="A21819" t="s">
        <v>36198</v>
      </c>
      <c r="B21819" t="s">
        <v>252</v>
      </c>
    </row>
    <row r="21820" spans="1:2" x14ac:dyDescent="0.25">
      <c r="A21820" t="s">
        <v>36199</v>
      </c>
      <c r="B21820" t="s">
        <v>36200</v>
      </c>
    </row>
    <row r="21821" spans="1:2" x14ac:dyDescent="0.25">
      <c r="A21821" t="s">
        <v>36201</v>
      </c>
      <c r="B21821" t="s">
        <v>36202</v>
      </c>
    </row>
    <row r="21822" spans="1:2" x14ac:dyDescent="0.25">
      <c r="A21822" t="s">
        <v>36203</v>
      </c>
      <c r="B21822" t="s">
        <v>36204</v>
      </c>
    </row>
    <row r="21823" spans="1:2" x14ac:dyDescent="0.25">
      <c r="A21823" t="s">
        <v>36205</v>
      </c>
      <c r="B21823" t="s">
        <v>295</v>
      </c>
    </row>
    <row r="21824" spans="1:2" x14ac:dyDescent="0.25">
      <c r="A21824" t="s">
        <v>36206</v>
      </c>
      <c r="B21824" t="s">
        <v>35</v>
      </c>
    </row>
    <row r="21825" spans="1:2" x14ac:dyDescent="0.25">
      <c r="A21825" t="s">
        <v>36207</v>
      </c>
      <c r="B21825" t="s">
        <v>195</v>
      </c>
    </row>
    <row r="21826" spans="1:2" x14ac:dyDescent="0.25">
      <c r="A21826" t="s">
        <v>36208</v>
      </c>
      <c r="B21826" t="s">
        <v>195</v>
      </c>
    </row>
    <row r="21827" spans="1:2" x14ac:dyDescent="0.25">
      <c r="A21827" t="s">
        <v>36209</v>
      </c>
      <c r="B21827" t="s">
        <v>195</v>
      </c>
    </row>
    <row r="21828" spans="1:2" x14ac:dyDescent="0.25">
      <c r="A21828" t="s">
        <v>36210</v>
      </c>
      <c r="B21828" t="s">
        <v>739</v>
      </c>
    </row>
    <row r="21829" spans="1:2" x14ac:dyDescent="0.25">
      <c r="A21829" t="s">
        <v>36211</v>
      </c>
      <c r="B21829" t="s">
        <v>90</v>
      </c>
    </row>
    <row r="21830" spans="1:2" x14ac:dyDescent="0.25">
      <c r="A21830" t="s">
        <v>36212</v>
      </c>
      <c r="B21830" t="s">
        <v>46</v>
      </c>
    </row>
    <row r="21831" spans="1:2" x14ac:dyDescent="0.25">
      <c r="A21831" t="s">
        <v>36213</v>
      </c>
      <c r="B21831" t="s">
        <v>48</v>
      </c>
    </row>
    <row r="21832" spans="1:2" x14ac:dyDescent="0.25">
      <c r="A21832" t="s">
        <v>36214</v>
      </c>
      <c r="B21832" t="s">
        <v>1408</v>
      </c>
    </row>
    <row r="21833" spans="1:2" x14ac:dyDescent="0.25">
      <c r="A21833" t="s">
        <v>36215</v>
      </c>
      <c r="B21833" t="s">
        <v>74</v>
      </c>
    </row>
    <row r="21834" spans="1:2" x14ac:dyDescent="0.25">
      <c r="A21834" t="s">
        <v>36216</v>
      </c>
      <c r="B21834" t="s">
        <v>1554</v>
      </c>
    </row>
    <row r="21835" spans="1:2" x14ac:dyDescent="0.25">
      <c r="A21835" t="s">
        <v>36217</v>
      </c>
      <c r="B21835" t="s">
        <v>344</v>
      </c>
    </row>
    <row r="21836" spans="1:2" x14ac:dyDescent="0.25">
      <c r="A21836" t="s">
        <v>36218</v>
      </c>
      <c r="B21836" t="s">
        <v>86</v>
      </c>
    </row>
    <row r="21837" spans="1:2" x14ac:dyDescent="0.25">
      <c r="A21837" t="s">
        <v>36219</v>
      </c>
      <c r="B21837" t="s">
        <v>474</v>
      </c>
    </row>
    <row r="21838" spans="1:2" x14ac:dyDescent="0.25">
      <c r="A21838" t="s">
        <v>36220</v>
      </c>
      <c r="B21838" t="s">
        <v>36221</v>
      </c>
    </row>
    <row r="21839" spans="1:2" x14ac:dyDescent="0.25">
      <c r="A21839" t="s">
        <v>36222</v>
      </c>
      <c r="B21839" t="s">
        <v>74</v>
      </c>
    </row>
    <row r="21840" spans="1:2" x14ac:dyDescent="0.25">
      <c r="A21840" t="s">
        <v>36223</v>
      </c>
      <c r="B21840" t="s">
        <v>50</v>
      </c>
    </row>
    <row r="21841" spans="1:2" x14ac:dyDescent="0.25">
      <c r="A21841" t="s">
        <v>36224</v>
      </c>
      <c r="B21841" t="s">
        <v>9</v>
      </c>
    </row>
    <row r="21842" spans="1:2" x14ac:dyDescent="0.25">
      <c r="A21842" t="s">
        <v>36225</v>
      </c>
      <c r="B21842" t="s">
        <v>32777</v>
      </c>
    </row>
    <row r="21843" spans="1:2" x14ac:dyDescent="0.25">
      <c r="A21843" t="s">
        <v>36226</v>
      </c>
      <c r="B21843" t="s">
        <v>1910</v>
      </c>
    </row>
    <row r="21844" spans="1:2" x14ac:dyDescent="0.25">
      <c r="A21844" t="s">
        <v>36227</v>
      </c>
      <c r="B21844" t="s">
        <v>36228</v>
      </c>
    </row>
    <row r="21845" spans="1:2" x14ac:dyDescent="0.25">
      <c r="A21845" t="s">
        <v>36229</v>
      </c>
      <c r="B21845" t="s">
        <v>36230</v>
      </c>
    </row>
    <row r="21846" spans="1:2" x14ac:dyDescent="0.25">
      <c r="A21846" t="s">
        <v>36231</v>
      </c>
      <c r="B21846" t="s">
        <v>19215</v>
      </c>
    </row>
    <row r="21847" spans="1:2" x14ac:dyDescent="0.25">
      <c r="A21847" t="s">
        <v>36232</v>
      </c>
      <c r="B21847" t="s">
        <v>19215</v>
      </c>
    </row>
    <row r="21848" spans="1:2" x14ac:dyDescent="0.25">
      <c r="A21848" t="s">
        <v>36233</v>
      </c>
      <c r="B21848" t="s">
        <v>42</v>
      </c>
    </row>
    <row r="21849" spans="1:2" x14ac:dyDescent="0.25">
      <c r="A21849" t="s">
        <v>36234</v>
      </c>
      <c r="B21849" t="s">
        <v>36235</v>
      </c>
    </row>
    <row r="21850" spans="1:2" x14ac:dyDescent="0.25">
      <c r="A21850" t="s">
        <v>36236</v>
      </c>
      <c r="B21850" t="s">
        <v>463</v>
      </c>
    </row>
    <row r="21851" spans="1:2" x14ac:dyDescent="0.25">
      <c r="A21851" t="s">
        <v>36237</v>
      </c>
      <c r="B21851" t="s">
        <v>36238</v>
      </c>
    </row>
    <row r="21852" spans="1:2" x14ac:dyDescent="0.25">
      <c r="A21852" t="s">
        <v>36239</v>
      </c>
      <c r="B21852" t="s">
        <v>36240</v>
      </c>
    </row>
    <row r="21853" spans="1:2" x14ac:dyDescent="0.25">
      <c r="A21853" t="s">
        <v>36241</v>
      </c>
      <c r="B21853" t="s">
        <v>36242</v>
      </c>
    </row>
    <row r="21854" spans="1:2" x14ac:dyDescent="0.25">
      <c r="A21854" t="s">
        <v>36243</v>
      </c>
      <c r="B21854" t="s">
        <v>36244</v>
      </c>
    </row>
    <row r="21855" spans="1:2" x14ac:dyDescent="0.25">
      <c r="A21855" t="s">
        <v>36245</v>
      </c>
      <c r="B21855" t="s">
        <v>9</v>
      </c>
    </row>
    <row r="21856" spans="1:2" x14ac:dyDescent="0.25">
      <c r="A21856" t="s">
        <v>36246</v>
      </c>
      <c r="B21856" t="s">
        <v>817</v>
      </c>
    </row>
    <row r="21857" spans="1:2" x14ac:dyDescent="0.25">
      <c r="A21857" t="s">
        <v>36247</v>
      </c>
      <c r="B21857" t="s">
        <v>22</v>
      </c>
    </row>
    <row r="21858" spans="1:2" x14ac:dyDescent="0.25">
      <c r="A21858" t="s">
        <v>36248</v>
      </c>
      <c r="B21858" t="s">
        <v>22</v>
      </c>
    </row>
    <row r="21859" spans="1:2" x14ac:dyDescent="0.25">
      <c r="A21859" t="s">
        <v>36249</v>
      </c>
      <c r="B21859" t="s">
        <v>22</v>
      </c>
    </row>
    <row r="21860" spans="1:2" x14ac:dyDescent="0.25">
      <c r="A21860" t="s">
        <v>36250</v>
      </c>
      <c r="B21860" t="s">
        <v>22</v>
      </c>
    </row>
    <row r="21861" spans="1:2" x14ac:dyDescent="0.25">
      <c r="A21861" t="s">
        <v>36251</v>
      </c>
      <c r="B21861" t="s">
        <v>90</v>
      </c>
    </row>
    <row r="21862" spans="1:2" x14ac:dyDescent="0.25">
      <c r="A21862" t="s">
        <v>36252</v>
      </c>
      <c r="B21862" t="s">
        <v>183</v>
      </c>
    </row>
    <row r="21863" spans="1:2" x14ac:dyDescent="0.25">
      <c r="A21863" t="s">
        <v>36253</v>
      </c>
      <c r="B21863" t="s">
        <v>1908</v>
      </c>
    </row>
    <row r="21864" spans="1:2" x14ac:dyDescent="0.25">
      <c r="A21864" t="s">
        <v>36254</v>
      </c>
      <c r="B21864" t="s">
        <v>36255</v>
      </c>
    </row>
    <row r="21865" spans="1:2" x14ac:dyDescent="0.25">
      <c r="A21865" t="s">
        <v>36256</v>
      </c>
      <c r="B21865" t="s">
        <v>35</v>
      </c>
    </row>
    <row r="21866" spans="1:2" x14ac:dyDescent="0.25">
      <c r="A21866" t="s">
        <v>36257</v>
      </c>
      <c r="B21866" t="s">
        <v>36258</v>
      </c>
    </row>
    <row r="21867" spans="1:2" x14ac:dyDescent="0.25">
      <c r="A21867" t="s">
        <v>36259</v>
      </c>
      <c r="B21867" t="s">
        <v>344</v>
      </c>
    </row>
    <row r="21868" spans="1:2" x14ac:dyDescent="0.25">
      <c r="A21868" t="s">
        <v>36260</v>
      </c>
      <c r="B21868" t="s">
        <v>36261</v>
      </c>
    </row>
    <row r="21869" spans="1:2" x14ac:dyDescent="0.25">
      <c r="A21869" t="s">
        <v>36262</v>
      </c>
      <c r="B21869" t="s">
        <v>90</v>
      </c>
    </row>
    <row r="21870" spans="1:2" x14ac:dyDescent="0.25">
      <c r="A21870" t="s">
        <v>36263</v>
      </c>
      <c r="B21870" t="s">
        <v>9</v>
      </c>
    </row>
    <row r="21871" spans="1:2" x14ac:dyDescent="0.25">
      <c r="A21871" t="s">
        <v>36264</v>
      </c>
      <c r="B21871" t="s">
        <v>36265</v>
      </c>
    </row>
    <row r="21872" spans="1:2" x14ac:dyDescent="0.25">
      <c r="A21872" t="s">
        <v>36266</v>
      </c>
      <c r="B21872" t="s">
        <v>945</v>
      </c>
    </row>
    <row r="21873" spans="1:2" x14ac:dyDescent="0.25">
      <c r="A21873" t="s">
        <v>36267</v>
      </c>
      <c r="B21873" t="s">
        <v>2228</v>
      </c>
    </row>
    <row r="21874" spans="1:2" x14ac:dyDescent="0.25">
      <c r="A21874" t="s">
        <v>36268</v>
      </c>
      <c r="B21874" t="s">
        <v>111</v>
      </c>
    </row>
    <row r="21875" spans="1:2" x14ac:dyDescent="0.25">
      <c r="A21875" t="s">
        <v>36269</v>
      </c>
      <c r="B21875" t="s">
        <v>36270</v>
      </c>
    </row>
    <row r="21876" spans="1:2" x14ac:dyDescent="0.25">
      <c r="A21876" t="s">
        <v>36271</v>
      </c>
      <c r="B21876" t="s">
        <v>447</v>
      </c>
    </row>
    <row r="21877" spans="1:2" x14ac:dyDescent="0.25">
      <c r="A21877" t="s">
        <v>36272</v>
      </c>
      <c r="B21877" t="s">
        <v>447</v>
      </c>
    </row>
    <row r="21878" spans="1:2" x14ac:dyDescent="0.25">
      <c r="A21878" t="s">
        <v>36273</v>
      </c>
      <c r="B21878" t="s">
        <v>447</v>
      </c>
    </row>
    <row r="21879" spans="1:2" x14ac:dyDescent="0.25">
      <c r="A21879" t="s">
        <v>36274</v>
      </c>
      <c r="B21879" t="s">
        <v>447</v>
      </c>
    </row>
    <row r="21880" spans="1:2" x14ac:dyDescent="0.25">
      <c r="A21880" t="s">
        <v>36275</v>
      </c>
      <c r="B21880" t="s">
        <v>447</v>
      </c>
    </row>
    <row r="21881" spans="1:2" x14ac:dyDescent="0.25">
      <c r="A21881" t="s">
        <v>36276</v>
      </c>
      <c r="B21881" t="s">
        <v>447</v>
      </c>
    </row>
    <row r="21882" spans="1:2" x14ac:dyDescent="0.25">
      <c r="A21882" t="s">
        <v>36277</v>
      </c>
      <c r="B21882" t="s">
        <v>36278</v>
      </c>
    </row>
    <row r="21883" spans="1:2" x14ac:dyDescent="0.25">
      <c r="A21883" t="s">
        <v>36279</v>
      </c>
      <c r="B21883" t="s">
        <v>36280</v>
      </c>
    </row>
    <row r="21884" spans="1:2" x14ac:dyDescent="0.25">
      <c r="A21884" t="s">
        <v>36281</v>
      </c>
      <c r="B21884" t="s">
        <v>36282</v>
      </c>
    </row>
    <row r="21885" spans="1:2" x14ac:dyDescent="0.25">
      <c r="A21885" t="s">
        <v>36283</v>
      </c>
      <c r="B21885" t="s">
        <v>36284</v>
      </c>
    </row>
    <row r="21886" spans="1:2" x14ac:dyDescent="0.25">
      <c r="A21886" t="s">
        <v>36285</v>
      </c>
      <c r="B21886" t="s">
        <v>569</v>
      </c>
    </row>
    <row r="21887" spans="1:2" x14ac:dyDescent="0.25">
      <c r="A21887" t="s">
        <v>36286</v>
      </c>
      <c r="B21887" t="s">
        <v>74</v>
      </c>
    </row>
    <row r="21888" spans="1:2" x14ac:dyDescent="0.25">
      <c r="A21888" t="s">
        <v>36287</v>
      </c>
      <c r="B21888" t="s">
        <v>1415</v>
      </c>
    </row>
    <row r="21889" spans="1:2" x14ac:dyDescent="0.25">
      <c r="A21889" t="s">
        <v>36288</v>
      </c>
      <c r="B21889" t="s">
        <v>36289</v>
      </c>
    </row>
    <row r="21890" spans="1:2" x14ac:dyDescent="0.25">
      <c r="A21890" t="s">
        <v>36290</v>
      </c>
      <c r="B21890" t="s">
        <v>36291</v>
      </c>
    </row>
    <row r="21891" spans="1:2" x14ac:dyDescent="0.25">
      <c r="A21891" t="s">
        <v>36292</v>
      </c>
      <c r="B21891" t="s">
        <v>36293</v>
      </c>
    </row>
    <row r="21892" spans="1:2" x14ac:dyDescent="0.25">
      <c r="A21892" t="s">
        <v>36294</v>
      </c>
      <c r="B21892" t="s">
        <v>195</v>
      </c>
    </row>
    <row r="21893" spans="1:2" x14ac:dyDescent="0.25">
      <c r="A21893" t="s">
        <v>36295</v>
      </c>
      <c r="B21893" t="s">
        <v>28</v>
      </c>
    </row>
    <row r="21894" spans="1:2" x14ac:dyDescent="0.25">
      <c r="A21894" t="s">
        <v>36296</v>
      </c>
      <c r="B21894" t="s">
        <v>9</v>
      </c>
    </row>
    <row r="21895" spans="1:2" x14ac:dyDescent="0.25">
      <c r="A21895" t="s">
        <v>36297</v>
      </c>
      <c r="B21895" t="s">
        <v>36298</v>
      </c>
    </row>
    <row r="21896" spans="1:2" x14ac:dyDescent="0.25">
      <c r="A21896" t="s">
        <v>36299</v>
      </c>
      <c r="B21896" t="s">
        <v>36300</v>
      </c>
    </row>
    <row r="21897" spans="1:2" x14ac:dyDescent="0.25">
      <c r="A21897" t="s">
        <v>36301</v>
      </c>
      <c r="B21897" t="s">
        <v>404</v>
      </c>
    </row>
    <row r="21898" spans="1:2" x14ac:dyDescent="0.25">
      <c r="A21898" t="s">
        <v>36302</v>
      </c>
      <c r="B21898" t="s">
        <v>404</v>
      </c>
    </row>
    <row r="21899" spans="1:2" x14ac:dyDescent="0.25">
      <c r="A21899" t="s">
        <v>36303</v>
      </c>
      <c r="B21899" t="s">
        <v>36304</v>
      </c>
    </row>
    <row r="21900" spans="1:2" x14ac:dyDescent="0.25">
      <c r="A21900" t="s">
        <v>36305</v>
      </c>
      <c r="B21900" t="s">
        <v>879</v>
      </c>
    </row>
    <row r="21901" spans="1:2" x14ac:dyDescent="0.25">
      <c r="A21901" t="s">
        <v>36306</v>
      </c>
      <c r="B21901" t="s">
        <v>27009</v>
      </c>
    </row>
    <row r="21902" spans="1:2" x14ac:dyDescent="0.25">
      <c r="A21902" t="s">
        <v>36307</v>
      </c>
      <c r="B21902" t="s">
        <v>35</v>
      </c>
    </row>
    <row r="21903" spans="1:2" x14ac:dyDescent="0.25">
      <c r="A21903" t="s">
        <v>36308</v>
      </c>
      <c r="B21903" t="s">
        <v>133</v>
      </c>
    </row>
    <row r="21904" spans="1:2" x14ac:dyDescent="0.25">
      <c r="A21904" t="s">
        <v>36309</v>
      </c>
      <c r="B21904" t="s">
        <v>9686</v>
      </c>
    </row>
    <row r="21905" spans="1:2" x14ac:dyDescent="0.25">
      <c r="A21905" t="s">
        <v>36310</v>
      </c>
      <c r="B21905" t="s">
        <v>36311</v>
      </c>
    </row>
    <row r="21906" spans="1:2" x14ac:dyDescent="0.25">
      <c r="A21906" t="s">
        <v>36312</v>
      </c>
      <c r="B21906" t="s">
        <v>9</v>
      </c>
    </row>
    <row r="21907" spans="1:2" x14ac:dyDescent="0.25">
      <c r="A21907" t="s">
        <v>36313</v>
      </c>
      <c r="B21907" t="s">
        <v>1010</v>
      </c>
    </row>
    <row r="21908" spans="1:2" x14ac:dyDescent="0.25">
      <c r="A21908" t="s">
        <v>36314</v>
      </c>
      <c r="B21908" t="s">
        <v>36315</v>
      </c>
    </row>
    <row r="21909" spans="1:2" x14ac:dyDescent="0.25">
      <c r="A21909" t="s">
        <v>36316</v>
      </c>
      <c r="B21909" t="s">
        <v>46</v>
      </c>
    </row>
    <row r="21910" spans="1:2" x14ac:dyDescent="0.25">
      <c r="A21910" t="s">
        <v>36317</v>
      </c>
      <c r="B21910" t="s">
        <v>9</v>
      </c>
    </row>
    <row r="21911" spans="1:2" x14ac:dyDescent="0.25">
      <c r="A21911" t="s">
        <v>36318</v>
      </c>
      <c r="B21911" t="s">
        <v>18127</v>
      </c>
    </row>
    <row r="21912" spans="1:2" x14ac:dyDescent="0.25">
      <c r="A21912" t="s">
        <v>36319</v>
      </c>
      <c r="B21912" t="s">
        <v>11283</v>
      </c>
    </row>
    <row r="21913" spans="1:2" x14ac:dyDescent="0.25">
      <c r="A21913" t="s">
        <v>36320</v>
      </c>
      <c r="B21913" t="s">
        <v>4001</v>
      </c>
    </row>
    <row r="21914" spans="1:2" x14ac:dyDescent="0.25">
      <c r="A21914" t="s">
        <v>36321</v>
      </c>
      <c r="B21914" t="s">
        <v>36322</v>
      </c>
    </row>
    <row r="21915" spans="1:2" x14ac:dyDescent="0.25">
      <c r="A21915" t="s">
        <v>36323</v>
      </c>
      <c r="B21915" t="s">
        <v>18662</v>
      </c>
    </row>
    <row r="21916" spans="1:2" x14ac:dyDescent="0.25">
      <c r="A21916" t="s">
        <v>36324</v>
      </c>
      <c r="B21916" t="s">
        <v>252</v>
      </c>
    </row>
    <row r="21917" spans="1:2" x14ac:dyDescent="0.25">
      <c r="A21917" t="s">
        <v>36325</v>
      </c>
      <c r="B21917" t="s">
        <v>9</v>
      </c>
    </row>
    <row r="21918" spans="1:2" x14ac:dyDescent="0.25">
      <c r="A21918" t="s">
        <v>36326</v>
      </c>
      <c r="B21918" t="s">
        <v>88</v>
      </c>
    </row>
    <row r="21919" spans="1:2" x14ac:dyDescent="0.25">
      <c r="A21919" t="s">
        <v>36327</v>
      </c>
      <c r="B21919" t="s">
        <v>151</v>
      </c>
    </row>
    <row r="21920" spans="1:2" x14ac:dyDescent="0.25">
      <c r="A21920" t="s">
        <v>36328</v>
      </c>
      <c r="B21920" t="s">
        <v>151</v>
      </c>
    </row>
    <row r="21921" spans="1:2" x14ac:dyDescent="0.25">
      <c r="A21921" t="s">
        <v>36329</v>
      </c>
      <c r="B21921" t="s">
        <v>2526</v>
      </c>
    </row>
    <row r="21922" spans="1:2" x14ac:dyDescent="0.25">
      <c r="A21922" t="s">
        <v>36330</v>
      </c>
      <c r="B21922" t="s">
        <v>121</v>
      </c>
    </row>
    <row r="21923" spans="1:2" x14ac:dyDescent="0.25">
      <c r="A21923" t="s">
        <v>36331</v>
      </c>
      <c r="B21923" t="s">
        <v>121</v>
      </c>
    </row>
    <row r="21924" spans="1:2" x14ac:dyDescent="0.25">
      <c r="A21924" t="s">
        <v>36332</v>
      </c>
      <c r="B21924" t="s">
        <v>121</v>
      </c>
    </row>
    <row r="21925" spans="1:2" x14ac:dyDescent="0.25">
      <c r="A21925" t="s">
        <v>36333</v>
      </c>
      <c r="B21925" t="s">
        <v>121</v>
      </c>
    </row>
    <row r="21926" spans="1:2" x14ac:dyDescent="0.25">
      <c r="A21926" t="s">
        <v>36334</v>
      </c>
      <c r="B21926" t="s">
        <v>96</v>
      </c>
    </row>
    <row r="21927" spans="1:2" x14ac:dyDescent="0.25">
      <c r="A21927" t="s">
        <v>36335</v>
      </c>
      <c r="B21927" t="s">
        <v>36336</v>
      </c>
    </row>
    <row r="21928" spans="1:2" x14ac:dyDescent="0.25">
      <c r="A21928" t="s">
        <v>36337</v>
      </c>
      <c r="B21928" t="s">
        <v>90</v>
      </c>
    </row>
    <row r="21929" spans="1:2" x14ac:dyDescent="0.25">
      <c r="A21929" t="s">
        <v>36338</v>
      </c>
      <c r="B21929" t="s">
        <v>1849</v>
      </c>
    </row>
    <row r="21930" spans="1:2" x14ac:dyDescent="0.25">
      <c r="A21930" t="s">
        <v>36339</v>
      </c>
      <c r="B21930" t="s">
        <v>117</v>
      </c>
    </row>
    <row r="21931" spans="1:2" x14ac:dyDescent="0.25">
      <c r="A21931" t="s">
        <v>36340</v>
      </c>
      <c r="B21931" t="s">
        <v>35</v>
      </c>
    </row>
    <row r="21932" spans="1:2" x14ac:dyDescent="0.25">
      <c r="A21932" t="s">
        <v>36341</v>
      </c>
      <c r="B21932" t="s">
        <v>35</v>
      </c>
    </row>
    <row r="21933" spans="1:2" x14ac:dyDescent="0.25">
      <c r="A21933" t="s">
        <v>36342</v>
      </c>
      <c r="B21933" t="s">
        <v>35</v>
      </c>
    </row>
    <row r="21934" spans="1:2" x14ac:dyDescent="0.25">
      <c r="A21934" t="s">
        <v>36343</v>
      </c>
      <c r="B21934" t="s">
        <v>1010</v>
      </c>
    </row>
    <row r="21935" spans="1:2" x14ac:dyDescent="0.25">
      <c r="A21935" t="s">
        <v>36344</v>
      </c>
      <c r="B21935" t="s">
        <v>119</v>
      </c>
    </row>
    <row r="21936" spans="1:2" x14ac:dyDescent="0.25">
      <c r="A21936" t="s">
        <v>36345</v>
      </c>
      <c r="B21936" t="s">
        <v>363</v>
      </c>
    </row>
    <row r="21937" spans="1:2" x14ac:dyDescent="0.25">
      <c r="A21937" t="s">
        <v>36346</v>
      </c>
      <c r="B21937" t="s">
        <v>36347</v>
      </c>
    </row>
    <row r="21938" spans="1:2" x14ac:dyDescent="0.25">
      <c r="A21938" t="s">
        <v>36348</v>
      </c>
      <c r="B21938" t="s">
        <v>36349</v>
      </c>
    </row>
    <row r="21939" spans="1:2" x14ac:dyDescent="0.25">
      <c r="A21939" t="s">
        <v>36350</v>
      </c>
      <c r="B21939" t="s">
        <v>36351</v>
      </c>
    </row>
    <row r="21940" spans="1:2" x14ac:dyDescent="0.25">
      <c r="A21940" t="s">
        <v>36352</v>
      </c>
      <c r="B21940" t="s">
        <v>36353</v>
      </c>
    </row>
    <row r="21941" spans="1:2" x14ac:dyDescent="0.25">
      <c r="A21941" t="s">
        <v>36354</v>
      </c>
      <c r="B21941" t="s">
        <v>74</v>
      </c>
    </row>
    <row r="21942" spans="1:2" x14ac:dyDescent="0.25">
      <c r="A21942" t="s">
        <v>36355</v>
      </c>
      <c r="B21942" t="s">
        <v>36356</v>
      </c>
    </row>
    <row r="21943" spans="1:2" x14ac:dyDescent="0.25">
      <c r="A21943" t="s">
        <v>36357</v>
      </c>
      <c r="B21943" t="s">
        <v>36358</v>
      </c>
    </row>
    <row r="21944" spans="1:2" x14ac:dyDescent="0.25">
      <c r="A21944" t="s">
        <v>36359</v>
      </c>
      <c r="B21944" t="s">
        <v>618</v>
      </c>
    </row>
    <row r="21945" spans="1:2" x14ac:dyDescent="0.25">
      <c r="A21945" t="s">
        <v>36360</v>
      </c>
      <c r="B21945" t="s">
        <v>36361</v>
      </c>
    </row>
    <row r="21946" spans="1:2" x14ac:dyDescent="0.25">
      <c r="A21946" t="s">
        <v>36362</v>
      </c>
      <c r="B21946" t="s">
        <v>10223</v>
      </c>
    </row>
    <row r="21947" spans="1:2" x14ac:dyDescent="0.25">
      <c r="A21947" t="s">
        <v>36363</v>
      </c>
      <c r="B21947" t="s">
        <v>36364</v>
      </c>
    </row>
    <row r="21948" spans="1:2" x14ac:dyDescent="0.25">
      <c r="A21948" t="s">
        <v>36365</v>
      </c>
      <c r="B21948" t="s">
        <v>10850</v>
      </c>
    </row>
    <row r="21949" spans="1:2" x14ac:dyDescent="0.25">
      <c r="A21949" t="s">
        <v>36366</v>
      </c>
      <c r="B21949" t="s">
        <v>18289</v>
      </c>
    </row>
    <row r="21950" spans="1:2" x14ac:dyDescent="0.25">
      <c r="A21950" t="s">
        <v>36367</v>
      </c>
      <c r="B21950" t="s">
        <v>1186</v>
      </c>
    </row>
    <row r="21951" spans="1:2" x14ac:dyDescent="0.25">
      <c r="A21951" t="s">
        <v>36368</v>
      </c>
      <c r="B21951" t="s">
        <v>36369</v>
      </c>
    </row>
    <row r="21952" spans="1:2" x14ac:dyDescent="0.25">
      <c r="A21952" t="s">
        <v>36370</v>
      </c>
      <c r="B21952" t="s">
        <v>195</v>
      </c>
    </row>
    <row r="21953" spans="1:2" x14ac:dyDescent="0.25">
      <c r="A21953" t="s">
        <v>36371</v>
      </c>
      <c r="B21953" t="s">
        <v>195</v>
      </c>
    </row>
    <row r="21954" spans="1:2" x14ac:dyDescent="0.25">
      <c r="A21954" t="s">
        <v>36372</v>
      </c>
      <c r="B21954" t="s">
        <v>195</v>
      </c>
    </row>
    <row r="21955" spans="1:2" x14ac:dyDescent="0.25">
      <c r="A21955" t="s">
        <v>36373</v>
      </c>
      <c r="B21955" t="s">
        <v>195</v>
      </c>
    </row>
    <row r="21956" spans="1:2" x14ac:dyDescent="0.25">
      <c r="A21956" t="s">
        <v>36374</v>
      </c>
      <c r="B21956" t="s">
        <v>36375</v>
      </c>
    </row>
    <row r="21957" spans="1:2" x14ac:dyDescent="0.25">
      <c r="A21957" t="s">
        <v>36376</v>
      </c>
      <c r="B21957" t="s">
        <v>1878</v>
      </c>
    </row>
    <row r="21958" spans="1:2" x14ac:dyDescent="0.25">
      <c r="A21958" t="s">
        <v>36377</v>
      </c>
      <c r="B21958" t="s">
        <v>344</v>
      </c>
    </row>
    <row r="21959" spans="1:2" x14ac:dyDescent="0.25">
      <c r="A21959" t="s">
        <v>36378</v>
      </c>
      <c r="B21959" t="s">
        <v>13135</v>
      </c>
    </row>
    <row r="21960" spans="1:2" x14ac:dyDescent="0.25">
      <c r="A21960" t="s">
        <v>36379</v>
      </c>
      <c r="B21960" t="s">
        <v>817</v>
      </c>
    </row>
    <row r="21961" spans="1:2" x14ac:dyDescent="0.25">
      <c r="A21961" t="s">
        <v>36380</v>
      </c>
      <c r="B21961" t="s">
        <v>1010</v>
      </c>
    </row>
    <row r="21962" spans="1:2" x14ac:dyDescent="0.25">
      <c r="A21962" t="s">
        <v>36381</v>
      </c>
      <c r="B21962" t="s">
        <v>64</v>
      </c>
    </row>
    <row r="21963" spans="1:2" x14ac:dyDescent="0.25">
      <c r="A21963" t="s">
        <v>36382</v>
      </c>
      <c r="B21963" t="s">
        <v>78</v>
      </c>
    </row>
    <row r="21964" spans="1:2" x14ac:dyDescent="0.25">
      <c r="A21964" t="s">
        <v>36383</v>
      </c>
      <c r="B21964" t="s">
        <v>28</v>
      </c>
    </row>
    <row r="21965" spans="1:2" x14ac:dyDescent="0.25">
      <c r="A21965" t="s">
        <v>36384</v>
      </c>
      <c r="B21965" t="s">
        <v>1961</v>
      </c>
    </row>
    <row r="21966" spans="1:2" x14ac:dyDescent="0.25">
      <c r="A21966" t="s">
        <v>36385</v>
      </c>
      <c r="B21966" t="s">
        <v>36386</v>
      </c>
    </row>
    <row r="21967" spans="1:2" x14ac:dyDescent="0.25">
      <c r="A21967" t="s">
        <v>36387</v>
      </c>
      <c r="B21967" t="s">
        <v>15</v>
      </c>
    </row>
    <row r="21968" spans="1:2" x14ac:dyDescent="0.25">
      <c r="A21968" t="s">
        <v>36388</v>
      </c>
      <c r="B21968" t="s">
        <v>36389</v>
      </c>
    </row>
    <row r="21969" spans="1:2" x14ac:dyDescent="0.25">
      <c r="A21969" t="s">
        <v>36390</v>
      </c>
      <c r="B21969" t="s">
        <v>52</v>
      </c>
    </row>
    <row r="21970" spans="1:2" x14ac:dyDescent="0.25">
      <c r="A21970" t="s">
        <v>36391</v>
      </c>
      <c r="B21970" t="s">
        <v>344</v>
      </c>
    </row>
    <row r="21971" spans="1:2" x14ac:dyDescent="0.25">
      <c r="A21971" t="s">
        <v>36392</v>
      </c>
      <c r="B21971" t="s">
        <v>36393</v>
      </c>
    </row>
    <row r="21972" spans="1:2" x14ac:dyDescent="0.25">
      <c r="A21972" t="s">
        <v>36394</v>
      </c>
      <c r="B21972" t="s">
        <v>36395</v>
      </c>
    </row>
    <row r="21973" spans="1:2" x14ac:dyDescent="0.25">
      <c r="A21973" t="s">
        <v>36396</v>
      </c>
      <c r="B21973" t="s">
        <v>9673</v>
      </c>
    </row>
    <row r="21974" spans="1:2" x14ac:dyDescent="0.25">
      <c r="A21974" t="s">
        <v>36397</v>
      </c>
      <c r="B21974" t="s">
        <v>9</v>
      </c>
    </row>
    <row r="21975" spans="1:2" x14ac:dyDescent="0.25">
      <c r="A21975" t="s">
        <v>36398</v>
      </c>
      <c r="B21975" t="s">
        <v>36399</v>
      </c>
    </row>
    <row r="21976" spans="1:2" x14ac:dyDescent="0.25">
      <c r="A21976" t="s">
        <v>36400</v>
      </c>
      <c r="B21976" t="s">
        <v>36401</v>
      </c>
    </row>
    <row r="21977" spans="1:2" x14ac:dyDescent="0.25">
      <c r="A21977" t="s">
        <v>36402</v>
      </c>
      <c r="B21977" t="s">
        <v>342</v>
      </c>
    </row>
    <row r="21978" spans="1:2" x14ac:dyDescent="0.25">
      <c r="A21978" t="s">
        <v>36403</v>
      </c>
      <c r="B21978" t="s">
        <v>964</v>
      </c>
    </row>
    <row r="21979" spans="1:2" x14ac:dyDescent="0.25">
      <c r="A21979" t="s">
        <v>36404</v>
      </c>
      <c r="B21979" t="s">
        <v>35838</v>
      </c>
    </row>
    <row r="21980" spans="1:2" x14ac:dyDescent="0.25">
      <c r="A21980" t="s">
        <v>36405</v>
      </c>
      <c r="B21980" t="s">
        <v>9563</v>
      </c>
    </row>
    <row r="21981" spans="1:2" x14ac:dyDescent="0.25">
      <c r="A21981" t="s">
        <v>36406</v>
      </c>
      <c r="B21981" t="s">
        <v>96</v>
      </c>
    </row>
    <row r="21982" spans="1:2" x14ac:dyDescent="0.25">
      <c r="A21982" t="s">
        <v>36407</v>
      </c>
      <c r="B21982" t="s">
        <v>36408</v>
      </c>
    </row>
    <row r="21983" spans="1:2" x14ac:dyDescent="0.25">
      <c r="A21983" t="s">
        <v>36409</v>
      </c>
      <c r="B21983" t="s">
        <v>1408</v>
      </c>
    </row>
    <row r="21984" spans="1:2" x14ac:dyDescent="0.25">
      <c r="A21984" t="s">
        <v>36410</v>
      </c>
      <c r="B21984" t="s">
        <v>36411</v>
      </c>
    </row>
    <row r="21985" spans="1:2" x14ac:dyDescent="0.25">
      <c r="A21985" t="s">
        <v>36412</v>
      </c>
      <c r="B21985" t="s">
        <v>1130</v>
      </c>
    </row>
    <row r="21986" spans="1:2" x14ac:dyDescent="0.25">
      <c r="A21986" t="s">
        <v>36413</v>
      </c>
      <c r="B21986" t="s">
        <v>121</v>
      </c>
    </row>
    <row r="21987" spans="1:2" x14ac:dyDescent="0.25">
      <c r="A21987" t="s">
        <v>36414</v>
      </c>
      <c r="B21987" t="s">
        <v>121</v>
      </c>
    </row>
    <row r="21988" spans="1:2" x14ac:dyDescent="0.25">
      <c r="A21988" t="s">
        <v>36415</v>
      </c>
      <c r="B21988" t="s">
        <v>74</v>
      </c>
    </row>
    <row r="21989" spans="1:2" x14ac:dyDescent="0.25">
      <c r="A21989" t="s">
        <v>36416</v>
      </c>
      <c r="B21989" t="s">
        <v>121</v>
      </c>
    </row>
    <row r="21990" spans="1:2" x14ac:dyDescent="0.25">
      <c r="A21990" t="s">
        <v>36417</v>
      </c>
      <c r="B21990" t="s">
        <v>121</v>
      </c>
    </row>
    <row r="21991" spans="1:2" x14ac:dyDescent="0.25">
      <c r="A21991" t="s">
        <v>36418</v>
      </c>
      <c r="B21991" t="s">
        <v>121</v>
      </c>
    </row>
    <row r="21992" spans="1:2" x14ac:dyDescent="0.25">
      <c r="A21992" t="s">
        <v>36419</v>
      </c>
      <c r="B21992" t="s">
        <v>121</v>
      </c>
    </row>
    <row r="21993" spans="1:2" x14ac:dyDescent="0.25">
      <c r="A21993" t="s">
        <v>36420</v>
      </c>
      <c r="B21993" t="s">
        <v>121</v>
      </c>
    </row>
    <row r="21994" spans="1:2" x14ac:dyDescent="0.25">
      <c r="A21994" t="s">
        <v>36421</v>
      </c>
      <c r="B21994" t="s">
        <v>3618</v>
      </c>
    </row>
    <row r="21995" spans="1:2" x14ac:dyDescent="0.25">
      <c r="A21995" t="s">
        <v>36422</v>
      </c>
      <c r="B21995" t="s">
        <v>209</v>
      </c>
    </row>
    <row r="21996" spans="1:2" x14ac:dyDescent="0.25">
      <c r="A21996" t="s">
        <v>36423</v>
      </c>
      <c r="B21996" t="s">
        <v>36424</v>
      </c>
    </row>
    <row r="21997" spans="1:2" x14ac:dyDescent="0.25">
      <c r="A21997" t="s">
        <v>36425</v>
      </c>
      <c r="B21997" t="s">
        <v>40</v>
      </c>
    </row>
    <row r="21998" spans="1:2" x14ac:dyDescent="0.25">
      <c r="A21998" t="s">
        <v>36426</v>
      </c>
      <c r="B21998" t="s">
        <v>40</v>
      </c>
    </row>
    <row r="21999" spans="1:2" x14ac:dyDescent="0.25">
      <c r="A21999" t="s">
        <v>36427</v>
      </c>
      <c r="B21999" t="s">
        <v>144</v>
      </c>
    </row>
    <row r="22000" spans="1:2" x14ac:dyDescent="0.25">
      <c r="A22000" t="s">
        <v>36428</v>
      </c>
      <c r="B22000" t="s">
        <v>144</v>
      </c>
    </row>
    <row r="22001" spans="1:2" x14ac:dyDescent="0.25">
      <c r="A22001" t="s">
        <v>36429</v>
      </c>
      <c r="B22001" t="s">
        <v>36430</v>
      </c>
    </row>
    <row r="22002" spans="1:2" x14ac:dyDescent="0.25">
      <c r="A22002" t="s">
        <v>36431</v>
      </c>
      <c r="B22002" t="s">
        <v>36432</v>
      </c>
    </row>
    <row r="22003" spans="1:2" x14ac:dyDescent="0.25">
      <c r="A22003" t="s">
        <v>36433</v>
      </c>
      <c r="B22003" t="s">
        <v>36434</v>
      </c>
    </row>
    <row r="22004" spans="1:2" x14ac:dyDescent="0.25">
      <c r="A22004" t="s">
        <v>36435</v>
      </c>
      <c r="B22004" t="s">
        <v>2257</v>
      </c>
    </row>
    <row r="22005" spans="1:2" x14ac:dyDescent="0.25">
      <c r="A22005" t="s">
        <v>36436</v>
      </c>
      <c r="B22005" t="s">
        <v>36437</v>
      </c>
    </row>
    <row r="22006" spans="1:2" x14ac:dyDescent="0.25">
      <c r="A22006" t="s">
        <v>36438</v>
      </c>
      <c r="B22006" t="s">
        <v>36439</v>
      </c>
    </row>
    <row r="22007" spans="1:2" x14ac:dyDescent="0.25">
      <c r="A22007" t="s">
        <v>36440</v>
      </c>
      <c r="B22007" t="s">
        <v>36441</v>
      </c>
    </row>
    <row r="22008" spans="1:2" x14ac:dyDescent="0.25">
      <c r="A22008" t="s">
        <v>36442</v>
      </c>
      <c r="B22008" t="s">
        <v>1139</v>
      </c>
    </row>
    <row r="22009" spans="1:2" x14ac:dyDescent="0.25">
      <c r="A22009" t="s">
        <v>36443</v>
      </c>
      <c r="B22009" t="s">
        <v>119</v>
      </c>
    </row>
    <row r="22010" spans="1:2" x14ac:dyDescent="0.25">
      <c r="A22010" t="s">
        <v>36444</v>
      </c>
      <c r="B22010" t="s">
        <v>36445</v>
      </c>
    </row>
    <row r="22011" spans="1:2" x14ac:dyDescent="0.25">
      <c r="A22011" t="s">
        <v>36446</v>
      </c>
      <c r="B22011" t="s">
        <v>252</v>
      </c>
    </row>
    <row r="22012" spans="1:2" x14ac:dyDescent="0.25">
      <c r="A22012" t="s">
        <v>36447</v>
      </c>
      <c r="B22012" t="s">
        <v>645</v>
      </c>
    </row>
    <row r="22013" spans="1:2" x14ac:dyDescent="0.25">
      <c r="A22013" t="s">
        <v>36448</v>
      </c>
      <c r="B22013" t="s">
        <v>21788</v>
      </c>
    </row>
    <row r="22014" spans="1:2" x14ac:dyDescent="0.25">
      <c r="A22014" t="s">
        <v>36449</v>
      </c>
      <c r="B22014" t="s">
        <v>36450</v>
      </c>
    </row>
    <row r="22015" spans="1:2" x14ac:dyDescent="0.25">
      <c r="A22015" t="s">
        <v>36451</v>
      </c>
      <c r="B22015" t="s">
        <v>36452</v>
      </c>
    </row>
    <row r="22016" spans="1:2" x14ac:dyDescent="0.25">
      <c r="A22016" t="s">
        <v>36453</v>
      </c>
      <c r="B22016" t="s">
        <v>319</v>
      </c>
    </row>
    <row r="22017" spans="1:2" x14ac:dyDescent="0.25">
      <c r="A22017" t="s">
        <v>36454</v>
      </c>
      <c r="B22017" t="s">
        <v>1860</v>
      </c>
    </row>
    <row r="22018" spans="1:2" x14ac:dyDescent="0.25">
      <c r="A22018" t="s">
        <v>36455</v>
      </c>
      <c r="B22018" t="s">
        <v>344</v>
      </c>
    </row>
    <row r="22019" spans="1:2" x14ac:dyDescent="0.25">
      <c r="A22019" t="s">
        <v>36456</v>
      </c>
      <c r="B22019" t="s">
        <v>344</v>
      </c>
    </row>
    <row r="22020" spans="1:2" x14ac:dyDescent="0.25">
      <c r="A22020" t="s">
        <v>36457</v>
      </c>
      <c r="B22020" t="s">
        <v>677</v>
      </c>
    </row>
    <row r="22021" spans="1:2" x14ac:dyDescent="0.25">
      <c r="A22021" t="s">
        <v>36458</v>
      </c>
      <c r="B22021" t="s">
        <v>681</v>
      </c>
    </row>
    <row r="22022" spans="1:2" x14ac:dyDescent="0.25">
      <c r="A22022" t="s">
        <v>36459</v>
      </c>
      <c r="B22022" t="s">
        <v>36460</v>
      </c>
    </row>
    <row r="22023" spans="1:2" x14ac:dyDescent="0.25">
      <c r="A22023" t="s">
        <v>36461</v>
      </c>
      <c r="B22023" t="s">
        <v>1554</v>
      </c>
    </row>
    <row r="22024" spans="1:2" x14ac:dyDescent="0.25">
      <c r="A22024" t="s">
        <v>36462</v>
      </c>
      <c r="B22024" t="s">
        <v>36463</v>
      </c>
    </row>
    <row r="22025" spans="1:2" x14ac:dyDescent="0.25">
      <c r="A22025" t="s">
        <v>36464</v>
      </c>
      <c r="B22025" t="s">
        <v>133</v>
      </c>
    </row>
    <row r="22026" spans="1:2" x14ac:dyDescent="0.25">
      <c r="A22026" t="s">
        <v>36465</v>
      </c>
      <c r="B22026" t="s">
        <v>14942</v>
      </c>
    </row>
    <row r="22027" spans="1:2" x14ac:dyDescent="0.25">
      <c r="A22027" t="s">
        <v>36466</v>
      </c>
      <c r="B22027" t="s">
        <v>40</v>
      </c>
    </row>
    <row r="22028" spans="1:2" x14ac:dyDescent="0.25">
      <c r="A22028" t="s">
        <v>36467</v>
      </c>
      <c r="B22028" t="s">
        <v>36468</v>
      </c>
    </row>
    <row r="22029" spans="1:2" x14ac:dyDescent="0.25">
      <c r="A22029" t="s">
        <v>36469</v>
      </c>
      <c r="B22029" t="s">
        <v>36470</v>
      </c>
    </row>
    <row r="22030" spans="1:2" x14ac:dyDescent="0.25">
      <c r="A22030" t="s">
        <v>36471</v>
      </c>
      <c r="B22030" t="s">
        <v>681</v>
      </c>
    </row>
    <row r="22031" spans="1:2" x14ac:dyDescent="0.25">
      <c r="A22031" t="s">
        <v>36472</v>
      </c>
      <c r="B22031" t="s">
        <v>681</v>
      </c>
    </row>
    <row r="22032" spans="1:2" x14ac:dyDescent="0.25">
      <c r="A22032" t="s">
        <v>36473</v>
      </c>
      <c r="B22032" t="s">
        <v>669</v>
      </c>
    </row>
    <row r="22033" spans="1:2" x14ac:dyDescent="0.25">
      <c r="A22033" t="s">
        <v>36474</v>
      </c>
      <c r="B22033" t="s">
        <v>9</v>
      </c>
    </row>
    <row r="22034" spans="1:2" x14ac:dyDescent="0.25">
      <c r="A22034" t="s">
        <v>36475</v>
      </c>
      <c r="B22034" t="s">
        <v>1415</v>
      </c>
    </row>
    <row r="22035" spans="1:2" x14ac:dyDescent="0.25">
      <c r="A22035" t="s">
        <v>36476</v>
      </c>
      <c r="B22035" t="s">
        <v>1010</v>
      </c>
    </row>
    <row r="22036" spans="1:2" x14ac:dyDescent="0.25">
      <c r="A22036" t="s">
        <v>36477</v>
      </c>
      <c r="B22036" t="s">
        <v>36478</v>
      </c>
    </row>
    <row r="22037" spans="1:2" x14ac:dyDescent="0.25">
      <c r="A22037" t="s">
        <v>36479</v>
      </c>
      <c r="B22037" t="s">
        <v>1676</v>
      </c>
    </row>
    <row r="22038" spans="1:2" x14ac:dyDescent="0.25">
      <c r="A22038" t="s">
        <v>36480</v>
      </c>
      <c r="B22038" t="s">
        <v>344</v>
      </c>
    </row>
    <row r="22039" spans="1:2" x14ac:dyDescent="0.25">
      <c r="A22039" t="s">
        <v>36481</v>
      </c>
      <c r="B22039" t="s">
        <v>344</v>
      </c>
    </row>
    <row r="22040" spans="1:2" x14ac:dyDescent="0.25">
      <c r="A22040" t="s">
        <v>36482</v>
      </c>
      <c r="B22040" t="s">
        <v>36483</v>
      </c>
    </row>
    <row r="22041" spans="1:2" x14ac:dyDescent="0.25">
      <c r="A22041" t="s">
        <v>36484</v>
      </c>
      <c r="B22041" t="s">
        <v>119</v>
      </c>
    </row>
    <row r="22042" spans="1:2" x14ac:dyDescent="0.25">
      <c r="A22042" t="s">
        <v>36485</v>
      </c>
      <c r="B22042" t="s">
        <v>74</v>
      </c>
    </row>
    <row r="22043" spans="1:2" x14ac:dyDescent="0.25">
      <c r="A22043" t="s">
        <v>36486</v>
      </c>
      <c r="B22043" t="s">
        <v>36487</v>
      </c>
    </row>
    <row r="22044" spans="1:2" x14ac:dyDescent="0.25">
      <c r="A22044" t="s">
        <v>36488</v>
      </c>
      <c r="B22044" t="s">
        <v>36489</v>
      </c>
    </row>
    <row r="22045" spans="1:2" x14ac:dyDescent="0.25">
      <c r="A22045" t="s">
        <v>36490</v>
      </c>
      <c r="B22045" t="s">
        <v>36491</v>
      </c>
    </row>
    <row r="22046" spans="1:2" x14ac:dyDescent="0.25">
      <c r="A22046" t="s">
        <v>36492</v>
      </c>
      <c r="B22046" t="s">
        <v>195</v>
      </c>
    </row>
    <row r="22047" spans="1:2" x14ac:dyDescent="0.25">
      <c r="A22047" t="s">
        <v>36493</v>
      </c>
      <c r="B22047" t="s">
        <v>295</v>
      </c>
    </row>
    <row r="22048" spans="1:2" x14ac:dyDescent="0.25">
      <c r="A22048" t="s">
        <v>36494</v>
      </c>
      <c r="B22048" t="s">
        <v>40</v>
      </c>
    </row>
    <row r="22049" spans="1:2" x14ac:dyDescent="0.25">
      <c r="A22049" t="s">
        <v>36495</v>
      </c>
      <c r="B22049" t="s">
        <v>50</v>
      </c>
    </row>
    <row r="22050" spans="1:2" x14ac:dyDescent="0.25">
      <c r="A22050" t="s">
        <v>36496</v>
      </c>
      <c r="B22050" t="s">
        <v>36497</v>
      </c>
    </row>
    <row r="22051" spans="1:2" x14ac:dyDescent="0.25">
      <c r="A22051" t="s">
        <v>36498</v>
      </c>
      <c r="B22051" t="s">
        <v>9</v>
      </c>
    </row>
    <row r="22052" spans="1:2" x14ac:dyDescent="0.25">
      <c r="A22052" t="s">
        <v>36499</v>
      </c>
      <c r="B22052" t="s">
        <v>74</v>
      </c>
    </row>
    <row r="22053" spans="1:2" x14ac:dyDescent="0.25">
      <c r="A22053" t="s">
        <v>36500</v>
      </c>
      <c r="B22053" t="s">
        <v>36501</v>
      </c>
    </row>
    <row r="22054" spans="1:2" x14ac:dyDescent="0.25">
      <c r="A22054" t="s">
        <v>36502</v>
      </c>
      <c r="B22054" t="s">
        <v>36503</v>
      </c>
    </row>
    <row r="22055" spans="1:2" x14ac:dyDescent="0.25">
      <c r="A22055" t="s">
        <v>36504</v>
      </c>
      <c r="B22055" t="s">
        <v>36505</v>
      </c>
    </row>
    <row r="22056" spans="1:2" x14ac:dyDescent="0.25">
      <c r="A22056" t="s">
        <v>36506</v>
      </c>
      <c r="B22056" t="s">
        <v>27161</v>
      </c>
    </row>
    <row r="22057" spans="1:2" x14ac:dyDescent="0.25">
      <c r="A22057" t="s">
        <v>36507</v>
      </c>
      <c r="B22057" t="s">
        <v>1632</v>
      </c>
    </row>
    <row r="22058" spans="1:2" x14ac:dyDescent="0.25">
      <c r="A22058" t="s">
        <v>36508</v>
      </c>
      <c r="B22058" t="s">
        <v>19933</v>
      </c>
    </row>
    <row r="22059" spans="1:2" x14ac:dyDescent="0.25">
      <c r="A22059" t="s">
        <v>36509</v>
      </c>
      <c r="B22059" t="s">
        <v>36510</v>
      </c>
    </row>
    <row r="22060" spans="1:2" x14ac:dyDescent="0.25">
      <c r="A22060" t="s">
        <v>36511</v>
      </c>
      <c r="B22060" t="s">
        <v>117</v>
      </c>
    </row>
    <row r="22061" spans="1:2" x14ac:dyDescent="0.25">
      <c r="A22061" t="s">
        <v>36512</v>
      </c>
      <c r="B22061" t="s">
        <v>2085</v>
      </c>
    </row>
    <row r="22062" spans="1:2" x14ac:dyDescent="0.25">
      <c r="A22062" t="s">
        <v>36513</v>
      </c>
      <c r="B22062" t="s">
        <v>36514</v>
      </c>
    </row>
    <row r="22063" spans="1:2" x14ac:dyDescent="0.25">
      <c r="A22063" t="s">
        <v>36515</v>
      </c>
      <c r="B22063" t="s">
        <v>1506</v>
      </c>
    </row>
    <row r="22064" spans="1:2" x14ac:dyDescent="0.25">
      <c r="A22064" t="s">
        <v>36516</v>
      </c>
      <c r="B22064" t="s">
        <v>36517</v>
      </c>
    </row>
    <row r="22065" spans="1:2" x14ac:dyDescent="0.25">
      <c r="A22065" t="s">
        <v>36518</v>
      </c>
      <c r="B22065" t="s">
        <v>36519</v>
      </c>
    </row>
    <row r="22066" spans="1:2" x14ac:dyDescent="0.25">
      <c r="A22066" t="s">
        <v>36520</v>
      </c>
      <c r="B22066" t="s">
        <v>121</v>
      </c>
    </row>
    <row r="22067" spans="1:2" x14ac:dyDescent="0.25">
      <c r="A22067" t="s">
        <v>36521</v>
      </c>
      <c r="B22067" t="s">
        <v>5945</v>
      </c>
    </row>
    <row r="22068" spans="1:2" x14ac:dyDescent="0.25">
      <c r="A22068" t="s">
        <v>36522</v>
      </c>
      <c r="B22068" t="s">
        <v>52</v>
      </c>
    </row>
    <row r="22069" spans="1:2" x14ac:dyDescent="0.25">
      <c r="A22069" t="s">
        <v>36523</v>
      </c>
      <c r="B22069" t="s">
        <v>9</v>
      </c>
    </row>
    <row r="22070" spans="1:2" x14ac:dyDescent="0.25">
      <c r="A22070" t="s">
        <v>36524</v>
      </c>
      <c r="B22070" t="s">
        <v>15</v>
      </c>
    </row>
    <row r="22071" spans="1:2" x14ac:dyDescent="0.25">
      <c r="A22071" t="s">
        <v>36525</v>
      </c>
      <c r="B22071" t="s">
        <v>42</v>
      </c>
    </row>
    <row r="22072" spans="1:2" x14ac:dyDescent="0.25">
      <c r="A22072" t="s">
        <v>36526</v>
      </c>
      <c r="B22072" t="s">
        <v>36527</v>
      </c>
    </row>
    <row r="22073" spans="1:2" x14ac:dyDescent="0.25">
      <c r="A22073" t="s">
        <v>36528</v>
      </c>
      <c r="B22073" t="s">
        <v>302</v>
      </c>
    </row>
    <row r="22074" spans="1:2" x14ac:dyDescent="0.25">
      <c r="A22074" t="s">
        <v>36529</v>
      </c>
      <c r="B22074" t="s">
        <v>302</v>
      </c>
    </row>
    <row r="22075" spans="1:2" x14ac:dyDescent="0.25">
      <c r="A22075" t="s">
        <v>36530</v>
      </c>
      <c r="B22075" t="s">
        <v>36531</v>
      </c>
    </row>
    <row r="22076" spans="1:2" x14ac:dyDescent="0.25">
      <c r="A22076" t="s">
        <v>36532</v>
      </c>
      <c r="B22076" t="s">
        <v>36533</v>
      </c>
    </row>
    <row r="22077" spans="1:2" x14ac:dyDescent="0.25">
      <c r="A22077" t="s">
        <v>36534</v>
      </c>
      <c r="B22077" t="s">
        <v>36535</v>
      </c>
    </row>
    <row r="22078" spans="1:2" x14ac:dyDescent="0.25">
      <c r="A22078" t="s">
        <v>36536</v>
      </c>
      <c r="B22078" t="s">
        <v>74</v>
      </c>
    </row>
    <row r="22079" spans="1:2" x14ac:dyDescent="0.25">
      <c r="A22079" t="s">
        <v>36537</v>
      </c>
      <c r="B22079" t="s">
        <v>2029</v>
      </c>
    </row>
    <row r="22080" spans="1:2" x14ac:dyDescent="0.25">
      <c r="A22080" t="s">
        <v>36538</v>
      </c>
      <c r="B22080" t="s">
        <v>74</v>
      </c>
    </row>
    <row r="22081" spans="1:2" x14ac:dyDescent="0.25">
      <c r="A22081" t="s">
        <v>36539</v>
      </c>
      <c r="B22081" t="s">
        <v>1424</v>
      </c>
    </row>
    <row r="22082" spans="1:2" x14ac:dyDescent="0.25">
      <c r="A22082" t="s">
        <v>36540</v>
      </c>
      <c r="B22082" t="s">
        <v>36541</v>
      </c>
    </row>
    <row r="22083" spans="1:2" x14ac:dyDescent="0.25">
      <c r="A22083" t="s">
        <v>36542</v>
      </c>
      <c r="B22083" t="s">
        <v>195</v>
      </c>
    </row>
    <row r="22084" spans="1:2" x14ac:dyDescent="0.25">
      <c r="A22084" t="s">
        <v>36543</v>
      </c>
      <c r="B22084" t="s">
        <v>36544</v>
      </c>
    </row>
    <row r="22085" spans="1:2" x14ac:dyDescent="0.25">
      <c r="A22085" t="s">
        <v>36545</v>
      </c>
      <c r="B22085" t="s">
        <v>9563</v>
      </c>
    </row>
    <row r="22086" spans="1:2" x14ac:dyDescent="0.25">
      <c r="A22086" t="s">
        <v>36546</v>
      </c>
      <c r="B22086" t="s">
        <v>28</v>
      </c>
    </row>
    <row r="22087" spans="1:2" x14ac:dyDescent="0.25">
      <c r="A22087" t="s">
        <v>36547</v>
      </c>
      <c r="B22087" t="s">
        <v>36548</v>
      </c>
    </row>
    <row r="22088" spans="1:2" x14ac:dyDescent="0.25">
      <c r="A22088" t="s">
        <v>36549</v>
      </c>
      <c r="B22088" t="s">
        <v>36550</v>
      </c>
    </row>
    <row r="22089" spans="1:2" x14ac:dyDescent="0.25">
      <c r="A22089" t="s">
        <v>36551</v>
      </c>
      <c r="B22089" t="s">
        <v>40</v>
      </c>
    </row>
    <row r="22090" spans="1:2" x14ac:dyDescent="0.25">
      <c r="A22090" t="s">
        <v>36552</v>
      </c>
      <c r="B22090" t="s">
        <v>40</v>
      </c>
    </row>
    <row r="22091" spans="1:2" x14ac:dyDescent="0.25">
      <c r="A22091" t="s">
        <v>36553</v>
      </c>
      <c r="B22091" t="s">
        <v>40</v>
      </c>
    </row>
    <row r="22092" spans="1:2" x14ac:dyDescent="0.25">
      <c r="A22092" t="s">
        <v>36554</v>
      </c>
      <c r="B22092" t="s">
        <v>36555</v>
      </c>
    </row>
    <row r="22093" spans="1:2" x14ac:dyDescent="0.25">
      <c r="A22093" t="s">
        <v>36556</v>
      </c>
      <c r="B22093" t="s">
        <v>5820</v>
      </c>
    </row>
    <row r="22094" spans="1:2" x14ac:dyDescent="0.25">
      <c r="A22094" t="s">
        <v>36557</v>
      </c>
      <c r="B22094" t="s">
        <v>35</v>
      </c>
    </row>
    <row r="22095" spans="1:2" x14ac:dyDescent="0.25">
      <c r="A22095" t="s">
        <v>36558</v>
      </c>
      <c r="B22095" t="s">
        <v>36559</v>
      </c>
    </row>
    <row r="22096" spans="1:2" x14ac:dyDescent="0.25">
      <c r="A22096" t="s">
        <v>36560</v>
      </c>
      <c r="B22096" t="s">
        <v>36561</v>
      </c>
    </row>
    <row r="22097" spans="1:2" x14ac:dyDescent="0.25">
      <c r="A22097" t="s">
        <v>36562</v>
      </c>
      <c r="B22097" t="s">
        <v>28631</v>
      </c>
    </row>
    <row r="22098" spans="1:2" x14ac:dyDescent="0.25">
      <c r="A22098" t="s">
        <v>36563</v>
      </c>
      <c r="B22098" t="s">
        <v>36564</v>
      </c>
    </row>
    <row r="22099" spans="1:2" x14ac:dyDescent="0.25">
      <c r="A22099" t="s">
        <v>36565</v>
      </c>
      <c r="B22099" t="s">
        <v>518</v>
      </c>
    </row>
    <row r="22100" spans="1:2" x14ac:dyDescent="0.25">
      <c r="A22100" t="s">
        <v>36566</v>
      </c>
      <c r="B22100" t="s">
        <v>363</v>
      </c>
    </row>
    <row r="22101" spans="1:2" x14ac:dyDescent="0.25">
      <c r="A22101" t="s">
        <v>36567</v>
      </c>
      <c r="B22101" t="s">
        <v>36568</v>
      </c>
    </row>
    <row r="22102" spans="1:2" x14ac:dyDescent="0.25">
      <c r="A22102" t="s">
        <v>36569</v>
      </c>
      <c r="B22102" t="s">
        <v>36570</v>
      </c>
    </row>
    <row r="22103" spans="1:2" x14ac:dyDescent="0.25">
      <c r="A22103" t="s">
        <v>36571</v>
      </c>
      <c r="B22103" t="s">
        <v>36572</v>
      </c>
    </row>
    <row r="22104" spans="1:2" x14ac:dyDescent="0.25">
      <c r="A22104" t="s">
        <v>36573</v>
      </c>
      <c r="B22104" t="s">
        <v>195</v>
      </c>
    </row>
    <row r="22105" spans="1:2" x14ac:dyDescent="0.25">
      <c r="A22105" t="s">
        <v>36574</v>
      </c>
      <c r="B22105" t="s">
        <v>195</v>
      </c>
    </row>
    <row r="22106" spans="1:2" x14ac:dyDescent="0.25">
      <c r="A22106" t="s">
        <v>36575</v>
      </c>
      <c r="B22106" t="s">
        <v>195</v>
      </c>
    </row>
    <row r="22107" spans="1:2" x14ac:dyDescent="0.25">
      <c r="A22107" t="s">
        <v>36576</v>
      </c>
      <c r="B22107" t="s">
        <v>195</v>
      </c>
    </row>
    <row r="22108" spans="1:2" x14ac:dyDescent="0.25">
      <c r="A22108" t="s">
        <v>36577</v>
      </c>
      <c r="B22108" t="s">
        <v>195</v>
      </c>
    </row>
    <row r="22109" spans="1:2" x14ac:dyDescent="0.25">
      <c r="A22109" t="s">
        <v>36578</v>
      </c>
      <c r="B22109" t="s">
        <v>825</v>
      </c>
    </row>
    <row r="22110" spans="1:2" x14ac:dyDescent="0.25">
      <c r="A22110" t="s">
        <v>36579</v>
      </c>
      <c r="B22110" t="s">
        <v>74</v>
      </c>
    </row>
    <row r="22111" spans="1:2" x14ac:dyDescent="0.25">
      <c r="A22111" t="s">
        <v>36580</v>
      </c>
      <c r="B22111" t="s">
        <v>36581</v>
      </c>
    </row>
    <row r="22112" spans="1:2" x14ac:dyDescent="0.25">
      <c r="A22112" t="s">
        <v>36582</v>
      </c>
      <c r="B22112" t="s">
        <v>40</v>
      </c>
    </row>
    <row r="22113" spans="1:2" x14ac:dyDescent="0.25">
      <c r="A22113" t="s">
        <v>36583</v>
      </c>
      <c r="B22113" t="s">
        <v>40</v>
      </c>
    </row>
    <row r="22114" spans="1:2" x14ac:dyDescent="0.25">
      <c r="A22114" t="s">
        <v>36584</v>
      </c>
      <c r="B22114" t="s">
        <v>40</v>
      </c>
    </row>
    <row r="22115" spans="1:2" x14ac:dyDescent="0.25">
      <c r="A22115" t="s">
        <v>36585</v>
      </c>
      <c r="B22115" t="s">
        <v>131</v>
      </c>
    </row>
    <row r="22116" spans="1:2" x14ac:dyDescent="0.25">
      <c r="A22116" t="s">
        <v>36586</v>
      </c>
      <c r="B22116" t="s">
        <v>113</v>
      </c>
    </row>
    <row r="22117" spans="1:2" x14ac:dyDescent="0.25">
      <c r="A22117" t="s">
        <v>36587</v>
      </c>
      <c r="B22117" t="s">
        <v>332</v>
      </c>
    </row>
    <row r="22118" spans="1:2" x14ac:dyDescent="0.25">
      <c r="A22118" t="s">
        <v>36588</v>
      </c>
      <c r="B22118" t="s">
        <v>207</v>
      </c>
    </row>
    <row r="22119" spans="1:2" x14ac:dyDescent="0.25">
      <c r="A22119" t="s">
        <v>36589</v>
      </c>
      <c r="B22119" t="s">
        <v>569</v>
      </c>
    </row>
    <row r="22120" spans="1:2" x14ac:dyDescent="0.25">
      <c r="A22120" t="s">
        <v>36590</v>
      </c>
      <c r="B22120" t="s">
        <v>36591</v>
      </c>
    </row>
    <row r="22121" spans="1:2" x14ac:dyDescent="0.25">
      <c r="A22121" t="s">
        <v>36592</v>
      </c>
      <c r="B22121" t="s">
        <v>1308</v>
      </c>
    </row>
    <row r="22122" spans="1:2" x14ac:dyDescent="0.25">
      <c r="A22122" t="s">
        <v>36593</v>
      </c>
      <c r="B22122" t="s">
        <v>36594</v>
      </c>
    </row>
    <row r="22123" spans="1:2" x14ac:dyDescent="0.25">
      <c r="A22123" t="s">
        <v>36595</v>
      </c>
      <c r="B22123" t="s">
        <v>40</v>
      </c>
    </row>
    <row r="22124" spans="1:2" x14ac:dyDescent="0.25">
      <c r="A22124" t="s">
        <v>36596</v>
      </c>
      <c r="B22124" t="s">
        <v>40</v>
      </c>
    </row>
    <row r="22125" spans="1:2" x14ac:dyDescent="0.25">
      <c r="A22125" t="s">
        <v>36597</v>
      </c>
      <c r="B22125" t="s">
        <v>40</v>
      </c>
    </row>
    <row r="22126" spans="1:2" x14ac:dyDescent="0.25">
      <c r="A22126" t="s">
        <v>36598</v>
      </c>
      <c r="B22126" t="s">
        <v>36599</v>
      </c>
    </row>
    <row r="22127" spans="1:2" x14ac:dyDescent="0.25">
      <c r="A22127" t="s">
        <v>36600</v>
      </c>
      <c r="B22127" t="s">
        <v>1024</v>
      </c>
    </row>
    <row r="22128" spans="1:2" x14ac:dyDescent="0.25">
      <c r="A22128" t="s">
        <v>36601</v>
      </c>
      <c r="B22128" t="s">
        <v>36602</v>
      </c>
    </row>
    <row r="22129" spans="1:2" x14ac:dyDescent="0.25">
      <c r="A22129" t="s">
        <v>36603</v>
      </c>
      <c r="B22129" t="s">
        <v>9</v>
      </c>
    </row>
    <row r="22130" spans="1:2" x14ac:dyDescent="0.25">
      <c r="A22130" t="s">
        <v>36604</v>
      </c>
      <c r="B22130" t="s">
        <v>36605</v>
      </c>
    </row>
    <row r="22131" spans="1:2" x14ac:dyDescent="0.25">
      <c r="A22131" t="s">
        <v>36606</v>
      </c>
      <c r="B22131" t="s">
        <v>36607</v>
      </c>
    </row>
    <row r="22132" spans="1:2" x14ac:dyDescent="0.25">
      <c r="A22132" t="s">
        <v>36608</v>
      </c>
      <c r="B22132" t="s">
        <v>36609</v>
      </c>
    </row>
    <row r="22133" spans="1:2" x14ac:dyDescent="0.25">
      <c r="A22133" t="s">
        <v>36610</v>
      </c>
      <c r="B22133" t="s">
        <v>1908</v>
      </c>
    </row>
    <row r="22134" spans="1:2" x14ac:dyDescent="0.25">
      <c r="A22134" t="s">
        <v>36611</v>
      </c>
      <c r="B22134" t="s">
        <v>313</v>
      </c>
    </row>
    <row r="22135" spans="1:2" x14ac:dyDescent="0.25">
      <c r="A22135" t="s">
        <v>36612</v>
      </c>
      <c r="B22135" t="s">
        <v>36613</v>
      </c>
    </row>
    <row r="22136" spans="1:2" x14ac:dyDescent="0.25">
      <c r="A22136" t="s">
        <v>36614</v>
      </c>
      <c r="B22136" t="s">
        <v>36615</v>
      </c>
    </row>
    <row r="22137" spans="1:2" x14ac:dyDescent="0.25">
      <c r="A22137" t="s">
        <v>36616</v>
      </c>
      <c r="B22137" t="s">
        <v>96</v>
      </c>
    </row>
    <row r="22138" spans="1:2" x14ac:dyDescent="0.25">
      <c r="A22138" t="s">
        <v>36617</v>
      </c>
      <c r="B22138" t="s">
        <v>36618</v>
      </c>
    </row>
    <row r="22139" spans="1:2" x14ac:dyDescent="0.25">
      <c r="A22139" t="s">
        <v>36619</v>
      </c>
      <c r="B22139" t="s">
        <v>86</v>
      </c>
    </row>
    <row r="22140" spans="1:2" x14ac:dyDescent="0.25">
      <c r="A22140" t="s">
        <v>36620</v>
      </c>
      <c r="B22140" t="s">
        <v>36621</v>
      </c>
    </row>
    <row r="22141" spans="1:2" x14ac:dyDescent="0.25">
      <c r="A22141" t="s">
        <v>36622</v>
      </c>
      <c r="B22141" t="s">
        <v>9686</v>
      </c>
    </row>
    <row r="22142" spans="1:2" x14ac:dyDescent="0.25">
      <c r="A22142" t="s">
        <v>36623</v>
      </c>
      <c r="B22142" t="s">
        <v>9996</v>
      </c>
    </row>
    <row r="22143" spans="1:2" x14ac:dyDescent="0.25">
      <c r="A22143" t="s">
        <v>36624</v>
      </c>
      <c r="B22143" t="s">
        <v>121</v>
      </c>
    </row>
    <row r="22144" spans="1:2" x14ac:dyDescent="0.25">
      <c r="A22144" t="s">
        <v>36625</v>
      </c>
      <c r="B22144" t="s">
        <v>36626</v>
      </c>
    </row>
    <row r="22145" spans="1:2" x14ac:dyDescent="0.25">
      <c r="A22145" t="s">
        <v>36627</v>
      </c>
      <c r="B22145" t="s">
        <v>40</v>
      </c>
    </row>
    <row r="22146" spans="1:2" x14ac:dyDescent="0.25">
      <c r="A22146" t="s">
        <v>36628</v>
      </c>
      <c r="B22146" t="s">
        <v>36629</v>
      </c>
    </row>
    <row r="22147" spans="1:2" x14ac:dyDescent="0.25">
      <c r="A22147" t="s">
        <v>36630</v>
      </c>
      <c r="B22147" t="s">
        <v>35</v>
      </c>
    </row>
    <row r="22148" spans="1:2" x14ac:dyDescent="0.25">
      <c r="A22148" t="s">
        <v>36631</v>
      </c>
      <c r="B22148" t="s">
        <v>35</v>
      </c>
    </row>
    <row r="22149" spans="1:2" x14ac:dyDescent="0.25">
      <c r="A22149" t="s">
        <v>36632</v>
      </c>
      <c r="B22149" t="s">
        <v>119</v>
      </c>
    </row>
    <row r="22150" spans="1:2" x14ac:dyDescent="0.25">
      <c r="A22150" t="s">
        <v>36633</v>
      </c>
      <c r="B22150" t="s">
        <v>36634</v>
      </c>
    </row>
    <row r="22151" spans="1:2" x14ac:dyDescent="0.25">
      <c r="A22151" t="s">
        <v>36635</v>
      </c>
      <c r="B22151" t="s">
        <v>40</v>
      </c>
    </row>
    <row r="22152" spans="1:2" x14ac:dyDescent="0.25">
      <c r="A22152" t="s">
        <v>36636</v>
      </c>
      <c r="B22152" t="s">
        <v>36637</v>
      </c>
    </row>
    <row r="22153" spans="1:2" x14ac:dyDescent="0.25">
      <c r="A22153" t="s">
        <v>36638</v>
      </c>
      <c r="B22153" t="s">
        <v>6192</v>
      </c>
    </row>
    <row r="22154" spans="1:2" x14ac:dyDescent="0.25">
      <c r="A22154" t="s">
        <v>36639</v>
      </c>
      <c r="B22154" t="s">
        <v>133</v>
      </c>
    </row>
    <row r="22155" spans="1:2" x14ac:dyDescent="0.25">
      <c r="A22155" t="s">
        <v>36640</v>
      </c>
      <c r="B22155" t="s">
        <v>36641</v>
      </c>
    </row>
    <row r="22156" spans="1:2" x14ac:dyDescent="0.25">
      <c r="A22156" t="s">
        <v>36642</v>
      </c>
      <c r="B22156" t="s">
        <v>10698</v>
      </c>
    </row>
    <row r="22157" spans="1:2" x14ac:dyDescent="0.25">
      <c r="A22157" t="s">
        <v>36643</v>
      </c>
      <c r="B22157" t="s">
        <v>40</v>
      </c>
    </row>
    <row r="22158" spans="1:2" x14ac:dyDescent="0.25">
      <c r="A22158" t="s">
        <v>36644</v>
      </c>
      <c r="B22158" t="s">
        <v>40</v>
      </c>
    </row>
    <row r="22159" spans="1:2" x14ac:dyDescent="0.25">
      <c r="A22159" t="s">
        <v>36645</v>
      </c>
      <c r="B22159" t="s">
        <v>40</v>
      </c>
    </row>
    <row r="22160" spans="1:2" x14ac:dyDescent="0.25">
      <c r="A22160" t="s">
        <v>36646</v>
      </c>
      <c r="B22160" t="s">
        <v>121</v>
      </c>
    </row>
    <row r="22161" spans="1:2" x14ac:dyDescent="0.25">
      <c r="A22161" t="s">
        <v>36647</v>
      </c>
      <c r="B22161" t="s">
        <v>121</v>
      </c>
    </row>
    <row r="22162" spans="1:2" x14ac:dyDescent="0.25">
      <c r="A22162" t="s">
        <v>36648</v>
      </c>
      <c r="B22162" t="s">
        <v>121</v>
      </c>
    </row>
    <row r="22163" spans="1:2" x14ac:dyDescent="0.25">
      <c r="A22163" t="s">
        <v>36649</v>
      </c>
      <c r="B22163" t="s">
        <v>121</v>
      </c>
    </row>
    <row r="22164" spans="1:2" x14ac:dyDescent="0.25">
      <c r="A22164" t="s">
        <v>36650</v>
      </c>
      <c r="B22164" t="s">
        <v>121</v>
      </c>
    </row>
    <row r="22165" spans="1:2" x14ac:dyDescent="0.25">
      <c r="A22165" t="s">
        <v>36651</v>
      </c>
      <c r="B22165" t="s">
        <v>9542</v>
      </c>
    </row>
    <row r="22166" spans="1:2" x14ac:dyDescent="0.25">
      <c r="A22166" t="s">
        <v>36652</v>
      </c>
      <c r="B22166" t="s">
        <v>36653</v>
      </c>
    </row>
    <row r="22167" spans="1:2" x14ac:dyDescent="0.25">
      <c r="A22167" t="s">
        <v>36654</v>
      </c>
      <c r="B22167" t="s">
        <v>36655</v>
      </c>
    </row>
    <row r="22168" spans="1:2" x14ac:dyDescent="0.25">
      <c r="A22168" t="s">
        <v>36656</v>
      </c>
      <c r="B22168" t="s">
        <v>131</v>
      </c>
    </row>
    <row r="22169" spans="1:2" x14ac:dyDescent="0.25">
      <c r="A22169" t="s">
        <v>36657</v>
      </c>
      <c r="B22169" t="s">
        <v>131</v>
      </c>
    </row>
    <row r="22170" spans="1:2" x14ac:dyDescent="0.25">
      <c r="A22170" t="s">
        <v>36658</v>
      </c>
      <c r="B22170" t="s">
        <v>9</v>
      </c>
    </row>
    <row r="22171" spans="1:2" x14ac:dyDescent="0.25">
      <c r="A22171" t="s">
        <v>36659</v>
      </c>
      <c r="B22171" t="s">
        <v>9</v>
      </c>
    </row>
    <row r="22172" spans="1:2" x14ac:dyDescent="0.25">
      <c r="A22172" t="s">
        <v>36660</v>
      </c>
      <c r="B22172" t="s">
        <v>50</v>
      </c>
    </row>
    <row r="22173" spans="1:2" x14ac:dyDescent="0.25">
      <c r="A22173" t="s">
        <v>36661</v>
      </c>
      <c r="B22173" t="s">
        <v>1130</v>
      </c>
    </row>
    <row r="22174" spans="1:2" x14ac:dyDescent="0.25">
      <c r="A22174" t="s">
        <v>36662</v>
      </c>
      <c r="B22174" t="s">
        <v>817</v>
      </c>
    </row>
    <row r="22175" spans="1:2" x14ac:dyDescent="0.25">
      <c r="A22175" t="s">
        <v>36663</v>
      </c>
      <c r="B22175" t="s">
        <v>36664</v>
      </c>
    </row>
    <row r="22176" spans="1:2" x14ac:dyDescent="0.25">
      <c r="A22176" t="s">
        <v>36665</v>
      </c>
      <c r="B22176" t="s">
        <v>36666</v>
      </c>
    </row>
    <row r="22177" spans="1:2" x14ac:dyDescent="0.25">
      <c r="A22177" t="s">
        <v>36667</v>
      </c>
      <c r="B22177" t="s">
        <v>618</v>
      </c>
    </row>
    <row r="22178" spans="1:2" x14ac:dyDescent="0.25">
      <c r="A22178" t="s">
        <v>36668</v>
      </c>
      <c r="B22178" t="s">
        <v>74</v>
      </c>
    </row>
    <row r="22179" spans="1:2" x14ac:dyDescent="0.25">
      <c r="A22179" t="s">
        <v>36669</v>
      </c>
      <c r="B22179" t="s">
        <v>74</v>
      </c>
    </row>
    <row r="22180" spans="1:2" x14ac:dyDescent="0.25">
      <c r="A22180" t="s">
        <v>36670</v>
      </c>
      <c r="B22180" t="s">
        <v>40</v>
      </c>
    </row>
    <row r="22181" spans="1:2" x14ac:dyDescent="0.25">
      <c r="A22181" t="s">
        <v>36671</v>
      </c>
      <c r="B22181" t="s">
        <v>9413</v>
      </c>
    </row>
    <row r="22182" spans="1:2" x14ac:dyDescent="0.25">
      <c r="A22182" t="s">
        <v>36672</v>
      </c>
      <c r="B22182" t="s">
        <v>36673</v>
      </c>
    </row>
    <row r="22183" spans="1:2" x14ac:dyDescent="0.25">
      <c r="A22183" t="s">
        <v>36674</v>
      </c>
      <c r="B22183" t="s">
        <v>252</v>
      </c>
    </row>
    <row r="22184" spans="1:2" x14ac:dyDescent="0.25">
      <c r="A22184" t="s">
        <v>36675</v>
      </c>
      <c r="B22184" t="s">
        <v>36676</v>
      </c>
    </row>
    <row r="22185" spans="1:2" x14ac:dyDescent="0.25">
      <c r="A22185" t="s">
        <v>36677</v>
      </c>
      <c r="B22185" t="s">
        <v>36678</v>
      </c>
    </row>
    <row r="22186" spans="1:2" x14ac:dyDescent="0.25">
      <c r="A22186" t="s">
        <v>36679</v>
      </c>
      <c r="B22186" t="s">
        <v>36680</v>
      </c>
    </row>
    <row r="22187" spans="1:2" x14ac:dyDescent="0.25">
      <c r="A22187" t="s">
        <v>36681</v>
      </c>
      <c r="B22187" t="s">
        <v>151</v>
      </c>
    </row>
    <row r="22188" spans="1:2" x14ac:dyDescent="0.25">
      <c r="A22188" t="s">
        <v>36682</v>
      </c>
      <c r="B22188" t="s">
        <v>317</v>
      </c>
    </row>
    <row r="22189" spans="1:2" x14ac:dyDescent="0.25">
      <c r="A22189" t="s">
        <v>36683</v>
      </c>
      <c r="B22189" t="s">
        <v>9</v>
      </c>
    </row>
    <row r="22190" spans="1:2" x14ac:dyDescent="0.25">
      <c r="A22190" t="s">
        <v>36684</v>
      </c>
      <c r="B22190" t="s">
        <v>1270</v>
      </c>
    </row>
    <row r="22191" spans="1:2" x14ac:dyDescent="0.25">
      <c r="A22191" t="s">
        <v>36685</v>
      </c>
      <c r="B22191" t="s">
        <v>36686</v>
      </c>
    </row>
    <row r="22192" spans="1:2" x14ac:dyDescent="0.25">
      <c r="A22192" t="s">
        <v>36687</v>
      </c>
      <c r="B22192" t="s">
        <v>703</v>
      </c>
    </row>
    <row r="22193" spans="1:2" x14ac:dyDescent="0.25">
      <c r="A22193" t="s">
        <v>36688</v>
      </c>
      <c r="B22193" t="s">
        <v>40</v>
      </c>
    </row>
    <row r="22194" spans="1:2" x14ac:dyDescent="0.25">
      <c r="A22194" t="s">
        <v>36689</v>
      </c>
      <c r="B22194" t="s">
        <v>36690</v>
      </c>
    </row>
    <row r="22195" spans="1:2" x14ac:dyDescent="0.25">
      <c r="A22195" t="s">
        <v>36691</v>
      </c>
      <c r="B22195" t="s">
        <v>36692</v>
      </c>
    </row>
    <row r="22196" spans="1:2" x14ac:dyDescent="0.25">
      <c r="A22196" t="s">
        <v>36693</v>
      </c>
      <c r="B22196" t="s">
        <v>15</v>
      </c>
    </row>
    <row r="22197" spans="1:2" x14ac:dyDescent="0.25">
      <c r="A22197" t="s">
        <v>36694</v>
      </c>
      <c r="B22197" t="s">
        <v>15</v>
      </c>
    </row>
    <row r="22198" spans="1:2" x14ac:dyDescent="0.25">
      <c r="A22198" t="s">
        <v>36695</v>
      </c>
      <c r="B22198" t="s">
        <v>35</v>
      </c>
    </row>
    <row r="22199" spans="1:2" x14ac:dyDescent="0.25">
      <c r="A22199" t="s">
        <v>36696</v>
      </c>
      <c r="B22199" t="s">
        <v>195</v>
      </c>
    </row>
    <row r="22200" spans="1:2" x14ac:dyDescent="0.25">
      <c r="A22200" t="s">
        <v>36697</v>
      </c>
      <c r="B22200" t="s">
        <v>1222</v>
      </c>
    </row>
    <row r="22201" spans="1:2" x14ac:dyDescent="0.25">
      <c r="A22201" t="s">
        <v>36698</v>
      </c>
      <c r="B22201" t="s">
        <v>131</v>
      </c>
    </row>
    <row r="22202" spans="1:2" x14ac:dyDescent="0.25">
      <c r="A22202" t="s">
        <v>36699</v>
      </c>
      <c r="B22202" t="s">
        <v>1408</v>
      </c>
    </row>
    <row r="22203" spans="1:2" x14ac:dyDescent="0.25">
      <c r="A22203" t="s">
        <v>36700</v>
      </c>
      <c r="B22203" t="s">
        <v>10142</v>
      </c>
    </row>
    <row r="22204" spans="1:2" x14ac:dyDescent="0.25">
      <c r="A22204" t="s">
        <v>36701</v>
      </c>
      <c r="B22204" t="s">
        <v>10142</v>
      </c>
    </row>
    <row r="22205" spans="1:2" x14ac:dyDescent="0.25">
      <c r="A22205" t="s">
        <v>36702</v>
      </c>
      <c r="B22205" t="s">
        <v>1308</v>
      </c>
    </row>
    <row r="22206" spans="1:2" x14ac:dyDescent="0.25">
      <c r="A22206" t="s">
        <v>36703</v>
      </c>
      <c r="B22206" t="s">
        <v>641</v>
      </c>
    </row>
    <row r="22207" spans="1:2" x14ac:dyDescent="0.25">
      <c r="A22207" t="s">
        <v>36704</v>
      </c>
      <c r="B22207" t="s">
        <v>36705</v>
      </c>
    </row>
    <row r="22208" spans="1:2" x14ac:dyDescent="0.25">
      <c r="A22208" t="s">
        <v>36706</v>
      </c>
      <c r="B22208" t="s">
        <v>151</v>
      </c>
    </row>
    <row r="22209" spans="1:2" x14ac:dyDescent="0.25">
      <c r="A22209" t="s">
        <v>36707</v>
      </c>
      <c r="B22209" t="s">
        <v>119</v>
      </c>
    </row>
    <row r="22210" spans="1:2" x14ac:dyDescent="0.25">
      <c r="A22210" t="s">
        <v>36708</v>
      </c>
      <c r="B22210" t="s">
        <v>135</v>
      </c>
    </row>
    <row r="22211" spans="1:2" x14ac:dyDescent="0.25">
      <c r="A22211" t="s">
        <v>36709</v>
      </c>
      <c r="B22211" t="s">
        <v>36710</v>
      </c>
    </row>
    <row r="22212" spans="1:2" x14ac:dyDescent="0.25">
      <c r="A22212" t="s">
        <v>36711</v>
      </c>
      <c r="B22212" t="s">
        <v>151</v>
      </c>
    </row>
    <row r="22213" spans="1:2" x14ac:dyDescent="0.25">
      <c r="A22213" t="s">
        <v>36712</v>
      </c>
      <c r="B22213" t="s">
        <v>1878</v>
      </c>
    </row>
    <row r="22214" spans="1:2" x14ac:dyDescent="0.25">
      <c r="A22214" t="s">
        <v>36713</v>
      </c>
      <c r="B22214" t="s">
        <v>36714</v>
      </c>
    </row>
    <row r="22215" spans="1:2" x14ac:dyDescent="0.25">
      <c r="A22215" t="s">
        <v>36715</v>
      </c>
      <c r="B22215" t="s">
        <v>35</v>
      </c>
    </row>
    <row r="22216" spans="1:2" x14ac:dyDescent="0.25">
      <c r="A22216" t="s">
        <v>36716</v>
      </c>
      <c r="B22216" t="s">
        <v>42</v>
      </c>
    </row>
    <row r="22217" spans="1:2" x14ac:dyDescent="0.25">
      <c r="A22217" t="s">
        <v>36717</v>
      </c>
      <c r="B22217" t="s">
        <v>195</v>
      </c>
    </row>
    <row r="22218" spans="1:2" x14ac:dyDescent="0.25">
      <c r="A22218" t="s">
        <v>36718</v>
      </c>
      <c r="B22218" t="s">
        <v>195</v>
      </c>
    </row>
    <row r="22219" spans="1:2" x14ac:dyDescent="0.25">
      <c r="A22219" t="s">
        <v>36719</v>
      </c>
      <c r="B22219" t="s">
        <v>36720</v>
      </c>
    </row>
    <row r="22220" spans="1:2" x14ac:dyDescent="0.25">
      <c r="A22220" t="s">
        <v>36721</v>
      </c>
      <c r="B22220" t="s">
        <v>36722</v>
      </c>
    </row>
    <row r="22221" spans="1:2" x14ac:dyDescent="0.25">
      <c r="A22221" t="s">
        <v>36723</v>
      </c>
      <c r="B22221" t="s">
        <v>36724</v>
      </c>
    </row>
    <row r="22222" spans="1:2" x14ac:dyDescent="0.25">
      <c r="A22222" t="s">
        <v>36725</v>
      </c>
      <c r="B22222" t="s">
        <v>295</v>
      </c>
    </row>
    <row r="22223" spans="1:2" x14ac:dyDescent="0.25">
      <c r="A22223" t="s">
        <v>36726</v>
      </c>
      <c r="B22223" t="s">
        <v>121</v>
      </c>
    </row>
    <row r="22224" spans="1:2" x14ac:dyDescent="0.25">
      <c r="A22224" t="s">
        <v>36727</v>
      </c>
      <c r="B22224" t="s">
        <v>121</v>
      </c>
    </row>
    <row r="22225" spans="1:2" x14ac:dyDescent="0.25">
      <c r="A22225" t="s">
        <v>36728</v>
      </c>
      <c r="B22225" t="s">
        <v>36729</v>
      </c>
    </row>
    <row r="22226" spans="1:2" x14ac:dyDescent="0.25">
      <c r="A22226" t="s">
        <v>36730</v>
      </c>
      <c r="B22226" t="s">
        <v>398</v>
      </c>
    </row>
    <row r="22227" spans="1:2" x14ac:dyDescent="0.25">
      <c r="A22227" t="s">
        <v>36731</v>
      </c>
      <c r="B22227" t="s">
        <v>1449</v>
      </c>
    </row>
    <row r="22228" spans="1:2" x14ac:dyDescent="0.25">
      <c r="A22228" t="s">
        <v>36732</v>
      </c>
      <c r="B22228" t="s">
        <v>121</v>
      </c>
    </row>
    <row r="22229" spans="1:2" x14ac:dyDescent="0.25">
      <c r="A22229" t="s">
        <v>36733</v>
      </c>
      <c r="B22229" t="s">
        <v>121</v>
      </c>
    </row>
    <row r="22230" spans="1:2" x14ac:dyDescent="0.25">
      <c r="A22230" t="s">
        <v>36734</v>
      </c>
      <c r="B22230" t="s">
        <v>121</v>
      </c>
    </row>
    <row r="22231" spans="1:2" x14ac:dyDescent="0.25">
      <c r="A22231" t="s">
        <v>36735</v>
      </c>
      <c r="B22231" t="s">
        <v>121</v>
      </c>
    </row>
    <row r="22232" spans="1:2" x14ac:dyDescent="0.25">
      <c r="A22232" t="s">
        <v>36736</v>
      </c>
      <c r="B22232" t="s">
        <v>121</v>
      </c>
    </row>
    <row r="22233" spans="1:2" x14ac:dyDescent="0.25">
      <c r="A22233" t="s">
        <v>36737</v>
      </c>
      <c r="B22233" t="s">
        <v>1278</v>
      </c>
    </row>
    <row r="22234" spans="1:2" x14ac:dyDescent="0.25">
      <c r="A22234" t="s">
        <v>36738</v>
      </c>
      <c r="B22234" t="s">
        <v>689</v>
      </c>
    </row>
    <row r="22235" spans="1:2" x14ac:dyDescent="0.25">
      <c r="A22235" t="s">
        <v>36739</v>
      </c>
      <c r="B22235" t="s">
        <v>113</v>
      </c>
    </row>
    <row r="22236" spans="1:2" x14ac:dyDescent="0.25">
      <c r="A22236" t="s">
        <v>36740</v>
      </c>
      <c r="B22236" t="s">
        <v>33</v>
      </c>
    </row>
    <row r="22237" spans="1:2" x14ac:dyDescent="0.25">
      <c r="A22237" t="s">
        <v>36741</v>
      </c>
      <c r="B22237" t="s">
        <v>33</v>
      </c>
    </row>
    <row r="22238" spans="1:2" x14ac:dyDescent="0.25">
      <c r="A22238" t="s">
        <v>36742</v>
      </c>
      <c r="B22238" t="s">
        <v>19102</v>
      </c>
    </row>
    <row r="22239" spans="1:2" x14ac:dyDescent="0.25">
      <c r="A22239" t="s">
        <v>36743</v>
      </c>
      <c r="B22239" t="s">
        <v>9708</v>
      </c>
    </row>
    <row r="22240" spans="1:2" x14ac:dyDescent="0.25">
      <c r="A22240" t="s">
        <v>36744</v>
      </c>
      <c r="B22240" t="s">
        <v>131</v>
      </c>
    </row>
    <row r="22241" spans="1:2" x14ac:dyDescent="0.25">
      <c r="A22241" t="s">
        <v>36745</v>
      </c>
      <c r="B22241" t="s">
        <v>36746</v>
      </c>
    </row>
    <row r="22242" spans="1:2" x14ac:dyDescent="0.25">
      <c r="A22242" t="s">
        <v>36747</v>
      </c>
      <c r="B22242" t="s">
        <v>703</v>
      </c>
    </row>
    <row r="22243" spans="1:2" x14ac:dyDescent="0.25">
      <c r="A22243" t="s">
        <v>36748</v>
      </c>
      <c r="B22243" t="s">
        <v>33</v>
      </c>
    </row>
    <row r="22244" spans="1:2" x14ac:dyDescent="0.25">
      <c r="A22244" t="s">
        <v>36749</v>
      </c>
      <c r="B22244" t="s">
        <v>33</v>
      </c>
    </row>
    <row r="22245" spans="1:2" x14ac:dyDescent="0.25">
      <c r="A22245" t="s">
        <v>36750</v>
      </c>
      <c r="B22245" t="s">
        <v>33</v>
      </c>
    </row>
    <row r="22246" spans="1:2" x14ac:dyDescent="0.25">
      <c r="A22246" t="s">
        <v>36751</v>
      </c>
      <c r="B22246" t="s">
        <v>46</v>
      </c>
    </row>
    <row r="22247" spans="1:2" x14ac:dyDescent="0.25">
      <c r="A22247" t="s">
        <v>36752</v>
      </c>
      <c r="B22247" t="s">
        <v>36439</v>
      </c>
    </row>
    <row r="22248" spans="1:2" x14ac:dyDescent="0.25">
      <c r="A22248" t="s">
        <v>36753</v>
      </c>
      <c r="B22248" t="s">
        <v>2890</v>
      </c>
    </row>
    <row r="22249" spans="1:2" x14ac:dyDescent="0.25">
      <c r="A22249" t="s">
        <v>36754</v>
      </c>
      <c r="B22249" t="s">
        <v>36755</v>
      </c>
    </row>
    <row r="22250" spans="1:2" x14ac:dyDescent="0.25">
      <c r="A22250" t="s">
        <v>36756</v>
      </c>
      <c r="B22250" t="s">
        <v>36757</v>
      </c>
    </row>
    <row r="22251" spans="1:2" x14ac:dyDescent="0.25">
      <c r="A22251" t="s">
        <v>36758</v>
      </c>
      <c r="B22251" t="s">
        <v>1430</v>
      </c>
    </row>
    <row r="22252" spans="1:2" x14ac:dyDescent="0.25">
      <c r="A22252" t="s">
        <v>36759</v>
      </c>
      <c r="B22252" t="s">
        <v>209</v>
      </c>
    </row>
    <row r="22253" spans="1:2" x14ac:dyDescent="0.25">
      <c r="A22253" t="s">
        <v>36760</v>
      </c>
      <c r="B22253" t="s">
        <v>36761</v>
      </c>
    </row>
    <row r="22254" spans="1:2" x14ac:dyDescent="0.25">
      <c r="A22254" t="s">
        <v>36762</v>
      </c>
      <c r="B22254" t="s">
        <v>36763</v>
      </c>
    </row>
    <row r="22255" spans="1:2" x14ac:dyDescent="0.25">
      <c r="A22255" t="s">
        <v>36764</v>
      </c>
      <c r="B22255" t="s">
        <v>36765</v>
      </c>
    </row>
    <row r="22256" spans="1:2" x14ac:dyDescent="0.25">
      <c r="A22256" t="s">
        <v>36766</v>
      </c>
      <c r="B22256" t="s">
        <v>703</v>
      </c>
    </row>
    <row r="22257" spans="1:2" x14ac:dyDescent="0.25">
      <c r="A22257" t="s">
        <v>36767</v>
      </c>
      <c r="B22257" t="s">
        <v>36768</v>
      </c>
    </row>
    <row r="22258" spans="1:2" x14ac:dyDescent="0.25">
      <c r="A22258" t="s">
        <v>36769</v>
      </c>
      <c r="B22258" t="s">
        <v>10175</v>
      </c>
    </row>
    <row r="22259" spans="1:2" x14ac:dyDescent="0.25">
      <c r="A22259" t="s">
        <v>36770</v>
      </c>
      <c r="B22259" t="s">
        <v>10175</v>
      </c>
    </row>
    <row r="22260" spans="1:2" x14ac:dyDescent="0.25">
      <c r="A22260" t="s">
        <v>36771</v>
      </c>
      <c r="B22260" t="s">
        <v>10175</v>
      </c>
    </row>
    <row r="22261" spans="1:2" x14ac:dyDescent="0.25">
      <c r="A22261" t="s">
        <v>36772</v>
      </c>
      <c r="B22261" t="s">
        <v>1085</v>
      </c>
    </row>
    <row r="22262" spans="1:2" x14ac:dyDescent="0.25">
      <c r="A22262" t="s">
        <v>36773</v>
      </c>
      <c r="B22262" t="s">
        <v>1085</v>
      </c>
    </row>
    <row r="22263" spans="1:2" x14ac:dyDescent="0.25">
      <c r="A22263" t="s">
        <v>36774</v>
      </c>
      <c r="B22263" t="s">
        <v>36775</v>
      </c>
    </row>
    <row r="22264" spans="1:2" x14ac:dyDescent="0.25">
      <c r="A22264" t="s">
        <v>36776</v>
      </c>
      <c r="B22264" t="s">
        <v>36777</v>
      </c>
    </row>
    <row r="22265" spans="1:2" x14ac:dyDescent="0.25">
      <c r="A22265" t="s">
        <v>36778</v>
      </c>
      <c r="B22265" t="s">
        <v>119</v>
      </c>
    </row>
    <row r="22266" spans="1:2" x14ac:dyDescent="0.25">
      <c r="A22266" t="s">
        <v>36779</v>
      </c>
      <c r="B22266" t="s">
        <v>36780</v>
      </c>
    </row>
    <row r="22267" spans="1:2" x14ac:dyDescent="0.25">
      <c r="A22267" t="s">
        <v>36781</v>
      </c>
      <c r="B22267" t="s">
        <v>879</v>
      </c>
    </row>
    <row r="22268" spans="1:2" x14ac:dyDescent="0.25">
      <c r="A22268" t="s">
        <v>36782</v>
      </c>
      <c r="B22268" t="s">
        <v>12440</v>
      </c>
    </row>
    <row r="22269" spans="1:2" x14ac:dyDescent="0.25">
      <c r="A22269" t="s">
        <v>36783</v>
      </c>
      <c r="B22269" t="s">
        <v>36784</v>
      </c>
    </row>
    <row r="22270" spans="1:2" x14ac:dyDescent="0.25">
      <c r="A22270" t="s">
        <v>36785</v>
      </c>
      <c r="B22270" t="s">
        <v>28</v>
      </c>
    </row>
    <row r="22271" spans="1:2" x14ac:dyDescent="0.25">
      <c r="A22271" t="s">
        <v>36786</v>
      </c>
      <c r="B22271" t="s">
        <v>195</v>
      </c>
    </row>
    <row r="22272" spans="1:2" x14ac:dyDescent="0.25">
      <c r="A22272" t="s">
        <v>36787</v>
      </c>
      <c r="B22272" t="s">
        <v>295</v>
      </c>
    </row>
    <row r="22273" spans="1:2" x14ac:dyDescent="0.25">
      <c r="A22273" t="s">
        <v>36788</v>
      </c>
      <c r="B22273" t="s">
        <v>1460</v>
      </c>
    </row>
    <row r="22274" spans="1:2" x14ac:dyDescent="0.25">
      <c r="A22274" t="s">
        <v>36789</v>
      </c>
      <c r="B22274" t="s">
        <v>19367</v>
      </c>
    </row>
    <row r="22275" spans="1:2" x14ac:dyDescent="0.25">
      <c r="A22275" t="s">
        <v>36790</v>
      </c>
      <c r="B22275" t="s">
        <v>9</v>
      </c>
    </row>
    <row r="22276" spans="1:2" x14ac:dyDescent="0.25">
      <c r="A22276" t="s">
        <v>36791</v>
      </c>
      <c r="B22276" t="s">
        <v>151</v>
      </c>
    </row>
    <row r="22277" spans="1:2" x14ac:dyDescent="0.25">
      <c r="A22277" t="s">
        <v>36792</v>
      </c>
      <c r="B22277" t="s">
        <v>151</v>
      </c>
    </row>
    <row r="22278" spans="1:2" x14ac:dyDescent="0.25">
      <c r="A22278" t="s">
        <v>36793</v>
      </c>
      <c r="B22278" t="s">
        <v>74</v>
      </c>
    </row>
    <row r="22279" spans="1:2" x14ac:dyDescent="0.25">
      <c r="A22279" t="s">
        <v>36794</v>
      </c>
      <c r="B22279" t="s">
        <v>30530</v>
      </c>
    </row>
    <row r="22280" spans="1:2" x14ac:dyDescent="0.25">
      <c r="A22280" t="s">
        <v>36795</v>
      </c>
      <c r="B22280" t="s">
        <v>36796</v>
      </c>
    </row>
    <row r="22281" spans="1:2" x14ac:dyDescent="0.25">
      <c r="A22281" t="s">
        <v>36797</v>
      </c>
      <c r="B22281" t="s">
        <v>46</v>
      </c>
    </row>
    <row r="22282" spans="1:2" x14ac:dyDescent="0.25">
      <c r="A22282" t="s">
        <v>36798</v>
      </c>
      <c r="B22282" t="s">
        <v>36799</v>
      </c>
    </row>
    <row r="22283" spans="1:2" x14ac:dyDescent="0.25">
      <c r="A22283" t="s">
        <v>36800</v>
      </c>
      <c r="B22283" t="s">
        <v>36801</v>
      </c>
    </row>
    <row r="22284" spans="1:2" x14ac:dyDescent="0.25">
      <c r="A22284" t="s">
        <v>36802</v>
      </c>
      <c r="B22284" t="s">
        <v>90</v>
      </c>
    </row>
    <row r="22285" spans="1:2" x14ac:dyDescent="0.25">
      <c r="A22285" t="s">
        <v>36803</v>
      </c>
      <c r="B22285" t="s">
        <v>36804</v>
      </c>
    </row>
    <row r="22286" spans="1:2" x14ac:dyDescent="0.25">
      <c r="A22286" t="s">
        <v>36805</v>
      </c>
      <c r="B22286" t="s">
        <v>9</v>
      </c>
    </row>
    <row r="22287" spans="1:2" x14ac:dyDescent="0.25">
      <c r="A22287" t="s">
        <v>36806</v>
      </c>
      <c r="B22287" t="s">
        <v>36807</v>
      </c>
    </row>
    <row r="22288" spans="1:2" x14ac:dyDescent="0.25">
      <c r="A22288" t="s">
        <v>36808</v>
      </c>
      <c r="B22288" t="s">
        <v>36809</v>
      </c>
    </row>
    <row r="22289" spans="1:2" x14ac:dyDescent="0.25">
      <c r="A22289" t="s">
        <v>36810</v>
      </c>
      <c r="B22289" t="s">
        <v>96</v>
      </c>
    </row>
    <row r="22290" spans="1:2" x14ac:dyDescent="0.25">
      <c r="A22290" t="s">
        <v>36811</v>
      </c>
      <c r="B22290" t="s">
        <v>52</v>
      </c>
    </row>
    <row r="22291" spans="1:2" x14ac:dyDescent="0.25">
      <c r="A22291" t="s">
        <v>36812</v>
      </c>
      <c r="B22291" t="s">
        <v>52</v>
      </c>
    </row>
    <row r="22292" spans="1:2" x14ac:dyDescent="0.25">
      <c r="A22292" t="s">
        <v>36813</v>
      </c>
      <c r="B22292" t="s">
        <v>739</v>
      </c>
    </row>
    <row r="22293" spans="1:2" x14ac:dyDescent="0.25">
      <c r="A22293" t="s">
        <v>36814</v>
      </c>
      <c r="B22293" t="s">
        <v>195</v>
      </c>
    </row>
    <row r="22294" spans="1:2" x14ac:dyDescent="0.25">
      <c r="A22294" t="s">
        <v>36815</v>
      </c>
      <c r="B22294" t="s">
        <v>36816</v>
      </c>
    </row>
    <row r="22295" spans="1:2" x14ac:dyDescent="0.25">
      <c r="A22295" t="s">
        <v>36817</v>
      </c>
      <c r="B22295" t="s">
        <v>135</v>
      </c>
    </row>
    <row r="22296" spans="1:2" x14ac:dyDescent="0.25">
      <c r="A22296" t="s">
        <v>36818</v>
      </c>
      <c r="B22296" t="s">
        <v>36819</v>
      </c>
    </row>
    <row r="22297" spans="1:2" x14ac:dyDescent="0.25">
      <c r="A22297" t="s">
        <v>36820</v>
      </c>
      <c r="B22297" t="s">
        <v>1148</v>
      </c>
    </row>
    <row r="22298" spans="1:2" x14ac:dyDescent="0.25">
      <c r="A22298" t="s">
        <v>36821</v>
      </c>
      <c r="B22298" t="s">
        <v>1148</v>
      </c>
    </row>
    <row r="22299" spans="1:2" x14ac:dyDescent="0.25">
      <c r="A22299" t="s">
        <v>36822</v>
      </c>
      <c r="B22299" t="s">
        <v>295</v>
      </c>
    </row>
    <row r="22300" spans="1:2" x14ac:dyDescent="0.25">
      <c r="A22300" t="s">
        <v>36823</v>
      </c>
      <c r="B22300" t="s">
        <v>1148</v>
      </c>
    </row>
    <row r="22301" spans="1:2" x14ac:dyDescent="0.25">
      <c r="A22301" t="s">
        <v>36824</v>
      </c>
      <c r="B22301" t="s">
        <v>1449</v>
      </c>
    </row>
    <row r="22302" spans="1:2" x14ac:dyDescent="0.25">
      <c r="A22302" t="s">
        <v>36825</v>
      </c>
      <c r="B22302" t="s">
        <v>50</v>
      </c>
    </row>
    <row r="22303" spans="1:2" x14ac:dyDescent="0.25">
      <c r="A22303" t="s">
        <v>36826</v>
      </c>
      <c r="B22303" t="s">
        <v>36827</v>
      </c>
    </row>
    <row r="22304" spans="1:2" x14ac:dyDescent="0.25">
      <c r="A22304" t="s">
        <v>36828</v>
      </c>
      <c r="B22304" t="s">
        <v>42</v>
      </c>
    </row>
    <row r="22305" spans="1:2" x14ac:dyDescent="0.25">
      <c r="A22305" t="s">
        <v>36829</v>
      </c>
      <c r="B22305" t="s">
        <v>36830</v>
      </c>
    </row>
    <row r="22306" spans="1:2" x14ac:dyDescent="0.25">
      <c r="A22306" t="s">
        <v>36831</v>
      </c>
      <c r="B22306" t="s">
        <v>620</v>
      </c>
    </row>
    <row r="22307" spans="1:2" x14ac:dyDescent="0.25">
      <c r="A22307" t="s">
        <v>36832</v>
      </c>
      <c r="B22307" t="s">
        <v>15</v>
      </c>
    </row>
    <row r="22308" spans="1:2" x14ac:dyDescent="0.25">
      <c r="A22308" t="s">
        <v>36833</v>
      </c>
      <c r="B22308" t="s">
        <v>36834</v>
      </c>
    </row>
    <row r="22309" spans="1:2" x14ac:dyDescent="0.25">
      <c r="A22309" t="s">
        <v>36835</v>
      </c>
      <c r="B22309" t="s">
        <v>9</v>
      </c>
    </row>
    <row r="22310" spans="1:2" x14ac:dyDescent="0.25">
      <c r="A22310" t="s">
        <v>36836</v>
      </c>
      <c r="B22310" t="s">
        <v>2147</v>
      </c>
    </row>
    <row r="22311" spans="1:2" x14ac:dyDescent="0.25">
      <c r="A22311" t="s">
        <v>36837</v>
      </c>
      <c r="B22311" t="s">
        <v>36838</v>
      </c>
    </row>
    <row r="22312" spans="1:2" x14ac:dyDescent="0.25">
      <c r="A22312" t="s">
        <v>36839</v>
      </c>
      <c r="B22312" t="s">
        <v>36840</v>
      </c>
    </row>
    <row r="22313" spans="1:2" x14ac:dyDescent="0.25">
      <c r="A22313" t="s">
        <v>36841</v>
      </c>
      <c r="B22313" t="s">
        <v>10223</v>
      </c>
    </row>
    <row r="22314" spans="1:2" x14ac:dyDescent="0.25">
      <c r="A22314" t="s">
        <v>36842</v>
      </c>
      <c r="B22314" t="s">
        <v>36843</v>
      </c>
    </row>
    <row r="22315" spans="1:2" x14ac:dyDescent="0.25">
      <c r="A22315" t="s">
        <v>36844</v>
      </c>
      <c r="B22315" t="s">
        <v>1693</v>
      </c>
    </row>
    <row r="22316" spans="1:2" x14ac:dyDescent="0.25">
      <c r="A22316" t="s">
        <v>36845</v>
      </c>
      <c r="B22316" t="s">
        <v>252</v>
      </c>
    </row>
    <row r="22317" spans="1:2" x14ac:dyDescent="0.25">
      <c r="A22317" t="s">
        <v>36846</v>
      </c>
      <c r="B22317" t="s">
        <v>36847</v>
      </c>
    </row>
    <row r="22318" spans="1:2" x14ac:dyDescent="0.25">
      <c r="A22318" t="s">
        <v>36848</v>
      </c>
      <c r="B22318" t="s">
        <v>121</v>
      </c>
    </row>
    <row r="22319" spans="1:2" x14ac:dyDescent="0.25">
      <c r="A22319" t="s">
        <v>36849</v>
      </c>
      <c r="B22319" t="s">
        <v>36850</v>
      </c>
    </row>
    <row r="22320" spans="1:2" x14ac:dyDescent="0.25">
      <c r="A22320" t="s">
        <v>36851</v>
      </c>
      <c r="B22320" t="s">
        <v>121</v>
      </c>
    </row>
    <row r="22321" spans="1:2" x14ac:dyDescent="0.25">
      <c r="A22321" t="s">
        <v>36852</v>
      </c>
      <c r="B22321" t="s">
        <v>121</v>
      </c>
    </row>
    <row r="22322" spans="1:2" x14ac:dyDescent="0.25">
      <c r="A22322" t="s">
        <v>36853</v>
      </c>
      <c r="B22322" t="s">
        <v>36854</v>
      </c>
    </row>
    <row r="22323" spans="1:2" x14ac:dyDescent="0.25">
      <c r="A22323" t="s">
        <v>36855</v>
      </c>
      <c r="B22323" t="s">
        <v>648</v>
      </c>
    </row>
    <row r="22324" spans="1:2" x14ac:dyDescent="0.25">
      <c r="A22324" t="s">
        <v>36856</v>
      </c>
      <c r="B22324" t="s">
        <v>1449</v>
      </c>
    </row>
    <row r="22325" spans="1:2" x14ac:dyDescent="0.25">
      <c r="A22325" t="s">
        <v>36857</v>
      </c>
      <c r="B22325" t="s">
        <v>36858</v>
      </c>
    </row>
    <row r="22326" spans="1:2" x14ac:dyDescent="0.25">
      <c r="A22326" t="s">
        <v>36859</v>
      </c>
      <c r="B22326" t="s">
        <v>313</v>
      </c>
    </row>
    <row r="22327" spans="1:2" x14ac:dyDescent="0.25">
      <c r="A22327" t="s">
        <v>36860</v>
      </c>
      <c r="B22327" t="s">
        <v>151</v>
      </c>
    </row>
    <row r="22328" spans="1:2" x14ac:dyDescent="0.25">
      <c r="A22328" t="s">
        <v>36861</v>
      </c>
      <c r="B22328" t="s">
        <v>36862</v>
      </c>
    </row>
    <row r="22329" spans="1:2" x14ac:dyDescent="0.25">
      <c r="A22329" t="s">
        <v>36863</v>
      </c>
      <c r="B22329" t="s">
        <v>78</v>
      </c>
    </row>
    <row r="22330" spans="1:2" x14ac:dyDescent="0.25">
      <c r="A22330" t="s">
        <v>36864</v>
      </c>
      <c r="B22330" t="s">
        <v>195</v>
      </c>
    </row>
    <row r="22331" spans="1:2" x14ac:dyDescent="0.25">
      <c r="A22331" t="s">
        <v>36865</v>
      </c>
      <c r="B22331" t="s">
        <v>195</v>
      </c>
    </row>
    <row r="22332" spans="1:2" x14ac:dyDescent="0.25">
      <c r="A22332" t="s">
        <v>36866</v>
      </c>
      <c r="B22332" t="s">
        <v>195</v>
      </c>
    </row>
    <row r="22333" spans="1:2" x14ac:dyDescent="0.25">
      <c r="A22333" t="s">
        <v>36867</v>
      </c>
      <c r="B22333" t="s">
        <v>195</v>
      </c>
    </row>
    <row r="22334" spans="1:2" x14ac:dyDescent="0.25">
      <c r="A22334" t="s">
        <v>36868</v>
      </c>
      <c r="B22334" t="s">
        <v>36869</v>
      </c>
    </row>
    <row r="22335" spans="1:2" x14ac:dyDescent="0.25">
      <c r="A22335" t="s">
        <v>36870</v>
      </c>
      <c r="B22335" t="s">
        <v>36871</v>
      </c>
    </row>
    <row r="22336" spans="1:2" x14ac:dyDescent="0.25">
      <c r="A22336" t="s">
        <v>36872</v>
      </c>
      <c r="B22336" t="s">
        <v>363</v>
      </c>
    </row>
    <row r="22337" spans="1:2" x14ac:dyDescent="0.25">
      <c r="A22337" t="s">
        <v>36873</v>
      </c>
      <c r="B22337" t="s">
        <v>1205</v>
      </c>
    </row>
    <row r="22338" spans="1:2" x14ac:dyDescent="0.25">
      <c r="A22338" t="s">
        <v>36874</v>
      </c>
      <c r="B22338" t="s">
        <v>9</v>
      </c>
    </row>
    <row r="22339" spans="1:2" x14ac:dyDescent="0.25">
      <c r="A22339" t="s">
        <v>36875</v>
      </c>
      <c r="B22339" t="s">
        <v>36876</v>
      </c>
    </row>
    <row r="22340" spans="1:2" x14ac:dyDescent="0.25">
      <c r="A22340" t="s">
        <v>36877</v>
      </c>
      <c r="B22340" t="s">
        <v>76</v>
      </c>
    </row>
    <row r="22341" spans="1:2" x14ac:dyDescent="0.25">
      <c r="A22341" t="s">
        <v>36878</v>
      </c>
      <c r="B22341" t="s">
        <v>36879</v>
      </c>
    </row>
    <row r="22342" spans="1:2" x14ac:dyDescent="0.25">
      <c r="A22342" t="s">
        <v>36880</v>
      </c>
      <c r="B22342" t="s">
        <v>36881</v>
      </c>
    </row>
    <row r="22343" spans="1:2" x14ac:dyDescent="0.25">
      <c r="A22343" t="s">
        <v>36882</v>
      </c>
      <c r="B22343" t="s">
        <v>36883</v>
      </c>
    </row>
    <row r="22344" spans="1:2" x14ac:dyDescent="0.25">
      <c r="A22344" t="s">
        <v>36884</v>
      </c>
      <c r="B22344" t="s">
        <v>36885</v>
      </c>
    </row>
    <row r="22345" spans="1:2" x14ac:dyDescent="0.25">
      <c r="A22345" t="s">
        <v>36886</v>
      </c>
      <c r="B22345" t="s">
        <v>9812</v>
      </c>
    </row>
    <row r="22346" spans="1:2" x14ac:dyDescent="0.25">
      <c r="A22346" t="s">
        <v>36887</v>
      </c>
      <c r="B22346" t="s">
        <v>40</v>
      </c>
    </row>
    <row r="22347" spans="1:2" x14ac:dyDescent="0.25">
      <c r="A22347" t="s">
        <v>36888</v>
      </c>
      <c r="B22347" t="s">
        <v>46</v>
      </c>
    </row>
    <row r="22348" spans="1:2" x14ac:dyDescent="0.25">
      <c r="A22348" t="s">
        <v>36889</v>
      </c>
      <c r="B22348" t="s">
        <v>36890</v>
      </c>
    </row>
    <row r="22349" spans="1:2" x14ac:dyDescent="0.25">
      <c r="A22349" t="s">
        <v>36891</v>
      </c>
      <c r="B22349" t="s">
        <v>36892</v>
      </c>
    </row>
    <row r="22350" spans="1:2" x14ac:dyDescent="0.25">
      <c r="A22350" t="s">
        <v>36893</v>
      </c>
      <c r="B22350" t="s">
        <v>40</v>
      </c>
    </row>
    <row r="22351" spans="1:2" x14ac:dyDescent="0.25">
      <c r="A22351" t="s">
        <v>36894</v>
      </c>
      <c r="B22351" t="s">
        <v>40</v>
      </c>
    </row>
    <row r="22352" spans="1:2" x14ac:dyDescent="0.25">
      <c r="A22352" t="s">
        <v>36895</v>
      </c>
      <c r="B22352" t="s">
        <v>9614</v>
      </c>
    </row>
    <row r="22353" spans="1:2" x14ac:dyDescent="0.25">
      <c r="A22353" t="s">
        <v>36896</v>
      </c>
      <c r="B22353" t="s">
        <v>3699</v>
      </c>
    </row>
    <row r="22354" spans="1:2" x14ac:dyDescent="0.25">
      <c r="A22354" t="s">
        <v>36897</v>
      </c>
      <c r="B22354" t="s">
        <v>2032</v>
      </c>
    </row>
    <row r="22355" spans="1:2" x14ac:dyDescent="0.25">
      <c r="A22355" t="s">
        <v>36898</v>
      </c>
      <c r="B22355" t="s">
        <v>36899</v>
      </c>
    </row>
    <row r="22356" spans="1:2" x14ac:dyDescent="0.25">
      <c r="A22356" t="s">
        <v>36900</v>
      </c>
      <c r="B22356" t="s">
        <v>74</v>
      </c>
    </row>
    <row r="22357" spans="1:2" x14ac:dyDescent="0.25">
      <c r="A22357" t="s">
        <v>36901</v>
      </c>
      <c r="B22357" t="s">
        <v>36902</v>
      </c>
    </row>
    <row r="22358" spans="1:2" x14ac:dyDescent="0.25">
      <c r="A22358" t="s">
        <v>36903</v>
      </c>
      <c r="B22358" t="s">
        <v>36904</v>
      </c>
    </row>
    <row r="22359" spans="1:2" x14ac:dyDescent="0.25">
      <c r="A22359" t="s">
        <v>36905</v>
      </c>
      <c r="B22359" t="s">
        <v>131</v>
      </c>
    </row>
    <row r="22360" spans="1:2" x14ac:dyDescent="0.25">
      <c r="A22360" t="s">
        <v>36906</v>
      </c>
      <c r="B22360" t="s">
        <v>879</v>
      </c>
    </row>
    <row r="22361" spans="1:2" x14ac:dyDescent="0.25">
      <c r="A22361" t="s">
        <v>36907</v>
      </c>
      <c r="B22361" t="s">
        <v>36908</v>
      </c>
    </row>
    <row r="22362" spans="1:2" x14ac:dyDescent="0.25">
      <c r="A22362" t="s">
        <v>36909</v>
      </c>
      <c r="B22362" t="s">
        <v>207</v>
      </c>
    </row>
    <row r="22363" spans="1:2" x14ac:dyDescent="0.25">
      <c r="A22363" t="s">
        <v>36910</v>
      </c>
      <c r="B22363" t="s">
        <v>36911</v>
      </c>
    </row>
    <row r="22364" spans="1:2" x14ac:dyDescent="0.25">
      <c r="A22364" t="s">
        <v>36912</v>
      </c>
      <c r="B22364" t="s">
        <v>4001</v>
      </c>
    </row>
    <row r="22365" spans="1:2" x14ac:dyDescent="0.25">
      <c r="A22365" t="s">
        <v>36913</v>
      </c>
      <c r="B22365" t="s">
        <v>36914</v>
      </c>
    </row>
    <row r="22366" spans="1:2" x14ac:dyDescent="0.25">
      <c r="A22366" t="s">
        <v>36915</v>
      </c>
      <c r="B22366" t="s">
        <v>42</v>
      </c>
    </row>
    <row r="22367" spans="1:2" x14ac:dyDescent="0.25">
      <c r="A22367" t="s">
        <v>36916</v>
      </c>
      <c r="B22367" t="s">
        <v>121</v>
      </c>
    </row>
    <row r="22368" spans="1:2" x14ac:dyDescent="0.25">
      <c r="A22368" t="s">
        <v>36917</v>
      </c>
      <c r="B22368" t="s">
        <v>46</v>
      </c>
    </row>
    <row r="22369" spans="1:2" x14ac:dyDescent="0.25">
      <c r="A22369" t="s">
        <v>36918</v>
      </c>
      <c r="B22369" t="s">
        <v>48</v>
      </c>
    </row>
    <row r="22370" spans="1:2" x14ac:dyDescent="0.25">
      <c r="A22370" t="s">
        <v>36919</v>
      </c>
      <c r="B22370" t="s">
        <v>36920</v>
      </c>
    </row>
    <row r="22371" spans="1:2" x14ac:dyDescent="0.25">
      <c r="A22371" t="s">
        <v>36921</v>
      </c>
      <c r="B22371" t="s">
        <v>2627</v>
      </c>
    </row>
    <row r="22372" spans="1:2" x14ac:dyDescent="0.25">
      <c r="A22372" t="s">
        <v>36922</v>
      </c>
      <c r="B22372" t="s">
        <v>1270</v>
      </c>
    </row>
    <row r="22373" spans="1:2" x14ac:dyDescent="0.25">
      <c r="A22373" t="s">
        <v>36923</v>
      </c>
      <c r="B22373" t="s">
        <v>121</v>
      </c>
    </row>
    <row r="22374" spans="1:2" x14ac:dyDescent="0.25">
      <c r="A22374" t="s">
        <v>36924</v>
      </c>
      <c r="B22374" t="s">
        <v>319</v>
      </c>
    </row>
    <row r="22375" spans="1:2" x14ac:dyDescent="0.25">
      <c r="A22375" t="s">
        <v>36925</v>
      </c>
      <c r="B22375" t="s">
        <v>36926</v>
      </c>
    </row>
    <row r="22376" spans="1:2" x14ac:dyDescent="0.25">
      <c r="A22376" t="s">
        <v>36927</v>
      </c>
      <c r="B22376" t="s">
        <v>36928</v>
      </c>
    </row>
    <row r="22377" spans="1:2" x14ac:dyDescent="0.25">
      <c r="A22377" t="s">
        <v>36929</v>
      </c>
      <c r="B22377" t="s">
        <v>18777</v>
      </c>
    </row>
    <row r="22378" spans="1:2" x14ac:dyDescent="0.25">
      <c r="A22378" t="s">
        <v>36930</v>
      </c>
      <c r="B22378" t="s">
        <v>480</v>
      </c>
    </row>
    <row r="22379" spans="1:2" x14ac:dyDescent="0.25">
      <c r="A22379" t="s">
        <v>36931</v>
      </c>
      <c r="B22379" t="s">
        <v>36932</v>
      </c>
    </row>
    <row r="22380" spans="1:2" x14ac:dyDescent="0.25">
      <c r="A22380" t="s">
        <v>36933</v>
      </c>
      <c r="B22380" t="s">
        <v>17148</v>
      </c>
    </row>
    <row r="22381" spans="1:2" x14ac:dyDescent="0.25">
      <c r="A22381" t="s">
        <v>36934</v>
      </c>
      <c r="B22381" t="s">
        <v>36935</v>
      </c>
    </row>
    <row r="22382" spans="1:2" x14ac:dyDescent="0.25">
      <c r="A22382" t="s">
        <v>36936</v>
      </c>
      <c r="B22382" t="s">
        <v>18296</v>
      </c>
    </row>
    <row r="22383" spans="1:2" x14ac:dyDescent="0.25">
      <c r="A22383" t="s">
        <v>36937</v>
      </c>
      <c r="B22383" t="s">
        <v>2041</v>
      </c>
    </row>
    <row r="22384" spans="1:2" x14ac:dyDescent="0.25">
      <c r="A22384" t="s">
        <v>36938</v>
      </c>
      <c r="B22384" t="s">
        <v>36939</v>
      </c>
    </row>
    <row r="22385" spans="1:2" x14ac:dyDescent="0.25">
      <c r="A22385" t="s">
        <v>36940</v>
      </c>
      <c r="B22385" t="s">
        <v>1286</v>
      </c>
    </row>
    <row r="22386" spans="1:2" x14ac:dyDescent="0.25">
      <c r="A22386" t="s">
        <v>36941</v>
      </c>
      <c r="B22386" t="s">
        <v>36942</v>
      </c>
    </row>
    <row r="22387" spans="1:2" x14ac:dyDescent="0.25">
      <c r="A22387" t="s">
        <v>36943</v>
      </c>
      <c r="B22387" t="s">
        <v>1415</v>
      </c>
    </row>
    <row r="22388" spans="1:2" x14ac:dyDescent="0.25">
      <c r="A22388" t="s">
        <v>36944</v>
      </c>
      <c r="B22388" t="s">
        <v>40</v>
      </c>
    </row>
    <row r="22389" spans="1:2" x14ac:dyDescent="0.25">
      <c r="A22389" t="s">
        <v>36945</v>
      </c>
      <c r="B22389" t="s">
        <v>144</v>
      </c>
    </row>
    <row r="22390" spans="1:2" x14ac:dyDescent="0.25">
      <c r="A22390" t="s">
        <v>36946</v>
      </c>
      <c r="B22390" t="s">
        <v>144</v>
      </c>
    </row>
    <row r="22391" spans="1:2" x14ac:dyDescent="0.25">
      <c r="A22391" t="s">
        <v>36947</v>
      </c>
      <c r="B22391" t="s">
        <v>36948</v>
      </c>
    </row>
    <row r="22392" spans="1:2" x14ac:dyDescent="0.25">
      <c r="A22392" t="s">
        <v>36949</v>
      </c>
      <c r="B22392" t="s">
        <v>40</v>
      </c>
    </row>
    <row r="22393" spans="1:2" x14ac:dyDescent="0.25">
      <c r="A22393" t="s">
        <v>36950</v>
      </c>
      <c r="B22393" t="s">
        <v>36951</v>
      </c>
    </row>
    <row r="22394" spans="1:2" x14ac:dyDescent="0.25">
      <c r="A22394" t="s">
        <v>36952</v>
      </c>
      <c r="B22394" t="s">
        <v>1314</v>
      </c>
    </row>
    <row r="22395" spans="1:2" x14ac:dyDescent="0.25">
      <c r="A22395" t="s">
        <v>36953</v>
      </c>
      <c r="B22395" t="s">
        <v>712</v>
      </c>
    </row>
    <row r="22396" spans="1:2" x14ac:dyDescent="0.25">
      <c r="A22396" t="s">
        <v>36954</v>
      </c>
      <c r="B22396" t="s">
        <v>515</v>
      </c>
    </row>
    <row r="22397" spans="1:2" x14ac:dyDescent="0.25">
      <c r="A22397" t="s">
        <v>36955</v>
      </c>
      <c r="B22397" t="s">
        <v>252</v>
      </c>
    </row>
    <row r="22398" spans="1:2" x14ac:dyDescent="0.25">
      <c r="A22398" t="s">
        <v>36956</v>
      </c>
      <c r="B22398" t="s">
        <v>252</v>
      </c>
    </row>
    <row r="22399" spans="1:2" x14ac:dyDescent="0.25">
      <c r="A22399" t="s">
        <v>36957</v>
      </c>
      <c r="B22399" t="s">
        <v>40</v>
      </c>
    </row>
    <row r="22400" spans="1:2" x14ac:dyDescent="0.25">
      <c r="A22400" t="s">
        <v>36958</v>
      </c>
      <c r="B22400" t="s">
        <v>731</v>
      </c>
    </row>
    <row r="22401" spans="1:2" x14ac:dyDescent="0.25">
      <c r="A22401" t="s">
        <v>36959</v>
      </c>
      <c r="B22401" t="s">
        <v>36960</v>
      </c>
    </row>
    <row r="22402" spans="1:2" x14ac:dyDescent="0.25">
      <c r="A22402" t="s">
        <v>36961</v>
      </c>
      <c r="B22402" t="s">
        <v>195</v>
      </c>
    </row>
    <row r="22403" spans="1:2" x14ac:dyDescent="0.25">
      <c r="A22403" t="s">
        <v>36962</v>
      </c>
      <c r="B22403" t="s">
        <v>195</v>
      </c>
    </row>
    <row r="22404" spans="1:2" x14ac:dyDescent="0.25">
      <c r="A22404" t="s">
        <v>36963</v>
      </c>
      <c r="B22404" t="s">
        <v>36964</v>
      </c>
    </row>
    <row r="22405" spans="1:2" x14ac:dyDescent="0.25">
      <c r="A22405" t="s">
        <v>36965</v>
      </c>
      <c r="B22405" t="s">
        <v>36881</v>
      </c>
    </row>
    <row r="22406" spans="1:2" x14ac:dyDescent="0.25">
      <c r="A22406" t="s">
        <v>36966</v>
      </c>
      <c r="B22406" t="s">
        <v>313</v>
      </c>
    </row>
    <row r="22407" spans="1:2" x14ac:dyDescent="0.25">
      <c r="A22407" t="s">
        <v>36967</v>
      </c>
      <c r="B22407" t="s">
        <v>879</v>
      </c>
    </row>
    <row r="22408" spans="1:2" x14ac:dyDescent="0.25">
      <c r="A22408" t="s">
        <v>36968</v>
      </c>
      <c r="B22408" t="s">
        <v>36969</v>
      </c>
    </row>
    <row r="22409" spans="1:2" x14ac:dyDescent="0.25">
      <c r="A22409" t="s">
        <v>36970</v>
      </c>
      <c r="B22409" t="s">
        <v>344</v>
      </c>
    </row>
    <row r="22410" spans="1:2" x14ac:dyDescent="0.25">
      <c r="A22410" t="s">
        <v>36971</v>
      </c>
      <c r="B22410" t="s">
        <v>74</v>
      </c>
    </row>
    <row r="22411" spans="1:2" x14ac:dyDescent="0.25">
      <c r="A22411" t="s">
        <v>36972</v>
      </c>
      <c r="B22411" t="s">
        <v>36973</v>
      </c>
    </row>
    <row r="22412" spans="1:2" x14ac:dyDescent="0.25">
      <c r="A22412" t="s">
        <v>36974</v>
      </c>
      <c r="B22412" t="s">
        <v>36975</v>
      </c>
    </row>
    <row r="22413" spans="1:2" x14ac:dyDescent="0.25">
      <c r="A22413" t="s">
        <v>36976</v>
      </c>
      <c r="B22413" t="s">
        <v>817</v>
      </c>
    </row>
    <row r="22414" spans="1:2" x14ac:dyDescent="0.25">
      <c r="A22414" t="s">
        <v>36977</v>
      </c>
      <c r="B22414" t="s">
        <v>817</v>
      </c>
    </row>
    <row r="22415" spans="1:2" x14ac:dyDescent="0.25">
      <c r="A22415" t="s">
        <v>36978</v>
      </c>
      <c r="B22415" t="s">
        <v>817</v>
      </c>
    </row>
    <row r="22416" spans="1:2" x14ac:dyDescent="0.25">
      <c r="A22416" t="s">
        <v>36979</v>
      </c>
      <c r="B22416" t="s">
        <v>817</v>
      </c>
    </row>
    <row r="22417" spans="1:2" x14ac:dyDescent="0.25">
      <c r="A22417" t="s">
        <v>36980</v>
      </c>
      <c r="B22417" t="s">
        <v>817</v>
      </c>
    </row>
    <row r="22418" spans="1:2" x14ac:dyDescent="0.25">
      <c r="A22418" t="s">
        <v>36981</v>
      </c>
      <c r="B22418" t="s">
        <v>19344</v>
      </c>
    </row>
    <row r="22419" spans="1:2" x14ac:dyDescent="0.25">
      <c r="A22419" t="s">
        <v>36982</v>
      </c>
      <c r="B22419" t="s">
        <v>36983</v>
      </c>
    </row>
    <row r="22420" spans="1:2" x14ac:dyDescent="0.25">
      <c r="A22420" t="s">
        <v>36984</v>
      </c>
      <c r="B22420" t="s">
        <v>1308</v>
      </c>
    </row>
    <row r="22421" spans="1:2" x14ac:dyDescent="0.25">
      <c r="A22421" t="s">
        <v>36985</v>
      </c>
      <c r="B22421" t="s">
        <v>1308</v>
      </c>
    </row>
    <row r="22422" spans="1:2" x14ac:dyDescent="0.25">
      <c r="A22422" t="s">
        <v>36986</v>
      </c>
      <c r="B22422" t="s">
        <v>1308</v>
      </c>
    </row>
    <row r="22423" spans="1:2" x14ac:dyDescent="0.25">
      <c r="A22423" t="s">
        <v>36987</v>
      </c>
      <c r="B22423" t="s">
        <v>1130</v>
      </c>
    </row>
    <row r="22424" spans="1:2" x14ac:dyDescent="0.25">
      <c r="A22424" t="s">
        <v>36988</v>
      </c>
      <c r="B22424" t="s">
        <v>52</v>
      </c>
    </row>
    <row r="22425" spans="1:2" x14ac:dyDescent="0.25">
      <c r="A22425" t="s">
        <v>36989</v>
      </c>
      <c r="B22425" t="s">
        <v>342</v>
      </c>
    </row>
    <row r="22426" spans="1:2" x14ac:dyDescent="0.25">
      <c r="A22426" t="s">
        <v>36990</v>
      </c>
      <c r="B22426" t="s">
        <v>400</v>
      </c>
    </row>
    <row r="22427" spans="1:2" x14ac:dyDescent="0.25">
      <c r="A22427" t="s">
        <v>36991</v>
      </c>
      <c r="B22427" t="s">
        <v>207</v>
      </c>
    </row>
    <row r="22428" spans="1:2" x14ac:dyDescent="0.25">
      <c r="A22428" t="s">
        <v>36992</v>
      </c>
      <c r="B22428" t="s">
        <v>36993</v>
      </c>
    </row>
    <row r="22429" spans="1:2" x14ac:dyDescent="0.25">
      <c r="A22429" t="s">
        <v>36994</v>
      </c>
      <c r="B22429" t="s">
        <v>28137</v>
      </c>
    </row>
    <row r="22430" spans="1:2" x14ac:dyDescent="0.25">
      <c r="A22430" t="s">
        <v>36995</v>
      </c>
      <c r="B22430" t="s">
        <v>302</v>
      </c>
    </row>
    <row r="22431" spans="1:2" x14ac:dyDescent="0.25">
      <c r="A22431" t="s">
        <v>36996</v>
      </c>
      <c r="B22431" t="s">
        <v>36997</v>
      </c>
    </row>
    <row r="22432" spans="1:2" x14ac:dyDescent="0.25">
      <c r="A22432" t="s">
        <v>36998</v>
      </c>
      <c r="B22432" t="s">
        <v>18318</v>
      </c>
    </row>
    <row r="22433" spans="1:2" x14ac:dyDescent="0.25">
      <c r="A22433" t="s">
        <v>36999</v>
      </c>
      <c r="B22433" t="s">
        <v>728</v>
      </c>
    </row>
    <row r="22434" spans="1:2" x14ac:dyDescent="0.25">
      <c r="A22434" t="s">
        <v>37000</v>
      </c>
      <c r="B22434" t="s">
        <v>37001</v>
      </c>
    </row>
    <row r="22435" spans="1:2" x14ac:dyDescent="0.25">
      <c r="A22435" t="s">
        <v>37002</v>
      </c>
      <c r="B22435" t="s">
        <v>37003</v>
      </c>
    </row>
    <row r="22436" spans="1:2" x14ac:dyDescent="0.25">
      <c r="A22436" t="s">
        <v>37004</v>
      </c>
      <c r="B22436" t="s">
        <v>1399</v>
      </c>
    </row>
    <row r="22437" spans="1:2" x14ac:dyDescent="0.25">
      <c r="A22437" t="s">
        <v>37005</v>
      </c>
      <c r="B22437" t="s">
        <v>37006</v>
      </c>
    </row>
    <row r="22438" spans="1:2" x14ac:dyDescent="0.25">
      <c r="A22438" t="s">
        <v>37007</v>
      </c>
      <c r="B22438" t="s">
        <v>144</v>
      </c>
    </row>
    <row r="22439" spans="1:2" x14ac:dyDescent="0.25">
      <c r="A22439" t="s">
        <v>37008</v>
      </c>
      <c r="B22439" t="s">
        <v>2319</v>
      </c>
    </row>
    <row r="22440" spans="1:2" x14ac:dyDescent="0.25">
      <c r="A22440" t="s">
        <v>37009</v>
      </c>
      <c r="B22440" t="s">
        <v>37010</v>
      </c>
    </row>
    <row r="22441" spans="1:2" x14ac:dyDescent="0.25">
      <c r="A22441" t="s">
        <v>37011</v>
      </c>
      <c r="B22441" t="s">
        <v>252</v>
      </c>
    </row>
    <row r="22442" spans="1:2" x14ac:dyDescent="0.25">
      <c r="A22442" t="s">
        <v>37012</v>
      </c>
      <c r="B22442" t="s">
        <v>1010</v>
      </c>
    </row>
    <row r="22443" spans="1:2" x14ac:dyDescent="0.25">
      <c r="A22443" t="s">
        <v>37013</v>
      </c>
      <c r="B22443" t="s">
        <v>1399</v>
      </c>
    </row>
    <row r="22444" spans="1:2" x14ac:dyDescent="0.25">
      <c r="A22444" t="s">
        <v>37014</v>
      </c>
      <c r="B22444" t="s">
        <v>78</v>
      </c>
    </row>
    <row r="22445" spans="1:2" x14ac:dyDescent="0.25">
      <c r="A22445" t="s">
        <v>37015</v>
      </c>
      <c r="B22445" t="s">
        <v>37016</v>
      </c>
    </row>
    <row r="22446" spans="1:2" x14ac:dyDescent="0.25">
      <c r="A22446" t="s">
        <v>37017</v>
      </c>
      <c r="B22446" t="s">
        <v>37018</v>
      </c>
    </row>
    <row r="22447" spans="1:2" x14ac:dyDescent="0.25">
      <c r="A22447" t="s">
        <v>37019</v>
      </c>
      <c r="B22447" t="s">
        <v>12144</v>
      </c>
    </row>
    <row r="22448" spans="1:2" x14ac:dyDescent="0.25">
      <c r="A22448" t="s">
        <v>37020</v>
      </c>
      <c r="B22448" t="s">
        <v>133</v>
      </c>
    </row>
    <row r="22449" spans="1:2" x14ac:dyDescent="0.25">
      <c r="A22449" t="s">
        <v>37021</v>
      </c>
      <c r="B22449" t="s">
        <v>295</v>
      </c>
    </row>
    <row r="22450" spans="1:2" x14ac:dyDescent="0.25">
      <c r="A22450" t="s">
        <v>37022</v>
      </c>
      <c r="B22450" t="s">
        <v>37023</v>
      </c>
    </row>
    <row r="22451" spans="1:2" x14ac:dyDescent="0.25">
      <c r="A22451" t="s">
        <v>37024</v>
      </c>
      <c r="B22451" t="s">
        <v>195</v>
      </c>
    </row>
    <row r="22452" spans="1:2" x14ac:dyDescent="0.25">
      <c r="A22452" t="s">
        <v>37025</v>
      </c>
      <c r="B22452" t="s">
        <v>195</v>
      </c>
    </row>
    <row r="22453" spans="1:2" x14ac:dyDescent="0.25">
      <c r="A22453" t="s">
        <v>37026</v>
      </c>
      <c r="B22453" t="s">
        <v>18265</v>
      </c>
    </row>
    <row r="22454" spans="1:2" x14ac:dyDescent="0.25">
      <c r="A22454" t="s">
        <v>37027</v>
      </c>
      <c r="B22454" t="s">
        <v>151</v>
      </c>
    </row>
    <row r="22455" spans="1:2" x14ac:dyDescent="0.25">
      <c r="A22455" t="s">
        <v>37028</v>
      </c>
      <c r="B22455" t="s">
        <v>151</v>
      </c>
    </row>
    <row r="22456" spans="1:2" x14ac:dyDescent="0.25">
      <c r="A22456" t="s">
        <v>37029</v>
      </c>
      <c r="B22456" t="s">
        <v>144</v>
      </c>
    </row>
    <row r="22457" spans="1:2" x14ac:dyDescent="0.25">
      <c r="A22457" t="s">
        <v>37030</v>
      </c>
      <c r="B22457" t="s">
        <v>37031</v>
      </c>
    </row>
    <row r="22458" spans="1:2" x14ac:dyDescent="0.25">
      <c r="A22458" t="s">
        <v>37032</v>
      </c>
      <c r="B22458" t="s">
        <v>224</v>
      </c>
    </row>
    <row r="22459" spans="1:2" x14ac:dyDescent="0.25">
      <c r="A22459" t="s">
        <v>37033</v>
      </c>
      <c r="B22459" t="s">
        <v>1076</v>
      </c>
    </row>
    <row r="22460" spans="1:2" x14ac:dyDescent="0.25">
      <c r="A22460" t="s">
        <v>37034</v>
      </c>
      <c r="B22460" t="s">
        <v>1690</v>
      </c>
    </row>
    <row r="22461" spans="1:2" x14ac:dyDescent="0.25">
      <c r="A22461" t="s">
        <v>37035</v>
      </c>
      <c r="B22461" t="s">
        <v>195</v>
      </c>
    </row>
    <row r="22462" spans="1:2" x14ac:dyDescent="0.25">
      <c r="A22462" t="s">
        <v>37036</v>
      </c>
      <c r="B22462" t="s">
        <v>9</v>
      </c>
    </row>
    <row r="22463" spans="1:2" x14ac:dyDescent="0.25">
      <c r="A22463" t="s">
        <v>37037</v>
      </c>
      <c r="B22463" t="s">
        <v>964</v>
      </c>
    </row>
    <row r="22464" spans="1:2" x14ac:dyDescent="0.25">
      <c r="A22464" t="s">
        <v>37038</v>
      </c>
      <c r="B22464" t="s">
        <v>74</v>
      </c>
    </row>
    <row r="22465" spans="1:2" x14ac:dyDescent="0.25">
      <c r="A22465" t="s">
        <v>37039</v>
      </c>
      <c r="B22465" t="s">
        <v>131</v>
      </c>
    </row>
    <row r="22466" spans="1:2" x14ac:dyDescent="0.25">
      <c r="A22466" t="s">
        <v>37040</v>
      </c>
      <c r="B22466" t="s">
        <v>348</v>
      </c>
    </row>
    <row r="22467" spans="1:2" x14ac:dyDescent="0.25">
      <c r="A22467" t="s">
        <v>37041</v>
      </c>
      <c r="B22467" t="s">
        <v>37042</v>
      </c>
    </row>
    <row r="22468" spans="1:2" x14ac:dyDescent="0.25">
      <c r="A22468" t="s">
        <v>37043</v>
      </c>
      <c r="B22468" t="s">
        <v>2942</v>
      </c>
    </row>
    <row r="22469" spans="1:2" x14ac:dyDescent="0.25">
      <c r="A22469" t="s">
        <v>37044</v>
      </c>
      <c r="B22469" t="s">
        <v>37045</v>
      </c>
    </row>
    <row r="22470" spans="1:2" x14ac:dyDescent="0.25">
      <c r="A22470" t="s">
        <v>37046</v>
      </c>
      <c r="B22470" t="s">
        <v>37047</v>
      </c>
    </row>
    <row r="22471" spans="1:2" x14ac:dyDescent="0.25">
      <c r="A22471" t="s">
        <v>37048</v>
      </c>
      <c r="B22471" t="s">
        <v>35</v>
      </c>
    </row>
    <row r="22472" spans="1:2" x14ac:dyDescent="0.25">
      <c r="A22472" t="s">
        <v>37049</v>
      </c>
      <c r="B22472" t="s">
        <v>149</v>
      </c>
    </row>
    <row r="22473" spans="1:2" x14ac:dyDescent="0.25">
      <c r="A22473" t="s">
        <v>37050</v>
      </c>
      <c r="B22473" t="s">
        <v>37051</v>
      </c>
    </row>
    <row r="22474" spans="1:2" x14ac:dyDescent="0.25">
      <c r="A22474" t="s">
        <v>37052</v>
      </c>
      <c r="B22474" t="s">
        <v>37053</v>
      </c>
    </row>
    <row r="22475" spans="1:2" x14ac:dyDescent="0.25">
      <c r="A22475" t="s">
        <v>37054</v>
      </c>
      <c r="B22475" t="s">
        <v>35</v>
      </c>
    </row>
    <row r="22476" spans="1:2" x14ac:dyDescent="0.25">
      <c r="A22476" t="s">
        <v>37055</v>
      </c>
      <c r="B22476" t="s">
        <v>9996</v>
      </c>
    </row>
    <row r="22477" spans="1:2" x14ac:dyDescent="0.25">
      <c r="A22477" t="s">
        <v>37056</v>
      </c>
      <c r="B22477" t="s">
        <v>37057</v>
      </c>
    </row>
    <row r="22478" spans="1:2" x14ac:dyDescent="0.25">
      <c r="A22478" t="s">
        <v>37058</v>
      </c>
      <c r="B22478" t="s">
        <v>207</v>
      </c>
    </row>
    <row r="22479" spans="1:2" x14ac:dyDescent="0.25">
      <c r="A22479" t="s">
        <v>37059</v>
      </c>
      <c r="B22479" t="s">
        <v>74</v>
      </c>
    </row>
    <row r="22480" spans="1:2" x14ac:dyDescent="0.25">
      <c r="A22480" t="s">
        <v>37060</v>
      </c>
      <c r="B22480" t="s">
        <v>37061</v>
      </c>
    </row>
    <row r="22481" spans="1:2" x14ac:dyDescent="0.25">
      <c r="A22481" t="s">
        <v>37062</v>
      </c>
      <c r="B22481" t="s">
        <v>15</v>
      </c>
    </row>
    <row r="22482" spans="1:2" x14ac:dyDescent="0.25">
      <c r="A22482" t="s">
        <v>37063</v>
      </c>
      <c r="B22482" t="s">
        <v>9243</v>
      </c>
    </row>
    <row r="22483" spans="1:2" x14ac:dyDescent="0.25">
      <c r="A22483" t="s">
        <v>37064</v>
      </c>
      <c r="B22483" t="s">
        <v>37065</v>
      </c>
    </row>
    <row r="22484" spans="1:2" x14ac:dyDescent="0.25">
      <c r="A22484" t="s">
        <v>37066</v>
      </c>
      <c r="B22484" t="s">
        <v>86</v>
      </c>
    </row>
    <row r="22485" spans="1:2" x14ac:dyDescent="0.25">
      <c r="A22485" t="s">
        <v>37067</v>
      </c>
      <c r="B22485" t="s">
        <v>46</v>
      </c>
    </row>
    <row r="22486" spans="1:2" x14ac:dyDescent="0.25">
      <c r="A22486" t="s">
        <v>37068</v>
      </c>
      <c r="B22486" t="s">
        <v>37069</v>
      </c>
    </row>
    <row r="22487" spans="1:2" x14ac:dyDescent="0.25">
      <c r="A22487" t="s">
        <v>37070</v>
      </c>
      <c r="B22487" t="s">
        <v>363</v>
      </c>
    </row>
    <row r="22488" spans="1:2" x14ac:dyDescent="0.25">
      <c r="A22488" t="s">
        <v>37071</v>
      </c>
      <c r="B22488" t="s">
        <v>1860</v>
      </c>
    </row>
    <row r="22489" spans="1:2" x14ac:dyDescent="0.25">
      <c r="A22489" t="s">
        <v>37072</v>
      </c>
      <c r="B22489" t="s">
        <v>37073</v>
      </c>
    </row>
    <row r="22490" spans="1:2" x14ac:dyDescent="0.25">
      <c r="A22490" t="s">
        <v>37074</v>
      </c>
      <c r="B22490" t="s">
        <v>40</v>
      </c>
    </row>
    <row r="22491" spans="1:2" x14ac:dyDescent="0.25">
      <c r="A22491" t="s">
        <v>37075</v>
      </c>
      <c r="B22491" t="s">
        <v>40</v>
      </c>
    </row>
    <row r="22492" spans="1:2" x14ac:dyDescent="0.25">
      <c r="A22492" t="s">
        <v>37076</v>
      </c>
      <c r="B22492" t="s">
        <v>40</v>
      </c>
    </row>
    <row r="22493" spans="1:2" x14ac:dyDescent="0.25">
      <c r="A22493" t="s">
        <v>37077</v>
      </c>
      <c r="B22493" t="s">
        <v>334</v>
      </c>
    </row>
    <row r="22494" spans="1:2" x14ac:dyDescent="0.25">
      <c r="A22494" t="s">
        <v>37078</v>
      </c>
      <c r="B22494" t="s">
        <v>334</v>
      </c>
    </row>
    <row r="22495" spans="1:2" x14ac:dyDescent="0.25">
      <c r="A22495" t="s">
        <v>37079</v>
      </c>
      <c r="B22495" t="s">
        <v>37080</v>
      </c>
    </row>
    <row r="22496" spans="1:2" x14ac:dyDescent="0.25">
      <c r="A22496" t="s">
        <v>37081</v>
      </c>
      <c r="B22496" t="s">
        <v>252</v>
      </c>
    </row>
    <row r="22497" spans="1:2" x14ac:dyDescent="0.25">
      <c r="A22497" t="s">
        <v>37082</v>
      </c>
      <c r="B22497" t="s">
        <v>9581</v>
      </c>
    </row>
    <row r="22498" spans="1:2" x14ac:dyDescent="0.25">
      <c r="A22498" t="s">
        <v>37083</v>
      </c>
      <c r="B22498" t="s">
        <v>615</v>
      </c>
    </row>
    <row r="22499" spans="1:2" x14ac:dyDescent="0.25">
      <c r="A22499" t="s">
        <v>37084</v>
      </c>
      <c r="B22499" t="s">
        <v>40</v>
      </c>
    </row>
    <row r="22500" spans="1:2" x14ac:dyDescent="0.25">
      <c r="A22500" t="s">
        <v>37085</v>
      </c>
      <c r="B22500" t="s">
        <v>40</v>
      </c>
    </row>
    <row r="22501" spans="1:2" x14ac:dyDescent="0.25">
      <c r="A22501" t="s">
        <v>37086</v>
      </c>
      <c r="B22501" t="s">
        <v>40</v>
      </c>
    </row>
    <row r="22502" spans="1:2" x14ac:dyDescent="0.25">
      <c r="A22502" t="s">
        <v>37087</v>
      </c>
      <c r="B22502" t="s">
        <v>37088</v>
      </c>
    </row>
    <row r="22503" spans="1:2" x14ac:dyDescent="0.25">
      <c r="A22503" t="s">
        <v>37089</v>
      </c>
      <c r="B22503" t="s">
        <v>37090</v>
      </c>
    </row>
    <row r="22504" spans="1:2" x14ac:dyDescent="0.25">
      <c r="A22504" t="s">
        <v>37091</v>
      </c>
      <c r="B22504" t="s">
        <v>515</v>
      </c>
    </row>
    <row r="22505" spans="1:2" x14ac:dyDescent="0.25">
      <c r="A22505" t="s">
        <v>37092</v>
      </c>
      <c r="B22505" t="s">
        <v>1449</v>
      </c>
    </row>
    <row r="22506" spans="1:2" x14ac:dyDescent="0.25">
      <c r="A22506" t="s">
        <v>37093</v>
      </c>
      <c r="B22506" t="s">
        <v>151</v>
      </c>
    </row>
    <row r="22507" spans="1:2" x14ac:dyDescent="0.25">
      <c r="A22507" t="s">
        <v>37094</v>
      </c>
      <c r="B22507" t="s">
        <v>1314</v>
      </c>
    </row>
    <row r="22508" spans="1:2" x14ac:dyDescent="0.25">
      <c r="A22508" t="s">
        <v>37095</v>
      </c>
      <c r="B22508" t="s">
        <v>37096</v>
      </c>
    </row>
    <row r="22509" spans="1:2" x14ac:dyDescent="0.25">
      <c r="A22509" t="s">
        <v>37097</v>
      </c>
      <c r="B22509" t="s">
        <v>121</v>
      </c>
    </row>
    <row r="22510" spans="1:2" x14ac:dyDescent="0.25">
      <c r="A22510" t="s">
        <v>37098</v>
      </c>
      <c r="B22510" t="s">
        <v>820</v>
      </c>
    </row>
    <row r="22511" spans="1:2" x14ac:dyDescent="0.25">
      <c r="A22511" t="s">
        <v>37099</v>
      </c>
      <c r="B22511" t="s">
        <v>37100</v>
      </c>
    </row>
    <row r="22512" spans="1:2" x14ac:dyDescent="0.25">
      <c r="A22512" t="s">
        <v>37101</v>
      </c>
      <c r="B22512" t="s">
        <v>1908</v>
      </c>
    </row>
    <row r="22513" spans="1:2" x14ac:dyDescent="0.25">
      <c r="A22513" t="s">
        <v>37102</v>
      </c>
      <c r="B22513" t="s">
        <v>813</v>
      </c>
    </row>
    <row r="22514" spans="1:2" x14ac:dyDescent="0.25">
      <c r="A22514" t="s">
        <v>37103</v>
      </c>
      <c r="B22514" t="s">
        <v>195</v>
      </c>
    </row>
    <row r="22515" spans="1:2" x14ac:dyDescent="0.25">
      <c r="A22515" t="s">
        <v>37104</v>
      </c>
      <c r="B22515" t="s">
        <v>195</v>
      </c>
    </row>
    <row r="22516" spans="1:2" x14ac:dyDescent="0.25">
      <c r="A22516" t="s">
        <v>37105</v>
      </c>
      <c r="B22516" t="s">
        <v>195</v>
      </c>
    </row>
    <row r="22517" spans="1:2" x14ac:dyDescent="0.25">
      <c r="A22517" t="s">
        <v>37106</v>
      </c>
      <c r="B22517" t="s">
        <v>48</v>
      </c>
    </row>
    <row r="22518" spans="1:2" x14ac:dyDescent="0.25">
      <c r="A22518" t="s">
        <v>37107</v>
      </c>
      <c r="B22518" t="s">
        <v>1253</v>
      </c>
    </row>
    <row r="22519" spans="1:2" x14ac:dyDescent="0.25">
      <c r="A22519" t="s">
        <v>37108</v>
      </c>
      <c r="B22519" t="s">
        <v>731</v>
      </c>
    </row>
    <row r="22520" spans="1:2" x14ac:dyDescent="0.25">
      <c r="A22520" t="s">
        <v>37109</v>
      </c>
      <c r="B22520" t="s">
        <v>121</v>
      </c>
    </row>
    <row r="22521" spans="1:2" x14ac:dyDescent="0.25">
      <c r="A22521" t="s">
        <v>37110</v>
      </c>
      <c r="B22521" t="s">
        <v>9</v>
      </c>
    </row>
    <row r="22522" spans="1:2" x14ac:dyDescent="0.25">
      <c r="A22522" t="s">
        <v>37111</v>
      </c>
      <c r="B22522" t="s">
        <v>1506</v>
      </c>
    </row>
    <row r="22523" spans="1:2" x14ac:dyDescent="0.25">
      <c r="A22523" t="s">
        <v>37112</v>
      </c>
      <c r="B22523" t="s">
        <v>37113</v>
      </c>
    </row>
    <row r="22524" spans="1:2" x14ac:dyDescent="0.25">
      <c r="A22524" t="s">
        <v>37114</v>
      </c>
      <c r="B22524" t="s">
        <v>37115</v>
      </c>
    </row>
    <row r="22525" spans="1:2" x14ac:dyDescent="0.25">
      <c r="A22525" t="s">
        <v>37116</v>
      </c>
      <c r="B22525" t="s">
        <v>37117</v>
      </c>
    </row>
    <row r="22526" spans="1:2" x14ac:dyDescent="0.25">
      <c r="A22526" t="s">
        <v>37118</v>
      </c>
      <c r="B22526" t="s">
        <v>37119</v>
      </c>
    </row>
    <row r="22527" spans="1:2" x14ac:dyDescent="0.25">
      <c r="A22527" t="s">
        <v>37120</v>
      </c>
      <c r="B22527" t="s">
        <v>37121</v>
      </c>
    </row>
    <row r="22528" spans="1:2" x14ac:dyDescent="0.25">
      <c r="A22528" t="s">
        <v>37122</v>
      </c>
      <c r="B22528" t="s">
        <v>1415</v>
      </c>
    </row>
    <row r="22529" spans="1:2" x14ac:dyDescent="0.25">
      <c r="A22529" t="s">
        <v>37123</v>
      </c>
      <c r="B22529" t="s">
        <v>42</v>
      </c>
    </row>
    <row r="22530" spans="1:2" x14ac:dyDescent="0.25">
      <c r="A22530" t="s">
        <v>37124</v>
      </c>
      <c r="B22530" t="s">
        <v>86</v>
      </c>
    </row>
    <row r="22531" spans="1:2" x14ac:dyDescent="0.25">
      <c r="A22531" t="s">
        <v>37125</v>
      </c>
      <c r="B22531" t="s">
        <v>15</v>
      </c>
    </row>
    <row r="22532" spans="1:2" x14ac:dyDescent="0.25">
      <c r="A22532" t="s">
        <v>37126</v>
      </c>
      <c r="B22532" t="s">
        <v>1253</v>
      </c>
    </row>
    <row r="22533" spans="1:2" x14ac:dyDescent="0.25">
      <c r="A22533" t="s">
        <v>37127</v>
      </c>
      <c r="B22533" t="s">
        <v>9</v>
      </c>
    </row>
    <row r="22534" spans="1:2" x14ac:dyDescent="0.25">
      <c r="A22534" t="s">
        <v>37128</v>
      </c>
      <c r="B22534" t="s">
        <v>37129</v>
      </c>
    </row>
    <row r="22535" spans="1:2" x14ac:dyDescent="0.25">
      <c r="A22535" t="s">
        <v>37130</v>
      </c>
      <c r="B22535" t="s">
        <v>37131</v>
      </c>
    </row>
    <row r="22536" spans="1:2" x14ac:dyDescent="0.25">
      <c r="A22536" t="s">
        <v>37132</v>
      </c>
      <c r="B22536" t="s">
        <v>14932</v>
      </c>
    </row>
    <row r="22537" spans="1:2" x14ac:dyDescent="0.25">
      <c r="A22537" t="s">
        <v>37133</v>
      </c>
      <c r="B22537" t="s">
        <v>121</v>
      </c>
    </row>
    <row r="22538" spans="1:2" x14ac:dyDescent="0.25">
      <c r="A22538" t="s">
        <v>37134</v>
      </c>
      <c r="B22538" t="s">
        <v>37135</v>
      </c>
    </row>
    <row r="22539" spans="1:2" x14ac:dyDescent="0.25">
      <c r="A22539" t="s">
        <v>37136</v>
      </c>
      <c r="B22539" t="s">
        <v>1581</v>
      </c>
    </row>
    <row r="22540" spans="1:2" x14ac:dyDescent="0.25">
      <c r="A22540" t="s">
        <v>37137</v>
      </c>
      <c r="B22540" t="s">
        <v>37138</v>
      </c>
    </row>
    <row r="22541" spans="1:2" x14ac:dyDescent="0.25">
      <c r="A22541" t="s">
        <v>37139</v>
      </c>
      <c r="B22541" t="s">
        <v>569</v>
      </c>
    </row>
    <row r="22542" spans="1:2" x14ac:dyDescent="0.25">
      <c r="A22542" t="s">
        <v>37140</v>
      </c>
      <c r="B22542" t="s">
        <v>144</v>
      </c>
    </row>
    <row r="22543" spans="1:2" x14ac:dyDescent="0.25">
      <c r="A22543" t="s">
        <v>37141</v>
      </c>
      <c r="B22543" t="s">
        <v>46</v>
      </c>
    </row>
    <row r="22544" spans="1:2" x14ac:dyDescent="0.25">
      <c r="A22544" t="s">
        <v>37142</v>
      </c>
      <c r="B22544" t="s">
        <v>46</v>
      </c>
    </row>
    <row r="22545" spans="1:2" x14ac:dyDescent="0.25">
      <c r="A22545" t="s">
        <v>37143</v>
      </c>
      <c r="B22545" t="s">
        <v>37144</v>
      </c>
    </row>
    <row r="22546" spans="1:2" x14ac:dyDescent="0.25">
      <c r="A22546" t="s">
        <v>37145</v>
      </c>
      <c r="B22546" t="s">
        <v>46</v>
      </c>
    </row>
    <row r="22547" spans="1:2" x14ac:dyDescent="0.25">
      <c r="A22547" t="s">
        <v>37146</v>
      </c>
      <c r="B22547" t="s">
        <v>438</v>
      </c>
    </row>
    <row r="22548" spans="1:2" x14ac:dyDescent="0.25">
      <c r="A22548" t="s">
        <v>37147</v>
      </c>
      <c r="B22548" t="s">
        <v>15</v>
      </c>
    </row>
    <row r="22549" spans="1:2" x14ac:dyDescent="0.25">
      <c r="A22549" t="s">
        <v>37148</v>
      </c>
      <c r="B22549" t="s">
        <v>37149</v>
      </c>
    </row>
    <row r="22550" spans="1:2" x14ac:dyDescent="0.25">
      <c r="A22550" t="s">
        <v>37150</v>
      </c>
      <c r="B22550" t="s">
        <v>37151</v>
      </c>
    </row>
    <row r="22551" spans="1:2" x14ac:dyDescent="0.25">
      <c r="A22551" t="s">
        <v>37152</v>
      </c>
      <c r="B22551" t="s">
        <v>9</v>
      </c>
    </row>
    <row r="22552" spans="1:2" x14ac:dyDescent="0.25">
      <c r="A22552" t="s">
        <v>37153</v>
      </c>
      <c r="B22552" t="s">
        <v>18523</v>
      </c>
    </row>
    <row r="22553" spans="1:2" x14ac:dyDescent="0.25">
      <c r="A22553" t="s">
        <v>37154</v>
      </c>
      <c r="B22553" t="s">
        <v>1010</v>
      </c>
    </row>
    <row r="22554" spans="1:2" x14ac:dyDescent="0.25">
      <c r="A22554" t="s">
        <v>37155</v>
      </c>
      <c r="B22554" t="s">
        <v>37156</v>
      </c>
    </row>
    <row r="22555" spans="1:2" x14ac:dyDescent="0.25">
      <c r="A22555" t="s">
        <v>37157</v>
      </c>
      <c r="B22555" t="s">
        <v>74</v>
      </c>
    </row>
    <row r="22556" spans="1:2" x14ac:dyDescent="0.25">
      <c r="A22556" t="s">
        <v>37158</v>
      </c>
      <c r="B22556" t="s">
        <v>15</v>
      </c>
    </row>
    <row r="22557" spans="1:2" x14ac:dyDescent="0.25">
      <c r="A22557" t="s">
        <v>37159</v>
      </c>
      <c r="B22557" t="s">
        <v>40</v>
      </c>
    </row>
    <row r="22558" spans="1:2" x14ac:dyDescent="0.25">
      <c r="A22558" t="s">
        <v>37160</v>
      </c>
      <c r="B22558" t="s">
        <v>40</v>
      </c>
    </row>
    <row r="22559" spans="1:2" x14ac:dyDescent="0.25">
      <c r="A22559" t="s">
        <v>37161</v>
      </c>
      <c r="B22559" t="s">
        <v>37162</v>
      </c>
    </row>
    <row r="22560" spans="1:2" x14ac:dyDescent="0.25">
      <c r="A22560" t="s">
        <v>37163</v>
      </c>
      <c r="B22560" t="s">
        <v>40</v>
      </c>
    </row>
    <row r="22561" spans="1:2" x14ac:dyDescent="0.25">
      <c r="A22561" t="s">
        <v>37164</v>
      </c>
      <c r="B22561" t="s">
        <v>252</v>
      </c>
    </row>
    <row r="22562" spans="1:2" x14ac:dyDescent="0.25">
      <c r="A22562" t="s">
        <v>37165</v>
      </c>
      <c r="B22562" t="s">
        <v>317</v>
      </c>
    </row>
    <row r="22563" spans="1:2" x14ac:dyDescent="0.25">
      <c r="A22563" t="s">
        <v>37166</v>
      </c>
      <c r="B22563" t="s">
        <v>10512</v>
      </c>
    </row>
    <row r="22564" spans="1:2" x14ac:dyDescent="0.25">
      <c r="A22564" t="s">
        <v>37167</v>
      </c>
      <c r="B22564" t="s">
        <v>1399</v>
      </c>
    </row>
    <row r="22565" spans="1:2" x14ac:dyDescent="0.25">
      <c r="A22565" t="s">
        <v>37168</v>
      </c>
      <c r="B22565" t="s">
        <v>135</v>
      </c>
    </row>
    <row r="22566" spans="1:2" x14ac:dyDescent="0.25">
      <c r="A22566" t="s">
        <v>37169</v>
      </c>
      <c r="B22566" t="s">
        <v>10956</v>
      </c>
    </row>
    <row r="22567" spans="1:2" x14ac:dyDescent="0.25">
      <c r="A22567" t="s">
        <v>37170</v>
      </c>
      <c r="B22567" t="s">
        <v>18489</v>
      </c>
    </row>
    <row r="22568" spans="1:2" x14ac:dyDescent="0.25">
      <c r="A22568" t="s">
        <v>37171</v>
      </c>
      <c r="B22568" t="s">
        <v>15</v>
      </c>
    </row>
    <row r="22569" spans="1:2" x14ac:dyDescent="0.25">
      <c r="A22569" t="s">
        <v>37172</v>
      </c>
      <c r="B22569" t="s">
        <v>2339</v>
      </c>
    </row>
    <row r="22570" spans="1:2" x14ac:dyDescent="0.25">
      <c r="A22570" t="s">
        <v>37173</v>
      </c>
      <c r="B22570" t="s">
        <v>37174</v>
      </c>
    </row>
    <row r="22571" spans="1:2" x14ac:dyDescent="0.25">
      <c r="A22571" t="s">
        <v>37175</v>
      </c>
      <c r="B22571" t="s">
        <v>37176</v>
      </c>
    </row>
    <row r="22572" spans="1:2" x14ac:dyDescent="0.25">
      <c r="A22572" t="s">
        <v>37177</v>
      </c>
      <c r="B22572" t="s">
        <v>195</v>
      </c>
    </row>
    <row r="22573" spans="1:2" x14ac:dyDescent="0.25">
      <c r="A22573" t="s">
        <v>37178</v>
      </c>
      <c r="B22573" t="s">
        <v>620</v>
      </c>
    </row>
    <row r="22574" spans="1:2" x14ac:dyDescent="0.25">
      <c r="A22574" t="s">
        <v>37179</v>
      </c>
      <c r="B22574" t="s">
        <v>15</v>
      </c>
    </row>
    <row r="22575" spans="1:2" x14ac:dyDescent="0.25">
      <c r="A22575" t="s">
        <v>37180</v>
      </c>
      <c r="B22575" t="s">
        <v>1049</v>
      </c>
    </row>
    <row r="22576" spans="1:2" x14ac:dyDescent="0.25">
      <c r="A22576" t="s">
        <v>37181</v>
      </c>
      <c r="B22576" t="s">
        <v>2689</v>
      </c>
    </row>
    <row r="22577" spans="1:2" x14ac:dyDescent="0.25">
      <c r="A22577" t="s">
        <v>37182</v>
      </c>
      <c r="B22577" t="s">
        <v>40</v>
      </c>
    </row>
    <row r="22578" spans="1:2" x14ac:dyDescent="0.25">
      <c r="A22578" t="s">
        <v>37183</v>
      </c>
      <c r="B22578" t="s">
        <v>40</v>
      </c>
    </row>
    <row r="22579" spans="1:2" x14ac:dyDescent="0.25">
      <c r="A22579" t="s">
        <v>37184</v>
      </c>
      <c r="B22579" t="s">
        <v>40</v>
      </c>
    </row>
    <row r="22580" spans="1:2" x14ac:dyDescent="0.25">
      <c r="A22580" t="s">
        <v>37185</v>
      </c>
      <c r="B22580" t="s">
        <v>1571</v>
      </c>
    </row>
    <row r="22581" spans="1:2" x14ac:dyDescent="0.25">
      <c r="A22581" t="s">
        <v>37186</v>
      </c>
      <c r="B22581" t="s">
        <v>37187</v>
      </c>
    </row>
    <row r="22582" spans="1:2" x14ac:dyDescent="0.25">
      <c r="A22582" t="s">
        <v>37188</v>
      </c>
      <c r="B22582" t="s">
        <v>37189</v>
      </c>
    </row>
    <row r="22583" spans="1:2" x14ac:dyDescent="0.25">
      <c r="A22583" t="s">
        <v>37190</v>
      </c>
      <c r="B22583" t="s">
        <v>817</v>
      </c>
    </row>
    <row r="22584" spans="1:2" x14ac:dyDescent="0.25">
      <c r="A22584" t="s">
        <v>37191</v>
      </c>
      <c r="B22584" t="s">
        <v>10956</v>
      </c>
    </row>
    <row r="22585" spans="1:2" x14ac:dyDescent="0.25">
      <c r="A22585" t="s">
        <v>37192</v>
      </c>
      <c r="B22585" t="s">
        <v>37193</v>
      </c>
    </row>
    <row r="22586" spans="1:2" x14ac:dyDescent="0.25">
      <c r="A22586" t="s">
        <v>37194</v>
      </c>
      <c r="B22586" t="s">
        <v>37195</v>
      </c>
    </row>
    <row r="22587" spans="1:2" x14ac:dyDescent="0.25">
      <c r="A22587" t="s">
        <v>37196</v>
      </c>
      <c r="B22587" t="s">
        <v>731</v>
      </c>
    </row>
    <row r="22588" spans="1:2" x14ac:dyDescent="0.25">
      <c r="A22588" t="s">
        <v>37197</v>
      </c>
      <c r="B22588" t="s">
        <v>9</v>
      </c>
    </row>
    <row r="22589" spans="1:2" x14ac:dyDescent="0.25">
      <c r="A22589" t="s">
        <v>37198</v>
      </c>
      <c r="B22589" t="s">
        <v>121</v>
      </c>
    </row>
    <row r="22590" spans="1:2" x14ac:dyDescent="0.25">
      <c r="A22590" t="s">
        <v>37199</v>
      </c>
      <c r="B22590" t="s">
        <v>121</v>
      </c>
    </row>
    <row r="22591" spans="1:2" x14ac:dyDescent="0.25">
      <c r="A22591" t="s">
        <v>37200</v>
      </c>
      <c r="B22591" t="s">
        <v>121</v>
      </c>
    </row>
    <row r="22592" spans="1:2" x14ac:dyDescent="0.25">
      <c r="A22592" t="s">
        <v>37201</v>
      </c>
      <c r="B22592" t="s">
        <v>121</v>
      </c>
    </row>
    <row r="22593" spans="1:2" x14ac:dyDescent="0.25">
      <c r="A22593" t="s">
        <v>37202</v>
      </c>
      <c r="B22593" t="s">
        <v>121</v>
      </c>
    </row>
    <row r="22594" spans="1:2" x14ac:dyDescent="0.25">
      <c r="A22594" t="s">
        <v>37203</v>
      </c>
      <c r="B22594" t="s">
        <v>18326</v>
      </c>
    </row>
    <row r="22595" spans="1:2" x14ac:dyDescent="0.25">
      <c r="A22595" t="s">
        <v>37204</v>
      </c>
      <c r="B22595" t="s">
        <v>10533</v>
      </c>
    </row>
    <row r="22596" spans="1:2" x14ac:dyDescent="0.25">
      <c r="A22596" t="s">
        <v>37205</v>
      </c>
      <c r="B22596" t="s">
        <v>344</v>
      </c>
    </row>
    <row r="22597" spans="1:2" x14ac:dyDescent="0.25">
      <c r="A22597" t="s">
        <v>37206</v>
      </c>
      <c r="B22597" t="s">
        <v>9</v>
      </c>
    </row>
    <row r="22598" spans="1:2" x14ac:dyDescent="0.25">
      <c r="A22598" t="s">
        <v>37207</v>
      </c>
      <c r="B22598" t="s">
        <v>9</v>
      </c>
    </row>
    <row r="22599" spans="1:2" x14ac:dyDescent="0.25">
      <c r="A22599" t="s">
        <v>37208</v>
      </c>
      <c r="B22599" t="s">
        <v>1449</v>
      </c>
    </row>
    <row r="22600" spans="1:2" x14ac:dyDescent="0.25">
      <c r="A22600" t="s">
        <v>37209</v>
      </c>
      <c r="B22600" t="s">
        <v>37210</v>
      </c>
    </row>
    <row r="22601" spans="1:2" x14ac:dyDescent="0.25">
      <c r="A22601" t="s">
        <v>37211</v>
      </c>
      <c r="B22601" t="s">
        <v>37212</v>
      </c>
    </row>
    <row r="22602" spans="1:2" x14ac:dyDescent="0.25">
      <c r="A22602" t="s">
        <v>37213</v>
      </c>
      <c r="B22602" t="s">
        <v>74</v>
      </c>
    </row>
    <row r="22603" spans="1:2" x14ac:dyDescent="0.25">
      <c r="A22603" t="s">
        <v>37214</v>
      </c>
      <c r="B22603" t="s">
        <v>15</v>
      </c>
    </row>
    <row r="22604" spans="1:2" x14ac:dyDescent="0.25">
      <c r="A22604" t="s">
        <v>37215</v>
      </c>
      <c r="B22604" t="s">
        <v>42</v>
      </c>
    </row>
    <row r="22605" spans="1:2" x14ac:dyDescent="0.25">
      <c r="A22605" t="s">
        <v>37216</v>
      </c>
      <c r="B22605" t="s">
        <v>37217</v>
      </c>
    </row>
    <row r="22606" spans="1:2" x14ac:dyDescent="0.25">
      <c r="A22606" t="s">
        <v>37218</v>
      </c>
      <c r="B22606" t="s">
        <v>964</v>
      </c>
    </row>
    <row r="22607" spans="1:2" x14ac:dyDescent="0.25">
      <c r="A22607" t="s">
        <v>37219</v>
      </c>
      <c r="B22607" t="s">
        <v>3067</v>
      </c>
    </row>
    <row r="22608" spans="1:2" x14ac:dyDescent="0.25">
      <c r="A22608" t="s">
        <v>37220</v>
      </c>
      <c r="B22608" t="s">
        <v>344</v>
      </c>
    </row>
    <row r="22609" spans="1:2" x14ac:dyDescent="0.25">
      <c r="A22609" t="s">
        <v>37221</v>
      </c>
      <c r="B22609" t="s">
        <v>400</v>
      </c>
    </row>
    <row r="22610" spans="1:2" x14ac:dyDescent="0.25">
      <c r="A22610" t="s">
        <v>37222</v>
      </c>
      <c r="B22610" t="s">
        <v>40</v>
      </c>
    </row>
    <row r="22611" spans="1:2" x14ac:dyDescent="0.25">
      <c r="A22611" t="s">
        <v>37223</v>
      </c>
      <c r="B22611" t="s">
        <v>37224</v>
      </c>
    </row>
    <row r="22612" spans="1:2" x14ac:dyDescent="0.25">
      <c r="A22612" t="s">
        <v>37225</v>
      </c>
      <c r="B22612" t="s">
        <v>731</v>
      </c>
    </row>
    <row r="22613" spans="1:2" x14ac:dyDescent="0.25">
      <c r="A22613" t="s">
        <v>37226</v>
      </c>
      <c r="B22613" t="s">
        <v>1645</v>
      </c>
    </row>
    <row r="22614" spans="1:2" x14ac:dyDescent="0.25">
      <c r="A22614" t="s">
        <v>37227</v>
      </c>
      <c r="B22614" t="s">
        <v>2253</v>
      </c>
    </row>
    <row r="22615" spans="1:2" x14ac:dyDescent="0.25">
      <c r="A22615" t="s">
        <v>37228</v>
      </c>
      <c r="B22615" t="s">
        <v>37229</v>
      </c>
    </row>
    <row r="22616" spans="1:2" x14ac:dyDescent="0.25">
      <c r="A22616" t="s">
        <v>37230</v>
      </c>
      <c r="B22616" t="s">
        <v>648</v>
      </c>
    </row>
    <row r="22617" spans="1:2" x14ac:dyDescent="0.25">
      <c r="A22617" t="s">
        <v>37231</v>
      </c>
      <c r="B22617" t="s">
        <v>40</v>
      </c>
    </row>
    <row r="22618" spans="1:2" x14ac:dyDescent="0.25">
      <c r="A22618" t="s">
        <v>37232</v>
      </c>
      <c r="B22618" t="s">
        <v>15</v>
      </c>
    </row>
    <row r="22619" spans="1:2" x14ac:dyDescent="0.25">
      <c r="A22619" t="s">
        <v>37233</v>
      </c>
      <c r="B22619" t="s">
        <v>37234</v>
      </c>
    </row>
    <row r="22620" spans="1:2" x14ac:dyDescent="0.25">
      <c r="A22620" t="s">
        <v>37235</v>
      </c>
      <c r="B22620" t="s">
        <v>37236</v>
      </c>
    </row>
    <row r="22621" spans="1:2" x14ac:dyDescent="0.25">
      <c r="A22621" t="s">
        <v>37237</v>
      </c>
      <c r="B22621" t="s">
        <v>37238</v>
      </c>
    </row>
    <row r="22622" spans="1:2" x14ac:dyDescent="0.25">
      <c r="A22622" t="s">
        <v>37239</v>
      </c>
      <c r="B22622" t="s">
        <v>37238</v>
      </c>
    </row>
    <row r="22623" spans="1:2" x14ac:dyDescent="0.25">
      <c r="A22623" t="s">
        <v>37240</v>
      </c>
      <c r="B22623" t="s">
        <v>9</v>
      </c>
    </row>
    <row r="22624" spans="1:2" x14ac:dyDescent="0.25">
      <c r="A22624" t="s">
        <v>37241</v>
      </c>
      <c r="B22624" t="s">
        <v>37242</v>
      </c>
    </row>
    <row r="22625" spans="1:2" x14ac:dyDescent="0.25">
      <c r="A22625" t="s">
        <v>37243</v>
      </c>
      <c r="B22625" t="s">
        <v>74</v>
      </c>
    </row>
    <row r="22626" spans="1:2" x14ac:dyDescent="0.25">
      <c r="A22626" t="s">
        <v>37244</v>
      </c>
      <c r="B22626" t="s">
        <v>151</v>
      </c>
    </row>
    <row r="22627" spans="1:2" x14ac:dyDescent="0.25">
      <c r="A22627" t="s">
        <v>37245</v>
      </c>
      <c r="B22627" t="s">
        <v>37246</v>
      </c>
    </row>
    <row r="22628" spans="1:2" x14ac:dyDescent="0.25">
      <c r="A22628" t="s">
        <v>37247</v>
      </c>
      <c r="B22628" t="s">
        <v>37248</v>
      </c>
    </row>
    <row r="22629" spans="1:2" x14ac:dyDescent="0.25">
      <c r="A22629" t="s">
        <v>37249</v>
      </c>
      <c r="B22629" t="s">
        <v>64</v>
      </c>
    </row>
    <row r="22630" spans="1:2" x14ac:dyDescent="0.25">
      <c r="A22630" t="s">
        <v>37250</v>
      </c>
      <c r="B22630" t="s">
        <v>37251</v>
      </c>
    </row>
    <row r="22631" spans="1:2" x14ac:dyDescent="0.25">
      <c r="A22631" t="s">
        <v>37252</v>
      </c>
      <c r="B22631" t="s">
        <v>10602</v>
      </c>
    </row>
    <row r="22632" spans="1:2" x14ac:dyDescent="0.25">
      <c r="A22632" t="s">
        <v>37253</v>
      </c>
      <c r="B22632" t="s">
        <v>35</v>
      </c>
    </row>
    <row r="22633" spans="1:2" x14ac:dyDescent="0.25">
      <c r="A22633" t="s">
        <v>37254</v>
      </c>
      <c r="B22633" t="s">
        <v>1399</v>
      </c>
    </row>
    <row r="22634" spans="1:2" x14ac:dyDescent="0.25">
      <c r="A22634" t="s">
        <v>37255</v>
      </c>
      <c r="B22634" t="s">
        <v>90</v>
      </c>
    </row>
    <row r="22635" spans="1:2" x14ac:dyDescent="0.25">
      <c r="A22635" t="s">
        <v>37256</v>
      </c>
      <c r="B22635" t="s">
        <v>86</v>
      </c>
    </row>
    <row r="22636" spans="1:2" x14ac:dyDescent="0.25">
      <c r="A22636" t="s">
        <v>37257</v>
      </c>
      <c r="B22636" t="s">
        <v>37258</v>
      </c>
    </row>
    <row r="22637" spans="1:2" x14ac:dyDescent="0.25">
      <c r="A22637" t="s">
        <v>37259</v>
      </c>
      <c r="B22637" t="s">
        <v>229</v>
      </c>
    </row>
    <row r="22638" spans="1:2" x14ac:dyDescent="0.25">
      <c r="A22638" t="s">
        <v>37260</v>
      </c>
      <c r="B22638" t="s">
        <v>25197</v>
      </c>
    </row>
    <row r="22639" spans="1:2" x14ac:dyDescent="0.25">
      <c r="A22639" t="s">
        <v>37261</v>
      </c>
      <c r="B22639" t="s">
        <v>15</v>
      </c>
    </row>
    <row r="22640" spans="1:2" x14ac:dyDescent="0.25">
      <c r="A22640" t="s">
        <v>37262</v>
      </c>
      <c r="B22640" t="s">
        <v>1139</v>
      </c>
    </row>
    <row r="22641" spans="1:2" x14ac:dyDescent="0.25">
      <c r="A22641" t="s">
        <v>37263</v>
      </c>
      <c r="B22641" t="s">
        <v>1278</v>
      </c>
    </row>
    <row r="22642" spans="1:2" x14ac:dyDescent="0.25">
      <c r="A22642" t="s">
        <v>37264</v>
      </c>
      <c r="B22642" t="s">
        <v>37265</v>
      </c>
    </row>
    <row r="22643" spans="1:2" x14ac:dyDescent="0.25">
      <c r="A22643" t="s">
        <v>37266</v>
      </c>
      <c r="B22643" t="s">
        <v>37267</v>
      </c>
    </row>
    <row r="22644" spans="1:2" x14ac:dyDescent="0.25">
      <c r="A22644" t="s">
        <v>37268</v>
      </c>
      <c r="B22644" t="s">
        <v>1581</v>
      </c>
    </row>
    <row r="22645" spans="1:2" x14ac:dyDescent="0.25">
      <c r="A22645" t="s">
        <v>37269</v>
      </c>
      <c r="B22645" t="s">
        <v>406</v>
      </c>
    </row>
    <row r="22646" spans="1:2" x14ac:dyDescent="0.25">
      <c r="A22646" t="s">
        <v>37270</v>
      </c>
      <c r="B22646" t="s">
        <v>42</v>
      </c>
    </row>
    <row r="22647" spans="1:2" x14ac:dyDescent="0.25">
      <c r="A22647" t="s">
        <v>37271</v>
      </c>
      <c r="B22647" t="s">
        <v>151</v>
      </c>
    </row>
    <row r="22648" spans="1:2" x14ac:dyDescent="0.25">
      <c r="A22648" t="s">
        <v>37272</v>
      </c>
      <c r="B22648" t="s">
        <v>15</v>
      </c>
    </row>
    <row r="22649" spans="1:2" x14ac:dyDescent="0.25">
      <c r="A22649" t="s">
        <v>37273</v>
      </c>
      <c r="B22649" t="s">
        <v>37274</v>
      </c>
    </row>
    <row r="22650" spans="1:2" x14ac:dyDescent="0.25">
      <c r="A22650" t="s">
        <v>37275</v>
      </c>
      <c r="B22650" t="s">
        <v>40</v>
      </c>
    </row>
    <row r="22651" spans="1:2" x14ac:dyDescent="0.25">
      <c r="A22651" t="s">
        <v>37276</v>
      </c>
      <c r="B22651" t="s">
        <v>40</v>
      </c>
    </row>
    <row r="22652" spans="1:2" x14ac:dyDescent="0.25">
      <c r="A22652" t="s">
        <v>37277</v>
      </c>
      <c r="B22652" t="s">
        <v>37278</v>
      </c>
    </row>
    <row r="22653" spans="1:2" x14ac:dyDescent="0.25">
      <c r="A22653" t="s">
        <v>37279</v>
      </c>
      <c r="B22653" t="s">
        <v>37280</v>
      </c>
    </row>
    <row r="22654" spans="1:2" x14ac:dyDescent="0.25">
      <c r="A22654" t="s">
        <v>37281</v>
      </c>
      <c r="B22654" t="s">
        <v>731</v>
      </c>
    </row>
    <row r="22655" spans="1:2" x14ac:dyDescent="0.25">
      <c r="A22655" t="s">
        <v>37282</v>
      </c>
      <c r="B22655" t="s">
        <v>2059</v>
      </c>
    </row>
    <row r="22656" spans="1:2" x14ac:dyDescent="0.25">
      <c r="A22656" t="s">
        <v>37283</v>
      </c>
      <c r="B22656" t="s">
        <v>37284</v>
      </c>
    </row>
    <row r="22657" spans="1:2" x14ac:dyDescent="0.25">
      <c r="A22657" t="s">
        <v>37285</v>
      </c>
      <c r="B22657" t="s">
        <v>2059</v>
      </c>
    </row>
    <row r="22658" spans="1:2" x14ac:dyDescent="0.25">
      <c r="A22658" t="s">
        <v>37286</v>
      </c>
      <c r="B22658" t="s">
        <v>37287</v>
      </c>
    </row>
    <row r="22659" spans="1:2" x14ac:dyDescent="0.25">
      <c r="A22659" t="s">
        <v>37288</v>
      </c>
      <c r="B22659" t="s">
        <v>255</v>
      </c>
    </row>
    <row r="22660" spans="1:2" x14ac:dyDescent="0.25">
      <c r="A22660" t="s">
        <v>37289</v>
      </c>
      <c r="B22660" t="s">
        <v>28</v>
      </c>
    </row>
    <row r="22661" spans="1:2" x14ac:dyDescent="0.25">
      <c r="A22661" t="s">
        <v>37290</v>
      </c>
      <c r="B22661" t="s">
        <v>37291</v>
      </c>
    </row>
    <row r="22662" spans="1:2" x14ac:dyDescent="0.25">
      <c r="A22662" t="s">
        <v>37292</v>
      </c>
      <c r="B22662" t="s">
        <v>37293</v>
      </c>
    </row>
    <row r="22663" spans="1:2" x14ac:dyDescent="0.25">
      <c r="A22663" t="s">
        <v>37294</v>
      </c>
      <c r="B22663" t="s">
        <v>76</v>
      </c>
    </row>
    <row r="22664" spans="1:2" x14ac:dyDescent="0.25">
      <c r="A22664" t="s">
        <v>37295</v>
      </c>
      <c r="B22664" t="s">
        <v>645</v>
      </c>
    </row>
    <row r="22665" spans="1:2" x14ac:dyDescent="0.25">
      <c r="A22665" t="s">
        <v>37296</v>
      </c>
      <c r="B22665" t="s">
        <v>645</v>
      </c>
    </row>
    <row r="22666" spans="1:2" x14ac:dyDescent="0.25">
      <c r="A22666" t="s">
        <v>37297</v>
      </c>
      <c r="B22666" t="s">
        <v>645</v>
      </c>
    </row>
    <row r="22667" spans="1:2" x14ac:dyDescent="0.25">
      <c r="A22667" t="s">
        <v>37298</v>
      </c>
      <c r="B22667" t="s">
        <v>1314</v>
      </c>
    </row>
    <row r="22668" spans="1:2" x14ac:dyDescent="0.25">
      <c r="A22668" t="s">
        <v>37299</v>
      </c>
      <c r="B22668" t="s">
        <v>37300</v>
      </c>
    </row>
    <row r="22669" spans="1:2" x14ac:dyDescent="0.25">
      <c r="A22669" t="s">
        <v>37301</v>
      </c>
      <c r="B22669" t="s">
        <v>37302</v>
      </c>
    </row>
    <row r="22670" spans="1:2" x14ac:dyDescent="0.25">
      <c r="A22670" t="s">
        <v>37303</v>
      </c>
      <c r="B22670" t="s">
        <v>1460</v>
      </c>
    </row>
    <row r="22671" spans="1:2" x14ac:dyDescent="0.25">
      <c r="A22671" t="s">
        <v>37304</v>
      </c>
      <c r="B22671" t="s">
        <v>28674</v>
      </c>
    </row>
    <row r="22672" spans="1:2" x14ac:dyDescent="0.25">
      <c r="A22672" t="s">
        <v>37305</v>
      </c>
      <c r="B22672" t="s">
        <v>9804</v>
      </c>
    </row>
    <row r="22673" spans="1:2" x14ac:dyDescent="0.25">
      <c r="A22673" t="s">
        <v>37306</v>
      </c>
      <c r="B22673" t="s">
        <v>40</v>
      </c>
    </row>
    <row r="22674" spans="1:2" x14ac:dyDescent="0.25">
      <c r="A22674" t="s">
        <v>37307</v>
      </c>
      <c r="B22674" t="s">
        <v>1908</v>
      </c>
    </row>
    <row r="22675" spans="1:2" x14ac:dyDescent="0.25">
      <c r="A22675" t="s">
        <v>37308</v>
      </c>
      <c r="B22675" t="s">
        <v>121</v>
      </c>
    </row>
    <row r="22676" spans="1:2" x14ac:dyDescent="0.25">
      <c r="A22676" t="s">
        <v>37309</v>
      </c>
      <c r="B22676" t="s">
        <v>121</v>
      </c>
    </row>
    <row r="22677" spans="1:2" x14ac:dyDescent="0.25">
      <c r="A22677" t="s">
        <v>37310</v>
      </c>
      <c r="B22677" t="s">
        <v>121</v>
      </c>
    </row>
    <row r="22678" spans="1:2" x14ac:dyDescent="0.25">
      <c r="A22678" t="s">
        <v>37311</v>
      </c>
      <c r="B22678" t="s">
        <v>121</v>
      </c>
    </row>
    <row r="22679" spans="1:2" x14ac:dyDescent="0.25">
      <c r="A22679" t="s">
        <v>37312</v>
      </c>
      <c r="B22679" t="s">
        <v>121</v>
      </c>
    </row>
    <row r="22680" spans="1:2" x14ac:dyDescent="0.25">
      <c r="A22680" t="s">
        <v>37313</v>
      </c>
      <c r="B22680" t="s">
        <v>195</v>
      </c>
    </row>
    <row r="22681" spans="1:2" x14ac:dyDescent="0.25">
      <c r="A22681" t="s">
        <v>37314</v>
      </c>
      <c r="B22681" t="s">
        <v>195</v>
      </c>
    </row>
    <row r="22682" spans="1:2" x14ac:dyDescent="0.25">
      <c r="A22682" t="s">
        <v>37315</v>
      </c>
      <c r="B22682" t="s">
        <v>121</v>
      </c>
    </row>
    <row r="22683" spans="1:2" x14ac:dyDescent="0.25">
      <c r="A22683" t="s">
        <v>37316</v>
      </c>
      <c r="B22683" t="s">
        <v>121</v>
      </c>
    </row>
    <row r="22684" spans="1:2" x14ac:dyDescent="0.25">
      <c r="A22684" t="s">
        <v>37317</v>
      </c>
      <c r="B22684" t="s">
        <v>40</v>
      </c>
    </row>
    <row r="22685" spans="1:2" x14ac:dyDescent="0.25">
      <c r="A22685" t="s">
        <v>37318</v>
      </c>
      <c r="B22685" t="s">
        <v>9</v>
      </c>
    </row>
    <row r="22686" spans="1:2" x14ac:dyDescent="0.25">
      <c r="A22686" t="s">
        <v>37319</v>
      </c>
      <c r="B22686" t="s">
        <v>37320</v>
      </c>
    </row>
    <row r="22687" spans="1:2" x14ac:dyDescent="0.25">
      <c r="A22687" t="s">
        <v>37321</v>
      </c>
      <c r="B22687" t="s">
        <v>37322</v>
      </c>
    </row>
    <row r="22688" spans="1:2" x14ac:dyDescent="0.25">
      <c r="A22688" t="s">
        <v>37323</v>
      </c>
      <c r="B22688" t="s">
        <v>37324</v>
      </c>
    </row>
    <row r="22689" spans="1:2" x14ac:dyDescent="0.25">
      <c r="A22689" t="s">
        <v>37325</v>
      </c>
      <c r="B22689" t="s">
        <v>37326</v>
      </c>
    </row>
    <row r="22690" spans="1:2" x14ac:dyDescent="0.25">
      <c r="A22690" t="s">
        <v>37327</v>
      </c>
      <c r="B22690" t="s">
        <v>19499</v>
      </c>
    </row>
    <row r="22691" spans="1:2" x14ac:dyDescent="0.25">
      <c r="A22691" t="s">
        <v>37328</v>
      </c>
      <c r="B22691" t="s">
        <v>400</v>
      </c>
    </row>
    <row r="22692" spans="1:2" x14ac:dyDescent="0.25">
      <c r="A22692" t="s">
        <v>37329</v>
      </c>
      <c r="B22692" t="s">
        <v>37330</v>
      </c>
    </row>
    <row r="22693" spans="1:2" x14ac:dyDescent="0.25">
      <c r="A22693" t="s">
        <v>37331</v>
      </c>
      <c r="B22693" t="s">
        <v>195</v>
      </c>
    </row>
    <row r="22694" spans="1:2" x14ac:dyDescent="0.25">
      <c r="A22694" t="s">
        <v>37332</v>
      </c>
      <c r="B22694" t="s">
        <v>195</v>
      </c>
    </row>
    <row r="22695" spans="1:2" x14ac:dyDescent="0.25">
      <c r="A22695" t="s">
        <v>37333</v>
      </c>
      <c r="B22695" t="s">
        <v>195</v>
      </c>
    </row>
    <row r="22696" spans="1:2" x14ac:dyDescent="0.25">
      <c r="A22696" t="s">
        <v>37334</v>
      </c>
      <c r="B22696" t="s">
        <v>195</v>
      </c>
    </row>
    <row r="22697" spans="1:2" x14ac:dyDescent="0.25">
      <c r="A22697" t="s">
        <v>37335</v>
      </c>
      <c r="B22697" t="s">
        <v>37336</v>
      </c>
    </row>
    <row r="22698" spans="1:2" x14ac:dyDescent="0.25">
      <c r="A22698" t="s">
        <v>37337</v>
      </c>
      <c r="B22698" t="s">
        <v>342</v>
      </c>
    </row>
    <row r="22699" spans="1:2" x14ac:dyDescent="0.25">
      <c r="A22699" t="s">
        <v>37338</v>
      </c>
      <c r="B22699" t="s">
        <v>52</v>
      </c>
    </row>
    <row r="22700" spans="1:2" x14ac:dyDescent="0.25">
      <c r="A22700" t="s">
        <v>37339</v>
      </c>
      <c r="B22700" t="s">
        <v>37340</v>
      </c>
    </row>
    <row r="22701" spans="1:2" x14ac:dyDescent="0.25">
      <c r="A22701" t="s">
        <v>37341</v>
      </c>
      <c r="B22701" t="s">
        <v>37342</v>
      </c>
    </row>
    <row r="22702" spans="1:2" x14ac:dyDescent="0.25">
      <c r="A22702" t="s">
        <v>37343</v>
      </c>
      <c r="B22702" t="s">
        <v>463</v>
      </c>
    </row>
    <row r="22703" spans="1:2" x14ac:dyDescent="0.25">
      <c r="A22703" t="s">
        <v>37344</v>
      </c>
      <c r="B22703" t="s">
        <v>37345</v>
      </c>
    </row>
    <row r="22704" spans="1:2" x14ac:dyDescent="0.25">
      <c r="A22704" t="s">
        <v>37346</v>
      </c>
      <c r="B22704" t="s">
        <v>7470</v>
      </c>
    </row>
    <row r="22705" spans="1:2" x14ac:dyDescent="0.25">
      <c r="A22705" t="s">
        <v>37347</v>
      </c>
      <c r="B22705" t="s">
        <v>319</v>
      </c>
    </row>
    <row r="22706" spans="1:2" x14ac:dyDescent="0.25">
      <c r="A22706" t="s">
        <v>37348</v>
      </c>
      <c r="B22706" t="s">
        <v>9423</v>
      </c>
    </row>
    <row r="22707" spans="1:2" x14ac:dyDescent="0.25">
      <c r="A22707" t="s">
        <v>37349</v>
      </c>
      <c r="B22707" t="s">
        <v>1581</v>
      </c>
    </row>
    <row r="22708" spans="1:2" x14ac:dyDescent="0.25">
      <c r="A22708" t="s">
        <v>37350</v>
      </c>
      <c r="B22708" t="s">
        <v>1415</v>
      </c>
    </row>
    <row r="22709" spans="1:2" x14ac:dyDescent="0.25">
      <c r="A22709" t="s">
        <v>37351</v>
      </c>
      <c r="B22709" t="s">
        <v>37352</v>
      </c>
    </row>
    <row r="22710" spans="1:2" x14ac:dyDescent="0.25">
      <c r="A22710" t="s">
        <v>37353</v>
      </c>
      <c r="B22710" t="s">
        <v>22201</v>
      </c>
    </row>
    <row r="22711" spans="1:2" x14ac:dyDescent="0.25">
      <c r="A22711" t="s">
        <v>37354</v>
      </c>
      <c r="B22711" t="s">
        <v>37355</v>
      </c>
    </row>
    <row r="22712" spans="1:2" x14ac:dyDescent="0.25">
      <c r="A22712" t="s">
        <v>37356</v>
      </c>
      <c r="B22712" t="s">
        <v>37357</v>
      </c>
    </row>
    <row r="22713" spans="1:2" x14ac:dyDescent="0.25">
      <c r="A22713" t="s">
        <v>37358</v>
      </c>
      <c r="B22713" t="s">
        <v>37359</v>
      </c>
    </row>
    <row r="22714" spans="1:2" x14ac:dyDescent="0.25">
      <c r="A22714" t="s">
        <v>37360</v>
      </c>
      <c r="B22714" t="s">
        <v>37361</v>
      </c>
    </row>
    <row r="22715" spans="1:2" x14ac:dyDescent="0.25">
      <c r="A22715" t="s">
        <v>37362</v>
      </c>
      <c r="B22715" t="s">
        <v>35</v>
      </c>
    </row>
    <row r="22716" spans="1:2" x14ac:dyDescent="0.25">
      <c r="A22716" t="s">
        <v>37363</v>
      </c>
      <c r="B22716" t="s">
        <v>37364</v>
      </c>
    </row>
    <row r="22717" spans="1:2" x14ac:dyDescent="0.25">
      <c r="A22717" t="s">
        <v>37365</v>
      </c>
      <c r="B22717" t="s">
        <v>1773</v>
      </c>
    </row>
    <row r="22718" spans="1:2" x14ac:dyDescent="0.25">
      <c r="A22718" t="s">
        <v>37366</v>
      </c>
      <c r="B22718" t="s">
        <v>1278</v>
      </c>
    </row>
    <row r="22719" spans="1:2" x14ac:dyDescent="0.25">
      <c r="A22719" t="s">
        <v>37367</v>
      </c>
      <c r="B22719" t="s">
        <v>1278</v>
      </c>
    </row>
    <row r="22720" spans="1:2" x14ac:dyDescent="0.25">
      <c r="A22720" t="s">
        <v>37368</v>
      </c>
      <c r="B22720" t="s">
        <v>1278</v>
      </c>
    </row>
    <row r="22721" spans="1:2" x14ac:dyDescent="0.25">
      <c r="A22721" t="s">
        <v>37369</v>
      </c>
      <c r="B22721" t="s">
        <v>1278</v>
      </c>
    </row>
    <row r="22722" spans="1:2" x14ac:dyDescent="0.25">
      <c r="A22722" t="s">
        <v>37370</v>
      </c>
      <c r="B22722" t="s">
        <v>1278</v>
      </c>
    </row>
    <row r="22723" spans="1:2" x14ac:dyDescent="0.25">
      <c r="A22723" t="s">
        <v>37371</v>
      </c>
      <c r="B22723" t="s">
        <v>1278</v>
      </c>
    </row>
    <row r="22724" spans="1:2" x14ac:dyDescent="0.25">
      <c r="A22724" t="s">
        <v>37372</v>
      </c>
      <c r="B22724" t="s">
        <v>195</v>
      </c>
    </row>
    <row r="22725" spans="1:2" x14ac:dyDescent="0.25">
      <c r="A22725" t="s">
        <v>37373</v>
      </c>
      <c r="B22725" t="s">
        <v>1278</v>
      </c>
    </row>
    <row r="22726" spans="1:2" x14ac:dyDescent="0.25">
      <c r="A22726" t="s">
        <v>37374</v>
      </c>
      <c r="B22726" t="s">
        <v>1278</v>
      </c>
    </row>
    <row r="22727" spans="1:2" x14ac:dyDescent="0.25">
      <c r="A22727" t="s">
        <v>37375</v>
      </c>
      <c r="B22727" t="s">
        <v>1278</v>
      </c>
    </row>
    <row r="22728" spans="1:2" x14ac:dyDescent="0.25">
      <c r="A22728" t="s">
        <v>37376</v>
      </c>
      <c r="B22728" t="s">
        <v>1773</v>
      </c>
    </row>
    <row r="22729" spans="1:2" x14ac:dyDescent="0.25">
      <c r="A22729" t="s">
        <v>37377</v>
      </c>
      <c r="B22729" t="s">
        <v>195</v>
      </c>
    </row>
    <row r="22730" spans="1:2" x14ac:dyDescent="0.25">
      <c r="A22730" t="s">
        <v>37378</v>
      </c>
      <c r="B22730" t="s">
        <v>195</v>
      </c>
    </row>
    <row r="22731" spans="1:2" x14ac:dyDescent="0.25">
      <c r="A22731" t="s">
        <v>37379</v>
      </c>
      <c r="B22731" t="s">
        <v>195</v>
      </c>
    </row>
    <row r="22732" spans="1:2" x14ac:dyDescent="0.25">
      <c r="A22732" t="s">
        <v>37380</v>
      </c>
      <c r="B22732" t="s">
        <v>1278</v>
      </c>
    </row>
    <row r="22733" spans="1:2" x14ac:dyDescent="0.25">
      <c r="A22733" t="s">
        <v>37381</v>
      </c>
      <c r="B22733" t="s">
        <v>1278</v>
      </c>
    </row>
    <row r="22734" spans="1:2" x14ac:dyDescent="0.25">
      <c r="A22734" t="s">
        <v>37382</v>
      </c>
      <c r="B22734" t="s">
        <v>195</v>
      </c>
    </row>
    <row r="22735" spans="1:2" x14ac:dyDescent="0.25">
      <c r="A22735" t="s">
        <v>37383</v>
      </c>
      <c r="B22735" t="s">
        <v>76</v>
      </c>
    </row>
    <row r="22736" spans="1:2" x14ac:dyDescent="0.25">
      <c r="A22736" t="s">
        <v>37384</v>
      </c>
      <c r="B22736" t="s">
        <v>40</v>
      </c>
    </row>
    <row r="22737" spans="1:2" x14ac:dyDescent="0.25">
      <c r="A22737" t="s">
        <v>37385</v>
      </c>
      <c r="B22737" t="s">
        <v>195</v>
      </c>
    </row>
    <row r="22738" spans="1:2" x14ac:dyDescent="0.25">
      <c r="A22738" t="s">
        <v>37386</v>
      </c>
      <c r="B22738" t="s">
        <v>76</v>
      </c>
    </row>
    <row r="22739" spans="1:2" x14ac:dyDescent="0.25">
      <c r="A22739" t="s">
        <v>37387</v>
      </c>
      <c r="B22739" t="s">
        <v>76</v>
      </c>
    </row>
    <row r="22740" spans="1:2" x14ac:dyDescent="0.25">
      <c r="A22740" t="s">
        <v>37388</v>
      </c>
      <c r="B22740" t="s">
        <v>195</v>
      </c>
    </row>
    <row r="22741" spans="1:2" x14ac:dyDescent="0.25">
      <c r="A22741" t="s">
        <v>37389</v>
      </c>
      <c r="B22741" t="s">
        <v>195</v>
      </c>
    </row>
    <row r="22742" spans="1:2" x14ac:dyDescent="0.25">
      <c r="A22742" t="s">
        <v>37390</v>
      </c>
      <c r="B22742" t="s">
        <v>195</v>
      </c>
    </row>
    <row r="22743" spans="1:2" x14ac:dyDescent="0.25">
      <c r="A22743" t="s">
        <v>37391</v>
      </c>
      <c r="B22743" t="s">
        <v>195</v>
      </c>
    </row>
    <row r="22744" spans="1:2" x14ac:dyDescent="0.25">
      <c r="A22744" t="s">
        <v>37392</v>
      </c>
      <c r="B22744" t="s">
        <v>195</v>
      </c>
    </row>
    <row r="22745" spans="1:2" x14ac:dyDescent="0.25">
      <c r="A22745" t="s">
        <v>37393</v>
      </c>
      <c r="B22745" t="s">
        <v>195</v>
      </c>
    </row>
    <row r="22746" spans="1:2" x14ac:dyDescent="0.25">
      <c r="A22746" t="s">
        <v>37394</v>
      </c>
      <c r="B22746" t="s">
        <v>195</v>
      </c>
    </row>
    <row r="22747" spans="1:2" x14ac:dyDescent="0.25">
      <c r="A22747" t="s">
        <v>37395</v>
      </c>
      <c r="B22747" t="s">
        <v>195</v>
      </c>
    </row>
    <row r="22748" spans="1:2" x14ac:dyDescent="0.25">
      <c r="A22748" t="s">
        <v>37396</v>
      </c>
      <c r="B22748" t="s">
        <v>195</v>
      </c>
    </row>
    <row r="22749" spans="1:2" x14ac:dyDescent="0.25">
      <c r="A22749" t="s">
        <v>37397</v>
      </c>
      <c r="B22749" t="s">
        <v>195</v>
      </c>
    </row>
    <row r="22750" spans="1:2" x14ac:dyDescent="0.25">
      <c r="A22750" t="s">
        <v>37398</v>
      </c>
      <c r="B22750" t="s">
        <v>195</v>
      </c>
    </row>
    <row r="22751" spans="1:2" x14ac:dyDescent="0.25">
      <c r="A22751" t="s">
        <v>37399</v>
      </c>
      <c r="B22751" t="s">
        <v>195</v>
      </c>
    </row>
    <row r="22752" spans="1:2" x14ac:dyDescent="0.25">
      <c r="A22752" t="s">
        <v>37400</v>
      </c>
      <c r="B22752" t="s">
        <v>195</v>
      </c>
    </row>
    <row r="22753" spans="1:2" x14ac:dyDescent="0.25">
      <c r="A22753" t="s">
        <v>37401</v>
      </c>
      <c r="B22753" t="s">
        <v>195</v>
      </c>
    </row>
    <row r="22754" spans="1:2" x14ac:dyDescent="0.25">
      <c r="A22754" t="s">
        <v>37402</v>
      </c>
      <c r="B22754" t="s">
        <v>195</v>
      </c>
    </row>
    <row r="22755" spans="1:2" x14ac:dyDescent="0.25">
      <c r="A22755" t="s">
        <v>37403</v>
      </c>
      <c r="B22755" t="s">
        <v>195</v>
      </c>
    </row>
    <row r="22756" spans="1:2" x14ac:dyDescent="0.25">
      <c r="A22756" t="s">
        <v>37404</v>
      </c>
      <c r="B22756" t="s">
        <v>195</v>
      </c>
    </row>
    <row r="22757" spans="1:2" x14ac:dyDescent="0.25">
      <c r="A22757" t="s">
        <v>37405</v>
      </c>
      <c r="B22757" t="s">
        <v>195</v>
      </c>
    </row>
    <row r="22758" spans="1:2" x14ac:dyDescent="0.25">
      <c r="A22758" t="s">
        <v>37406</v>
      </c>
      <c r="B22758" t="s">
        <v>195</v>
      </c>
    </row>
    <row r="22759" spans="1:2" x14ac:dyDescent="0.25">
      <c r="A22759" t="s">
        <v>37407</v>
      </c>
      <c r="B22759" t="s">
        <v>195</v>
      </c>
    </row>
    <row r="22760" spans="1:2" x14ac:dyDescent="0.25">
      <c r="A22760" t="s">
        <v>37408</v>
      </c>
      <c r="B22760" t="s">
        <v>195</v>
      </c>
    </row>
    <row r="22761" spans="1:2" x14ac:dyDescent="0.25">
      <c r="A22761" t="s">
        <v>37409</v>
      </c>
      <c r="B22761" t="s">
        <v>195</v>
      </c>
    </row>
    <row r="22762" spans="1:2" x14ac:dyDescent="0.25">
      <c r="A22762" t="s">
        <v>37410</v>
      </c>
      <c r="B22762" t="s">
        <v>195</v>
      </c>
    </row>
    <row r="22763" spans="1:2" x14ac:dyDescent="0.25">
      <c r="A22763" t="s">
        <v>37411</v>
      </c>
      <c r="B22763" t="s">
        <v>195</v>
      </c>
    </row>
    <row r="22764" spans="1:2" x14ac:dyDescent="0.25">
      <c r="A22764" t="s">
        <v>37412</v>
      </c>
      <c r="B22764" t="s">
        <v>195</v>
      </c>
    </row>
    <row r="22765" spans="1:2" x14ac:dyDescent="0.25">
      <c r="A22765" t="s">
        <v>37413</v>
      </c>
      <c r="B22765" t="s">
        <v>195</v>
      </c>
    </row>
    <row r="22766" spans="1:2" x14ac:dyDescent="0.25">
      <c r="A22766" t="s">
        <v>37414</v>
      </c>
      <c r="B22766" t="s">
        <v>195</v>
      </c>
    </row>
    <row r="22767" spans="1:2" x14ac:dyDescent="0.25">
      <c r="A22767" t="s">
        <v>37415</v>
      </c>
      <c r="B22767" t="s">
        <v>195</v>
      </c>
    </row>
    <row r="22768" spans="1:2" x14ac:dyDescent="0.25">
      <c r="A22768" t="s">
        <v>37416</v>
      </c>
      <c r="B22768" t="s">
        <v>37417</v>
      </c>
    </row>
    <row r="22769" spans="1:2" x14ac:dyDescent="0.25">
      <c r="A22769" t="s">
        <v>37418</v>
      </c>
      <c r="B22769" t="s">
        <v>400</v>
      </c>
    </row>
    <row r="22770" spans="1:2" x14ac:dyDescent="0.25">
      <c r="A22770" t="s">
        <v>37419</v>
      </c>
      <c r="B22770" t="s">
        <v>151</v>
      </c>
    </row>
    <row r="22771" spans="1:2" x14ac:dyDescent="0.25">
      <c r="A22771" t="s">
        <v>37420</v>
      </c>
      <c r="B22771" t="s">
        <v>37421</v>
      </c>
    </row>
    <row r="22772" spans="1:2" x14ac:dyDescent="0.25">
      <c r="A22772" t="s">
        <v>37422</v>
      </c>
      <c r="B22772" t="s">
        <v>731</v>
      </c>
    </row>
    <row r="22773" spans="1:2" x14ac:dyDescent="0.25">
      <c r="A22773" t="s">
        <v>37423</v>
      </c>
      <c r="B22773" t="s">
        <v>37424</v>
      </c>
    </row>
    <row r="22774" spans="1:2" x14ac:dyDescent="0.25">
      <c r="A22774" t="s">
        <v>37425</v>
      </c>
      <c r="B22774" t="s">
        <v>342</v>
      </c>
    </row>
    <row r="22775" spans="1:2" x14ac:dyDescent="0.25">
      <c r="A22775" t="s">
        <v>37426</v>
      </c>
      <c r="B22775" t="s">
        <v>806</v>
      </c>
    </row>
    <row r="22776" spans="1:2" x14ac:dyDescent="0.25">
      <c r="A22776" t="s">
        <v>37427</v>
      </c>
      <c r="B22776" t="s">
        <v>9</v>
      </c>
    </row>
    <row r="22777" spans="1:2" x14ac:dyDescent="0.25">
      <c r="A22777" t="s">
        <v>37428</v>
      </c>
      <c r="B22777" t="s">
        <v>9</v>
      </c>
    </row>
    <row r="22778" spans="1:2" x14ac:dyDescent="0.25">
      <c r="A22778" t="s">
        <v>37429</v>
      </c>
      <c r="B22778" t="s">
        <v>42</v>
      </c>
    </row>
    <row r="22779" spans="1:2" x14ac:dyDescent="0.25">
      <c r="A22779" t="s">
        <v>37430</v>
      </c>
      <c r="B22779" t="s">
        <v>22521</v>
      </c>
    </row>
    <row r="22780" spans="1:2" x14ac:dyDescent="0.25">
      <c r="A22780" t="s">
        <v>37431</v>
      </c>
      <c r="B22780" t="s">
        <v>37432</v>
      </c>
    </row>
    <row r="22781" spans="1:2" x14ac:dyDescent="0.25">
      <c r="A22781" t="s">
        <v>37433</v>
      </c>
      <c r="B22781" t="s">
        <v>1926</v>
      </c>
    </row>
    <row r="22782" spans="1:2" x14ac:dyDescent="0.25">
      <c r="A22782" t="s">
        <v>37434</v>
      </c>
      <c r="B22782" t="s">
        <v>151</v>
      </c>
    </row>
    <row r="22783" spans="1:2" x14ac:dyDescent="0.25">
      <c r="A22783" t="s">
        <v>37435</v>
      </c>
      <c r="B22783" t="s">
        <v>151</v>
      </c>
    </row>
    <row r="22784" spans="1:2" x14ac:dyDescent="0.25">
      <c r="A22784" t="s">
        <v>37436</v>
      </c>
      <c r="B22784" t="s">
        <v>151</v>
      </c>
    </row>
    <row r="22785" spans="1:2" x14ac:dyDescent="0.25">
      <c r="A22785" t="s">
        <v>37437</v>
      </c>
      <c r="B22785" t="s">
        <v>40</v>
      </c>
    </row>
    <row r="22786" spans="1:2" x14ac:dyDescent="0.25">
      <c r="A22786" t="s">
        <v>37438</v>
      </c>
      <c r="B22786" t="s">
        <v>40</v>
      </c>
    </row>
    <row r="22787" spans="1:2" x14ac:dyDescent="0.25">
      <c r="A22787" t="s">
        <v>37439</v>
      </c>
      <c r="B22787" t="s">
        <v>40</v>
      </c>
    </row>
    <row r="22788" spans="1:2" x14ac:dyDescent="0.25">
      <c r="A22788" t="s">
        <v>37440</v>
      </c>
      <c r="B22788" t="s">
        <v>74</v>
      </c>
    </row>
    <row r="22789" spans="1:2" x14ac:dyDescent="0.25">
      <c r="A22789" t="s">
        <v>37441</v>
      </c>
      <c r="B22789" t="s">
        <v>121</v>
      </c>
    </row>
    <row r="22790" spans="1:2" x14ac:dyDescent="0.25">
      <c r="A22790" t="s">
        <v>37442</v>
      </c>
      <c r="B22790" t="s">
        <v>37443</v>
      </c>
    </row>
    <row r="22791" spans="1:2" x14ac:dyDescent="0.25">
      <c r="A22791" t="s">
        <v>37444</v>
      </c>
      <c r="B22791" t="s">
        <v>37445</v>
      </c>
    </row>
    <row r="22792" spans="1:2" x14ac:dyDescent="0.25">
      <c r="A22792" t="s">
        <v>37446</v>
      </c>
      <c r="B22792" t="s">
        <v>15</v>
      </c>
    </row>
    <row r="22793" spans="1:2" x14ac:dyDescent="0.25">
      <c r="A22793" t="s">
        <v>37447</v>
      </c>
      <c r="B22793" t="s">
        <v>37448</v>
      </c>
    </row>
    <row r="22794" spans="1:2" x14ac:dyDescent="0.25">
      <c r="A22794" t="s">
        <v>37449</v>
      </c>
      <c r="B22794" t="s">
        <v>151</v>
      </c>
    </row>
    <row r="22795" spans="1:2" x14ac:dyDescent="0.25">
      <c r="A22795" t="s">
        <v>37450</v>
      </c>
      <c r="B22795" t="s">
        <v>151</v>
      </c>
    </row>
    <row r="22796" spans="1:2" x14ac:dyDescent="0.25">
      <c r="A22796" t="s">
        <v>37451</v>
      </c>
      <c r="B22796" t="s">
        <v>151</v>
      </c>
    </row>
    <row r="22797" spans="1:2" x14ac:dyDescent="0.25">
      <c r="A22797" t="s">
        <v>37452</v>
      </c>
      <c r="B22797" t="s">
        <v>37453</v>
      </c>
    </row>
    <row r="22798" spans="1:2" x14ac:dyDescent="0.25">
      <c r="A22798" t="s">
        <v>37454</v>
      </c>
      <c r="B22798" t="s">
        <v>12440</v>
      </c>
    </row>
    <row r="22799" spans="1:2" x14ac:dyDescent="0.25">
      <c r="A22799" t="s">
        <v>37455</v>
      </c>
      <c r="B22799" t="s">
        <v>74</v>
      </c>
    </row>
    <row r="22800" spans="1:2" x14ac:dyDescent="0.25">
      <c r="A22800" t="s">
        <v>37456</v>
      </c>
      <c r="B22800" t="s">
        <v>37457</v>
      </c>
    </row>
    <row r="22801" spans="1:2" x14ac:dyDescent="0.25">
      <c r="A22801" t="s">
        <v>37458</v>
      </c>
      <c r="B22801" t="s">
        <v>37459</v>
      </c>
    </row>
    <row r="22802" spans="1:2" x14ac:dyDescent="0.25">
      <c r="A22802" t="s">
        <v>37460</v>
      </c>
      <c r="B22802" t="s">
        <v>37461</v>
      </c>
    </row>
    <row r="22803" spans="1:2" x14ac:dyDescent="0.25">
      <c r="A22803" t="s">
        <v>37462</v>
      </c>
      <c r="B22803" t="s">
        <v>33423</v>
      </c>
    </row>
    <row r="22804" spans="1:2" x14ac:dyDescent="0.25">
      <c r="A22804" t="s">
        <v>37463</v>
      </c>
      <c r="B22804" t="s">
        <v>10765</v>
      </c>
    </row>
    <row r="22805" spans="1:2" x14ac:dyDescent="0.25">
      <c r="A22805" t="s">
        <v>37464</v>
      </c>
      <c r="B22805" t="s">
        <v>10765</v>
      </c>
    </row>
    <row r="22806" spans="1:2" x14ac:dyDescent="0.25">
      <c r="A22806" t="s">
        <v>37465</v>
      </c>
      <c r="B22806" t="s">
        <v>151</v>
      </c>
    </row>
    <row r="22807" spans="1:2" x14ac:dyDescent="0.25">
      <c r="A22807" t="s">
        <v>37466</v>
      </c>
      <c r="B22807" t="s">
        <v>19796</v>
      </c>
    </row>
    <row r="22808" spans="1:2" x14ac:dyDescent="0.25">
      <c r="A22808" t="s">
        <v>37467</v>
      </c>
      <c r="B22808" t="s">
        <v>964</v>
      </c>
    </row>
    <row r="22809" spans="1:2" x14ac:dyDescent="0.25">
      <c r="A22809" t="s">
        <v>37468</v>
      </c>
      <c r="B22809" t="s">
        <v>42</v>
      </c>
    </row>
    <row r="22810" spans="1:2" x14ac:dyDescent="0.25">
      <c r="A22810" t="s">
        <v>37469</v>
      </c>
      <c r="B22810" t="s">
        <v>37470</v>
      </c>
    </row>
    <row r="22811" spans="1:2" x14ac:dyDescent="0.25">
      <c r="A22811" t="s">
        <v>37471</v>
      </c>
      <c r="B22811" t="s">
        <v>15</v>
      </c>
    </row>
    <row r="22812" spans="1:2" x14ac:dyDescent="0.25">
      <c r="A22812" t="s">
        <v>37472</v>
      </c>
      <c r="B22812" t="s">
        <v>131</v>
      </c>
    </row>
    <row r="22813" spans="1:2" x14ac:dyDescent="0.25">
      <c r="A22813" t="s">
        <v>37473</v>
      </c>
      <c r="B22813" t="s">
        <v>37474</v>
      </c>
    </row>
    <row r="22814" spans="1:2" x14ac:dyDescent="0.25">
      <c r="A22814" t="s">
        <v>37475</v>
      </c>
      <c r="B22814" t="s">
        <v>37476</v>
      </c>
    </row>
    <row r="22815" spans="1:2" x14ac:dyDescent="0.25">
      <c r="A22815" t="s">
        <v>37477</v>
      </c>
      <c r="B22815" t="s">
        <v>1889</v>
      </c>
    </row>
    <row r="22816" spans="1:2" x14ac:dyDescent="0.25">
      <c r="A22816" t="s">
        <v>37478</v>
      </c>
      <c r="B22816" t="s">
        <v>37479</v>
      </c>
    </row>
    <row r="22817" spans="1:2" x14ac:dyDescent="0.25">
      <c r="A22817" t="s">
        <v>37480</v>
      </c>
      <c r="B22817" t="s">
        <v>37481</v>
      </c>
    </row>
    <row r="22818" spans="1:2" x14ac:dyDescent="0.25">
      <c r="A22818" t="s">
        <v>37482</v>
      </c>
      <c r="B22818" t="s">
        <v>1867</v>
      </c>
    </row>
    <row r="22819" spans="1:2" x14ac:dyDescent="0.25">
      <c r="A22819" t="s">
        <v>37483</v>
      </c>
      <c r="B22819" t="s">
        <v>37484</v>
      </c>
    </row>
    <row r="22820" spans="1:2" x14ac:dyDescent="0.25">
      <c r="A22820" t="s">
        <v>37485</v>
      </c>
      <c r="B22820" t="s">
        <v>40</v>
      </c>
    </row>
    <row r="22821" spans="1:2" x14ac:dyDescent="0.25">
      <c r="A22821" t="s">
        <v>37486</v>
      </c>
      <c r="B22821" t="s">
        <v>40</v>
      </c>
    </row>
    <row r="22822" spans="1:2" x14ac:dyDescent="0.25">
      <c r="A22822" t="s">
        <v>37487</v>
      </c>
      <c r="B22822" t="s">
        <v>40</v>
      </c>
    </row>
    <row r="22823" spans="1:2" x14ac:dyDescent="0.25">
      <c r="A22823" t="s">
        <v>37488</v>
      </c>
      <c r="B22823" t="s">
        <v>40</v>
      </c>
    </row>
    <row r="22824" spans="1:2" x14ac:dyDescent="0.25">
      <c r="A22824" t="s">
        <v>37489</v>
      </c>
      <c r="B22824" t="s">
        <v>1894</v>
      </c>
    </row>
    <row r="22825" spans="1:2" x14ac:dyDescent="0.25">
      <c r="A22825" t="s">
        <v>37490</v>
      </c>
      <c r="B22825" t="s">
        <v>37491</v>
      </c>
    </row>
    <row r="22826" spans="1:2" x14ac:dyDescent="0.25">
      <c r="A22826" t="s">
        <v>37492</v>
      </c>
      <c r="B22826" t="s">
        <v>1894</v>
      </c>
    </row>
    <row r="22827" spans="1:2" x14ac:dyDescent="0.25">
      <c r="A22827" t="s">
        <v>37493</v>
      </c>
      <c r="B22827" t="s">
        <v>1894</v>
      </c>
    </row>
    <row r="22828" spans="1:2" x14ac:dyDescent="0.25">
      <c r="A22828" t="s">
        <v>37494</v>
      </c>
      <c r="B22828" t="s">
        <v>1700</v>
      </c>
    </row>
    <row r="22829" spans="1:2" x14ac:dyDescent="0.25">
      <c r="A22829" t="s">
        <v>37495</v>
      </c>
      <c r="B22829" t="s">
        <v>1186</v>
      </c>
    </row>
    <row r="22830" spans="1:2" x14ac:dyDescent="0.25">
      <c r="A22830" t="s">
        <v>37496</v>
      </c>
      <c r="B22830" t="s">
        <v>1074</v>
      </c>
    </row>
    <row r="22831" spans="1:2" x14ac:dyDescent="0.25">
      <c r="A22831" t="s">
        <v>37497</v>
      </c>
      <c r="B22831" t="s">
        <v>1074</v>
      </c>
    </row>
    <row r="22832" spans="1:2" x14ac:dyDescent="0.25">
      <c r="A22832" t="s">
        <v>37498</v>
      </c>
      <c r="B22832" t="s">
        <v>5008</v>
      </c>
    </row>
    <row r="22833" spans="1:2" x14ac:dyDescent="0.25">
      <c r="A22833" t="s">
        <v>37499</v>
      </c>
      <c r="B22833" t="s">
        <v>1894</v>
      </c>
    </row>
    <row r="22834" spans="1:2" x14ac:dyDescent="0.25">
      <c r="A22834" t="s">
        <v>37500</v>
      </c>
      <c r="B22834" t="s">
        <v>1894</v>
      </c>
    </row>
    <row r="22835" spans="1:2" x14ac:dyDescent="0.25">
      <c r="A22835" t="s">
        <v>37501</v>
      </c>
      <c r="B22835" t="s">
        <v>1894</v>
      </c>
    </row>
    <row r="22836" spans="1:2" x14ac:dyDescent="0.25">
      <c r="A22836" t="s">
        <v>37502</v>
      </c>
      <c r="B22836" t="s">
        <v>8794</v>
      </c>
    </row>
    <row r="22837" spans="1:2" x14ac:dyDescent="0.25">
      <c r="A22837" t="s">
        <v>37503</v>
      </c>
      <c r="B22837" t="s">
        <v>1899</v>
      </c>
    </row>
    <row r="22838" spans="1:2" x14ac:dyDescent="0.25">
      <c r="A22838" t="s">
        <v>37504</v>
      </c>
      <c r="B22838" t="s">
        <v>17</v>
      </c>
    </row>
    <row r="22839" spans="1:2" x14ac:dyDescent="0.25">
      <c r="A22839" t="s">
        <v>37505</v>
      </c>
      <c r="B22839" t="s">
        <v>37506</v>
      </c>
    </row>
    <row r="22840" spans="1:2" x14ac:dyDescent="0.25">
      <c r="A22840" t="s">
        <v>37507</v>
      </c>
      <c r="B22840" t="s">
        <v>5008</v>
      </c>
    </row>
    <row r="22841" spans="1:2" x14ac:dyDescent="0.25">
      <c r="A22841" t="s">
        <v>37508</v>
      </c>
      <c r="B22841" t="s">
        <v>17</v>
      </c>
    </row>
    <row r="22842" spans="1:2" x14ac:dyDescent="0.25">
      <c r="A22842" t="s">
        <v>37509</v>
      </c>
      <c r="B22842" t="s">
        <v>1894</v>
      </c>
    </row>
    <row r="22843" spans="1:2" x14ac:dyDescent="0.25">
      <c r="A22843" t="s">
        <v>37510</v>
      </c>
      <c r="B22843" t="s">
        <v>144</v>
      </c>
    </row>
    <row r="22844" spans="1:2" x14ac:dyDescent="0.25">
      <c r="A22844" t="s">
        <v>37511</v>
      </c>
      <c r="B22844" t="s">
        <v>37512</v>
      </c>
    </row>
    <row r="22845" spans="1:2" x14ac:dyDescent="0.25">
      <c r="A22845" t="s">
        <v>37513</v>
      </c>
      <c r="B22845" t="s">
        <v>1430</v>
      </c>
    </row>
    <row r="22846" spans="1:2" x14ac:dyDescent="0.25">
      <c r="A22846" t="s">
        <v>37514</v>
      </c>
      <c r="B22846" t="s">
        <v>37515</v>
      </c>
    </row>
    <row r="22847" spans="1:2" x14ac:dyDescent="0.25">
      <c r="A22847" t="s">
        <v>37516</v>
      </c>
      <c r="B22847" t="s">
        <v>37517</v>
      </c>
    </row>
    <row r="22848" spans="1:2" x14ac:dyDescent="0.25">
      <c r="A22848" t="s">
        <v>37518</v>
      </c>
      <c r="B22848" t="s">
        <v>37519</v>
      </c>
    </row>
    <row r="22849" spans="1:2" x14ac:dyDescent="0.25">
      <c r="A22849" t="s">
        <v>37520</v>
      </c>
      <c r="B22849" t="s">
        <v>9</v>
      </c>
    </row>
    <row r="22850" spans="1:2" x14ac:dyDescent="0.25">
      <c r="A22850" t="s">
        <v>37521</v>
      </c>
      <c r="B22850" t="s">
        <v>37522</v>
      </c>
    </row>
    <row r="22851" spans="1:2" x14ac:dyDescent="0.25">
      <c r="A22851" t="s">
        <v>37523</v>
      </c>
      <c r="B22851" t="s">
        <v>1944</v>
      </c>
    </row>
    <row r="22852" spans="1:2" x14ac:dyDescent="0.25">
      <c r="A22852" t="s">
        <v>37524</v>
      </c>
      <c r="B22852" t="s">
        <v>35</v>
      </c>
    </row>
    <row r="22853" spans="1:2" x14ac:dyDescent="0.25">
      <c r="A22853" t="s">
        <v>37525</v>
      </c>
      <c r="B22853" t="s">
        <v>348</v>
      </c>
    </row>
    <row r="22854" spans="1:2" x14ac:dyDescent="0.25">
      <c r="A22854" t="s">
        <v>37526</v>
      </c>
      <c r="B22854" t="s">
        <v>348</v>
      </c>
    </row>
    <row r="22855" spans="1:2" x14ac:dyDescent="0.25">
      <c r="A22855" t="s">
        <v>37527</v>
      </c>
      <c r="B22855" t="s">
        <v>348</v>
      </c>
    </row>
    <row r="22856" spans="1:2" x14ac:dyDescent="0.25">
      <c r="A22856" t="s">
        <v>37528</v>
      </c>
      <c r="B22856" t="s">
        <v>1581</v>
      </c>
    </row>
    <row r="22857" spans="1:2" x14ac:dyDescent="0.25">
      <c r="A22857" t="s">
        <v>37529</v>
      </c>
      <c r="B22857" t="s">
        <v>7098</v>
      </c>
    </row>
    <row r="22858" spans="1:2" x14ac:dyDescent="0.25">
      <c r="A22858" t="s">
        <v>37530</v>
      </c>
      <c r="B22858" t="s">
        <v>195</v>
      </c>
    </row>
    <row r="22859" spans="1:2" x14ac:dyDescent="0.25">
      <c r="A22859" t="s">
        <v>37531</v>
      </c>
      <c r="B22859" t="s">
        <v>37532</v>
      </c>
    </row>
    <row r="22860" spans="1:2" x14ac:dyDescent="0.25">
      <c r="A22860" t="s">
        <v>37533</v>
      </c>
      <c r="B22860" t="s">
        <v>945</v>
      </c>
    </row>
    <row r="22861" spans="1:2" x14ac:dyDescent="0.25">
      <c r="A22861" t="s">
        <v>37534</v>
      </c>
      <c r="B22861" t="s">
        <v>195</v>
      </c>
    </row>
    <row r="22862" spans="1:2" x14ac:dyDescent="0.25">
      <c r="A22862" t="s">
        <v>37535</v>
      </c>
      <c r="B22862" t="s">
        <v>348</v>
      </c>
    </row>
    <row r="22863" spans="1:2" x14ac:dyDescent="0.25">
      <c r="A22863" t="s">
        <v>37536</v>
      </c>
      <c r="B22863" t="s">
        <v>348</v>
      </c>
    </row>
    <row r="22864" spans="1:2" x14ac:dyDescent="0.25">
      <c r="A22864" t="s">
        <v>37537</v>
      </c>
      <c r="B22864" t="s">
        <v>348</v>
      </c>
    </row>
    <row r="22865" spans="1:2" x14ac:dyDescent="0.25">
      <c r="A22865" t="s">
        <v>37538</v>
      </c>
      <c r="B22865" t="s">
        <v>37539</v>
      </c>
    </row>
    <row r="22866" spans="1:2" x14ac:dyDescent="0.25">
      <c r="A22866" t="s">
        <v>37540</v>
      </c>
      <c r="B22866" t="s">
        <v>74</v>
      </c>
    </row>
    <row r="22867" spans="1:2" x14ac:dyDescent="0.25">
      <c r="A22867" t="s">
        <v>37541</v>
      </c>
      <c r="B22867" t="s">
        <v>74</v>
      </c>
    </row>
    <row r="22868" spans="1:2" x14ac:dyDescent="0.25">
      <c r="A22868" t="s">
        <v>37542</v>
      </c>
      <c r="B22868" t="s">
        <v>74</v>
      </c>
    </row>
    <row r="22869" spans="1:2" x14ac:dyDescent="0.25">
      <c r="A22869" t="s">
        <v>37543</v>
      </c>
      <c r="B22869" t="s">
        <v>74</v>
      </c>
    </row>
    <row r="22870" spans="1:2" x14ac:dyDescent="0.25">
      <c r="A22870" t="s">
        <v>37544</v>
      </c>
      <c r="B22870" t="s">
        <v>348</v>
      </c>
    </row>
    <row r="22871" spans="1:2" x14ac:dyDescent="0.25">
      <c r="A22871" t="s">
        <v>37545</v>
      </c>
      <c r="B22871" t="s">
        <v>37546</v>
      </c>
    </row>
    <row r="22872" spans="1:2" x14ac:dyDescent="0.25">
      <c r="A22872" t="s">
        <v>37547</v>
      </c>
      <c r="B22872" t="s">
        <v>37548</v>
      </c>
    </row>
    <row r="22873" spans="1:2" x14ac:dyDescent="0.25">
      <c r="A22873" t="s">
        <v>37549</v>
      </c>
      <c r="B22873" t="s">
        <v>1067</v>
      </c>
    </row>
    <row r="22874" spans="1:2" x14ac:dyDescent="0.25">
      <c r="A22874" t="s">
        <v>37550</v>
      </c>
      <c r="B22874" t="s">
        <v>348</v>
      </c>
    </row>
    <row r="22875" spans="1:2" x14ac:dyDescent="0.25">
      <c r="A22875" t="s">
        <v>37551</v>
      </c>
      <c r="B22875" t="s">
        <v>10928</v>
      </c>
    </row>
    <row r="22876" spans="1:2" x14ac:dyDescent="0.25">
      <c r="A22876" t="s">
        <v>37552</v>
      </c>
      <c r="B22876" t="s">
        <v>10900</v>
      </c>
    </row>
    <row r="22877" spans="1:2" x14ac:dyDescent="0.25">
      <c r="A22877" t="s">
        <v>37553</v>
      </c>
      <c r="B22877" t="s">
        <v>37554</v>
      </c>
    </row>
    <row r="22878" spans="1:2" x14ac:dyDescent="0.25">
      <c r="A22878" t="s">
        <v>37555</v>
      </c>
      <c r="B22878" t="s">
        <v>618</v>
      </c>
    </row>
    <row r="22879" spans="1:2" x14ac:dyDescent="0.25">
      <c r="A22879" t="s">
        <v>37556</v>
      </c>
      <c r="B22879" t="s">
        <v>1308</v>
      </c>
    </row>
    <row r="22880" spans="1:2" x14ac:dyDescent="0.25">
      <c r="A22880" t="s">
        <v>37557</v>
      </c>
      <c r="B22880" t="s">
        <v>37558</v>
      </c>
    </row>
    <row r="22881" spans="1:2" x14ac:dyDescent="0.25">
      <c r="A22881" t="s">
        <v>37559</v>
      </c>
      <c r="B22881" t="s">
        <v>96</v>
      </c>
    </row>
    <row r="22882" spans="1:2" x14ac:dyDescent="0.25">
      <c r="A22882" t="s">
        <v>37560</v>
      </c>
      <c r="B22882" t="s">
        <v>37561</v>
      </c>
    </row>
    <row r="22883" spans="1:2" x14ac:dyDescent="0.25">
      <c r="A22883" t="s">
        <v>37562</v>
      </c>
      <c r="B22883" t="s">
        <v>37563</v>
      </c>
    </row>
    <row r="22884" spans="1:2" x14ac:dyDescent="0.25">
      <c r="A22884" t="s">
        <v>37564</v>
      </c>
      <c r="B22884" t="s">
        <v>37565</v>
      </c>
    </row>
    <row r="22885" spans="1:2" x14ac:dyDescent="0.25">
      <c r="A22885" t="s">
        <v>37566</v>
      </c>
      <c r="B22885" t="s">
        <v>894</v>
      </c>
    </row>
    <row r="22886" spans="1:2" x14ac:dyDescent="0.25">
      <c r="A22886" t="s">
        <v>37567</v>
      </c>
      <c r="B22886" t="s">
        <v>2361</v>
      </c>
    </row>
    <row r="22887" spans="1:2" x14ac:dyDescent="0.25">
      <c r="A22887" t="s">
        <v>37568</v>
      </c>
      <c r="B22887" t="s">
        <v>9</v>
      </c>
    </row>
    <row r="22888" spans="1:2" x14ac:dyDescent="0.25">
      <c r="A22888" t="s">
        <v>37569</v>
      </c>
      <c r="B22888" t="s">
        <v>19920</v>
      </c>
    </row>
    <row r="22889" spans="1:2" x14ac:dyDescent="0.25">
      <c r="A22889" t="s">
        <v>37570</v>
      </c>
      <c r="B22889" t="s">
        <v>19920</v>
      </c>
    </row>
    <row r="22890" spans="1:2" x14ac:dyDescent="0.25">
      <c r="A22890" t="s">
        <v>37571</v>
      </c>
      <c r="B22890" t="s">
        <v>22803</v>
      </c>
    </row>
    <row r="22891" spans="1:2" x14ac:dyDescent="0.25">
      <c r="A22891" t="s">
        <v>37572</v>
      </c>
      <c r="B22891" t="s">
        <v>1965</v>
      </c>
    </row>
    <row r="22892" spans="1:2" x14ac:dyDescent="0.25">
      <c r="A22892" t="s">
        <v>37573</v>
      </c>
      <c r="B22892" t="s">
        <v>10892</v>
      </c>
    </row>
    <row r="22893" spans="1:2" x14ac:dyDescent="0.25">
      <c r="A22893" t="s">
        <v>37574</v>
      </c>
      <c r="B22893" t="s">
        <v>2007</v>
      </c>
    </row>
    <row r="22894" spans="1:2" x14ac:dyDescent="0.25">
      <c r="A22894" t="s">
        <v>37575</v>
      </c>
      <c r="B22894" t="s">
        <v>2007</v>
      </c>
    </row>
    <row r="22895" spans="1:2" x14ac:dyDescent="0.25">
      <c r="A22895" t="s">
        <v>37576</v>
      </c>
      <c r="B22895" t="s">
        <v>2007</v>
      </c>
    </row>
    <row r="22896" spans="1:2" x14ac:dyDescent="0.25">
      <c r="A22896" t="s">
        <v>37577</v>
      </c>
      <c r="B22896" t="s">
        <v>1996</v>
      </c>
    </row>
    <row r="22897" spans="1:2" x14ac:dyDescent="0.25">
      <c r="A22897" t="s">
        <v>37578</v>
      </c>
      <c r="B22897" t="s">
        <v>1996</v>
      </c>
    </row>
    <row r="22898" spans="1:2" x14ac:dyDescent="0.25">
      <c r="A22898" t="s">
        <v>37579</v>
      </c>
      <c r="B22898" t="s">
        <v>18494</v>
      </c>
    </row>
    <row r="22899" spans="1:2" x14ac:dyDescent="0.25">
      <c r="A22899" t="s">
        <v>37580</v>
      </c>
      <c r="B22899" t="s">
        <v>2339</v>
      </c>
    </row>
    <row r="22900" spans="1:2" x14ac:dyDescent="0.25">
      <c r="A22900" t="s">
        <v>37581</v>
      </c>
      <c r="B22900" t="s">
        <v>10892</v>
      </c>
    </row>
    <row r="22901" spans="1:2" x14ac:dyDescent="0.25">
      <c r="A22901" t="s">
        <v>37582</v>
      </c>
      <c r="B22901" t="s">
        <v>10892</v>
      </c>
    </row>
    <row r="22902" spans="1:2" x14ac:dyDescent="0.25">
      <c r="A22902" t="s">
        <v>37583</v>
      </c>
      <c r="B22902" t="s">
        <v>10892</v>
      </c>
    </row>
    <row r="22903" spans="1:2" x14ac:dyDescent="0.25">
      <c r="A22903" t="s">
        <v>37584</v>
      </c>
      <c r="B22903" t="s">
        <v>37585</v>
      </c>
    </row>
    <row r="22904" spans="1:2" x14ac:dyDescent="0.25">
      <c r="A22904" t="s">
        <v>37586</v>
      </c>
      <c r="B22904" t="s">
        <v>10892</v>
      </c>
    </row>
    <row r="22905" spans="1:2" x14ac:dyDescent="0.25">
      <c r="A22905" t="s">
        <v>37587</v>
      </c>
      <c r="B22905" t="s">
        <v>40</v>
      </c>
    </row>
    <row r="22906" spans="1:2" x14ac:dyDescent="0.25">
      <c r="A22906" t="s">
        <v>37588</v>
      </c>
      <c r="B22906" t="s">
        <v>40</v>
      </c>
    </row>
    <row r="22907" spans="1:2" x14ac:dyDescent="0.25">
      <c r="A22907" t="s">
        <v>37589</v>
      </c>
      <c r="B22907" t="s">
        <v>40</v>
      </c>
    </row>
    <row r="22908" spans="1:2" x14ac:dyDescent="0.25">
      <c r="A22908" t="s">
        <v>37590</v>
      </c>
      <c r="B22908" t="s">
        <v>40</v>
      </c>
    </row>
    <row r="22909" spans="1:2" x14ac:dyDescent="0.25">
      <c r="A22909" t="s">
        <v>37591</v>
      </c>
      <c r="B22909" t="s">
        <v>19909</v>
      </c>
    </row>
    <row r="22910" spans="1:2" x14ac:dyDescent="0.25">
      <c r="A22910" t="s">
        <v>37592</v>
      </c>
      <c r="B22910" t="s">
        <v>37593</v>
      </c>
    </row>
    <row r="22911" spans="1:2" x14ac:dyDescent="0.25">
      <c r="A22911" t="s">
        <v>37594</v>
      </c>
      <c r="B22911" t="s">
        <v>4589</v>
      </c>
    </row>
    <row r="22912" spans="1:2" x14ac:dyDescent="0.25">
      <c r="A22912" t="s">
        <v>37595</v>
      </c>
      <c r="B22912" t="s">
        <v>37596</v>
      </c>
    </row>
    <row r="22913" spans="1:2" x14ac:dyDescent="0.25">
      <c r="A22913" t="s">
        <v>37597</v>
      </c>
      <c r="B22913" t="s">
        <v>10889</v>
      </c>
    </row>
    <row r="22914" spans="1:2" x14ac:dyDescent="0.25">
      <c r="A22914" t="s">
        <v>37598</v>
      </c>
      <c r="B22914" t="s">
        <v>840</v>
      </c>
    </row>
    <row r="22915" spans="1:2" x14ac:dyDescent="0.25">
      <c r="A22915" t="s">
        <v>37599</v>
      </c>
      <c r="B22915" t="s">
        <v>384</v>
      </c>
    </row>
    <row r="22916" spans="1:2" x14ac:dyDescent="0.25">
      <c r="A22916" t="s">
        <v>37600</v>
      </c>
      <c r="B22916" t="s">
        <v>37601</v>
      </c>
    </row>
    <row r="22917" spans="1:2" x14ac:dyDescent="0.25">
      <c r="A22917" t="s">
        <v>37602</v>
      </c>
      <c r="B22917" t="s">
        <v>15</v>
      </c>
    </row>
    <row r="22918" spans="1:2" x14ac:dyDescent="0.25">
      <c r="A22918" t="s">
        <v>37603</v>
      </c>
      <c r="B22918" t="s">
        <v>52</v>
      </c>
    </row>
    <row r="22919" spans="1:2" x14ac:dyDescent="0.25">
      <c r="A22919" t="s">
        <v>37604</v>
      </c>
      <c r="B22919" t="s">
        <v>2059</v>
      </c>
    </row>
    <row r="22920" spans="1:2" x14ac:dyDescent="0.25">
      <c r="A22920" t="s">
        <v>37605</v>
      </c>
      <c r="B22920" t="s">
        <v>1126</v>
      </c>
    </row>
    <row r="22921" spans="1:2" x14ac:dyDescent="0.25">
      <c r="A22921" t="s">
        <v>37606</v>
      </c>
      <c r="B22921" t="s">
        <v>342</v>
      </c>
    </row>
    <row r="22922" spans="1:2" x14ac:dyDescent="0.25">
      <c r="A22922" t="s">
        <v>37607</v>
      </c>
      <c r="B22922" t="s">
        <v>131</v>
      </c>
    </row>
    <row r="22923" spans="1:2" x14ac:dyDescent="0.25">
      <c r="A22923" t="s">
        <v>37608</v>
      </c>
      <c r="B22923" t="s">
        <v>121</v>
      </c>
    </row>
    <row r="22924" spans="1:2" x14ac:dyDescent="0.25">
      <c r="A22924" t="s">
        <v>37609</v>
      </c>
      <c r="B22924" t="s">
        <v>2029</v>
      </c>
    </row>
    <row r="22925" spans="1:2" x14ac:dyDescent="0.25">
      <c r="A22925" t="s">
        <v>37610</v>
      </c>
      <c r="B22925" t="s">
        <v>342</v>
      </c>
    </row>
    <row r="22926" spans="1:2" x14ac:dyDescent="0.25">
      <c r="A22926" t="s">
        <v>37611</v>
      </c>
      <c r="B22926" t="s">
        <v>342</v>
      </c>
    </row>
    <row r="22927" spans="1:2" x14ac:dyDescent="0.25">
      <c r="A22927" t="s">
        <v>37612</v>
      </c>
      <c r="B22927" t="s">
        <v>342</v>
      </c>
    </row>
    <row r="22928" spans="1:2" x14ac:dyDescent="0.25">
      <c r="A22928" t="s">
        <v>37613</v>
      </c>
      <c r="B22928" t="s">
        <v>37614</v>
      </c>
    </row>
    <row r="22929" spans="1:2" x14ac:dyDescent="0.25">
      <c r="A22929" t="s">
        <v>37615</v>
      </c>
      <c r="B22929" t="s">
        <v>195</v>
      </c>
    </row>
    <row r="22930" spans="1:2" x14ac:dyDescent="0.25">
      <c r="A22930" t="s">
        <v>37616</v>
      </c>
      <c r="B22930" t="s">
        <v>37617</v>
      </c>
    </row>
    <row r="22931" spans="1:2" x14ac:dyDescent="0.25">
      <c r="A22931" t="s">
        <v>37618</v>
      </c>
      <c r="B22931" t="s">
        <v>37619</v>
      </c>
    </row>
    <row r="22932" spans="1:2" x14ac:dyDescent="0.25">
      <c r="A22932" t="s">
        <v>37620</v>
      </c>
      <c r="B22932" t="s">
        <v>37621</v>
      </c>
    </row>
    <row r="22933" spans="1:2" x14ac:dyDescent="0.25">
      <c r="A22933" t="s">
        <v>37622</v>
      </c>
      <c r="B22933" t="s">
        <v>37623</v>
      </c>
    </row>
    <row r="22934" spans="1:2" x14ac:dyDescent="0.25">
      <c r="A22934" t="s">
        <v>37624</v>
      </c>
      <c r="B22934" t="s">
        <v>2094</v>
      </c>
    </row>
    <row r="22935" spans="1:2" x14ac:dyDescent="0.25">
      <c r="A22935" t="s">
        <v>37625</v>
      </c>
      <c r="B22935" t="s">
        <v>37626</v>
      </c>
    </row>
    <row r="22936" spans="1:2" x14ac:dyDescent="0.25">
      <c r="A22936" t="s">
        <v>37627</v>
      </c>
      <c r="B22936" t="s">
        <v>195</v>
      </c>
    </row>
    <row r="22937" spans="1:2" x14ac:dyDescent="0.25">
      <c r="A22937" t="s">
        <v>37628</v>
      </c>
      <c r="B22937" t="s">
        <v>15</v>
      </c>
    </row>
    <row r="22938" spans="1:2" x14ac:dyDescent="0.25">
      <c r="A22938" t="s">
        <v>37629</v>
      </c>
      <c r="B22938" t="s">
        <v>37630</v>
      </c>
    </row>
    <row r="22939" spans="1:2" x14ac:dyDescent="0.25">
      <c r="A22939" t="s">
        <v>37631</v>
      </c>
      <c r="B22939" t="s">
        <v>37632</v>
      </c>
    </row>
    <row r="22940" spans="1:2" x14ac:dyDescent="0.25">
      <c r="A22940" t="s">
        <v>37633</v>
      </c>
      <c r="B22940" t="s">
        <v>1357</v>
      </c>
    </row>
    <row r="22941" spans="1:2" x14ac:dyDescent="0.25">
      <c r="A22941" t="s">
        <v>37634</v>
      </c>
      <c r="B22941" t="s">
        <v>9</v>
      </c>
    </row>
    <row r="22942" spans="1:2" x14ac:dyDescent="0.25">
      <c r="A22942" t="s">
        <v>37635</v>
      </c>
      <c r="B22942" t="s">
        <v>195</v>
      </c>
    </row>
    <row r="22943" spans="1:2" x14ac:dyDescent="0.25">
      <c r="A22943" t="s">
        <v>37636</v>
      </c>
      <c r="B22943" t="s">
        <v>195</v>
      </c>
    </row>
    <row r="22944" spans="1:2" x14ac:dyDescent="0.25">
      <c r="A22944" t="s">
        <v>37637</v>
      </c>
      <c r="B22944" t="s">
        <v>195</v>
      </c>
    </row>
    <row r="22945" spans="1:2" x14ac:dyDescent="0.25">
      <c r="A22945" t="s">
        <v>37638</v>
      </c>
      <c r="B22945" t="s">
        <v>195</v>
      </c>
    </row>
    <row r="22946" spans="1:2" x14ac:dyDescent="0.25">
      <c r="A22946" t="s">
        <v>37639</v>
      </c>
      <c r="B22946" t="s">
        <v>35</v>
      </c>
    </row>
    <row r="22947" spans="1:2" x14ac:dyDescent="0.25">
      <c r="A22947" t="s">
        <v>37640</v>
      </c>
      <c r="B22947" t="s">
        <v>35</v>
      </c>
    </row>
    <row r="22948" spans="1:2" x14ac:dyDescent="0.25">
      <c r="A22948" t="s">
        <v>37641</v>
      </c>
      <c r="B22948" t="s">
        <v>37642</v>
      </c>
    </row>
    <row r="22949" spans="1:2" x14ac:dyDescent="0.25">
      <c r="A22949" t="s">
        <v>37643</v>
      </c>
      <c r="B22949" t="s">
        <v>37644</v>
      </c>
    </row>
    <row r="22950" spans="1:2" x14ac:dyDescent="0.25">
      <c r="A22950" t="s">
        <v>37645</v>
      </c>
      <c r="B22950" t="s">
        <v>48</v>
      </c>
    </row>
    <row r="22951" spans="1:2" x14ac:dyDescent="0.25">
      <c r="A22951" t="s">
        <v>37646</v>
      </c>
      <c r="B22951" t="s">
        <v>37647</v>
      </c>
    </row>
    <row r="22952" spans="1:2" x14ac:dyDescent="0.25">
      <c r="A22952" t="s">
        <v>37648</v>
      </c>
      <c r="B22952" t="s">
        <v>641</v>
      </c>
    </row>
    <row r="22953" spans="1:2" x14ac:dyDescent="0.25">
      <c r="A22953" t="s">
        <v>37649</v>
      </c>
      <c r="B22953" t="s">
        <v>37650</v>
      </c>
    </row>
    <row r="22954" spans="1:2" x14ac:dyDescent="0.25">
      <c r="A22954" t="s">
        <v>37651</v>
      </c>
      <c r="B22954" t="s">
        <v>40</v>
      </c>
    </row>
    <row r="22955" spans="1:2" x14ac:dyDescent="0.25">
      <c r="A22955" t="s">
        <v>37652</v>
      </c>
      <c r="B22955" t="s">
        <v>40</v>
      </c>
    </row>
    <row r="22956" spans="1:2" x14ac:dyDescent="0.25">
      <c r="A22956" t="s">
        <v>37653</v>
      </c>
      <c r="B22956" t="s">
        <v>480</v>
      </c>
    </row>
    <row r="22957" spans="1:2" x14ac:dyDescent="0.25">
      <c r="A22957" t="s">
        <v>37654</v>
      </c>
      <c r="B22957" t="s">
        <v>37655</v>
      </c>
    </row>
    <row r="22958" spans="1:2" x14ac:dyDescent="0.25">
      <c r="A22958" t="s">
        <v>37656</v>
      </c>
      <c r="B22958" t="s">
        <v>37657</v>
      </c>
    </row>
    <row r="22959" spans="1:2" x14ac:dyDescent="0.25">
      <c r="A22959" t="s">
        <v>37658</v>
      </c>
      <c r="B22959" t="s">
        <v>40</v>
      </c>
    </row>
    <row r="22960" spans="1:2" x14ac:dyDescent="0.25">
      <c r="A22960" t="s">
        <v>37659</v>
      </c>
      <c r="B22960" t="s">
        <v>37660</v>
      </c>
    </row>
    <row r="22961" spans="1:2" x14ac:dyDescent="0.25">
      <c r="A22961" t="s">
        <v>37661</v>
      </c>
      <c r="B22961" t="s">
        <v>40</v>
      </c>
    </row>
    <row r="22962" spans="1:2" x14ac:dyDescent="0.25">
      <c r="A22962" t="s">
        <v>37662</v>
      </c>
      <c r="B22962" t="s">
        <v>37663</v>
      </c>
    </row>
    <row r="22963" spans="1:2" x14ac:dyDescent="0.25">
      <c r="A22963" t="s">
        <v>37664</v>
      </c>
      <c r="B22963" t="s">
        <v>7391</v>
      </c>
    </row>
    <row r="22964" spans="1:2" x14ac:dyDescent="0.25">
      <c r="A22964" t="s">
        <v>37665</v>
      </c>
      <c r="B22964" t="s">
        <v>37666</v>
      </c>
    </row>
    <row r="22965" spans="1:2" x14ac:dyDescent="0.25">
      <c r="A22965" t="s">
        <v>37667</v>
      </c>
      <c r="B22965" t="s">
        <v>37668</v>
      </c>
    </row>
    <row r="22966" spans="1:2" x14ac:dyDescent="0.25">
      <c r="A22966" t="s">
        <v>37669</v>
      </c>
      <c r="B22966" t="s">
        <v>2059</v>
      </c>
    </row>
    <row r="22967" spans="1:2" x14ac:dyDescent="0.25">
      <c r="A22967" t="s">
        <v>37670</v>
      </c>
      <c r="B22967" t="s">
        <v>1581</v>
      </c>
    </row>
    <row r="22968" spans="1:2" x14ac:dyDescent="0.25">
      <c r="A22968" t="s">
        <v>37671</v>
      </c>
      <c r="B22968" t="s">
        <v>1581</v>
      </c>
    </row>
    <row r="22969" spans="1:2" x14ac:dyDescent="0.25">
      <c r="A22969" t="s">
        <v>37672</v>
      </c>
      <c r="B22969" t="s">
        <v>37673</v>
      </c>
    </row>
    <row r="22970" spans="1:2" x14ac:dyDescent="0.25">
      <c r="A22970" t="s">
        <v>37674</v>
      </c>
      <c r="B22970" t="s">
        <v>36086</v>
      </c>
    </row>
    <row r="22971" spans="1:2" x14ac:dyDescent="0.25">
      <c r="A22971" t="s">
        <v>37675</v>
      </c>
      <c r="B22971" t="s">
        <v>37676</v>
      </c>
    </row>
    <row r="22972" spans="1:2" x14ac:dyDescent="0.25">
      <c r="A22972" t="s">
        <v>37677</v>
      </c>
      <c r="B22972" t="s">
        <v>121</v>
      </c>
    </row>
    <row r="22973" spans="1:2" x14ac:dyDescent="0.25">
      <c r="A22973" t="s">
        <v>37678</v>
      </c>
      <c r="B22973" t="s">
        <v>12542</v>
      </c>
    </row>
    <row r="22974" spans="1:2" x14ac:dyDescent="0.25">
      <c r="A22974" t="s">
        <v>37679</v>
      </c>
      <c r="B22974" t="s">
        <v>1581</v>
      </c>
    </row>
    <row r="22975" spans="1:2" x14ac:dyDescent="0.25">
      <c r="A22975" t="s">
        <v>37680</v>
      </c>
      <c r="B22975" t="s">
        <v>1581</v>
      </c>
    </row>
    <row r="22976" spans="1:2" x14ac:dyDescent="0.25">
      <c r="A22976" t="s">
        <v>37681</v>
      </c>
      <c r="B22976" t="s">
        <v>37682</v>
      </c>
    </row>
    <row r="22977" spans="1:2" x14ac:dyDescent="0.25">
      <c r="A22977" t="s">
        <v>37683</v>
      </c>
      <c r="B22977" t="s">
        <v>131</v>
      </c>
    </row>
    <row r="22978" spans="1:2" x14ac:dyDescent="0.25">
      <c r="A22978" t="s">
        <v>37684</v>
      </c>
      <c r="B22978" t="s">
        <v>121</v>
      </c>
    </row>
    <row r="22979" spans="1:2" x14ac:dyDescent="0.25">
      <c r="A22979" t="s">
        <v>37685</v>
      </c>
      <c r="B22979" t="s">
        <v>121</v>
      </c>
    </row>
    <row r="22980" spans="1:2" x14ac:dyDescent="0.25">
      <c r="A22980" t="s">
        <v>37686</v>
      </c>
      <c r="B22980" t="s">
        <v>74</v>
      </c>
    </row>
    <row r="22981" spans="1:2" x14ac:dyDescent="0.25">
      <c r="A22981" t="s">
        <v>37687</v>
      </c>
      <c r="B22981" t="s">
        <v>37688</v>
      </c>
    </row>
    <row r="22982" spans="1:2" x14ac:dyDescent="0.25">
      <c r="A22982" t="s">
        <v>37689</v>
      </c>
      <c r="B22982" t="s">
        <v>37690</v>
      </c>
    </row>
    <row r="22983" spans="1:2" x14ac:dyDescent="0.25">
      <c r="A22983" t="s">
        <v>37691</v>
      </c>
      <c r="B22983" t="s">
        <v>15</v>
      </c>
    </row>
    <row r="22984" spans="1:2" x14ac:dyDescent="0.25">
      <c r="A22984" t="s">
        <v>37692</v>
      </c>
      <c r="B22984" t="s">
        <v>400</v>
      </c>
    </row>
    <row r="22985" spans="1:2" x14ac:dyDescent="0.25">
      <c r="A22985" t="s">
        <v>37693</v>
      </c>
      <c r="B22985" t="s">
        <v>9</v>
      </c>
    </row>
    <row r="22986" spans="1:2" x14ac:dyDescent="0.25">
      <c r="A22986" t="s">
        <v>37694</v>
      </c>
      <c r="B22986" t="s">
        <v>1460</v>
      </c>
    </row>
    <row r="22987" spans="1:2" x14ac:dyDescent="0.25">
      <c r="A22987" t="s">
        <v>37695</v>
      </c>
      <c r="B22987" t="s">
        <v>40</v>
      </c>
    </row>
    <row r="22988" spans="1:2" x14ac:dyDescent="0.25">
      <c r="A22988" t="s">
        <v>37696</v>
      </c>
      <c r="B22988" t="s">
        <v>40</v>
      </c>
    </row>
    <row r="22989" spans="1:2" x14ac:dyDescent="0.25">
      <c r="A22989" t="s">
        <v>37697</v>
      </c>
      <c r="B22989" t="s">
        <v>40</v>
      </c>
    </row>
    <row r="22990" spans="1:2" x14ac:dyDescent="0.25">
      <c r="A22990" t="s">
        <v>37698</v>
      </c>
      <c r="B22990" t="s">
        <v>37699</v>
      </c>
    </row>
    <row r="22991" spans="1:2" x14ac:dyDescent="0.25">
      <c r="A22991" t="s">
        <v>37700</v>
      </c>
      <c r="B22991" t="s">
        <v>30786</v>
      </c>
    </row>
    <row r="22992" spans="1:2" x14ac:dyDescent="0.25">
      <c r="A22992" t="s">
        <v>37701</v>
      </c>
      <c r="B22992" t="s">
        <v>1908</v>
      </c>
    </row>
    <row r="22993" spans="1:2" x14ac:dyDescent="0.25">
      <c r="A22993" t="s">
        <v>37702</v>
      </c>
      <c r="B22993" t="s">
        <v>1908</v>
      </c>
    </row>
    <row r="22994" spans="1:2" x14ac:dyDescent="0.25">
      <c r="A22994" t="s">
        <v>37703</v>
      </c>
      <c r="B22994" t="s">
        <v>1908</v>
      </c>
    </row>
    <row r="22995" spans="1:2" x14ac:dyDescent="0.25">
      <c r="A22995" t="s">
        <v>37704</v>
      </c>
      <c r="B22995" t="s">
        <v>1908</v>
      </c>
    </row>
    <row r="22996" spans="1:2" x14ac:dyDescent="0.25">
      <c r="A22996" t="s">
        <v>37705</v>
      </c>
      <c r="B22996" t="s">
        <v>1908</v>
      </c>
    </row>
    <row r="22997" spans="1:2" x14ac:dyDescent="0.25">
      <c r="A22997" t="s">
        <v>37706</v>
      </c>
      <c r="B22997" t="s">
        <v>317</v>
      </c>
    </row>
    <row r="22998" spans="1:2" x14ac:dyDescent="0.25">
      <c r="A22998" t="s">
        <v>37707</v>
      </c>
      <c r="B22998" t="s">
        <v>37708</v>
      </c>
    </row>
    <row r="22999" spans="1:2" x14ac:dyDescent="0.25">
      <c r="A22999" t="s">
        <v>37709</v>
      </c>
      <c r="B22999" t="s">
        <v>37710</v>
      </c>
    </row>
    <row r="23000" spans="1:2" x14ac:dyDescent="0.25">
      <c r="A23000" t="s">
        <v>37711</v>
      </c>
      <c r="B23000" t="s">
        <v>151</v>
      </c>
    </row>
    <row r="23001" spans="1:2" x14ac:dyDescent="0.25">
      <c r="A23001" t="s">
        <v>37712</v>
      </c>
      <c r="B23001" t="s">
        <v>11016</v>
      </c>
    </row>
    <row r="23002" spans="1:2" x14ac:dyDescent="0.25">
      <c r="A23002" t="s">
        <v>37713</v>
      </c>
      <c r="B23002" t="s">
        <v>344</v>
      </c>
    </row>
    <row r="23003" spans="1:2" x14ac:dyDescent="0.25">
      <c r="A23003" t="s">
        <v>37714</v>
      </c>
      <c r="B23003" t="s">
        <v>37715</v>
      </c>
    </row>
    <row r="23004" spans="1:2" x14ac:dyDescent="0.25">
      <c r="A23004" t="s">
        <v>37716</v>
      </c>
      <c r="B23004" t="s">
        <v>37717</v>
      </c>
    </row>
    <row r="23005" spans="1:2" x14ac:dyDescent="0.25">
      <c r="A23005" t="s">
        <v>37718</v>
      </c>
      <c r="B23005" t="s">
        <v>37719</v>
      </c>
    </row>
    <row r="23006" spans="1:2" x14ac:dyDescent="0.25">
      <c r="A23006" t="s">
        <v>37720</v>
      </c>
      <c r="B23006" t="s">
        <v>28</v>
      </c>
    </row>
    <row r="23007" spans="1:2" x14ac:dyDescent="0.25">
      <c r="A23007" t="s">
        <v>37721</v>
      </c>
      <c r="B23007" t="s">
        <v>37722</v>
      </c>
    </row>
    <row r="23008" spans="1:2" x14ac:dyDescent="0.25">
      <c r="A23008" t="s">
        <v>37723</v>
      </c>
      <c r="B23008" t="s">
        <v>9</v>
      </c>
    </row>
    <row r="23009" spans="1:2" x14ac:dyDescent="0.25">
      <c r="A23009" t="s">
        <v>37724</v>
      </c>
      <c r="B23009" t="s">
        <v>74</v>
      </c>
    </row>
    <row r="23010" spans="1:2" x14ac:dyDescent="0.25">
      <c r="A23010" t="s">
        <v>37725</v>
      </c>
      <c r="B23010" t="s">
        <v>11016</v>
      </c>
    </row>
    <row r="23011" spans="1:2" x14ac:dyDescent="0.25">
      <c r="A23011" t="s">
        <v>37726</v>
      </c>
      <c r="B23011" t="s">
        <v>21342</v>
      </c>
    </row>
    <row r="23012" spans="1:2" x14ac:dyDescent="0.25">
      <c r="A23012" t="s">
        <v>37727</v>
      </c>
      <c r="B23012" t="s">
        <v>11824</v>
      </c>
    </row>
    <row r="23013" spans="1:2" x14ac:dyDescent="0.25">
      <c r="A23013" t="s">
        <v>37728</v>
      </c>
      <c r="B23013" t="s">
        <v>37729</v>
      </c>
    </row>
    <row r="23014" spans="1:2" x14ac:dyDescent="0.25">
      <c r="A23014" t="s">
        <v>37730</v>
      </c>
      <c r="B23014" t="s">
        <v>2123</v>
      </c>
    </row>
    <row r="23015" spans="1:2" x14ac:dyDescent="0.25">
      <c r="A23015" t="s">
        <v>37731</v>
      </c>
      <c r="B23015" t="s">
        <v>2123</v>
      </c>
    </row>
    <row r="23016" spans="1:2" x14ac:dyDescent="0.25">
      <c r="A23016" t="s">
        <v>37732</v>
      </c>
      <c r="B23016" t="s">
        <v>2021</v>
      </c>
    </row>
    <row r="23017" spans="1:2" x14ac:dyDescent="0.25">
      <c r="A23017" t="s">
        <v>37733</v>
      </c>
      <c r="B23017" t="s">
        <v>37734</v>
      </c>
    </row>
    <row r="23018" spans="1:2" x14ac:dyDescent="0.25">
      <c r="A23018" t="s">
        <v>37735</v>
      </c>
      <c r="B23018" t="s">
        <v>1574</v>
      </c>
    </row>
    <row r="23019" spans="1:2" x14ac:dyDescent="0.25">
      <c r="A23019" t="s">
        <v>37736</v>
      </c>
      <c r="B23019" t="s">
        <v>37737</v>
      </c>
    </row>
    <row r="23020" spans="1:2" x14ac:dyDescent="0.25">
      <c r="A23020" t="s">
        <v>37738</v>
      </c>
      <c r="B23020" t="s">
        <v>1074</v>
      </c>
    </row>
    <row r="23021" spans="1:2" x14ac:dyDescent="0.25">
      <c r="A23021" t="s">
        <v>37739</v>
      </c>
      <c r="B23021" t="s">
        <v>1067</v>
      </c>
    </row>
    <row r="23022" spans="1:2" x14ac:dyDescent="0.25">
      <c r="A23022" t="s">
        <v>37740</v>
      </c>
      <c r="B23022" t="s">
        <v>37741</v>
      </c>
    </row>
    <row r="23023" spans="1:2" x14ac:dyDescent="0.25">
      <c r="A23023" t="s">
        <v>37742</v>
      </c>
      <c r="B23023" t="s">
        <v>37743</v>
      </c>
    </row>
    <row r="23024" spans="1:2" x14ac:dyDescent="0.25">
      <c r="A23024" t="s">
        <v>37744</v>
      </c>
      <c r="B23024" t="s">
        <v>1130</v>
      </c>
    </row>
    <row r="23025" spans="1:2" x14ac:dyDescent="0.25">
      <c r="A23025" t="s">
        <v>37745</v>
      </c>
      <c r="B23025" t="s">
        <v>37746</v>
      </c>
    </row>
    <row r="23026" spans="1:2" x14ac:dyDescent="0.25">
      <c r="A23026" t="s">
        <v>37747</v>
      </c>
      <c r="B23026" t="s">
        <v>2127</v>
      </c>
    </row>
    <row r="23027" spans="1:2" x14ac:dyDescent="0.25">
      <c r="A23027" t="s">
        <v>37748</v>
      </c>
      <c r="B23027" t="s">
        <v>2127</v>
      </c>
    </row>
    <row r="23028" spans="1:2" x14ac:dyDescent="0.25">
      <c r="A23028" t="s">
        <v>37749</v>
      </c>
      <c r="B23028" t="s">
        <v>2127</v>
      </c>
    </row>
    <row r="23029" spans="1:2" x14ac:dyDescent="0.25">
      <c r="A23029" t="s">
        <v>37750</v>
      </c>
      <c r="B23029" t="s">
        <v>40</v>
      </c>
    </row>
    <row r="23030" spans="1:2" x14ac:dyDescent="0.25">
      <c r="A23030" t="s">
        <v>37751</v>
      </c>
      <c r="B23030" t="s">
        <v>40</v>
      </c>
    </row>
    <row r="23031" spans="1:2" x14ac:dyDescent="0.25">
      <c r="A23031" t="s">
        <v>37752</v>
      </c>
      <c r="B23031" t="s">
        <v>40</v>
      </c>
    </row>
    <row r="23032" spans="1:2" x14ac:dyDescent="0.25">
      <c r="A23032" t="s">
        <v>37753</v>
      </c>
      <c r="B23032" t="s">
        <v>37754</v>
      </c>
    </row>
    <row r="23033" spans="1:2" x14ac:dyDescent="0.25">
      <c r="A23033" t="s">
        <v>37755</v>
      </c>
      <c r="B23033" t="s">
        <v>37756</v>
      </c>
    </row>
    <row r="23034" spans="1:2" x14ac:dyDescent="0.25">
      <c r="A23034" t="s">
        <v>37757</v>
      </c>
      <c r="B23034" t="s">
        <v>11034</v>
      </c>
    </row>
    <row r="23035" spans="1:2" x14ac:dyDescent="0.25">
      <c r="A23035" t="s">
        <v>37758</v>
      </c>
      <c r="B23035" t="s">
        <v>151</v>
      </c>
    </row>
    <row r="23036" spans="1:2" x14ac:dyDescent="0.25">
      <c r="A23036" t="s">
        <v>37759</v>
      </c>
      <c r="B23036" t="s">
        <v>400</v>
      </c>
    </row>
    <row r="23037" spans="1:2" x14ac:dyDescent="0.25">
      <c r="A23037" t="s">
        <v>37760</v>
      </c>
      <c r="B23037" t="s">
        <v>37761</v>
      </c>
    </row>
    <row r="23038" spans="1:2" x14ac:dyDescent="0.25">
      <c r="A23038" t="s">
        <v>37762</v>
      </c>
      <c r="B23038" t="s">
        <v>144</v>
      </c>
    </row>
    <row r="23039" spans="1:2" x14ac:dyDescent="0.25">
      <c r="A23039" t="s">
        <v>37763</v>
      </c>
      <c r="B23039" t="s">
        <v>1693</v>
      </c>
    </row>
    <row r="23040" spans="1:2" x14ac:dyDescent="0.25">
      <c r="A23040" t="s">
        <v>37764</v>
      </c>
      <c r="B23040" t="s">
        <v>37765</v>
      </c>
    </row>
    <row r="23041" spans="1:2" x14ac:dyDescent="0.25">
      <c r="A23041" t="s">
        <v>37766</v>
      </c>
      <c r="B23041" t="s">
        <v>37767</v>
      </c>
    </row>
    <row r="23042" spans="1:2" x14ac:dyDescent="0.25">
      <c r="A23042" t="s">
        <v>37768</v>
      </c>
      <c r="B23042" t="s">
        <v>195</v>
      </c>
    </row>
    <row r="23043" spans="1:2" x14ac:dyDescent="0.25">
      <c r="A23043" t="s">
        <v>37769</v>
      </c>
      <c r="B23043" t="s">
        <v>37770</v>
      </c>
    </row>
    <row r="23044" spans="1:2" x14ac:dyDescent="0.25">
      <c r="A23044" t="s">
        <v>37771</v>
      </c>
      <c r="B23044" t="s">
        <v>131</v>
      </c>
    </row>
    <row r="23045" spans="1:2" x14ac:dyDescent="0.25">
      <c r="A23045" t="s">
        <v>37772</v>
      </c>
      <c r="B23045" t="s">
        <v>131</v>
      </c>
    </row>
    <row r="23046" spans="1:2" x14ac:dyDescent="0.25">
      <c r="A23046" t="s">
        <v>37773</v>
      </c>
      <c r="B23046" t="s">
        <v>12009</v>
      </c>
    </row>
    <row r="23047" spans="1:2" x14ac:dyDescent="0.25">
      <c r="A23047" t="s">
        <v>37774</v>
      </c>
      <c r="B23047" t="s">
        <v>344</v>
      </c>
    </row>
    <row r="23048" spans="1:2" x14ac:dyDescent="0.25">
      <c r="A23048" t="s">
        <v>37775</v>
      </c>
      <c r="B23048" t="s">
        <v>344</v>
      </c>
    </row>
    <row r="23049" spans="1:2" x14ac:dyDescent="0.25">
      <c r="A23049" t="s">
        <v>37776</v>
      </c>
      <c r="B23049" t="s">
        <v>344</v>
      </c>
    </row>
    <row r="23050" spans="1:2" x14ac:dyDescent="0.25">
      <c r="A23050" t="s">
        <v>37777</v>
      </c>
      <c r="B23050" t="s">
        <v>27370</v>
      </c>
    </row>
    <row r="23051" spans="1:2" x14ac:dyDescent="0.25">
      <c r="A23051" t="s">
        <v>37778</v>
      </c>
      <c r="B23051" t="s">
        <v>317</v>
      </c>
    </row>
    <row r="23052" spans="1:2" x14ac:dyDescent="0.25">
      <c r="A23052" t="s">
        <v>37779</v>
      </c>
      <c r="B23052" t="s">
        <v>74</v>
      </c>
    </row>
    <row r="23053" spans="1:2" x14ac:dyDescent="0.25">
      <c r="A23053" t="s">
        <v>37780</v>
      </c>
      <c r="B23053" t="s">
        <v>37781</v>
      </c>
    </row>
    <row r="23054" spans="1:2" x14ac:dyDescent="0.25">
      <c r="A23054" t="s">
        <v>37782</v>
      </c>
      <c r="B23054" t="s">
        <v>13</v>
      </c>
    </row>
    <row r="23055" spans="1:2" x14ac:dyDescent="0.25">
      <c r="A23055" t="s">
        <v>37783</v>
      </c>
      <c r="B23055" t="s">
        <v>21460</v>
      </c>
    </row>
    <row r="23056" spans="1:2" x14ac:dyDescent="0.25">
      <c r="A23056" t="s">
        <v>37784</v>
      </c>
      <c r="B23056" t="s">
        <v>37785</v>
      </c>
    </row>
    <row r="23057" spans="1:2" x14ac:dyDescent="0.25">
      <c r="A23057" t="s">
        <v>37786</v>
      </c>
      <c r="B23057" t="s">
        <v>15</v>
      </c>
    </row>
    <row r="23058" spans="1:2" x14ac:dyDescent="0.25">
      <c r="A23058" t="s">
        <v>37787</v>
      </c>
      <c r="B23058" t="s">
        <v>195</v>
      </c>
    </row>
    <row r="23059" spans="1:2" x14ac:dyDescent="0.25">
      <c r="A23059" t="s">
        <v>37788</v>
      </c>
      <c r="B23059" t="s">
        <v>195</v>
      </c>
    </row>
    <row r="23060" spans="1:2" x14ac:dyDescent="0.25">
      <c r="A23060" t="s">
        <v>37789</v>
      </c>
      <c r="B23060" t="s">
        <v>195</v>
      </c>
    </row>
    <row r="23061" spans="1:2" x14ac:dyDescent="0.25">
      <c r="A23061" t="s">
        <v>37790</v>
      </c>
      <c r="B23061" t="s">
        <v>149</v>
      </c>
    </row>
    <row r="23062" spans="1:2" x14ac:dyDescent="0.25">
      <c r="A23062" t="s">
        <v>37791</v>
      </c>
      <c r="B23062" t="s">
        <v>35</v>
      </c>
    </row>
    <row r="23063" spans="1:2" x14ac:dyDescent="0.25">
      <c r="A23063" t="s">
        <v>37792</v>
      </c>
      <c r="B23063" t="s">
        <v>35</v>
      </c>
    </row>
    <row r="23064" spans="1:2" x14ac:dyDescent="0.25">
      <c r="A23064" t="s">
        <v>37793</v>
      </c>
      <c r="B23064" t="s">
        <v>1399</v>
      </c>
    </row>
    <row r="23065" spans="1:2" x14ac:dyDescent="0.25">
      <c r="A23065" t="s">
        <v>37794</v>
      </c>
      <c r="B23065" t="s">
        <v>569</v>
      </c>
    </row>
    <row r="23066" spans="1:2" x14ac:dyDescent="0.25">
      <c r="A23066" t="s">
        <v>37795</v>
      </c>
      <c r="B23066" t="s">
        <v>2178</v>
      </c>
    </row>
    <row r="23067" spans="1:2" x14ac:dyDescent="0.25">
      <c r="A23067" t="s">
        <v>37796</v>
      </c>
      <c r="B23067" t="s">
        <v>2178</v>
      </c>
    </row>
    <row r="23068" spans="1:2" x14ac:dyDescent="0.25">
      <c r="A23068" t="s">
        <v>37797</v>
      </c>
      <c r="B23068" t="s">
        <v>40</v>
      </c>
    </row>
    <row r="23069" spans="1:2" x14ac:dyDescent="0.25">
      <c r="A23069" t="s">
        <v>37798</v>
      </c>
      <c r="B23069" t="s">
        <v>76</v>
      </c>
    </row>
    <row r="23070" spans="1:2" x14ac:dyDescent="0.25">
      <c r="A23070" t="s">
        <v>37799</v>
      </c>
      <c r="B23070" t="s">
        <v>37800</v>
      </c>
    </row>
    <row r="23071" spans="1:2" x14ac:dyDescent="0.25">
      <c r="A23071" t="s">
        <v>37801</v>
      </c>
      <c r="B23071" t="s">
        <v>295</v>
      </c>
    </row>
    <row r="23072" spans="1:2" x14ac:dyDescent="0.25">
      <c r="A23072" t="s">
        <v>37802</v>
      </c>
      <c r="B23072" t="s">
        <v>52</v>
      </c>
    </row>
    <row r="23073" spans="1:2" x14ac:dyDescent="0.25">
      <c r="A23073" t="s">
        <v>37803</v>
      </c>
      <c r="B23073" t="s">
        <v>28816</v>
      </c>
    </row>
    <row r="23074" spans="1:2" x14ac:dyDescent="0.25">
      <c r="A23074" t="s">
        <v>37804</v>
      </c>
      <c r="B23074" t="s">
        <v>9243</v>
      </c>
    </row>
    <row r="23075" spans="1:2" x14ac:dyDescent="0.25">
      <c r="A23075" t="s">
        <v>37805</v>
      </c>
      <c r="B23075" t="s">
        <v>37806</v>
      </c>
    </row>
    <row r="23076" spans="1:2" x14ac:dyDescent="0.25">
      <c r="A23076" t="s">
        <v>37807</v>
      </c>
      <c r="B23076" t="s">
        <v>9</v>
      </c>
    </row>
    <row r="23077" spans="1:2" x14ac:dyDescent="0.25">
      <c r="A23077" t="s">
        <v>37808</v>
      </c>
      <c r="B23077" t="s">
        <v>37809</v>
      </c>
    </row>
    <row r="23078" spans="1:2" x14ac:dyDescent="0.25">
      <c r="A23078" t="s">
        <v>37810</v>
      </c>
      <c r="B23078" t="s">
        <v>74</v>
      </c>
    </row>
    <row r="23079" spans="1:2" x14ac:dyDescent="0.25">
      <c r="A23079" t="s">
        <v>37811</v>
      </c>
      <c r="B23079" t="s">
        <v>37812</v>
      </c>
    </row>
    <row r="23080" spans="1:2" x14ac:dyDescent="0.25">
      <c r="A23080" t="s">
        <v>37813</v>
      </c>
      <c r="B23080" t="s">
        <v>121</v>
      </c>
    </row>
    <row r="23081" spans="1:2" x14ac:dyDescent="0.25">
      <c r="A23081" t="s">
        <v>37814</v>
      </c>
      <c r="B23081" t="s">
        <v>121</v>
      </c>
    </row>
    <row r="23082" spans="1:2" x14ac:dyDescent="0.25">
      <c r="A23082" t="s">
        <v>37815</v>
      </c>
      <c r="B23082" t="s">
        <v>121</v>
      </c>
    </row>
    <row r="23083" spans="1:2" x14ac:dyDescent="0.25">
      <c r="A23083" t="s">
        <v>37816</v>
      </c>
      <c r="B23083" t="s">
        <v>2406</v>
      </c>
    </row>
    <row r="23084" spans="1:2" x14ac:dyDescent="0.25">
      <c r="A23084" t="s">
        <v>37817</v>
      </c>
      <c r="B23084" t="s">
        <v>1186</v>
      </c>
    </row>
    <row r="23085" spans="1:2" x14ac:dyDescent="0.25">
      <c r="A23085" t="s">
        <v>37818</v>
      </c>
      <c r="B23085" t="s">
        <v>37819</v>
      </c>
    </row>
    <row r="23086" spans="1:2" x14ac:dyDescent="0.25">
      <c r="A23086" t="s">
        <v>37820</v>
      </c>
      <c r="B23086" t="s">
        <v>15</v>
      </c>
    </row>
    <row r="23087" spans="1:2" x14ac:dyDescent="0.25">
      <c r="A23087" t="s">
        <v>37821</v>
      </c>
      <c r="B23087" t="s">
        <v>11103</v>
      </c>
    </row>
    <row r="23088" spans="1:2" x14ac:dyDescent="0.25">
      <c r="A23088" t="s">
        <v>37822</v>
      </c>
      <c r="B23088" t="s">
        <v>32925</v>
      </c>
    </row>
    <row r="23089" spans="1:2" x14ac:dyDescent="0.25">
      <c r="A23089" t="s">
        <v>37823</v>
      </c>
      <c r="B23089" t="s">
        <v>42</v>
      </c>
    </row>
    <row r="23090" spans="1:2" x14ac:dyDescent="0.25">
      <c r="A23090" t="s">
        <v>37824</v>
      </c>
      <c r="B23090" t="s">
        <v>74</v>
      </c>
    </row>
    <row r="23091" spans="1:2" x14ac:dyDescent="0.25">
      <c r="A23091" t="s">
        <v>37825</v>
      </c>
      <c r="B23091" t="s">
        <v>964</v>
      </c>
    </row>
    <row r="23092" spans="1:2" x14ac:dyDescent="0.25">
      <c r="A23092" t="s">
        <v>37826</v>
      </c>
      <c r="B23092" t="s">
        <v>728</v>
      </c>
    </row>
    <row r="23093" spans="1:2" x14ac:dyDescent="0.25">
      <c r="A23093" t="s">
        <v>37827</v>
      </c>
      <c r="B23093" t="s">
        <v>1316</v>
      </c>
    </row>
    <row r="23094" spans="1:2" x14ac:dyDescent="0.25">
      <c r="A23094" t="s">
        <v>37828</v>
      </c>
      <c r="B23094" t="s">
        <v>1316</v>
      </c>
    </row>
    <row r="23095" spans="1:2" x14ac:dyDescent="0.25">
      <c r="A23095" t="s">
        <v>37829</v>
      </c>
      <c r="B23095" t="s">
        <v>1316</v>
      </c>
    </row>
    <row r="23096" spans="1:2" x14ac:dyDescent="0.25">
      <c r="A23096" t="s">
        <v>37830</v>
      </c>
      <c r="B23096" t="s">
        <v>1316</v>
      </c>
    </row>
    <row r="23097" spans="1:2" x14ac:dyDescent="0.25">
      <c r="A23097" t="s">
        <v>37831</v>
      </c>
      <c r="B23097" t="s">
        <v>1316</v>
      </c>
    </row>
    <row r="23098" spans="1:2" x14ac:dyDescent="0.25">
      <c r="A23098" t="s">
        <v>37832</v>
      </c>
      <c r="B23098" t="s">
        <v>13864</v>
      </c>
    </row>
    <row r="23099" spans="1:2" x14ac:dyDescent="0.25">
      <c r="A23099" t="s">
        <v>37833</v>
      </c>
      <c r="B23099" t="s">
        <v>1316</v>
      </c>
    </row>
    <row r="23100" spans="1:2" x14ac:dyDescent="0.25">
      <c r="A23100" t="s">
        <v>37834</v>
      </c>
      <c r="B23100" t="s">
        <v>1316</v>
      </c>
    </row>
    <row r="23101" spans="1:2" x14ac:dyDescent="0.25">
      <c r="A23101" t="s">
        <v>37835</v>
      </c>
      <c r="B23101" t="s">
        <v>1316</v>
      </c>
    </row>
    <row r="23102" spans="1:2" x14ac:dyDescent="0.25">
      <c r="A23102" t="s">
        <v>37836</v>
      </c>
      <c r="B23102" t="s">
        <v>1316</v>
      </c>
    </row>
    <row r="23103" spans="1:2" x14ac:dyDescent="0.25">
      <c r="A23103" t="s">
        <v>37837</v>
      </c>
      <c r="B23103" t="s">
        <v>1316</v>
      </c>
    </row>
    <row r="23104" spans="1:2" x14ac:dyDescent="0.25">
      <c r="A23104" t="s">
        <v>37838</v>
      </c>
      <c r="B23104" t="s">
        <v>1316</v>
      </c>
    </row>
    <row r="23105" spans="1:2" x14ac:dyDescent="0.25">
      <c r="A23105" t="s">
        <v>37839</v>
      </c>
      <c r="B23105" t="s">
        <v>1316</v>
      </c>
    </row>
    <row r="23106" spans="1:2" x14ac:dyDescent="0.25">
      <c r="A23106" t="s">
        <v>37840</v>
      </c>
      <c r="B23106" t="s">
        <v>1316</v>
      </c>
    </row>
    <row r="23107" spans="1:2" x14ac:dyDescent="0.25">
      <c r="A23107" t="s">
        <v>37841</v>
      </c>
      <c r="B23107" t="s">
        <v>1316</v>
      </c>
    </row>
    <row r="23108" spans="1:2" x14ac:dyDescent="0.25">
      <c r="A23108" t="s">
        <v>37842</v>
      </c>
      <c r="B23108" t="s">
        <v>1316</v>
      </c>
    </row>
    <row r="23109" spans="1:2" x14ac:dyDescent="0.25">
      <c r="A23109" t="s">
        <v>37843</v>
      </c>
      <c r="B23109" t="s">
        <v>1316</v>
      </c>
    </row>
    <row r="23110" spans="1:2" x14ac:dyDescent="0.25">
      <c r="A23110" t="s">
        <v>37844</v>
      </c>
      <c r="B23110" t="s">
        <v>10330</v>
      </c>
    </row>
    <row r="23111" spans="1:2" x14ac:dyDescent="0.25">
      <c r="A23111" t="s">
        <v>37845</v>
      </c>
      <c r="B23111" t="s">
        <v>1270</v>
      </c>
    </row>
    <row r="23112" spans="1:2" x14ac:dyDescent="0.25">
      <c r="A23112" t="s">
        <v>37846</v>
      </c>
      <c r="B23112" t="s">
        <v>1270</v>
      </c>
    </row>
    <row r="23113" spans="1:2" x14ac:dyDescent="0.25">
      <c r="A23113" t="s">
        <v>37847</v>
      </c>
      <c r="B23113" t="s">
        <v>37848</v>
      </c>
    </row>
    <row r="23114" spans="1:2" x14ac:dyDescent="0.25">
      <c r="A23114" t="s">
        <v>37849</v>
      </c>
      <c r="B23114" t="s">
        <v>30530</v>
      </c>
    </row>
    <row r="23115" spans="1:2" x14ac:dyDescent="0.25">
      <c r="A23115" t="s">
        <v>37850</v>
      </c>
      <c r="B23115" t="s">
        <v>1700</v>
      </c>
    </row>
    <row r="23116" spans="1:2" x14ac:dyDescent="0.25">
      <c r="A23116" t="s">
        <v>37851</v>
      </c>
      <c r="B23116" t="s">
        <v>9243</v>
      </c>
    </row>
    <row r="23117" spans="1:2" x14ac:dyDescent="0.25">
      <c r="A23117" t="s">
        <v>37852</v>
      </c>
      <c r="B23117" t="s">
        <v>9243</v>
      </c>
    </row>
    <row r="23118" spans="1:2" x14ac:dyDescent="0.25">
      <c r="A23118" t="s">
        <v>37853</v>
      </c>
      <c r="B23118" t="s">
        <v>9243</v>
      </c>
    </row>
    <row r="23119" spans="1:2" x14ac:dyDescent="0.25">
      <c r="A23119" t="s">
        <v>37854</v>
      </c>
      <c r="B23119" t="s">
        <v>2274</v>
      </c>
    </row>
    <row r="23120" spans="1:2" x14ac:dyDescent="0.25">
      <c r="A23120" t="s">
        <v>37855</v>
      </c>
      <c r="B23120" t="s">
        <v>37856</v>
      </c>
    </row>
    <row r="23121" spans="1:2" x14ac:dyDescent="0.25">
      <c r="A23121" t="s">
        <v>37857</v>
      </c>
      <c r="B23121" t="s">
        <v>37858</v>
      </c>
    </row>
    <row r="23122" spans="1:2" x14ac:dyDescent="0.25">
      <c r="A23122" t="s">
        <v>37859</v>
      </c>
      <c r="B23122" t="s">
        <v>74</v>
      </c>
    </row>
    <row r="23123" spans="1:2" x14ac:dyDescent="0.25">
      <c r="A23123" t="s">
        <v>37860</v>
      </c>
      <c r="B23123" t="s">
        <v>2228</v>
      </c>
    </row>
    <row r="23124" spans="1:2" x14ac:dyDescent="0.25">
      <c r="A23124" t="s">
        <v>37861</v>
      </c>
      <c r="B23124" t="s">
        <v>275</v>
      </c>
    </row>
    <row r="23125" spans="1:2" x14ac:dyDescent="0.25">
      <c r="A23125" t="s">
        <v>37862</v>
      </c>
      <c r="B23125" t="s">
        <v>9</v>
      </c>
    </row>
    <row r="23126" spans="1:2" x14ac:dyDescent="0.25">
      <c r="A23126" t="s">
        <v>37863</v>
      </c>
      <c r="B23126" t="s">
        <v>151</v>
      </c>
    </row>
    <row r="23127" spans="1:2" x14ac:dyDescent="0.25">
      <c r="A23127" t="s">
        <v>37864</v>
      </c>
      <c r="B23127" t="s">
        <v>37865</v>
      </c>
    </row>
    <row r="23128" spans="1:2" x14ac:dyDescent="0.25">
      <c r="A23128" t="s">
        <v>37866</v>
      </c>
      <c r="B23128" t="s">
        <v>37867</v>
      </c>
    </row>
    <row r="23129" spans="1:2" x14ac:dyDescent="0.25">
      <c r="A23129" t="s">
        <v>37868</v>
      </c>
      <c r="B23129" t="s">
        <v>1270</v>
      </c>
    </row>
    <row r="23130" spans="1:2" x14ac:dyDescent="0.25">
      <c r="A23130" t="s">
        <v>37869</v>
      </c>
      <c r="B23130" t="s">
        <v>37870</v>
      </c>
    </row>
    <row r="23131" spans="1:2" x14ac:dyDescent="0.25">
      <c r="A23131" t="s">
        <v>37871</v>
      </c>
      <c r="B23131" t="s">
        <v>35</v>
      </c>
    </row>
    <row r="23132" spans="1:2" x14ac:dyDescent="0.25">
      <c r="A23132" t="s">
        <v>37872</v>
      </c>
      <c r="B23132" t="s">
        <v>21451</v>
      </c>
    </row>
    <row r="23133" spans="1:2" x14ac:dyDescent="0.25">
      <c r="A23133" t="s">
        <v>37873</v>
      </c>
      <c r="B23133" t="s">
        <v>1103</v>
      </c>
    </row>
    <row r="23134" spans="1:2" x14ac:dyDescent="0.25">
      <c r="A23134" t="s">
        <v>37874</v>
      </c>
      <c r="B23134" t="s">
        <v>11163</v>
      </c>
    </row>
    <row r="23135" spans="1:2" x14ac:dyDescent="0.25">
      <c r="A23135" t="s">
        <v>37875</v>
      </c>
      <c r="B23135" t="s">
        <v>30260</v>
      </c>
    </row>
    <row r="23136" spans="1:2" x14ac:dyDescent="0.25">
      <c r="A23136" t="s">
        <v>37876</v>
      </c>
      <c r="B23136" t="s">
        <v>37877</v>
      </c>
    </row>
    <row r="23137" spans="1:2" x14ac:dyDescent="0.25">
      <c r="A23137" t="s">
        <v>37878</v>
      </c>
      <c r="B23137" t="s">
        <v>37877</v>
      </c>
    </row>
    <row r="23138" spans="1:2" x14ac:dyDescent="0.25">
      <c r="A23138" t="s">
        <v>37879</v>
      </c>
      <c r="B23138" t="s">
        <v>1076</v>
      </c>
    </row>
    <row r="23139" spans="1:2" x14ac:dyDescent="0.25">
      <c r="A23139" t="s">
        <v>37880</v>
      </c>
      <c r="B23139" t="s">
        <v>2290</v>
      </c>
    </row>
    <row r="23140" spans="1:2" x14ac:dyDescent="0.25">
      <c r="A23140" t="s">
        <v>37881</v>
      </c>
      <c r="B23140" t="s">
        <v>2290</v>
      </c>
    </row>
    <row r="23141" spans="1:2" x14ac:dyDescent="0.25">
      <c r="A23141" t="s">
        <v>37882</v>
      </c>
      <c r="B23141" t="s">
        <v>37883</v>
      </c>
    </row>
    <row r="23142" spans="1:2" x14ac:dyDescent="0.25">
      <c r="A23142" t="s">
        <v>37884</v>
      </c>
      <c r="B23142" t="s">
        <v>195</v>
      </c>
    </row>
    <row r="23143" spans="1:2" x14ac:dyDescent="0.25">
      <c r="A23143" t="s">
        <v>37885</v>
      </c>
      <c r="B23143" t="s">
        <v>195</v>
      </c>
    </row>
    <row r="23144" spans="1:2" x14ac:dyDescent="0.25">
      <c r="A23144" t="s">
        <v>37886</v>
      </c>
      <c r="B23144" t="s">
        <v>195</v>
      </c>
    </row>
    <row r="23145" spans="1:2" x14ac:dyDescent="0.25">
      <c r="A23145" t="s">
        <v>37887</v>
      </c>
      <c r="B23145" t="s">
        <v>195</v>
      </c>
    </row>
    <row r="23146" spans="1:2" x14ac:dyDescent="0.25">
      <c r="A23146" t="s">
        <v>37888</v>
      </c>
      <c r="B23146" t="s">
        <v>195</v>
      </c>
    </row>
    <row r="23147" spans="1:2" x14ac:dyDescent="0.25">
      <c r="A23147" t="s">
        <v>37889</v>
      </c>
      <c r="B23147" t="s">
        <v>195</v>
      </c>
    </row>
    <row r="23148" spans="1:2" x14ac:dyDescent="0.25">
      <c r="A23148" t="s">
        <v>37890</v>
      </c>
      <c r="B23148" t="s">
        <v>195</v>
      </c>
    </row>
    <row r="23149" spans="1:2" x14ac:dyDescent="0.25">
      <c r="A23149" t="s">
        <v>37891</v>
      </c>
      <c r="B23149" t="s">
        <v>195</v>
      </c>
    </row>
    <row r="23150" spans="1:2" x14ac:dyDescent="0.25">
      <c r="A23150" t="s">
        <v>37892</v>
      </c>
      <c r="B23150" t="s">
        <v>195</v>
      </c>
    </row>
    <row r="23151" spans="1:2" x14ac:dyDescent="0.25">
      <c r="A23151" t="s">
        <v>37893</v>
      </c>
      <c r="B23151" t="s">
        <v>195</v>
      </c>
    </row>
    <row r="23152" spans="1:2" x14ac:dyDescent="0.25">
      <c r="A23152" t="s">
        <v>37894</v>
      </c>
      <c r="B23152" t="s">
        <v>195</v>
      </c>
    </row>
    <row r="23153" spans="1:2" x14ac:dyDescent="0.25">
      <c r="A23153" t="s">
        <v>37895</v>
      </c>
      <c r="B23153" t="s">
        <v>195</v>
      </c>
    </row>
    <row r="23154" spans="1:2" x14ac:dyDescent="0.25">
      <c r="A23154" t="s">
        <v>37896</v>
      </c>
      <c r="B23154" t="s">
        <v>195</v>
      </c>
    </row>
    <row r="23155" spans="1:2" x14ac:dyDescent="0.25">
      <c r="A23155" t="s">
        <v>37897</v>
      </c>
      <c r="B23155" t="s">
        <v>195</v>
      </c>
    </row>
    <row r="23156" spans="1:2" x14ac:dyDescent="0.25">
      <c r="A23156" t="s">
        <v>37898</v>
      </c>
      <c r="B23156" t="s">
        <v>2302</v>
      </c>
    </row>
    <row r="23157" spans="1:2" x14ac:dyDescent="0.25">
      <c r="A23157" t="s">
        <v>37899</v>
      </c>
      <c r="B23157" t="s">
        <v>2302</v>
      </c>
    </row>
    <row r="23158" spans="1:2" x14ac:dyDescent="0.25">
      <c r="A23158" t="s">
        <v>37900</v>
      </c>
      <c r="B23158" t="s">
        <v>2302</v>
      </c>
    </row>
    <row r="23159" spans="1:2" x14ac:dyDescent="0.25">
      <c r="A23159" t="s">
        <v>37901</v>
      </c>
      <c r="B23159" t="s">
        <v>2302</v>
      </c>
    </row>
    <row r="23160" spans="1:2" x14ac:dyDescent="0.25">
      <c r="A23160" t="s">
        <v>37902</v>
      </c>
      <c r="B23160" t="s">
        <v>40</v>
      </c>
    </row>
    <row r="23161" spans="1:2" x14ac:dyDescent="0.25">
      <c r="A23161" t="s">
        <v>37903</v>
      </c>
      <c r="B23161" t="s">
        <v>40</v>
      </c>
    </row>
    <row r="23162" spans="1:2" x14ac:dyDescent="0.25">
      <c r="A23162" t="s">
        <v>37904</v>
      </c>
      <c r="B23162" t="s">
        <v>2304</v>
      </c>
    </row>
    <row r="23163" spans="1:2" x14ac:dyDescent="0.25">
      <c r="A23163" t="s">
        <v>37905</v>
      </c>
      <c r="B23163" t="s">
        <v>2304</v>
      </c>
    </row>
    <row r="23164" spans="1:2" x14ac:dyDescent="0.25">
      <c r="A23164" t="s">
        <v>37906</v>
      </c>
      <c r="B23164" t="s">
        <v>30628</v>
      </c>
    </row>
    <row r="23165" spans="1:2" x14ac:dyDescent="0.25">
      <c r="A23165" t="s">
        <v>37907</v>
      </c>
      <c r="B23165" t="s">
        <v>16524</v>
      </c>
    </row>
    <row r="23166" spans="1:2" x14ac:dyDescent="0.25">
      <c r="A23166" t="s">
        <v>37908</v>
      </c>
      <c r="B23166" t="s">
        <v>1270</v>
      </c>
    </row>
    <row r="23167" spans="1:2" x14ac:dyDescent="0.25">
      <c r="A23167" t="s">
        <v>37909</v>
      </c>
      <c r="B23167" t="s">
        <v>2304</v>
      </c>
    </row>
    <row r="23168" spans="1:2" x14ac:dyDescent="0.25">
      <c r="A23168" t="s">
        <v>37910</v>
      </c>
      <c r="B23168" t="s">
        <v>2304</v>
      </c>
    </row>
    <row r="23169" spans="1:2" x14ac:dyDescent="0.25">
      <c r="A23169" t="s">
        <v>37911</v>
      </c>
      <c r="B23169" t="s">
        <v>2304</v>
      </c>
    </row>
    <row r="23170" spans="1:2" x14ac:dyDescent="0.25">
      <c r="A23170" t="s">
        <v>37912</v>
      </c>
      <c r="B23170" t="s">
        <v>149</v>
      </c>
    </row>
    <row r="23171" spans="1:2" x14ac:dyDescent="0.25">
      <c r="A23171" t="s">
        <v>37913</v>
      </c>
      <c r="B23171" t="s">
        <v>149</v>
      </c>
    </row>
    <row r="23172" spans="1:2" x14ac:dyDescent="0.25">
      <c r="A23172" t="s">
        <v>37914</v>
      </c>
      <c r="B23172" t="s">
        <v>149</v>
      </c>
    </row>
    <row r="23173" spans="1:2" x14ac:dyDescent="0.25">
      <c r="A23173" t="s">
        <v>37915</v>
      </c>
      <c r="B23173" t="s">
        <v>149</v>
      </c>
    </row>
    <row r="23174" spans="1:2" x14ac:dyDescent="0.25">
      <c r="A23174" t="s">
        <v>37916</v>
      </c>
      <c r="B23174" t="s">
        <v>149</v>
      </c>
    </row>
    <row r="23175" spans="1:2" x14ac:dyDescent="0.25">
      <c r="A23175" t="s">
        <v>37917</v>
      </c>
      <c r="B23175" t="s">
        <v>149</v>
      </c>
    </row>
    <row r="23176" spans="1:2" x14ac:dyDescent="0.25">
      <c r="A23176" t="s">
        <v>37918</v>
      </c>
      <c r="B23176" t="s">
        <v>149</v>
      </c>
    </row>
    <row r="23177" spans="1:2" x14ac:dyDescent="0.25">
      <c r="A23177" t="s">
        <v>37919</v>
      </c>
      <c r="B23177" t="s">
        <v>149</v>
      </c>
    </row>
    <row r="23178" spans="1:2" x14ac:dyDescent="0.25">
      <c r="A23178" t="s">
        <v>37920</v>
      </c>
      <c r="B23178" t="s">
        <v>37921</v>
      </c>
    </row>
    <row r="23179" spans="1:2" x14ac:dyDescent="0.25">
      <c r="A23179" t="s">
        <v>37922</v>
      </c>
      <c r="B23179" t="s">
        <v>149</v>
      </c>
    </row>
    <row r="23180" spans="1:2" x14ac:dyDescent="0.25">
      <c r="A23180" t="s">
        <v>37923</v>
      </c>
      <c r="B23180" t="s">
        <v>149</v>
      </c>
    </row>
    <row r="23181" spans="1:2" x14ac:dyDescent="0.25">
      <c r="A23181" t="s">
        <v>37924</v>
      </c>
      <c r="B23181" t="s">
        <v>149</v>
      </c>
    </row>
    <row r="23182" spans="1:2" x14ac:dyDescent="0.25">
      <c r="A23182" t="s">
        <v>37925</v>
      </c>
      <c r="B23182" t="s">
        <v>1182</v>
      </c>
    </row>
    <row r="23183" spans="1:2" x14ac:dyDescent="0.25">
      <c r="A23183" t="s">
        <v>37926</v>
      </c>
      <c r="B23183" t="s">
        <v>1182</v>
      </c>
    </row>
    <row r="23184" spans="1:2" x14ac:dyDescent="0.25">
      <c r="A23184" t="s">
        <v>37927</v>
      </c>
      <c r="B23184" t="s">
        <v>1182</v>
      </c>
    </row>
    <row r="23185" spans="1:2" x14ac:dyDescent="0.25">
      <c r="A23185" t="s">
        <v>37928</v>
      </c>
      <c r="B23185" t="s">
        <v>11193</v>
      </c>
    </row>
    <row r="23186" spans="1:2" x14ac:dyDescent="0.25">
      <c r="A23186" t="s">
        <v>37929</v>
      </c>
      <c r="B23186" t="s">
        <v>151</v>
      </c>
    </row>
    <row r="23187" spans="1:2" x14ac:dyDescent="0.25">
      <c r="A23187" t="s">
        <v>37930</v>
      </c>
      <c r="B23187" t="s">
        <v>151</v>
      </c>
    </row>
    <row r="23188" spans="1:2" x14ac:dyDescent="0.25">
      <c r="A23188" t="s">
        <v>37931</v>
      </c>
      <c r="B23188" t="s">
        <v>151</v>
      </c>
    </row>
    <row r="23189" spans="1:2" x14ac:dyDescent="0.25">
      <c r="A23189" t="s">
        <v>37932</v>
      </c>
      <c r="B23189" t="s">
        <v>151</v>
      </c>
    </row>
    <row r="23190" spans="1:2" x14ac:dyDescent="0.25">
      <c r="A23190" t="s">
        <v>37933</v>
      </c>
      <c r="B23190" t="s">
        <v>151</v>
      </c>
    </row>
    <row r="23191" spans="1:2" x14ac:dyDescent="0.25">
      <c r="A23191" t="s">
        <v>37934</v>
      </c>
      <c r="B23191" t="s">
        <v>151</v>
      </c>
    </row>
    <row r="23192" spans="1:2" x14ac:dyDescent="0.25">
      <c r="A23192" t="s">
        <v>37935</v>
      </c>
      <c r="B23192" t="s">
        <v>151</v>
      </c>
    </row>
    <row r="23193" spans="1:2" x14ac:dyDescent="0.25">
      <c r="A23193" t="s">
        <v>37936</v>
      </c>
      <c r="B23193" t="s">
        <v>151</v>
      </c>
    </row>
    <row r="23194" spans="1:2" x14ac:dyDescent="0.25">
      <c r="A23194" t="s">
        <v>37937</v>
      </c>
      <c r="B23194" t="s">
        <v>151</v>
      </c>
    </row>
    <row r="23195" spans="1:2" x14ac:dyDescent="0.25">
      <c r="A23195" t="s">
        <v>37938</v>
      </c>
      <c r="B23195" t="s">
        <v>151</v>
      </c>
    </row>
    <row r="23196" spans="1:2" x14ac:dyDescent="0.25">
      <c r="A23196" t="s">
        <v>37939</v>
      </c>
      <c r="B23196" t="s">
        <v>151</v>
      </c>
    </row>
    <row r="23197" spans="1:2" x14ac:dyDescent="0.25">
      <c r="A23197" t="s">
        <v>37940</v>
      </c>
      <c r="B23197" t="s">
        <v>151</v>
      </c>
    </row>
    <row r="23198" spans="1:2" x14ac:dyDescent="0.25">
      <c r="A23198" t="s">
        <v>37941</v>
      </c>
      <c r="B23198" t="s">
        <v>151</v>
      </c>
    </row>
    <row r="23199" spans="1:2" x14ac:dyDescent="0.25">
      <c r="A23199" t="s">
        <v>37942</v>
      </c>
      <c r="B23199" t="s">
        <v>151</v>
      </c>
    </row>
    <row r="23200" spans="1:2" x14ac:dyDescent="0.25">
      <c r="A23200" t="s">
        <v>37943</v>
      </c>
      <c r="B23200" t="s">
        <v>151</v>
      </c>
    </row>
    <row r="23201" spans="1:2" x14ac:dyDescent="0.25">
      <c r="A23201" t="s">
        <v>37944</v>
      </c>
      <c r="B23201" t="s">
        <v>151</v>
      </c>
    </row>
    <row r="23202" spans="1:2" x14ac:dyDescent="0.25">
      <c r="A23202" t="s">
        <v>37945</v>
      </c>
      <c r="B23202" t="s">
        <v>151</v>
      </c>
    </row>
    <row r="23203" spans="1:2" x14ac:dyDescent="0.25">
      <c r="A23203" t="s">
        <v>37946</v>
      </c>
      <c r="B23203" t="s">
        <v>151</v>
      </c>
    </row>
    <row r="23204" spans="1:2" x14ac:dyDescent="0.25">
      <c r="A23204" t="s">
        <v>37947</v>
      </c>
      <c r="B23204" t="s">
        <v>151</v>
      </c>
    </row>
    <row r="23205" spans="1:2" x14ac:dyDescent="0.25">
      <c r="A23205" t="s">
        <v>37948</v>
      </c>
      <c r="B23205" t="s">
        <v>731</v>
      </c>
    </row>
    <row r="23206" spans="1:2" x14ac:dyDescent="0.25">
      <c r="A23206" t="s">
        <v>37949</v>
      </c>
      <c r="B23206" t="s">
        <v>731</v>
      </c>
    </row>
    <row r="23207" spans="1:2" x14ac:dyDescent="0.25">
      <c r="A23207" t="s">
        <v>37950</v>
      </c>
      <c r="B23207" t="s">
        <v>731</v>
      </c>
    </row>
    <row r="23208" spans="1:2" x14ac:dyDescent="0.25">
      <c r="A23208" t="s">
        <v>37951</v>
      </c>
      <c r="B23208" t="s">
        <v>731</v>
      </c>
    </row>
    <row r="23209" spans="1:2" x14ac:dyDescent="0.25">
      <c r="A23209" t="s">
        <v>37952</v>
      </c>
      <c r="B23209" t="s">
        <v>731</v>
      </c>
    </row>
    <row r="23210" spans="1:2" x14ac:dyDescent="0.25">
      <c r="A23210" t="s">
        <v>37953</v>
      </c>
      <c r="B23210" t="s">
        <v>2178</v>
      </c>
    </row>
    <row r="23211" spans="1:2" x14ac:dyDescent="0.25">
      <c r="A23211" t="s">
        <v>37954</v>
      </c>
      <c r="B23211" t="s">
        <v>731</v>
      </c>
    </row>
    <row r="23212" spans="1:2" x14ac:dyDescent="0.25">
      <c r="A23212" t="s">
        <v>37955</v>
      </c>
      <c r="B23212" t="s">
        <v>1253</v>
      </c>
    </row>
    <row r="23213" spans="1:2" x14ac:dyDescent="0.25">
      <c r="A23213" t="s">
        <v>37956</v>
      </c>
      <c r="B23213" t="s">
        <v>1253</v>
      </c>
    </row>
    <row r="23214" spans="1:2" x14ac:dyDescent="0.25">
      <c r="A23214" t="s">
        <v>37957</v>
      </c>
      <c r="B23214" t="s">
        <v>1253</v>
      </c>
    </row>
    <row r="23215" spans="1:2" x14ac:dyDescent="0.25">
      <c r="A23215" t="s">
        <v>37958</v>
      </c>
      <c r="B23215" t="s">
        <v>1010</v>
      </c>
    </row>
    <row r="23216" spans="1:2" x14ac:dyDescent="0.25">
      <c r="A23216" t="s">
        <v>37959</v>
      </c>
      <c r="B23216" t="s">
        <v>2339</v>
      </c>
    </row>
    <row r="23217" spans="1:2" x14ac:dyDescent="0.25">
      <c r="A23217" t="s">
        <v>37960</v>
      </c>
      <c r="B23217" t="s">
        <v>1253</v>
      </c>
    </row>
    <row r="23218" spans="1:2" x14ac:dyDescent="0.25">
      <c r="A23218" t="s">
        <v>37961</v>
      </c>
      <c r="B23218" t="s">
        <v>1253</v>
      </c>
    </row>
    <row r="23219" spans="1:2" x14ac:dyDescent="0.25">
      <c r="A23219" t="s">
        <v>37962</v>
      </c>
      <c r="B23219" t="s">
        <v>1253</v>
      </c>
    </row>
    <row r="23220" spans="1:2" x14ac:dyDescent="0.25">
      <c r="A23220" t="s">
        <v>37963</v>
      </c>
      <c r="B23220" t="s">
        <v>151</v>
      </c>
    </row>
    <row r="23221" spans="1:2" x14ac:dyDescent="0.25">
      <c r="A23221" t="s">
        <v>37964</v>
      </c>
      <c r="B23221" t="s">
        <v>151</v>
      </c>
    </row>
    <row r="23222" spans="1:2" x14ac:dyDescent="0.25">
      <c r="A23222" t="s">
        <v>37965</v>
      </c>
      <c r="B23222" t="s">
        <v>151</v>
      </c>
    </row>
    <row r="23223" spans="1:2" x14ac:dyDescent="0.25">
      <c r="A23223" t="s">
        <v>37966</v>
      </c>
      <c r="B23223" t="s">
        <v>151</v>
      </c>
    </row>
    <row r="23224" spans="1:2" x14ac:dyDescent="0.25">
      <c r="A23224" t="s">
        <v>37967</v>
      </c>
      <c r="B23224" t="s">
        <v>1253</v>
      </c>
    </row>
    <row r="23225" spans="1:2" x14ac:dyDescent="0.25">
      <c r="A23225" t="s">
        <v>37968</v>
      </c>
      <c r="B23225" t="s">
        <v>1253</v>
      </c>
    </row>
    <row r="23226" spans="1:2" x14ac:dyDescent="0.25">
      <c r="A23226" t="s">
        <v>37969</v>
      </c>
      <c r="B23226" t="s">
        <v>151</v>
      </c>
    </row>
    <row r="23227" spans="1:2" x14ac:dyDescent="0.25">
      <c r="A23227" t="s">
        <v>37970</v>
      </c>
      <c r="B23227" t="s">
        <v>151</v>
      </c>
    </row>
    <row r="23228" spans="1:2" x14ac:dyDescent="0.25">
      <c r="A23228" t="s">
        <v>37971</v>
      </c>
      <c r="B23228" t="s">
        <v>151</v>
      </c>
    </row>
    <row r="23229" spans="1:2" x14ac:dyDescent="0.25">
      <c r="A23229" t="s">
        <v>37972</v>
      </c>
      <c r="B23229" t="s">
        <v>1010</v>
      </c>
    </row>
    <row r="23230" spans="1:2" x14ac:dyDescent="0.25">
      <c r="A23230" t="s">
        <v>37973</v>
      </c>
      <c r="B23230" t="s">
        <v>37974</v>
      </c>
    </row>
    <row r="23231" spans="1:2" x14ac:dyDescent="0.25">
      <c r="A23231" t="s">
        <v>37975</v>
      </c>
      <c r="B23231" t="s">
        <v>2370</v>
      </c>
    </row>
    <row r="23232" spans="1:2" x14ac:dyDescent="0.25">
      <c r="A23232" t="s">
        <v>37976</v>
      </c>
      <c r="B23232" t="s">
        <v>133</v>
      </c>
    </row>
    <row r="23233" spans="1:2" x14ac:dyDescent="0.25">
      <c r="A23233" t="s">
        <v>37977</v>
      </c>
      <c r="B23233" t="s">
        <v>11283</v>
      </c>
    </row>
    <row r="23234" spans="1:2" x14ac:dyDescent="0.25">
      <c r="A23234" t="s">
        <v>37978</v>
      </c>
      <c r="B23234" t="s">
        <v>2377</v>
      </c>
    </row>
    <row r="23235" spans="1:2" x14ac:dyDescent="0.25">
      <c r="A23235" t="s">
        <v>37979</v>
      </c>
      <c r="B23235" t="s">
        <v>2363</v>
      </c>
    </row>
    <row r="23236" spans="1:2" x14ac:dyDescent="0.25">
      <c r="A23236" t="s">
        <v>37980</v>
      </c>
      <c r="B23236" t="s">
        <v>2374</v>
      </c>
    </row>
    <row r="23237" spans="1:2" x14ac:dyDescent="0.25">
      <c r="A23237" t="s">
        <v>37981</v>
      </c>
      <c r="B23237" t="s">
        <v>453</v>
      </c>
    </row>
    <row r="23238" spans="1:2" x14ac:dyDescent="0.25">
      <c r="A23238" t="s">
        <v>37982</v>
      </c>
      <c r="B23238" t="s">
        <v>2398</v>
      </c>
    </row>
    <row r="23239" spans="1:2" x14ac:dyDescent="0.25">
      <c r="A23239" t="s">
        <v>37983</v>
      </c>
      <c r="B23239" t="s">
        <v>689</v>
      </c>
    </row>
    <row r="23240" spans="1:2" x14ac:dyDescent="0.25">
      <c r="A23240" t="s">
        <v>37984</v>
      </c>
      <c r="B23240" t="s">
        <v>689</v>
      </c>
    </row>
    <row r="23241" spans="1:2" x14ac:dyDescent="0.25">
      <c r="A23241" t="s">
        <v>37985</v>
      </c>
      <c r="B23241" t="s">
        <v>689</v>
      </c>
    </row>
    <row r="23242" spans="1:2" x14ac:dyDescent="0.25">
      <c r="A23242" t="s">
        <v>37986</v>
      </c>
      <c r="B23242" t="s">
        <v>689</v>
      </c>
    </row>
    <row r="23243" spans="1:2" x14ac:dyDescent="0.25">
      <c r="A23243" t="s">
        <v>37987</v>
      </c>
      <c r="B23243" t="s">
        <v>689</v>
      </c>
    </row>
    <row r="23244" spans="1:2" x14ac:dyDescent="0.25">
      <c r="A23244" t="s">
        <v>37988</v>
      </c>
      <c r="B23244" t="s">
        <v>964</v>
      </c>
    </row>
    <row r="23245" spans="1:2" x14ac:dyDescent="0.25">
      <c r="A23245" t="s">
        <v>37989</v>
      </c>
      <c r="B23245" t="s">
        <v>964</v>
      </c>
    </row>
    <row r="23246" spans="1:2" x14ac:dyDescent="0.25">
      <c r="A23246" t="s">
        <v>37990</v>
      </c>
      <c r="B23246" t="s">
        <v>144</v>
      </c>
    </row>
    <row r="23247" spans="1:2" x14ac:dyDescent="0.25">
      <c r="A23247" t="s">
        <v>37991</v>
      </c>
      <c r="B23247" t="s">
        <v>2374</v>
      </c>
    </row>
    <row r="23248" spans="1:2" x14ac:dyDescent="0.25">
      <c r="A23248" t="s">
        <v>37992</v>
      </c>
      <c r="B23248" t="s">
        <v>2374</v>
      </c>
    </row>
    <row r="23249" spans="1:2" x14ac:dyDescent="0.25">
      <c r="A23249" t="s">
        <v>37993</v>
      </c>
      <c r="B23249" t="s">
        <v>2374</v>
      </c>
    </row>
    <row r="23250" spans="1:2" x14ac:dyDescent="0.25">
      <c r="A23250" t="s">
        <v>37994</v>
      </c>
      <c r="B23250" t="s">
        <v>2374</v>
      </c>
    </row>
    <row r="23251" spans="1:2" x14ac:dyDescent="0.25">
      <c r="A23251" t="s">
        <v>37995</v>
      </c>
      <c r="B23251" t="s">
        <v>2398</v>
      </c>
    </row>
    <row r="23252" spans="1:2" x14ac:dyDescent="0.25">
      <c r="A23252" t="s">
        <v>37996</v>
      </c>
      <c r="B23252" t="s">
        <v>37997</v>
      </c>
    </row>
    <row r="23253" spans="1:2" x14ac:dyDescent="0.25">
      <c r="A23253" t="s">
        <v>37998</v>
      </c>
      <c r="B23253" t="s">
        <v>1076</v>
      </c>
    </row>
    <row r="23254" spans="1:2" x14ac:dyDescent="0.25">
      <c r="A23254" t="s">
        <v>37999</v>
      </c>
      <c r="B23254" t="s">
        <v>15</v>
      </c>
    </row>
    <row r="23255" spans="1:2" x14ac:dyDescent="0.25">
      <c r="A23255" t="s">
        <v>38000</v>
      </c>
      <c r="B23255" t="s">
        <v>38001</v>
      </c>
    </row>
    <row r="23256" spans="1:2" x14ac:dyDescent="0.25">
      <c r="A23256" t="s">
        <v>38002</v>
      </c>
      <c r="B23256" t="s">
        <v>38003</v>
      </c>
    </row>
    <row r="23257" spans="1:2" x14ac:dyDescent="0.25">
      <c r="A23257" t="s">
        <v>38004</v>
      </c>
      <c r="B23257" t="s">
        <v>689</v>
      </c>
    </row>
    <row r="23258" spans="1:2" x14ac:dyDescent="0.25">
      <c r="A23258" t="s">
        <v>38005</v>
      </c>
      <c r="B23258" t="s">
        <v>689</v>
      </c>
    </row>
    <row r="23259" spans="1:2" x14ac:dyDescent="0.25">
      <c r="A23259" t="s">
        <v>38006</v>
      </c>
      <c r="B23259" t="s">
        <v>689</v>
      </c>
    </row>
    <row r="23260" spans="1:2" x14ac:dyDescent="0.25">
      <c r="A23260" t="s">
        <v>38007</v>
      </c>
      <c r="B23260" t="s">
        <v>689</v>
      </c>
    </row>
    <row r="23261" spans="1:2" x14ac:dyDescent="0.25">
      <c r="A23261" t="s">
        <v>38008</v>
      </c>
      <c r="B23261" t="s">
        <v>11283</v>
      </c>
    </row>
    <row r="23262" spans="1:2" x14ac:dyDescent="0.25">
      <c r="A23262" t="s">
        <v>38009</v>
      </c>
      <c r="B23262" t="s">
        <v>2554</v>
      </c>
    </row>
    <row r="23263" spans="1:2" x14ac:dyDescent="0.25">
      <c r="A23263" t="s">
        <v>38010</v>
      </c>
      <c r="B23263" t="s">
        <v>15</v>
      </c>
    </row>
    <row r="23264" spans="1:2" x14ac:dyDescent="0.25">
      <c r="A23264" t="s">
        <v>38011</v>
      </c>
      <c r="B23264" t="s">
        <v>2554</v>
      </c>
    </row>
    <row r="23265" spans="1:2" x14ac:dyDescent="0.25">
      <c r="A23265" t="s">
        <v>38012</v>
      </c>
      <c r="B23265" t="s">
        <v>28</v>
      </c>
    </row>
    <row r="23266" spans="1:2" x14ac:dyDescent="0.25">
      <c r="A23266" t="s">
        <v>38013</v>
      </c>
      <c r="B23266" t="s">
        <v>40</v>
      </c>
    </row>
    <row r="23267" spans="1:2" x14ac:dyDescent="0.25">
      <c r="A23267" t="s">
        <v>38014</v>
      </c>
      <c r="B23267" t="s">
        <v>28</v>
      </c>
    </row>
    <row r="23268" spans="1:2" x14ac:dyDescent="0.25">
      <c r="A23268" t="s">
        <v>38015</v>
      </c>
      <c r="B23268" t="s">
        <v>28</v>
      </c>
    </row>
    <row r="23269" spans="1:2" x14ac:dyDescent="0.25">
      <c r="A23269" t="s">
        <v>38016</v>
      </c>
      <c r="B23269" t="s">
        <v>50</v>
      </c>
    </row>
    <row r="23270" spans="1:2" x14ac:dyDescent="0.25">
      <c r="A23270" t="s">
        <v>38017</v>
      </c>
      <c r="B23270" t="s">
        <v>518</v>
      </c>
    </row>
    <row r="23271" spans="1:2" x14ac:dyDescent="0.25">
      <c r="A23271" t="s">
        <v>38018</v>
      </c>
      <c r="B23271" t="s">
        <v>518</v>
      </c>
    </row>
    <row r="23272" spans="1:2" x14ac:dyDescent="0.25">
      <c r="A23272" t="s">
        <v>38019</v>
      </c>
      <c r="B23272" t="s">
        <v>28</v>
      </c>
    </row>
    <row r="23273" spans="1:2" x14ac:dyDescent="0.25">
      <c r="A23273" t="s">
        <v>38020</v>
      </c>
      <c r="B23273" t="s">
        <v>28</v>
      </c>
    </row>
    <row r="23274" spans="1:2" x14ac:dyDescent="0.25">
      <c r="A23274" t="s">
        <v>38021</v>
      </c>
      <c r="B23274" t="s">
        <v>28</v>
      </c>
    </row>
    <row r="23275" spans="1:2" x14ac:dyDescent="0.25">
      <c r="A23275" t="s">
        <v>38022</v>
      </c>
      <c r="B23275" t="s">
        <v>28</v>
      </c>
    </row>
    <row r="23276" spans="1:2" x14ac:dyDescent="0.25">
      <c r="A23276" t="s">
        <v>38023</v>
      </c>
      <c r="B23276" t="s">
        <v>28</v>
      </c>
    </row>
    <row r="23277" spans="1:2" x14ac:dyDescent="0.25">
      <c r="A23277" t="s">
        <v>38024</v>
      </c>
      <c r="B23277" t="s">
        <v>28</v>
      </c>
    </row>
    <row r="23278" spans="1:2" x14ac:dyDescent="0.25">
      <c r="A23278" t="s">
        <v>38025</v>
      </c>
      <c r="B23278" t="s">
        <v>28</v>
      </c>
    </row>
    <row r="23279" spans="1:2" x14ac:dyDescent="0.25">
      <c r="A23279" t="s">
        <v>38026</v>
      </c>
      <c r="B23279" t="s">
        <v>28</v>
      </c>
    </row>
    <row r="23280" spans="1:2" x14ac:dyDescent="0.25">
      <c r="A23280" t="s">
        <v>38027</v>
      </c>
      <c r="B23280" t="s">
        <v>15</v>
      </c>
    </row>
    <row r="23281" spans="1:2" x14ac:dyDescent="0.25">
      <c r="A23281" t="s">
        <v>38028</v>
      </c>
      <c r="B23281" t="s">
        <v>15</v>
      </c>
    </row>
    <row r="23282" spans="1:2" x14ac:dyDescent="0.25">
      <c r="A23282" t="s">
        <v>38029</v>
      </c>
      <c r="B23282" t="s">
        <v>15</v>
      </c>
    </row>
    <row r="23283" spans="1:2" x14ac:dyDescent="0.25">
      <c r="A23283" t="s">
        <v>38030</v>
      </c>
      <c r="B23283" t="s">
        <v>15</v>
      </c>
    </row>
    <row r="23284" spans="1:2" x14ac:dyDescent="0.25">
      <c r="A23284" t="s">
        <v>38031</v>
      </c>
      <c r="B23284" t="s">
        <v>15</v>
      </c>
    </row>
    <row r="23285" spans="1:2" x14ac:dyDescent="0.25">
      <c r="A23285" t="s">
        <v>38032</v>
      </c>
      <c r="B23285" t="s">
        <v>15</v>
      </c>
    </row>
    <row r="23286" spans="1:2" x14ac:dyDescent="0.25">
      <c r="A23286" t="s">
        <v>38033</v>
      </c>
      <c r="B23286" t="s">
        <v>50</v>
      </c>
    </row>
    <row r="23287" spans="1:2" x14ac:dyDescent="0.25">
      <c r="A23287" t="s">
        <v>38034</v>
      </c>
      <c r="B23287" t="s">
        <v>15</v>
      </c>
    </row>
    <row r="23288" spans="1:2" x14ac:dyDescent="0.25">
      <c r="A23288" t="s">
        <v>38035</v>
      </c>
      <c r="B23288" t="s">
        <v>74</v>
      </c>
    </row>
    <row r="23289" spans="1:2" x14ac:dyDescent="0.25">
      <c r="A23289" t="s">
        <v>38036</v>
      </c>
      <c r="B23289" t="s">
        <v>2454</v>
      </c>
    </row>
    <row r="23290" spans="1:2" x14ac:dyDescent="0.25">
      <c r="A23290" t="s">
        <v>38037</v>
      </c>
      <c r="B23290" t="s">
        <v>2454</v>
      </c>
    </row>
    <row r="23291" spans="1:2" x14ac:dyDescent="0.25">
      <c r="A23291" t="s">
        <v>38038</v>
      </c>
      <c r="B23291" t="s">
        <v>2454</v>
      </c>
    </row>
    <row r="23292" spans="1:2" x14ac:dyDescent="0.25">
      <c r="A23292" t="s">
        <v>38039</v>
      </c>
      <c r="B23292" t="s">
        <v>131</v>
      </c>
    </row>
    <row r="23293" spans="1:2" x14ac:dyDescent="0.25">
      <c r="A23293" t="s">
        <v>38040</v>
      </c>
      <c r="B23293" t="s">
        <v>348</v>
      </c>
    </row>
    <row r="23294" spans="1:2" x14ac:dyDescent="0.25">
      <c r="A23294" t="s">
        <v>38041</v>
      </c>
      <c r="B23294" t="s">
        <v>2454</v>
      </c>
    </row>
    <row r="23295" spans="1:2" x14ac:dyDescent="0.25">
      <c r="A23295" t="s">
        <v>38042</v>
      </c>
      <c r="B23295" t="s">
        <v>2454</v>
      </c>
    </row>
    <row r="23296" spans="1:2" x14ac:dyDescent="0.25">
      <c r="A23296" t="s">
        <v>38043</v>
      </c>
      <c r="B23296" t="s">
        <v>42</v>
      </c>
    </row>
    <row r="23297" spans="1:2" x14ac:dyDescent="0.25">
      <c r="A23297" t="s">
        <v>38044</v>
      </c>
      <c r="B23297" t="s">
        <v>42</v>
      </c>
    </row>
    <row r="23298" spans="1:2" x14ac:dyDescent="0.25">
      <c r="A23298" t="s">
        <v>38045</v>
      </c>
      <c r="B23298" t="s">
        <v>42</v>
      </c>
    </row>
    <row r="23299" spans="1:2" x14ac:dyDescent="0.25">
      <c r="A23299" t="s">
        <v>38046</v>
      </c>
      <c r="B23299" t="s">
        <v>74</v>
      </c>
    </row>
    <row r="23300" spans="1:2" x14ac:dyDescent="0.25">
      <c r="A23300" t="s">
        <v>38047</v>
      </c>
      <c r="B23300" t="s">
        <v>74</v>
      </c>
    </row>
    <row r="23301" spans="1:2" x14ac:dyDescent="0.25">
      <c r="A23301" t="s">
        <v>38048</v>
      </c>
      <c r="B23301" t="s">
        <v>74</v>
      </c>
    </row>
    <row r="23302" spans="1:2" x14ac:dyDescent="0.25">
      <c r="A23302" t="s">
        <v>38049</v>
      </c>
      <c r="B23302" t="s">
        <v>28</v>
      </c>
    </row>
    <row r="23303" spans="1:2" x14ac:dyDescent="0.25">
      <c r="A23303" t="s">
        <v>38050</v>
      </c>
      <c r="B23303" t="s">
        <v>28</v>
      </c>
    </row>
    <row r="23304" spans="1:2" x14ac:dyDescent="0.25">
      <c r="A23304" t="s">
        <v>38051</v>
      </c>
      <c r="B23304" t="s">
        <v>28</v>
      </c>
    </row>
    <row r="23305" spans="1:2" x14ac:dyDescent="0.25">
      <c r="A23305" t="s">
        <v>38052</v>
      </c>
      <c r="B23305" t="s">
        <v>28</v>
      </c>
    </row>
    <row r="23306" spans="1:2" x14ac:dyDescent="0.25">
      <c r="A23306" t="s">
        <v>38053</v>
      </c>
      <c r="B23306" t="s">
        <v>28</v>
      </c>
    </row>
    <row r="23307" spans="1:2" x14ac:dyDescent="0.25">
      <c r="A23307" t="s">
        <v>38054</v>
      </c>
      <c r="B23307" t="s">
        <v>28</v>
      </c>
    </row>
    <row r="23308" spans="1:2" x14ac:dyDescent="0.25">
      <c r="A23308" t="s">
        <v>38055</v>
      </c>
      <c r="B23308" t="s">
        <v>2454</v>
      </c>
    </row>
    <row r="23309" spans="1:2" x14ac:dyDescent="0.25">
      <c r="A23309" t="s">
        <v>38056</v>
      </c>
      <c r="B23309" t="s">
        <v>2454</v>
      </c>
    </row>
    <row r="23310" spans="1:2" x14ac:dyDescent="0.25">
      <c r="A23310" t="s">
        <v>38057</v>
      </c>
      <c r="B23310" t="s">
        <v>1632</v>
      </c>
    </row>
    <row r="23311" spans="1:2" x14ac:dyDescent="0.25">
      <c r="A23311" t="s">
        <v>38058</v>
      </c>
      <c r="B23311" t="s">
        <v>9</v>
      </c>
    </row>
    <row r="23312" spans="1:2" x14ac:dyDescent="0.25">
      <c r="A23312" t="s">
        <v>38059</v>
      </c>
      <c r="B23312" t="s">
        <v>38060</v>
      </c>
    </row>
    <row r="23313" spans="1:2" x14ac:dyDescent="0.25">
      <c r="A23313" t="s">
        <v>38061</v>
      </c>
      <c r="B23313" t="s">
        <v>38062</v>
      </c>
    </row>
    <row r="23314" spans="1:2" x14ac:dyDescent="0.25">
      <c r="A23314" t="s">
        <v>38063</v>
      </c>
      <c r="B23314" t="s">
        <v>1278</v>
      </c>
    </row>
    <row r="23315" spans="1:2" x14ac:dyDescent="0.25">
      <c r="A23315" t="s">
        <v>38064</v>
      </c>
      <c r="B23315" t="s">
        <v>42</v>
      </c>
    </row>
    <row r="23316" spans="1:2" x14ac:dyDescent="0.25">
      <c r="A23316" t="s">
        <v>38065</v>
      </c>
      <c r="B23316" t="s">
        <v>42</v>
      </c>
    </row>
    <row r="23317" spans="1:2" x14ac:dyDescent="0.25">
      <c r="A23317" t="s">
        <v>38066</v>
      </c>
      <c r="B23317" t="s">
        <v>42</v>
      </c>
    </row>
    <row r="23318" spans="1:2" x14ac:dyDescent="0.25">
      <c r="A23318" t="s">
        <v>38067</v>
      </c>
      <c r="B23318" t="s">
        <v>38068</v>
      </c>
    </row>
    <row r="23319" spans="1:2" x14ac:dyDescent="0.25">
      <c r="A23319" t="s">
        <v>38069</v>
      </c>
      <c r="B23319" t="s">
        <v>38070</v>
      </c>
    </row>
    <row r="23320" spans="1:2" x14ac:dyDescent="0.25">
      <c r="A23320" t="s">
        <v>38071</v>
      </c>
      <c r="B23320" t="s">
        <v>131</v>
      </c>
    </row>
    <row r="23321" spans="1:2" x14ac:dyDescent="0.25">
      <c r="A23321" t="s">
        <v>38072</v>
      </c>
      <c r="B23321" t="s">
        <v>131</v>
      </c>
    </row>
    <row r="23322" spans="1:2" x14ac:dyDescent="0.25">
      <c r="A23322" t="s">
        <v>38073</v>
      </c>
      <c r="B23322" t="s">
        <v>131</v>
      </c>
    </row>
    <row r="23323" spans="1:2" x14ac:dyDescent="0.25">
      <c r="A23323" t="s">
        <v>38074</v>
      </c>
      <c r="B23323" t="s">
        <v>131</v>
      </c>
    </row>
    <row r="23324" spans="1:2" x14ac:dyDescent="0.25">
      <c r="A23324" t="s">
        <v>38075</v>
      </c>
      <c r="B23324" t="s">
        <v>131</v>
      </c>
    </row>
    <row r="23325" spans="1:2" x14ac:dyDescent="0.25">
      <c r="A23325" t="s">
        <v>38076</v>
      </c>
      <c r="B23325" t="s">
        <v>131</v>
      </c>
    </row>
    <row r="23326" spans="1:2" x14ac:dyDescent="0.25">
      <c r="A23326" t="s">
        <v>38077</v>
      </c>
      <c r="B23326" t="s">
        <v>131</v>
      </c>
    </row>
    <row r="23327" spans="1:2" x14ac:dyDescent="0.25">
      <c r="A23327" t="s">
        <v>38078</v>
      </c>
      <c r="B23327" t="s">
        <v>52</v>
      </c>
    </row>
    <row r="23328" spans="1:2" x14ac:dyDescent="0.25">
      <c r="A23328" t="s">
        <v>38079</v>
      </c>
      <c r="B23328" t="s">
        <v>42</v>
      </c>
    </row>
    <row r="23329" spans="1:2" x14ac:dyDescent="0.25">
      <c r="A23329" t="s">
        <v>38080</v>
      </c>
      <c r="B23329" t="s">
        <v>131</v>
      </c>
    </row>
    <row r="23330" spans="1:2" x14ac:dyDescent="0.25">
      <c r="A23330" t="s">
        <v>38081</v>
      </c>
      <c r="B23330" t="s">
        <v>207</v>
      </c>
    </row>
    <row r="23331" spans="1:2" x14ac:dyDescent="0.25">
      <c r="A23331" t="s">
        <v>38082</v>
      </c>
      <c r="B23331" t="s">
        <v>38083</v>
      </c>
    </row>
    <row r="23332" spans="1:2" x14ac:dyDescent="0.25">
      <c r="A23332" t="s">
        <v>38084</v>
      </c>
      <c r="B23332" t="s">
        <v>27473</v>
      </c>
    </row>
    <row r="23333" spans="1:2" x14ac:dyDescent="0.25">
      <c r="A23333" t="s">
        <v>38085</v>
      </c>
      <c r="B23333" t="s">
        <v>2485</v>
      </c>
    </row>
    <row r="23334" spans="1:2" x14ac:dyDescent="0.25">
      <c r="A23334" t="s">
        <v>38086</v>
      </c>
      <c r="B23334" t="s">
        <v>2485</v>
      </c>
    </row>
    <row r="23335" spans="1:2" x14ac:dyDescent="0.25">
      <c r="A23335" t="s">
        <v>38087</v>
      </c>
      <c r="B23335" t="s">
        <v>2485</v>
      </c>
    </row>
    <row r="23336" spans="1:2" x14ac:dyDescent="0.25">
      <c r="A23336" t="s">
        <v>38088</v>
      </c>
      <c r="B23336" t="s">
        <v>19037</v>
      </c>
    </row>
    <row r="23337" spans="1:2" x14ac:dyDescent="0.25">
      <c r="A23337" t="s">
        <v>38089</v>
      </c>
      <c r="B23337" t="s">
        <v>96</v>
      </c>
    </row>
    <row r="23338" spans="1:2" x14ac:dyDescent="0.25">
      <c r="A23338" t="s">
        <v>38090</v>
      </c>
      <c r="B23338" t="s">
        <v>131</v>
      </c>
    </row>
    <row r="23339" spans="1:2" x14ac:dyDescent="0.25">
      <c r="A23339" t="s">
        <v>38091</v>
      </c>
      <c r="B23339" t="s">
        <v>131</v>
      </c>
    </row>
    <row r="23340" spans="1:2" x14ac:dyDescent="0.25">
      <c r="A23340" t="s">
        <v>38092</v>
      </c>
      <c r="B23340" t="s">
        <v>38093</v>
      </c>
    </row>
    <row r="23341" spans="1:2" x14ac:dyDescent="0.25">
      <c r="A23341" t="s">
        <v>38094</v>
      </c>
      <c r="B23341" t="s">
        <v>207</v>
      </c>
    </row>
    <row r="23342" spans="1:2" x14ac:dyDescent="0.25">
      <c r="A23342" t="s">
        <v>38095</v>
      </c>
      <c r="B23342" t="s">
        <v>207</v>
      </c>
    </row>
    <row r="23343" spans="1:2" x14ac:dyDescent="0.25">
      <c r="A23343" t="s">
        <v>38096</v>
      </c>
      <c r="B23343" t="s">
        <v>207</v>
      </c>
    </row>
    <row r="23344" spans="1:2" x14ac:dyDescent="0.25">
      <c r="A23344" t="s">
        <v>38097</v>
      </c>
      <c r="B23344" t="s">
        <v>1415</v>
      </c>
    </row>
    <row r="23345" spans="1:2" x14ac:dyDescent="0.25">
      <c r="A23345" t="s">
        <v>38098</v>
      </c>
      <c r="B23345" t="s">
        <v>1415</v>
      </c>
    </row>
    <row r="23346" spans="1:2" x14ac:dyDescent="0.25">
      <c r="A23346" t="s">
        <v>38099</v>
      </c>
      <c r="B23346" t="s">
        <v>131</v>
      </c>
    </row>
    <row r="23347" spans="1:2" x14ac:dyDescent="0.25">
      <c r="A23347" t="s">
        <v>38100</v>
      </c>
      <c r="B23347" t="s">
        <v>1415</v>
      </c>
    </row>
    <row r="23348" spans="1:2" x14ac:dyDescent="0.25">
      <c r="A23348" t="s">
        <v>38101</v>
      </c>
      <c r="B23348" t="s">
        <v>38102</v>
      </c>
    </row>
    <row r="23349" spans="1:2" x14ac:dyDescent="0.25">
      <c r="A23349" t="s">
        <v>38103</v>
      </c>
      <c r="B23349" t="s">
        <v>38104</v>
      </c>
    </row>
    <row r="23350" spans="1:2" x14ac:dyDescent="0.25">
      <c r="A23350" t="s">
        <v>38105</v>
      </c>
      <c r="B23350" t="s">
        <v>38106</v>
      </c>
    </row>
    <row r="23351" spans="1:2" x14ac:dyDescent="0.25">
      <c r="A23351" t="s">
        <v>38107</v>
      </c>
      <c r="B23351" t="s">
        <v>40</v>
      </c>
    </row>
    <row r="23352" spans="1:2" x14ac:dyDescent="0.25">
      <c r="A23352" t="s">
        <v>38108</v>
      </c>
      <c r="B23352" t="s">
        <v>40</v>
      </c>
    </row>
    <row r="23353" spans="1:2" x14ac:dyDescent="0.25">
      <c r="A23353" t="s">
        <v>38109</v>
      </c>
      <c r="B23353" t="s">
        <v>40</v>
      </c>
    </row>
    <row r="23354" spans="1:2" x14ac:dyDescent="0.25">
      <c r="A23354" t="s">
        <v>38110</v>
      </c>
      <c r="B23354" t="s">
        <v>313</v>
      </c>
    </row>
    <row r="23355" spans="1:2" x14ac:dyDescent="0.25">
      <c r="A23355" t="s">
        <v>38111</v>
      </c>
      <c r="B23355" t="s">
        <v>313</v>
      </c>
    </row>
    <row r="23356" spans="1:2" x14ac:dyDescent="0.25">
      <c r="A23356" t="s">
        <v>38112</v>
      </c>
      <c r="B23356" t="s">
        <v>313</v>
      </c>
    </row>
    <row r="23357" spans="1:2" x14ac:dyDescent="0.25">
      <c r="A23357" t="s">
        <v>38113</v>
      </c>
      <c r="B23357" t="s">
        <v>121</v>
      </c>
    </row>
    <row r="23358" spans="1:2" x14ac:dyDescent="0.25">
      <c r="A23358" t="s">
        <v>38114</v>
      </c>
      <c r="B23358" t="s">
        <v>121</v>
      </c>
    </row>
    <row r="23359" spans="1:2" x14ac:dyDescent="0.25">
      <c r="A23359" t="s">
        <v>38115</v>
      </c>
      <c r="B23359" t="s">
        <v>2526</v>
      </c>
    </row>
    <row r="23360" spans="1:2" x14ac:dyDescent="0.25">
      <c r="A23360" t="s">
        <v>38116</v>
      </c>
      <c r="B23360" t="s">
        <v>348</v>
      </c>
    </row>
    <row r="23361" spans="1:2" x14ac:dyDescent="0.25">
      <c r="A23361" t="s">
        <v>38117</v>
      </c>
      <c r="B23361" t="s">
        <v>27230</v>
      </c>
    </row>
    <row r="23362" spans="1:2" x14ac:dyDescent="0.25">
      <c r="A23362" t="s">
        <v>38118</v>
      </c>
      <c r="B23362" t="s">
        <v>38119</v>
      </c>
    </row>
    <row r="23363" spans="1:2" x14ac:dyDescent="0.25">
      <c r="A23363" t="s">
        <v>38120</v>
      </c>
      <c r="B23363" t="s">
        <v>18944</v>
      </c>
    </row>
    <row r="23364" spans="1:2" x14ac:dyDescent="0.25">
      <c r="A23364" t="s">
        <v>38121</v>
      </c>
      <c r="B23364" t="s">
        <v>1908</v>
      </c>
    </row>
    <row r="23365" spans="1:2" x14ac:dyDescent="0.25">
      <c r="A23365" t="s">
        <v>38122</v>
      </c>
      <c r="B23365" t="s">
        <v>144</v>
      </c>
    </row>
    <row r="23366" spans="1:2" x14ac:dyDescent="0.25">
      <c r="A23366" t="s">
        <v>38123</v>
      </c>
      <c r="B23366" t="s">
        <v>121</v>
      </c>
    </row>
    <row r="23367" spans="1:2" x14ac:dyDescent="0.25">
      <c r="A23367" t="s">
        <v>38124</v>
      </c>
      <c r="B23367" t="s">
        <v>317</v>
      </c>
    </row>
    <row r="23368" spans="1:2" x14ac:dyDescent="0.25">
      <c r="A23368" t="s">
        <v>38125</v>
      </c>
      <c r="B23368" t="s">
        <v>317</v>
      </c>
    </row>
    <row r="23369" spans="1:2" x14ac:dyDescent="0.25">
      <c r="A23369" t="s">
        <v>38126</v>
      </c>
      <c r="B23369" t="s">
        <v>38127</v>
      </c>
    </row>
    <row r="23370" spans="1:2" x14ac:dyDescent="0.25">
      <c r="A23370" t="s">
        <v>38128</v>
      </c>
      <c r="B23370" t="s">
        <v>38129</v>
      </c>
    </row>
    <row r="23371" spans="1:2" x14ac:dyDescent="0.25">
      <c r="A23371" t="s">
        <v>38130</v>
      </c>
      <c r="B23371" t="s">
        <v>9</v>
      </c>
    </row>
    <row r="23372" spans="1:2" x14ac:dyDescent="0.25">
      <c r="A23372" t="s">
        <v>38131</v>
      </c>
      <c r="B23372" t="s">
        <v>38132</v>
      </c>
    </row>
    <row r="23373" spans="1:2" x14ac:dyDescent="0.25">
      <c r="A23373" t="s">
        <v>38133</v>
      </c>
      <c r="B23373" t="s">
        <v>317</v>
      </c>
    </row>
    <row r="23374" spans="1:2" x14ac:dyDescent="0.25">
      <c r="A23374" t="s">
        <v>38134</v>
      </c>
      <c r="B23374" t="s">
        <v>620</v>
      </c>
    </row>
    <row r="23375" spans="1:2" x14ac:dyDescent="0.25">
      <c r="A23375" t="s">
        <v>38135</v>
      </c>
      <c r="B23375" t="s">
        <v>1690</v>
      </c>
    </row>
    <row r="23376" spans="1:2" x14ac:dyDescent="0.25">
      <c r="A23376" t="s">
        <v>38136</v>
      </c>
      <c r="B23376" t="s">
        <v>2554</v>
      </c>
    </row>
    <row r="23377" spans="1:2" x14ac:dyDescent="0.25">
      <c r="A23377" t="s">
        <v>38137</v>
      </c>
      <c r="B23377" t="s">
        <v>15</v>
      </c>
    </row>
    <row r="23378" spans="1:2" x14ac:dyDescent="0.25">
      <c r="A23378" t="s">
        <v>38138</v>
      </c>
      <c r="B23378" t="s">
        <v>15</v>
      </c>
    </row>
    <row r="23379" spans="1:2" x14ac:dyDescent="0.25">
      <c r="A23379" t="s">
        <v>38139</v>
      </c>
      <c r="B23379" t="s">
        <v>2554</v>
      </c>
    </row>
    <row r="23380" spans="1:2" x14ac:dyDescent="0.25">
      <c r="A23380" t="s">
        <v>38140</v>
      </c>
      <c r="B23380" t="s">
        <v>151</v>
      </c>
    </row>
    <row r="23381" spans="1:2" x14ac:dyDescent="0.25">
      <c r="A23381" t="s">
        <v>38141</v>
      </c>
      <c r="B23381" t="s">
        <v>15</v>
      </c>
    </row>
    <row r="23382" spans="1:2" x14ac:dyDescent="0.25">
      <c r="A23382" t="s">
        <v>38142</v>
      </c>
      <c r="B23382" t="s">
        <v>15</v>
      </c>
    </row>
    <row r="23383" spans="1:2" x14ac:dyDescent="0.25">
      <c r="A23383" t="s">
        <v>38143</v>
      </c>
      <c r="B23383" t="s">
        <v>15</v>
      </c>
    </row>
    <row r="23384" spans="1:2" x14ac:dyDescent="0.25">
      <c r="A23384" t="s">
        <v>38144</v>
      </c>
      <c r="B23384" t="s">
        <v>15</v>
      </c>
    </row>
    <row r="23385" spans="1:2" x14ac:dyDescent="0.25">
      <c r="A23385" t="s">
        <v>38145</v>
      </c>
      <c r="B23385" t="s">
        <v>15</v>
      </c>
    </row>
    <row r="23386" spans="1:2" x14ac:dyDescent="0.25">
      <c r="A23386" t="s">
        <v>38146</v>
      </c>
      <c r="B23386" t="s">
        <v>207</v>
      </c>
    </row>
    <row r="23387" spans="1:2" x14ac:dyDescent="0.25">
      <c r="A23387" t="s">
        <v>38147</v>
      </c>
      <c r="B23387" t="s">
        <v>151</v>
      </c>
    </row>
    <row r="23388" spans="1:2" x14ac:dyDescent="0.25">
      <c r="A23388" t="s">
        <v>38148</v>
      </c>
      <c r="B23388" t="s">
        <v>151</v>
      </c>
    </row>
    <row r="23389" spans="1:2" x14ac:dyDescent="0.25">
      <c r="A23389" t="s">
        <v>38149</v>
      </c>
      <c r="B23389" t="s">
        <v>151</v>
      </c>
    </row>
    <row r="23390" spans="1:2" x14ac:dyDescent="0.25">
      <c r="A23390" t="s">
        <v>38150</v>
      </c>
      <c r="B23390" t="s">
        <v>151</v>
      </c>
    </row>
    <row r="23391" spans="1:2" x14ac:dyDescent="0.25">
      <c r="A23391" t="s">
        <v>38151</v>
      </c>
      <c r="B23391" t="s">
        <v>151</v>
      </c>
    </row>
    <row r="23392" spans="1:2" x14ac:dyDescent="0.25">
      <c r="A23392" t="s">
        <v>38152</v>
      </c>
      <c r="B23392" t="s">
        <v>2554</v>
      </c>
    </row>
    <row r="23393" spans="1:2" x14ac:dyDescent="0.25">
      <c r="A23393" t="s">
        <v>38153</v>
      </c>
      <c r="B23393" t="s">
        <v>151</v>
      </c>
    </row>
    <row r="23394" spans="1:2" x14ac:dyDescent="0.25">
      <c r="A23394" t="s">
        <v>38154</v>
      </c>
      <c r="B23394" t="s">
        <v>151</v>
      </c>
    </row>
    <row r="23395" spans="1:2" x14ac:dyDescent="0.25">
      <c r="A23395" t="s">
        <v>38155</v>
      </c>
      <c r="B23395" t="s">
        <v>151</v>
      </c>
    </row>
    <row r="23396" spans="1:2" x14ac:dyDescent="0.25">
      <c r="A23396" t="s">
        <v>38156</v>
      </c>
      <c r="B23396" t="s">
        <v>1860</v>
      </c>
    </row>
    <row r="23397" spans="1:2" x14ac:dyDescent="0.25">
      <c r="A23397" t="s">
        <v>38157</v>
      </c>
      <c r="B23397" t="s">
        <v>1860</v>
      </c>
    </row>
    <row r="23398" spans="1:2" x14ac:dyDescent="0.25">
      <c r="A23398" t="s">
        <v>38158</v>
      </c>
      <c r="B23398" t="s">
        <v>207</v>
      </c>
    </row>
    <row r="23399" spans="1:2" x14ac:dyDescent="0.25">
      <c r="A23399" t="s">
        <v>38159</v>
      </c>
      <c r="B23399" t="s">
        <v>207</v>
      </c>
    </row>
    <row r="23400" spans="1:2" x14ac:dyDescent="0.25">
      <c r="A23400" t="s">
        <v>38160</v>
      </c>
      <c r="B23400" t="s">
        <v>207</v>
      </c>
    </row>
    <row r="23401" spans="1:2" x14ac:dyDescent="0.25">
      <c r="A23401" t="s">
        <v>38161</v>
      </c>
      <c r="B23401" t="s">
        <v>207</v>
      </c>
    </row>
    <row r="23402" spans="1:2" x14ac:dyDescent="0.25">
      <c r="A23402" t="s">
        <v>38162</v>
      </c>
      <c r="B23402" t="s">
        <v>207</v>
      </c>
    </row>
    <row r="23403" spans="1:2" x14ac:dyDescent="0.25">
      <c r="A23403" t="s">
        <v>38163</v>
      </c>
      <c r="B23403" t="s">
        <v>207</v>
      </c>
    </row>
    <row r="23404" spans="1:2" x14ac:dyDescent="0.25">
      <c r="A23404" t="s">
        <v>38164</v>
      </c>
      <c r="B23404" t="s">
        <v>207</v>
      </c>
    </row>
    <row r="23405" spans="1:2" x14ac:dyDescent="0.25">
      <c r="A23405" t="s">
        <v>38165</v>
      </c>
      <c r="B23405" t="s">
        <v>207</v>
      </c>
    </row>
    <row r="23406" spans="1:2" x14ac:dyDescent="0.25">
      <c r="A23406" t="s">
        <v>38166</v>
      </c>
      <c r="B23406" t="s">
        <v>207</v>
      </c>
    </row>
    <row r="23407" spans="1:2" x14ac:dyDescent="0.25">
      <c r="A23407" t="s">
        <v>38167</v>
      </c>
      <c r="B23407" t="s">
        <v>207</v>
      </c>
    </row>
    <row r="23408" spans="1:2" x14ac:dyDescent="0.25">
      <c r="A23408" t="s">
        <v>38168</v>
      </c>
      <c r="B23408" t="s">
        <v>207</v>
      </c>
    </row>
    <row r="23409" spans="1:2" x14ac:dyDescent="0.25">
      <c r="A23409" t="s">
        <v>38169</v>
      </c>
      <c r="B23409" t="s">
        <v>207</v>
      </c>
    </row>
    <row r="23410" spans="1:2" x14ac:dyDescent="0.25">
      <c r="A23410" t="s">
        <v>38170</v>
      </c>
      <c r="B23410" t="s">
        <v>207</v>
      </c>
    </row>
    <row r="23411" spans="1:2" x14ac:dyDescent="0.25">
      <c r="A23411" t="s">
        <v>38171</v>
      </c>
      <c r="B23411" t="s">
        <v>207</v>
      </c>
    </row>
    <row r="23412" spans="1:2" x14ac:dyDescent="0.25">
      <c r="A23412" t="s">
        <v>38172</v>
      </c>
      <c r="B23412" t="s">
        <v>207</v>
      </c>
    </row>
    <row r="23413" spans="1:2" x14ac:dyDescent="0.25">
      <c r="A23413" t="s">
        <v>38173</v>
      </c>
      <c r="B23413" t="s">
        <v>207</v>
      </c>
    </row>
    <row r="23414" spans="1:2" x14ac:dyDescent="0.25">
      <c r="A23414" t="s">
        <v>38174</v>
      </c>
      <c r="B23414" t="s">
        <v>207</v>
      </c>
    </row>
    <row r="23415" spans="1:2" x14ac:dyDescent="0.25">
      <c r="A23415" t="s">
        <v>38175</v>
      </c>
      <c r="B23415" t="s">
        <v>207</v>
      </c>
    </row>
    <row r="23416" spans="1:2" x14ac:dyDescent="0.25">
      <c r="A23416" t="s">
        <v>38176</v>
      </c>
      <c r="B23416" t="s">
        <v>207</v>
      </c>
    </row>
    <row r="23417" spans="1:2" x14ac:dyDescent="0.25">
      <c r="A23417" t="s">
        <v>38177</v>
      </c>
      <c r="B23417" t="s">
        <v>207</v>
      </c>
    </row>
    <row r="23418" spans="1:2" x14ac:dyDescent="0.25">
      <c r="A23418" t="s">
        <v>38178</v>
      </c>
      <c r="B23418" t="s">
        <v>207</v>
      </c>
    </row>
    <row r="23419" spans="1:2" x14ac:dyDescent="0.25">
      <c r="A23419" t="s">
        <v>38179</v>
      </c>
      <c r="B23419" t="s">
        <v>207</v>
      </c>
    </row>
    <row r="23420" spans="1:2" x14ac:dyDescent="0.25">
      <c r="A23420" t="s">
        <v>38180</v>
      </c>
      <c r="B23420" t="s">
        <v>207</v>
      </c>
    </row>
    <row r="23421" spans="1:2" x14ac:dyDescent="0.25">
      <c r="A23421" t="s">
        <v>38181</v>
      </c>
      <c r="B23421" t="s">
        <v>207</v>
      </c>
    </row>
    <row r="23422" spans="1:2" x14ac:dyDescent="0.25">
      <c r="A23422" t="s">
        <v>38182</v>
      </c>
      <c r="B23422" t="s">
        <v>207</v>
      </c>
    </row>
    <row r="23423" spans="1:2" x14ac:dyDescent="0.25">
      <c r="A23423" t="s">
        <v>38183</v>
      </c>
      <c r="B23423" t="s">
        <v>1690</v>
      </c>
    </row>
    <row r="23424" spans="1:2" x14ac:dyDescent="0.25">
      <c r="A23424" t="s">
        <v>38184</v>
      </c>
      <c r="B23424" t="s">
        <v>1690</v>
      </c>
    </row>
    <row r="23425" spans="1:2" x14ac:dyDescent="0.25">
      <c r="A23425" t="s">
        <v>38185</v>
      </c>
      <c r="B23425" t="s">
        <v>207</v>
      </c>
    </row>
    <row r="23426" spans="1:2" x14ac:dyDescent="0.25">
      <c r="A23426" t="s">
        <v>38186</v>
      </c>
      <c r="B23426" t="s">
        <v>38187</v>
      </c>
    </row>
    <row r="23427" spans="1:2" x14ac:dyDescent="0.25">
      <c r="A23427" t="s">
        <v>38188</v>
      </c>
      <c r="B23427" t="s">
        <v>2726</v>
      </c>
    </row>
    <row r="23428" spans="1:2" x14ac:dyDescent="0.25">
      <c r="A23428" t="s">
        <v>38189</v>
      </c>
      <c r="B23428" t="s">
        <v>121</v>
      </c>
    </row>
    <row r="23429" spans="1:2" x14ac:dyDescent="0.25">
      <c r="A23429" t="s">
        <v>38190</v>
      </c>
      <c r="B23429" t="s">
        <v>131</v>
      </c>
    </row>
    <row r="23430" spans="1:2" x14ac:dyDescent="0.25">
      <c r="A23430" t="s">
        <v>38191</v>
      </c>
      <c r="B23430" t="s">
        <v>131</v>
      </c>
    </row>
    <row r="23431" spans="1:2" x14ac:dyDescent="0.25">
      <c r="A23431" t="s">
        <v>38192</v>
      </c>
      <c r="B23431" t="s">
        <v>20459</v>
      </c>
    </row>
    <row r="23432" spans="1:2" x14ac:dyDescent="0.25">
      <c r="A23432" t="s">
        <v>38193</v>
      </c>
      <c r="B23432" t="s">
        <v>38194</v>
      </c>
    </row>
    <row r="23433" spans="1:2" x14ac:dyDescent="0.25">
      <c r="A23433" t="s">
        <v>38195</v>
      </c>
      <c r="B23433" t="s">
        <v>144</v>
      </c>
    </row>
    <row r="23434" spans="1:2" x14ac:dyDescent="0.25">
      <c r="A23434" t="s">
        <v>38196</v>
      </c>
      <c r="B23434" t="s">
        <v>144</v>
      </c>
    </row>
    <row r="23435" spans="1:2" x14ac:dyDescent="0.25">
      <c r="A23435" t="s">
        <v>38197</v>
      </c>
      <c r="B23435" t="s">
        <v>1690</v>
      </c>
    </row>
    <row r="23436" spans="1:2" x14ac:dyDescent="0.25">
      <c r="A23436" t="s">
        <v>38198</v>
      </c>
      <c r="B23436" t="s">
        <v>1278</v>
      </c>
    </row>
    <row r="23437" spans="1:2" x14ac:dyDescent="0.25">
      <c r="A23437" t="s">
        <v>38199</v>
      </c>
      <c r="B23437" t="s">
        <v>1278</v>
      </c>
    </row>
    <row r="23438" spans="1:2" x14ac:dyDescent="0.25">
      <c r="A23438" t="s">
        <v>38200</v>
      </c>
      <c r="B23438" t="s">
        <v>1278</v>
      </c>
    </row>
    <row r="23439" spans="1:2" x14ac:dyDescent="0.25">
      <c r="A23439" t="s">
        <v>38201</v>
      </c>
      <c r="B23439" t="s">
        <v>1278</v>
      </c>
    </row>
    <row r="23440" spans="1:2" x14ac:dyDescent="0.25">
      <c r="A23440" t="s">
        <v>38202</v>
      </c>
      <c r="B23440" t="s">
        <v>1278</v>
      </c>
    </row>
    <row r="23441" spans="1:2" x14ac:dyDescent="0.25">
      <c r="A23441" t="s">
        <v>38203</v>
      </c>
      <c r="B23441" t="s">
        <v>35</v>
      </c>
    </row>
    <row r="23442" spans="1:2" x14ac:dyDescent="0.25">
      <c r="A23442" t="s">
        <v>38204</v>
      </c>
      <c r="B23442" t="s">
        <v>144</v>
      </c>
    </row>
    <row r="23443" spans="1:2" x14ac:dyDescent="0.25">
      <c r="A23443" t="s">
        <v>38205</v>
      </c>
      <c r="B23443" t="s">
        <v>144</v>
      </c>
    </row>
    <row r="23444" spans="1:2" x14ac:dyDescent="0.25">
      <c r="A23444" t="s">
        <v>38206</v>
      </c>
      <c r="B23444" t="s">
        <v>398</v>
      </c>
    </row>
    <row r="23445" spans="1:2" x14ac:dyDescent="0.25">
      <c r="A23445" t="s">
        <v>38207</v>
      </c>
      <c r="B23445" t="s">
        <v>398</v>
      </c>
    </row>
    <row r="23446" spans="1:2" x14ac:dyDescent="0.25">
      <c r="A23446" t="s">
        <v>38208</v>
      </c>
      <c r="B23446" t="s">
        <v>144</v>
      </c>
    </row>
    <row r="23447" spans="1:2" x14ac:dyDescent="0.25">
      <c r="A23447" t="s">
        <v>38209</v>
      </c>
      <c r="B23447" t="s">
        <v>144</v>
      </c>
    </row>
    <row r="23448" spans="1:2" x14ac:dyDescent="0.25">
      <c r="A23448" t="s">
        <v>38210</v>
      </c>
      <c r="B23448" t="s">
        <v>144</v>
      </c>
    </row>
    <row r="23449" spans="1:2" x14ac:dyDescent="0.25">
      <c r="A23449" t="s">
        <v>38211</v>
      </c>
      <c r="B23449" t="s">
        <v>144</v>
      </c>
    </row>
    <row r="23450" spans="1:2" x14ac:dyDescent="0.25">
      <c r="A23450" t="s">
        <v>38212</v>
      </c>
      <c r="B23450" t="s">
        <v>144</v>
      </c>
    </row>
    <row r="23451" spans="1:2" x14ac:dyDescent="0.25">
      <c r="A23451" t="s">
        <v>38213</v>
      </c>
      <c r="B23451" t="s">
        <v>435</v>
      </c>
    </row>
    <row r="23452" spans="1:2" x14ac:dyDescent="0.25">
      <c r="A23452" t="s">
        <v>38214</v>
      </c>
      <c r="B23452" t="s">
        <v>2627</v>
      </c>
    </row>
    <row r="23453" spans="1:2" x14ac:dyDescent="0.25">
      <c r="A23453" t="s">
        <v>38215</v>
      </c>
      <c r="B23453" t="s">
        <v>2627</v>
      </c>
    </row>
    <row r="23454" spans="1:2" x14ac:dyDescent="0.25">
      <c r="A23454" t="s">
        <v>38216</v>
      </c>
      <c r="B23454" t="s">
        <v>224</v>
      </c>
    </row>
    <row r="23455" spans="1:2" x14ac:dyDescent="0.25">
      <c r="A23455" t="s">
        <v>38217</v>
      </c>
      <c r="B23455" t="s">
        <v>224</v>
      </c>
    </row>
    <row r="23456" spans="1:2" x14ac:dyDescent="0.25">
      <c r="A23456" t="s">
        <v>38218</v>
      </c>
      <c r="B23456" t="s">
        <v>224</v>
      </c>
    </row>
    <row r="23457" spans="1:2" x14ac:dyDescent="0.25">
      <c r="A23457" t="s">
        <v>38219</v>
      </c>
      <c r="B23457" t="s">
        <v>35</v>
      </c>
    </row>
    <row r="23458" spans="1:2" x14ac:dyDescent="0.25">
      <c r="A23458" t="s">
        <v>38220</v>
      </c>
      <c r="B23458" t="s">
        <v>1278</v>
      </c>
    </row>
    <row r="23459" spans="1:2" x14ac:dyDescent="0.25">
      <c r="A23459" t="s">
        <v>38221</v>
      </c>
      <c r="B23459" t="s">
        <v>252</v>
      </c>
    </row>
    <row r="23460" spans="1:2" x14ac:dyDescent="0.25">
      <c r="A23460" t="s">
        <v>38222</v>
      </c>
      <c r="B23460" t="s">
        <v>252</v>
      </c>
    </row>
    <row r="23461" spans="1:2" x14ac:dyDescent="0.25">
      <c r="A23461" t="s">
        <v>38223</v>
      </c>
      <c r="B23461" t="s">
        <v>1278</v>
      </c>
    </row>
    <row r="23462" spans="1:2" x14ac:dyDescent="0.25">
      <c r="A23462" t="s">
        <v>38224</v>
      </c>
      <c r="B23462" t="s">
        <v>1278</v>
      </c>
    </row>
    <row r="23463" spans="1:2" x14ac:dyDescent="0.25">
      <c r="A23463" t="s">
        <v>38225</v>
      </c>
      <c r="B23463" t="s">
        <v>1278</v>
      </c>
    </row>
    <row r="23464" spans="1:2" x14ac:dyDescent="0.25">
      <c r="A23464" t="s">
        <v>38226</v>
      </c>
      <c r="B23464" t="s">
        <v>144</v>
      </c>
    </row>
    <row r="23465" spans="1:2" x14ac:dyDescent="0.25">
      <c r="A23465" t="s">
        <v>38227</v>
      </c>
      <c r="B23465" t="s">
        <v>144</v>
      </c>
    </row>
    <row r="23466" spans="1:2" x14ac:dyDescent="0.25">
      <c r="A23466" t="s">
        <v>38228</v>
      </c>
      <c r="B23466" t="s">
        <v>1278</v>
      </c>
    </row>
    <row r="23467" spans="1:2" x14ac:dyDescent="0.25">
      <c r="A23467" t="s">
        <v>38229</v>
      </c>
      <c r="B23467" t="s">
        <v>40</v>
      </c>
    </row>
    <row r="23468" spans="1:2" x14ac:dyDescent="0.25">
      <c r="A23468" t="s">
        <v>38230</v>
      </c>
      <c r="B23468" t="s">
        <v>40</v>
      </c>
    </row>
    <row r="23469" spans="1:2" x14ac:dyDescent="0.25">
      <c r="A23469" t="s">
        <v>38231</v>
      </c>
      <c r="B23469" t="s">
        <v>40</v>
      </c>
    </row>
    <row r="23470" spans="1:2" x14ac:dyDescent="0.25">
      <c r="A23470" t="s">
        <v>38232</v>
      </c>
      <c r="B23470" t="s">
        <v>40</v>
      </c>
    </row>
    <row r="23471" spans="1:2" x14ac:dyDescent="0.25">
      <c r="A23471" t="s">
        <v>38233</v>
      </c>
      <c r="B23471" t="s">
        <v>1399</v>
      </c>
    </row>
    <row r="23472" spans="1:2" x14ac:dyDescent="0.25">
      <c r="A23472" t="s">
        <v>38234</v>
      </c>
      <c r="B23472" t="s">
        <v>1399</v>
      </c>
    </row>
    <row r="23473" spans="1:2" x14ac:dyDescent="0.25">
      <c r="A23473" t="s">
        <v>38235</v>
      </c>
      <c r="B23473" t="s">
        <v>40</v>
      </c>
    </row>
    <row r="23474" spans="1:2" x14ac:dyDescent="0.25">
      <c r="A23474" t="s">
        <v>38236</v>
      </c>
      <c r="B23474" t="s">
        <v>40</v>
      </c>
    </row>
    <row r="23475" spans="1:2" x14ac:dyDescent="0.25">
      <c r="A23475" t="s">
        <v>38237</v>
      </c>
      <c r="B23475" t="s">
        <v>40</v>
      </c>
    </row>
    <row r="23476" spans="1:2" x14ac:dyDescent="0.25">
      <c r="A23476" t="s">
        <v>38238</v>
      </c>
      <c r="B23476" t="s">
        <v>40</v>
      </c>
    </row>
    <row r="23477" spans="1:2" x14ac:dyDescent="0.25">
      <c r="A23477" t="s">
        <v>38239</v>
      </c>
      <c r="B23477" t="s">
        <v>40</v>
      </c>
    </row>
    <row r="23478" spans="1:2" x14ac:dyDescent="0.25">
      <c r="A23478" t="s">
        <v>38240</v>
      </c>
      <c r="B23478" t="s">
        <v>40</v>
      </c>
    </row>
    <row r="23479" spans="1:2" x14ac:dyDescent="0.25">
      <c r="A23479" t="s">
        <v>38241</v>
      </c>
      <c r="B23479" t="s">
        <v>1399</v>
      </c>
    </row>
    <row r="23480" spans="1:2" x14ac:dyDescent="0.25">
      <c r="A23480" t="s">
        <v>38242</v>
      </c>
      <c r="B23480" t="s">
        <v>1399</v>
      </c>
    </row>
    <row r="23481" spans="1:2" x14ac:dyDescent="0.25">
      <c r="A23481" t="s">
        <v>38243</v>
      </c>
      <c r="B23481" t="s">
        <v>1399</v>
      </c>
    </row>
    <row r="23482" spans="1:2" x14ac:dyDescent="0.25">
      <c r="A23482" t="s">
        <v>38244</v>
      </c>
      <c r="B23482" t="s">
        <v>1399</v>
      </c>
    </row>
    <row r="23483" spans="1:2" x14ac:dyDescent="0.25">
      <c r="A23483" t="s">
        <v>38245</v>
      </c>
      <c r="B23483" t="s">
        <v>40</v>
      </c>
    </row>
    <row r="23484" spans="1:2" x14ac:dyDescent="0.25">
      <c r="A23484" t="s">
        <v>38246</v>
      </c>
      <c r="B23484" t="s">
        <v>40</v>
      </c>
    </row>
    <row r="23485" spans="1:2" x14ac:dyDescent="0.25">
      <c r="A23485" t="s">
        <v>38247</v>
      </c>
      <c r="B23485" t="s">
        <v>40</v>
      </c>
    </row>
    <row r="23486" spans="1:2" x14ac:dyDescent="0.25">
      <c r="A23486" t="s">
        <v>38248</v>
      </c>
      <c r="B23486" t="s">
        <v>1399</v>
      </c>
    </row>
    <row r="23487" spans="1:2" x14ac:dyDescent="0.25">
      <c r="A23487" t="s">
        <v>38249</v>
      </c>
      <c r="B23487" t="s">
        <v>1399</v>
      </c>
    </row>
    <row r="23488" spans="1:2" x14ac:dyDescent="0.25">
      <c r="A23488" t="s">
        <v>38250</v>
      </c>
      <c r="B23488" t="s">
        <v>40</v>
      </c>
    </row>
    <row r="23489" spans="1:2" x14ac:dyDescent="0.25">
      <c r="A23489" t="s">
        <v>38251</v>
      </c>
      <c r="B23489" t="s">
        <v>46</v>
      </c>
    </row>
    <row r="23490" spans="1:2" x14ac:dyDescent="0.25">
      <c r="A23490" t="s">
        <v>38252</v>
      </c>
      <c r="B23490" t="s">
        <v>46</v>
      </c>
    </row>
    <row r="23491" spans="1:2" x14ac:dyDescent="0.25">
      <c r="A23491" t="s">
        <v>38253</v>
      </c>
      <c r="B23491" t="s">
        <v>46</v>
      </c>
    </row>
    <row r="23492" spans="1:2" x14ac:dyDescent="0.25">
      <c r="A23492" t="s">
        <v>38254</v>
      </c>
      <c r="B23492" t="s">
        <v>46</v>
      </c>
    </row>
    <row r="23493" spans="1:2" x14ac:dyDescent="0.25">
      <c r="A23493" t="s">
        <v>38255</v>
      </c>
      <c r="B23493" t="s">
        <v>46</v>
      </c>
    </row>
    <row r="23494" spans="1:2" x14ac:dyDescent="0.25">
      <c r="A23494" t="s">
        <v>38256</v>
      </c>
      <c r="B23494" t="s">
        <v>46</v>
      </c>
    </row>
    <row r="23495" spans="1:2" x14ac:dyDescent="0.25">
      <c r="A23495" t="s">
        <v>38257</v>
      </c>
      <c r="B23495" t="s">
        <v>40</v>
      </c>
    </row>
    <row r="23496" spans="1:2" x14ac:dyDescent="0.25">
      <c r="A23496" t="s">
        <v>38258</v>
      </c>
      <c r="B23496" t="s">
        <v>40</v>
      </c>
    </row>
    <row r="23497" spans="1:2" x14ac:dyDescent="0.25">
      <c r="A23497" t="s">
        <v>38259</v>
      </c>
      <c r="B23497" t="s">
        <v>40</v>
      </c>
    </row>
    <row r="23498" spans="1:2" x14ac:dyDescent="0.25">
      <c r="A23498" t="s">
        <v>38260</v>
      </c>
      <c r="B23498" t="s">
        <v>40</v>
      </c>
    </row>
    <row r="23499" spans="1:2" x14ac:dyDescent="0.25">
      <c r="A23499" t="s">
        <v>38261</v>
      </c>
      <c r="B23499" t="s">
        <v>40</v>
      </c>
    </row>
    <row r="23500" spans="1:2" x14ac:dyDescent="0.25">
      <c r="A23500" t="s">
        <v>38262</v>
      </c>
      <c r="B23500" t="s">
        <v>40</v>
      </c>
    </row>
    <row r="23501" spans="1:2" x14ac:dyDescent="0.25">
      <c r="A23501" t="s">
        <v>38263</v>
      </c>
      <c r="B23501" t="s">
        <v>40</v>
      </c>
    </row>
    <row r="23502" spans="1:2" x14ac:dyDescent="0.25">
      <c r="A23502" t="s">
        <v>38264</v>
      </c>
      <c r="B23502" t="s">
        <v>40</v>
      </c>
    </row>
    <row r="23503" spans="1:2" x14ac:dyDescent="0.25">
      <c r="A23503" t="s">
        <v>38265</v>
      </c>
      <c r="B23503" t="s">
        <v>46</v>
      </c>
    </row>
    <row r="23504" spans="1:2" x14ac:dyDescent="0.25">
      <c r="A23504" t="s">
        <v>38266</v>
      </c>
      <c r="B23504" t="s">
        <v>46</v>
      </c>
    </row>
    <row r="23505" spans="1:2" x14ac:dyDescent="0.25">
      <c r="A23505" t="s">
        <v>38267</v>
      </c>
      <c r="B23505" t="s">
        <v>131</v>
      </c>
    </row>
    <row r="23506" spans="1:2" x14ac:dyDescent="0.25">
      <c r="A23506" t="s">
        <v>38268</v>
      </c>
      <c r="B23506" t="s">
        <v>131</v>
      </c>
    </row>
    <row r="23507" spans="1:2" x14ac:dyDescent="0.25">
      <c r="A23507" t="s">
        <v>38269</v>
      </c>
      <c r="B23507" t="s">
        <v>131</v>
      </c>
    </row>
    <row r="23508" spans="1:2" x14ac:dyDescent="0.25">
      <c r="A23508" t="s">
        <v>38270</v>
      </c>
      <c r="B23508" t="s">
        <v>131</v>
      </c>
    </row>
    <row r="23509" spans="1:2" x14ac:dyDescent="0.25">
      <c r="A23509" t="s">
        <v>38271</v>
      </c>
      <c r="B23509" t="s">
        <v>131</v>
      </c>
    </row>
    <row r="23510" spans="1:2" x14ac:dyDescent="0.25">
      <c r="A23510" t="s">
        <v>38272</v>
      </c>
      <c r="B23510" t="s">
        <v>40</v>
      </c>
    </row>
    <row r="23511" spans="1:2" x14ac:dyDescent="0.25">
      <c r="A23511" t="s">
        <v>38273</v>
      </c>
      <c r="B23511" t="s">
        <v>40</v>
      </c>
    </row>
    <row r="23512" spans="1:2" x14ac:dyDescent="0.25">
      <c r="A23512" t="s">
        <v>38274</v>
      </c>
      <c r="B23512" t="s">
        <v>131</v>
      </c>
    </row>
    <row r="23513" spans="1:2" x14ac:dyDescent="0.25">
      <c r="A23513" t="s">
        <v>38275</v>
      </c>
      <c r="B23513" t="s">
        <v>131</v>
      </c>
    </row>
    <row r="23514" spans="1:2" x14ac:dyDescent="0.25">
      <c r="A23514" t="s">
        <v>38276</v>
      </c>
      <c r="B23514" t="s">
        <v>131</v>
      </c>
    </row>
    <row r="23515" spans="1:2" x14ac:dyDescent="0.25">
      <c r="A23515" t="s">
        <v>38277</v>
      </c>
      <c r="B23515" t="s">
        <v>131</v>
      </c>
    </row>
    <row r="23516" spans="1:2" x14ac:dyDescent="0.25">
      <c r="A23516" t="s">
        <v>38278</v>
      </c>
      <c r="B23516" t="s">
        <v>131</v>
      </c>
    </row>
    <row r="23517" spans="1:2" x14ac:dyDescent="0.25">
      <c r="A23517" t="s">
        <v>38279</v>
      </c>
      <c r="B23517" t="s">
        <v>131</v>
      </c>
    </row>
    <row r="23518" spans="1:2" x14ac:dyDescent="0.25">
      <c r="A23518" t="s">
        <v>38280</v>
      </c>
      <c r="B23518" t="s">
        <v>2659</v>
      </c>
    </row>
    <row r="23519" spans="1:2" x14ac:dyDescent="0.25">
      <c r="A23519" t="s">
        <v>38281</v>
      </c>
      <c r="B23519" t="s">
        <v>9</v>
      </c>
    </row>
    <row r="23520" spans="1:2" x14ac:dyDescent="0.25">
      <c r="A23520" t="s">
        <v>38282</v>
      </c>
      <c r="B23520" t="s">
        <v>9</v>
      </c>
    </row>
    <row r="23521" spans="1:2" x14ac:dyDescent="0.25">
      <c r="A23521" t="s">
        <v>38283</v>
      </c>
      <c r="B23521" t="s">
        <v>9</v>
      </c>
    </row>
    <row r="23522" spans="1:2" x14ac:dyDescent="0.25">
      <c r="A23522" t="s">
        <v>38284</v>
      </c>
      <c r="B23522" t="s">
        <v>9</v>
      </c>
    </row>
    <row r="23523" spans="1:2" x14ac:dyDescent="0.25">
      <c r="A23523" t="s">
        <v>38285</v>
      </c>
      <c r="B23523" t="s">
        <v>9</v>
      </c>
    </row>
    <row r="23524" spans="1:2" x14ac:dyDescent="0.25">
      <c r="A23524" t="s">
        <v>38286</v>
      </c>
      <c r="B23524" t="s">
        <v>9</v>
      </c>
    </row>
    <row r="23525" spans="1:2" x14ac:dyDescent="0.25">
      <c r="A23525" t="s">
        <v>38287</v>
      </c>
      <c r="B23525" t="s">
        <v>9</v>
      </c>
    </row>
    <row r="23526" spans="1:2" x14ac:dyDescent="0.25">
      <c r="A23526" t="s">
        <v>38288</v>
      </c>
      <c r="B23526" t="s">
        <v>9</v>
      </c>
    </row>
    <row r="23527" spans="1:2" x14ac:dyDescent="0.25">
      <c r="A23527" t="s">
        <v>38289</v>
      </c>
      <c r="B23527" t="s">
        <v>9</v>
      </c>
    </row>
    <row r="23528" spans="1:2" x14ac:dyDescent="0.25">
      <c r="A23528" t="s">
        <v>38290</v>
      </c>
      <c r="B23528" t="s">
        <v>9</v>
      </c>
    </row>
    <row r="23529" spans="1:2" x14ac:dyDescent="0.25">
      <c r="A23529" t="s">
        <v>38291</v>
      </c>
      <c r="B23529" t="s">
        <v>9</v>
      </c>
    </row>
    <row r="23530" spans="1:2" x14ac:dyDescent="0.25">
      <c r="A23530" t="s">
        <v>38292</v>
      </c>
      <c r="B23530" t="s">
        <v>9</v>
      </c>
    </row>
    <row r="23531" spans="1:2" x14ac:dyDescent="0.25">
      <c r="A23531" t="s">
        <v>38293</v>
      </c>
      <c r="B23531" t="s">
        <v>9</v>
      </c>
    </row>
    <row r="23532" spans="1:2" x14ac:dyDescent="0.25">
      <c r="A23532" t="s">
        <v>38294</v>
      </c>
      <c r="B23532" t="s">
        <v>9</v>
      </c>
    </row>
    <row r="23533" spans="1:2" x14ac:dyDescent="0.25">
      <c r="A23533" t="s">
        <v>38295</v>
      </c>
      <c r="B23533" t="s">
        <v>9</v>
      </c>
    </row>
    <row r="23534" spans="1:2" x14ac:dyDescent="0.25">
      <c r="A23534" t="s">
        <v>38296</v>
      </c>
      <c r="B23534" t="s">
        <v>9</v>
      </c>
    </row>
    <row r="23535" spans="1:2" x14ac:dyDescent="0.25">
      <c r="A23535" t="s">
        <v>38297</v>
      </c>
      <c r="B23535" t="s">
        <v>9</v>
      </c>
    </row>
    <row r="23536" spans="1:2" x14ac:dyDescent="0.25">
      <c r="A23536" t="s">
        <v>38298</v>
      </c>
      <c r="B23536" t="s">
        <v>9</v>
      </c>
    </row>
    <row r="23537" spans="1:2" x14ac:dyDescent="0.25">
      <c r="A23537" t="s">
        <v>38299</v>
      </c>
      <c r="B23537" t="s">
        <v>9</v>
      </c>
    </row>
    <row r="23538" spans="1:2" x14ac:dyDescent="0.25">
      <c r="A23538" t="s">
        <v>38300</v>
      </c>
      <c r="B23538" t="s">
        <v>9</v>
      </c>
    </row>
    <row r="23539" spans="1:2" x14ac:dyDescent="0.25">
      <c r="A23539" t="s">
        <v>38301</v>
      </c>
      <c r="B23539" t="s">
        <v>1121</v>
      </c>
    </row>
    <row r="23540" spans="1:2" x14ac:dyDescent="0.25">
      <c r="A23540" t="s">
        <v>38302</v>
      </c>
      <c r="B23540" t="s">
        <v>9</v>
      </c>
    </row>
    <row r="23541" spans="1:2" x14ac:dyDescent="0.25">
      <c r="A23541" t="s">
        <v>38303</v>
      </c>
      <c r="B23541" t="s">
        <v>9</v>
      </c>
    </row>
    <row r="23542" spans="1:2" x14ac:dyDescent="0.25">
      <c r="A23542" t="s">
        <v>38304</v>
      </c>
      <c r="B23542" t="s">
        <v>569</v>
      </c>
    </row>
    <row r="23543" spans="1:2" x14ac:dyDescent="0.25">
      <c r="A23543" t="s">
        <v>38305</v>
      </c>
      <c r="B23543" t="s">
        <v>9</v>
      </c>
    </row>
    <row r="23544" spans="1:2" x14ac:dyDescent="0.25">
      <c r="A23544" t="s">
        <v>38306</v>
      </c>
      <c r="B23544" t="s">
        <v>9</v>
      </c>
    </row>
    <row r="23545" spans="1:2" x14ac:dyDescent="0.25">
      <c r="A23545" t="s">
        <v>38307</v>
      </c>
      <c r="B23545" t="s">
        <v>9</v>
      </c>
    </row>
    <row r="23546" spans="1:2" x14ac:dyDescent="0.25">
      <c r="A23546" t="s">
        <v>38308</v>
      </c>
      <c r="B23546" t="s">
        <v>9</v>
      </c>
    </row>
    <row r="23547" spans="1:2" x14ac:dyDescent="0.25">
      <c r="A23547" t="s">
        <v>38309</v>
      </c>
      <c r="B23547" t="s">
        <v>9</v>
      </c>
    </row>
    <row r="23548" spans="1:2" x14ac:dyDescent="0.25">
      <c r="A23548" t="s">
        <v>38310</v>
      </c>
      <c r="B23548" t="s">
        <v>9</v>
      </c>
    </row>
    <row r="23549" spans="1:2" x14ac:dyDescent="0.25">
      <c r="A23549" t="s">
        <v>38311</v>
      </c>
      <c r="B23549" t="s">
        <v>9</v>
      </c>
    </row>
    <row r="23550" spans="1:2" x14ac:dyDescent="0.25">
      <c r="A23550" t="s">
        <v>38312</v>
      </c>
      <c r="B23550" t="s">
        <v>9</v>
      </c>
    </row>
    <row r="23551" spans="1:2" x14ac:dyDescent="0.25">
      <c r="A23551" t="s">
        <v>38313</v>
      </c>
      <c r="B23551" t="s">
        <v>9</v>
      </c>
    </row>
    <row r="23552" spans="1:2" x14ac:dyDescent="0.25">
      <c r="A23552" t="s">
        <v>38314</v>
      </c>
      <c r="B23552" t="s">
        <v>9</v>
      </c>
    </row>
    <row r="23553" spans="1:2" x14ac:dyDescent="0.25">
      <c r="A23553" t="s">
        <v>38315</v>
      </c>
      <c r="B23553" t="s">
        <v>9</v>
      </c>
    </row>
    <row r="23554" spans="1:2" x14ac:dyDescent="0.25">
      <c r="A23554" t="s">
        <v>38316</v>
      </c>
      <c r="B23554" t="s">
        <v>9</v>
      </c>
    </row>
    <row r="23555" spans="1:2" x14ac:dyDescent="0.25">
      <c r="A23555" t="s">
        <v>38317</v>
      </c>
      <c r="B23555" t="s">
        <v>9</v>
      </c>
    </row>
    <row r="23556" spans="1:2" x14ac:dyDescent="0.25">
      <c r="A23556" t="s">
        <v>38318</v>
      </c>
      <c r="B23556" t="s">
        <v>9</v>
      </c>
    </row>
    <row r="23557" spans="1:2" x14ac:dyDescent="0.25">
      <c r="A23557" t="s">
        <v>38319</v>
      </c>
      <c r="B23557" t="s">
        <v>9</v>
      </c>
    </row>
    <row r="23558" spans="1:2" x14ac:dyDescent="0.25">
      <c r="A23558" t="s">
        <v>38320</v>
      </c>
      <c r="B23558" t="s">
        <v>9</v>
      </c>
    </row>
    <row r="23559" spans="1:2" x14ac:dyDescent="0.25">
      <c r="A23559" t="s">
        <v>38321</v>
      </c>
      <c r="B23559" t="s">
        <v>569</v>
      </c>
    </row>
    <row r="23560" spans="1:2" x14ac:dyDescent="0.25">
      <c r="A23560" t="s">
        <v>38322</v>
      </c>
      <c r="B23560" t="s">
        <v>569</v>
      </c>
    </row>
    <row r="23561" spans="1:2" x14ac:dyDescent="0.25">
      <c r="A23561" t="s">
        <v>38323</v>
      </c>
      <c r="B23561" t="s">
        <v>2039</v>
      </c>
    </row>
    <row r="23562" spans="1:2" x14ac:dyDescent="0.25">
      <c r="A23562" t="s">
        <v>38324</v>
      </c>
      <c r="B23562" t="s">
        <v>2039</v>
      </c>
    </row>
    <row r="23563" spans="1:2" x14ac:dyDescent="0.25">
      <c r="A23563" t="s">
        <v>38325</v>
      </c>
      <c r="B23563" t="s">
        <v>2039</v>
      </c>
    </row>
    <row r="23564" spans="1:2" x14ac:dyDescent="0.25">
      <c r="A23564" t="s">
        <v>38326</v>
      </c>
      <c r="B23564" t="s">
        <v>569</v>
      </c>
    </row>
    <row r="23565" spans="1:2" x14ac:dyDescent="0.25">
      <c r="A23565" t="s">
        <v>38327</v>
      </c>
      <c r="B23565" t="s">
        <v>569</v>
      </c>
    </row>
    <row r="23566" spans="1:2" x14ac:dyDescent="0.25">
      <c r="A23566" t="s">
        <v>38328</v>
      </c>
      <c r="B23566" t="s">
        <v>9</v>
      </c>
    </row>
    <row r="23567" spans="1:2" x14ac:dyDescent="0.25">
      <c r="A23567" t="s">
        <v>38329</v>
      </c>
      <c r="B23567" t="s">
        <v>2689</v>
      </c>
    </row>
    <row r="23568" spans="1:2" x14ac:dyDescent="0.25">
      <c r="A23568" t="s">
        <v>38330</v>
      </c>
      <c r="B23568" t="s">
        <v>2689</v>
      </c>
    </row>
    <row r="23569" spans="1:2" x14ac:dyDescent="0.25">
      <c r="A23569" t="s">
        <v>38331</v>
      </c>
      <c r="B23569" t="s">
        <v>2689</v>
      </c>
    </row>
    <row r="23570" spans="1:2" x14ac:dyDescent="0.25">
      <c r="A23570" t="s">
        <v>38332</v>
      </c>
      <c r="B23570" t="s">
        <v>121</v>
      </c>
    </row>
    <row r="23571" spans="1:2" x14ac:dyDescent="0.25">
      <c r="A23571" t="s">
        <v>38333</v>
      </c>
      <c r="B23571" t="s">
        <v>121</v>
      </c>
    </row>
    <row r="23572" spans="1:2" x14ac:dyDescent="0.25">
      <c r="A23572" t="s">
        <v>38334</v>
      </c>
      <c r="B23572" t="s">
        <v>121</v>
      </c>
    </row>
    <row r="23573" spans="1:2" x14ac:dyDescent="0.25">
      <c r="A23573" t="s">
        <v>38335</v>
      </c>
      <c r="B23573" t="s">
        <v>9</v>
      </c>
    </row>
    <row r="23574" spans="1:2" x14ac:dyDescent="0.25">
      <c r="A23574" t="s">
        <v>38336</v>
      </c>
      <c r="B23574" t="s">
        <v>9</v>
      </c>
    </row>
    <row r="23575" spans="1:2" x14ac:dyDescent="0.25">
      <c r="A23575" t="s">
        <v>38337</v>
      </c>
      <c r="B23575" t="s">
        <v>9</v>
      </c>
    </row>
    <row r="23576" spans="1:2" x14ac:dyDescent="0.25">
      <c r="A23576" t="s">
        <v>38338</v>
      </c>
      <c r="B23576" t="s">
        <v>9</v>
      </c>
    </row>
    <row r="23577" spans="1:2" x14ac:dyDescent="0.25">
      <c r="A23577" t="s">
        <v>38339</v>
      </c>
      <c r="B23577" t="s">
        <v>121</v>
      </c>
    </row>
    <row r="23578" spans="1:2" x14ac:dyDescent="0.25">
      <c r="A23578" t="s">
        <v>38340</v>
      </c>
      <c r="B23578" t="s">
        <v>121</v>
      </c>
    </row>
    <row r="23579" spans="1:2" x14ac:dyDescent="0.25">
      <c r="A23579" t="s">
        <v>38341</v>
      </c>
      <c r="B23579" t="s">
        <v>121</v>
      </c>
    </row>
    <row r="23580" spans="1:2" x14ac:dyDescent="0.25">
      <c r="A23580" t="s">
        <v>38342</v>
      </c>
      <c r="B23580" t="s">
        <v>121</v>
      </c>
    </row>
    <row r="23581" spans="1:2" x14ac:dyDescent="0.25">
      <c r="A23581" t="s">
        <v>38343</v>
      </c>
      <c r="B23581" t="s">
        <v>121</v>
      </c>
    </row>
    <row r="23582" spans="1:2" x14ac:dyDescent="0.25">
      <c r="A23582" t="s">
        <v>38344</v>
      </c>
      <c r="B23582" t="s">
        <v>121</v>
      </c>
    </row>
    <row r="23583" spans="1:2" x14ac:dyDescent="0.25">
      <c r="A23583" t="s">
        <v>38345</v>
      </c>
      <c r="B23583" t="s">
        <v>121</v>
      </c>
    </row>
    <row r="23584" spans="1:2" x14ac:dyDescent="0.25">
      <c r="A23584" t="s">
        <v>38346</v>
      </c>
      <c r="B23584" t="s">
        <v>121</v>
      </c>
    </row>
    <row r="23585" spans="1:2" x14ac:dyDescent="0.25">
      <c r="A23585" t="s">
        <v>38347</v>
      </c>
      <c r="B23585" t="s">
        <v>121</v>
      </c>
    </row>
    <row r="23586" spans="1:2" x14ac:dyDescent="0.25">
      <c r="A23586" t="s">
        <v>38348</v>
      </c>
      <c r="B23586" t="s">
        <v>121</v>
      </c>
    </row>
    <row r="23587" spans="1:2" x14ac:dyDescent="0.25">
      <c r="A23587" t="s">
        <v>38349</v>
      </c>
      <c r="B23587" t="s">
        <v>121</v>
      </c>
    </row>
    <row r="23588" spans="1:2" x14ac:dyDescent="0.25">
      <c r="A23588" t="s">
        <v>38350</v>
      </c>
      <c r="B23588" t="s">
        <v>121</v>
      </c>
    </row>
    <row r="23589" spans="1:2" x14ac:dyDescent="0.25">
      <c r="A23589" t="s">
        <v>38351</v>
      </c>
      <c r="B23589" t="s">
        <v>121</v>
      </c>
    </row>
    <row r="23590" spans="1:2" x14ac:dyDescent="0.25">
      <c r="A23590" t="s">
        <v>38352</v>
      </c>
      <c r="B23590" t="s">
        <v>121</v>
      </c>
    </row>
    <row r="23591" spans="1:2" x14ac:dyDescent="0.25">
      <c r="A23591" t="s">
        <v>38353</v>
      </c>
      <c r="B23591" t="s">
        <v>121</v>
      </c>
    </row>
    <row r="23592" spans="1:2" x14ac:dyDescent="0.25">
      <c r="A23592" t="s">
        <v>38354</v>
      </c>
      <c r="B23592" t="s">
        <v>121</v>
      </c>
    </row>
    <row r="23593" spans="1:2" x14ac:dyDescent="0.25">
      <c r="A23593" t="s">
        <v>38355</v>
      </c>
      <c r="B23593" t="s">
        <v>121</v>
      </c>
    </row>
    <row r="23594" spans="1:2" x14ac:dyDescent="0.25">
      <c r="A23594" t="s">
        <v>38356</v>
      </c>
      <c r="B23594" t="s">
        <v>121</v>
      </c>
    </row>
    <row r="23595" spans="1:2" x14ac:dyDescent="0.25">
      <c r="A23595" t="s">
        <v>38357</v>
      </c>
      <c r="B23595" t="s">
        <v>121</v>
      </c>
    </row>
    <row r="23596" spans="1:2" x14ac:dyDescent="0.25">
      <c r="A23596" t="s">
        <v>38358</v>
      </c>
      <c r="B23596" t="s">
        <v>121</v>
      </c>
    </row>
    <row r="23597" spans="1:2" x14ac:dyDescent="0.25">
      <c r="A23597" t="s">
        <v>38359</v>
      </c>
      <c r="B23597" t="s">
        <v>121</v>
      </c>
    </row>
    <row r="23598" spans="1:2" x14ac:dyDescent="0.25">
      <c r="A23598" t="s">
        <v>38360</v>
      </c>
      <c r="B23598" t="s">
        <v>121</v>
      </c>
    </row>
    <row r="23599" spans="1:2" x14ac:dyDescent="0.25">
      <c r="A23599" t="s">
        <v>38361</v>
      </c>
      <c r="B23599" t="s">
        <v>121</v>
      </c>
    </row>
    <row r="23600" spans="1:2" x14ac:dyDescent="0.25">
      <c r="A23600" t="s">
        <v>38362</v>
      </c>
      <c r="B23600" t="s">
        <v>121</v>
      </c>
    </row>
    <row r="23601" spans="1:2" x14ac:dyDescent="0.25">
      <c r="A23601" t="s">
        <v>38363</v>
      </c>
      <c r="B23601" t="s">
        <v>121</v>
      </c>
    </row>
    <row r="23602" spans="1:2" x14ac:dyDescent="0.25">
      <c r="A23602" t="s">
        <v>38364</v>
      </c>
      <c r="B23602" t="s">
        <v>121</v>
      </c>
    </row>
    <row r="23603" spans="1:2" x14ac:dyDescent="0.25">
      <c r="A23603" t="s">
        <v>38365</v>
      </c>
      <c r="B23603" t="s">
        <v>121</v>
      </c>
    </row>
    <row r="23604" spans="1:2" x14ac:dyDescent="0.25">
      <c r="A23604" t="s">
        <v>38366</v>
      </c>
      <c r="B23604" t="s">
        <v>121</v>
      </c>
    </row>
    <row r="23605" spans="1:2" x14ac:dyDescent="0.25">
      <c r="A23605" t="s">
        <v>38367</v>
      </c>
      <c r="B23605" t="s">
        <v>121</v>
      </c>
    </row>
    <row r="23606" spans="1:2" x14ac:dyDescent="0.25">
      <c r="A23606" t="s">
        <v>38368</v>
      </c>
      <c r="B23606" t="s">
        <v>121</v>
      </c>
    </row>
    <row r="23607" spans="1:2" x14ac:dyDescent="0.25">
      <c r="A23607" t="s">
        <v>38369</v>
      </c>
      <c r="B23607" t="s">
        <v>121</v>
      </c>
    </row>
    <row r="23608" spans="1:2" x14ac:dyDescent="0.25">
      <c r="A23608" t="s">
        <v>38370</v>
      </c>
      <c r="B23608" t="s">
        <v>121</v>
      </c>
    </row>
    <row r="23609" spans="1:2" x14ac:dyDescent="0.25">
      <c r="A23609" t="s">
        <v>38371</v>
      </c>
      <c r="B23609" t="s">
        <v>121</v>
      </c>
    </row>
    <row r="23610" spans="1:2" x14ac:dyDescent="0.25">
      <c r="A23610" t="s">
        <v>38372</v>
      </c>
      <c r="B23610" t="s">
        <v>121</v>
      </c>
    </row>
    <row r="23611" spans="1:2" x14ac:dyDescent="0.25">
      <c r="A23611" t="s">
        <v>38373</v>
      </c>
      <c r="B23611" t="s">
        <v>121</v>
      </c>
    </row>
    <row r="23612" spans="1:2" x14ac:dyDescent="0.25">
      <c r="A23612" t="s">
        <v>38374</v>
      </c>
      <c r="B23612" t="s">
        <v>121</v>
      </c>
    </row>
    <row r="23613" spans="1:2" x14ac:dyDescent="0.25">
      <c r="A23613" t="s">
        <v>38375</v>
      </c>
      <c r="B23613" t="s">
        <v>121</v>
      </c>
    </row>
    <row r="23614" spans="1:2" x14ac:dyDescent="0.25">
      <c r="A23614" t="s">
        <v>38376</v>
      </c>
      <c r="B23614" t="s">
        <v>121</v>
      </c>
    </row>
    <row r="23615" spans="1:2" x14ac:dyDescent="0.25">
      <c r="A23615" t="s">
        <v>38377</v>
      </c>
      <c r="B23615" t="s">
        <v>121</v>
      </c>
    </row>
    <row r="23616" spans="1:2" x14ac:dyDescent="0.25">
      <c r="A23616" t="s">
        <v>38378</v>
      </c>
      <c r="B23616" t="s">
        <v>121</v>
      </c>
    </row>
    <row r="23617" spans="1:2" x14ac:dyDescent="0.25">
      <c r="A23617" t="s">
        <v>38379</v>
      </c>
      <c r="B23617" t="s">
        <v>121</v>
      </c>
    </row>
    <row r="23618" spans="1:2" x14ac:dyDescent="0.25">
      <c r="A23618" t="s">
        <v>38380</v>
      </c>
      <c r="B23618" t="s">
        <v>121</v>
      </c>
    </row>
    <row r="23619" spans="1:2" x14ac:dyDescent="0.25">
      <c r="A23619" t="s">
        <v>38381</v>
      </c>
      <c r="B23619" t="s">
        <v>121</v>
      </c>
    </row>
    <row r="23620" spans="1:2" x14ac:dyDescent="0.25">
      <c r="A23620" t="s">
        <v>38382</v>
      </c>
      <c r="B23620" t="s">
        <v>121</v>
      </c>
    </row>
    <row r="23621" spans="1:2" x14ac:dyDescent="0.25">
      <c r="A23621" t="s">
        <v>38383</v>
      </c>
      <c r="B23621" t="s">
        <v>121</v>
      </c>
    </row>
    <row r="23622" spans="1:2" x14ac:dyDescent="0.25">
      <c r="A23622" t="s">
        <v>38384</v>
      </c>
      <c r="B23622" t="s">
        <v>121</v>
      </c>
    </row>
    <row r="23623" spans="1:2" x14ac:dyDescent="0.25">
      <c r="A23623" t="s">
        <v>38385</v>
      </c>
      <c r="B23623" t="s">
        <v>121</v>
      </c>
    </row>
    <row r="23624" spans="1:2" x14ac:dyDescent="0.25">
      <c r="A23624" t="s">
        <v>38386</v>
      </c>
      <c r="B23624" t="s">
        <v>121</v>
      </c>
    </row>
    <row r="23625" spans="1:2" x14ac:dyDescent="0.25">
      <c r="A23625" t="s">
        <v>38387</v>
      </c>
      <c r="B23625" t="s">
        <v>121</v>
      </c>
    </row>
    <row r="23626" spans="1:2" x14ac:dyDescent="0.25">
      <c r="A23626" t="s">
        <v>38388</v>
      </c>
      <c r="B23626" t="s">
        <v>121</v>
      </c>
    </row>
    <row r="23627" spans="1:2" x14ac:dyDescent="0.25">
      <c r="A23627" t="s">
        <v>38389</v>
      </c>
      <c r="B23627" t="s">
        <v>121</v>
      </c>
    </row>
    <row r="23628" spans="1:2" x14ac:dyDescent="0.25">
      <c r="A23628" t="s">
        <v>38390</v>
      </c>
      <c r="B23628" t="s">
        <v>121</v>
      </c>
    </row>
    <row r="23629" spans="1:2" x14ac:dyDescent="0.25">
      <c r="A23629" t="s">
        <v>38391</v>
      </c>
      <c r="B23629" t="s">
        <v>121</v>
      </c>
    </row>
    <row r="23630" spans="1:2" x14ac:dyDescent="0.25">
      <c r="A23630" t="s">
        <v>38392</v>
      </c>
      <c r="B23630" t="s">
        <v>121</v>
      </c>
    </row>
    <row r="23631" spans="1:2" x14ac:dyDescent="0.25">
      <c r="A23631" t="s">
        <v>38393</v>
      </c>
      <c r="B23631" t="s">
        <v>121</v>
      </c>
    </row>
    <row r="23632" spans="1:2" x14ac:dyDescent="0.25">
      <c r="A23632" t="s">
        <v>38394</v>
      </c>
      <c r="B23632" t="s">
        <v>351</v>
      </c>
    </row>
    <row r="23633" spans="1:2" x14ac:dyDescent="0.25">
      <c r="A23633" t="s">
        <v>38395</v>
      </c>
      <c r="B23633" t="s">
        <v>121</v>
      </c>
    </row>
    <row r="23634" spans="1:2" x14ac:dyDescent="0.25">
      <c r="A23634" t="s">
        <v>38396</v>
      </c>
      <c r="B23634" t="s">
        <v>121</v>
      </c>
    </row>
    <row r="23635" spans="1:2" x14ac:dyDescent="0.25">
      <c r="A23635" t="s">
        <v>38397</v>
      </c>
      <c r="B23635" t="s">
        <v>121</v>
      </c>
    </row>
    <row r="23636" spans="1:2" x14ac:dyDescent="0.25">
      <c r="A23636" t="s">
        <v>38398</v>
      </c>
      <c r="B23636" t="s">
        <v>121</v>
      </c>
    </row>
    <row r="23637" spans="1:2" x14ac:dyDescent="0.25">
      <c r="A23637" t="s">
        <v>38399</v>
      </c>
      <c r="B23637" t="s">
        <v>121</v>
      </c>
    </row>
    <row r="23638" spans="1:2" x14ac:dyDescent="0.25">
      <c r="A23638" t="s">
        <v>38400</v>
      </c>
      <c r="B23638" t="s">
        <v>38401</v>
      </c>
    </row>
    <row r="23639" spans="1:2" x14ac:dyDescent="0.25">
      <c r="A23639" t="s">
        <v>38402</v>
      </c>
      <c r="B23639" t="s">
        <v>38403</v>
      </c>
    </row>
    <row r="23640" spans="1:2" x14ac:dyDescent="0.25">
      <c r="A23640" t="s">
        <v>38404</v>
      </c>
      <c r="B23640" t="s">
        <v>38405</v>
      </c>
    </row>
    <row r="23641" spans="1:2" x14ac:dyDescent="0.25">
      <c r="A23641" t="s">
        <v>38406</v>
      </c>
      <c r="B23641" t="s">
        <v>38407</v>
      </c>
    </row>
    <row r="23642" spans="1:2" x14ac:dyDescent="0.25">
      <c r="A23642" t="s">
        <v>38408</v>
      </c>
      <c r="B23642" t="s">
        <v>38409</v>
      </c>
    </row>
    <row r="23643" spans="1:2" x14ac:dyDescent="0.25">
      <c r="A23643" t="s">
        <v>38410</v>
      </c>
      <c r="B23643" t="s">
        <v>38411</v>
      </c>
    </row>
    <row r="23644" spans="1:2" x14ac:dyDescent="0.25">
      <c r="A23644" t="s">
        <v>38412</v>
      </c>
      <c r="B23644" t="s">
        <v>38413</v>
      </c>
    </row>
    <row r="23645" spans="1:2" x14ac:dyDescent="0.25">
      <c r="A23645" t="s">
        <v>38414</v>
      </c>
      <c r="B23645" t="s">
        <v>38415</v>
      </c>
    </row>
    <row r="23646" spans="1:2" x14ac:dyDescent="0.25">
      <c r="A23646" t="s">
        <v>38416</v>
      </c>
      <c r="B23646" t="s">
        <v>38417</v>
      </c>
    </row>
    <row r="23647" spans="1:2" x14ac:dyDescent="0.25">
      <c r="A23647" t="s">
        <v>38418</v>
      </c>
      <c r="B23647" t="s">
        <v>1278</v>
      </c>
    </row>
    <row r="23648" spans="1:2" x14ac:dyDescent="0.25">
      <c r="A23648" t="s">
        <v>38419</v>
      </c>
      <c r="B23648" t="s">
        <v>38420</v>
      </c>
    </row>
    <row r="23649" spans="1:2" x14ac:dyDescent="0.25">
      <c r="A23649" t="s">
        <v>38421</v>
      </c>
      <c r="B23649" t="s">
        <v>1415</v>
      </c>
    </row>
    <row r="23650" spans="1:2" x14ac:dyDescent="0.25">
      <c r="A23650" t="s">
        <v>38422</v>
      </c>
      <c r="B23650" t="s">
        <v>40</v>
      </c>
    </row>
    <row r="23651" spans="1:2" x14ac:dyDescent="0.25">
      <c r="A23651" t="s">
        <v>38423</v>
      </c>
      <c r="B23651" t="s">
        <v>17</v>
      </c>
    </row>
    <row r="23652" spans="1:2" x14ac:dyDescent="0.25">
      <c r="A23652" t="s">
        <v>38424</v>
      </c>
      <c r="B23652" t="s">
        <v>38425</v>
      </c>
    </row>
    <row r="23653" spans="1:2" x14ac:dyDescent="0.25">
      <c r="A23653" t="s">
        <v>38426</v>
      </c>
      <c r="B23653" t="s">
        <v>38427</v>
      </c>
    </row>
    <row r="23654" spans="1:2" x14ac:dyDescent="0.25">
      <c r="A23654" t="s">
        <v>38428</v>
      </c>
      <c r="B23654" t="s">
        <v>121</v>
      </c>
    </row>
    <row r="23655" spans="1:2" x14ac:dyDescent="0.25">
      <c r="A23655" t="s">
        <v>38429</v>
      </c>
      <c r="B23655" t="s">
        <v>38430</v>
      </c>
    </row>
    <row r="23656" spans="1:2" x14ac:dyDescent="0.25">
      <c r="A23656" t="s">
        <v>38431</v>
      </c>
      <c r="B23656" t="s">
        <v>50</v>
      </c>
    </row>
    <row r="23657" spans="1:2" x14ac:dyDescent="0.25">
      <c r="A23657" t="s">
        <v>38432</v>
      </c>
      <c r="B23657" t="s">
        <v>121</v>
      </c>
    </row>
    <row r="23658" spans="1:2" x14ac:dyDescent="0.25">
      <c r="A23658" t="s">
        <v>38433</v>
      </c>
      <c r="B23658" t="s">
        <v>38434</v>
      </c>
    </row>
    <row r="23659" spans="1:2" x14ac:dyDescent="0.25">
      <c r="A23659" t="s">
        <v>38435</v>
      </c>
      <c r="B23659" t="s">
        <v>38436</v>
      </c>
    </row>
    <row r="23660" spans="1:2" x14ac:dyDescent="0.25">
      <c r="A23660" t="s">
        <v>38437</v>
      </c>
      <c r="B23660" t="s">
        <v>38438</v>
      </c>
    </row>
    <row r="23661" spans="1:2" x14ac:dyDescent="0.25">
      <c r="A23661" t="s">
        <v>38439</v>
      </c>
      <c r="B23661" t="s">
        <v>38440</v>
      </c>
    </row>
    <row r="23662" spans="1:2" x14ac:dyDescent="0.25">
      <c r="A23662" t="s">
        <v>38441</v>
      </c>
      <c r="B23662" t="s">
        <v>38442</v>
      </c>
    </row>
    <row r="23663" spans="1:2" x14ac:dyDescent="0.25">
      <c r="A23663" t="s">
        <v>38443</v>
      </c>
      <c r="B23663" t="s">
        <v>1700</v>
      </c>
    </row>
    <row r="23664" spans="1:2" x14ac:dyDescent="0.25">
      <c r="A23664" t="s">
        <v>38444</v>
      </c>
      <c r="B23664" t="s">
        <v>121</v>
      </c>
    </row>
    <row r="23665" spans="1:2" x14ac:dyDescent="0.25">
      <c r="A23665" t="s">
        <v>38445</v>
      </c>
      <c r="B23665" t="s">
        <v>1253</v>
      </c>
    </row>
    <row r="23666" spans="1:2" x14ac:dyDescent="0.25">
      <c r="A23666" t="s">
        <v>38446</v>
      </c>
      <c r="B23666" t="s">
        <v>35</v>
      </c>
    </row>
    <row r="23667" spans="1:2" x14ac:dyDescent="0.25">
      <c r="A23667" t="s">
        <v>38447</v>
      </c>
      <c r="B23667" t="s">
        <v>38448</v>
      </c>
    </row>
    <row r="23668" spans="1:2" x14ac:dyDescent="0.25">
      <c r="A23668" t="s">
        <v>38449</v>
      </c>
      <c r="B23668" t="s">
        <v>971</v>
      </c>
    </row>
    <row r="23669" spans="1:2" x14ac:dyDescent="0.25">
      <c r="A23669" t="s">
        <v>38450</v>
      </c>
      <c r="B23669" t="s">
        <v>195</v>
      </c>
    </row>
    <row r="23670" spans="1:2" x14ac:dyDescent="0.25">
      <c r="A23670" t="s">
        <v>38451</v>
      </c>
      <c r="B23670" t="s">
        <v>38452</v>
      </c>
    </row>
    <row r="23671" spans="1:2" x14ac:dyDescent="0.25">
      <c r="A23671" t="s">
        <v>38453</v>
      </c>
      <c r="B23671" t="s">
        <v>38454</v>
      </c>
    </row>
    <row r="23672" spans="1:2" x14ac:dyDescent="0.25">
      <c r="A23672" t="s">
        <v>38455</v>
      </c>
      <c r="B23672" t="s">
        <v>38456</v>
      </c>
    </row>
    <row r="23673" spans="1:2" x14ac:dyDescent="0.25">
      <c r="A23673" t="s">
        <v>38457</v>
      </c>
      <c r="B23673" t="s">
        <v>1278</v>
      </c>
    </row>
    <row r="23674" spans="1:2" x14ac:dyDescent="0.25">
      <c r="A23674" t="s">
        <v>38458</v>
      </c>
      <c r="B23674" t="s">
        <v>36993</v>
      </c>
    </row>
    <row r="23675" spans="1:2" x14ac:dyDescent="0.25">
      <c r="A23675" t="s">
        <v>38459</v>
      </c>
      <c r="B23675" t="s">
        <v>38460</v>
      </c>
    </row>
    <row r="23676" spans="1:2" x14ac:dyDescent="0.25">
      <c r="A23676" t="s">
        <v>38461</v>
      </c>
      <c r="B23676" t="s">
        <v>38462</v>
      </c>
    </row>
    <row r="23677" spans="1:2" x14ac:dyDescent="0.25">
      <c r="A23677" t="s">
        <v>38463</v>
      </c>
      <c r="B23677" t="s">
        <v>38464</v>
      </c>
    </row>
    <row r="23678" spans="1:2" x14ac:dyDescent="0.25">
      <c r="A23678" t="s">
        <v>38465</v>
      </c>
      <c r="B23678" t="s">
        <v>38466</v>
      </c>
    </row>
    <row r="23679" spans="1:2" x14ac:dyDescent="0.25">
      <c r="A23679" t="s">
        <v>38467</v>
      </c>
      <c r="B23679" t="s">
        <v>38468</v>
      </c>
    </row>
    <row r="23680" spans="1:2" x14ac:dyDescent="0.25">
      <c r="A23680" t="s">
        <v>38469</v>
      </c>
      <c r="B23680" t="s">
        <v>38470</v>
      </c>
    </row>
    <row r="23681" spans="1:2" x14ac:dyDescent="0.25">
      <c r="A23681" t="s">
        <v>38471</v>
      </c>
      <c r="B23681" t="s">
        <v>38472</v>
      </c>
    </row>
    <row r="23682" spans="1:2" x14ac:dyDescent="0.25">
      <c r="A23682" t="s">
        <v>38473</v>
      </c>
      <c r="B23682" t="s">
        <v>35</v>
      </c>
    </row>
    <row r="23683" spans="1:2" x14ac:dyDescent="0.25">
      <c r="A23683" t="s">
        <v>38474</v>
      </c>
      <c r="B23683" t="s">
        <v>38475</v>
      </c>
    </row>
    <row r="23684" spans="1:2" x14ac:dyDescent="0.25">
      <c r="A23684" t="s">
        <v>38476</v>
      </c>
      <c r="B23684" t="s">
        <v>195</v>
      </c>
    </row>
    <row r="23685" spans="1:2" x14ac:dyDescent="0.25">
      <c r="A23685" t="s">
        <v>38477</v>
      </c>
      <c r="B23685" t="s">
        <v>195</v>
      </c>
    </row>
    <row r="23686" spans="1:2" x14ac:dyDescent="0.25">
      <c r="A23686" t="s">
        <v>38478</v>
      </c>
      <c r="B23686" t="s">
        <v>40</v>
      </c>
    </row>
    <row r="23687" spans="1:2" x14ac:dyDescent="0.25">
      <c r="A23687" t="s">
        <v>38479</v>
      </c>
      <c r="B23687" t="s">
        <v>38480</v>
      </c>
    </row>
    <row r="23688" spans="1:2" x14ac:dyDescent="0.25">
      <c r="A23688" t="s">
        <v>38481</v>
      </c>
      <c r="B23688" t="s">
        <v>1690</v>
      </c>
    </row>
    <row r="23689" spans="1:2" x14ac:dyDescent="0.25">
      <c r="A23689" t="s">
        <v>38482</v>
      </c>
      <c r="B23689" t="s">
        <v>1067</v>
      </c>
    </row>
    <row r="23690" spans="1:2" x14ac:dyDescent="0.25">
      <c r="A23690" t="s">
        <v>38483</v>
      </c>
      <c r="B23690" t="s">
        <v>641</v>
      </c>
    </row>
    <row r="23691" spans="1:2" x14ac:dyDescent="0.25">
      <c r="A23691" t="s">
        <v>38484</v>
      </c>
      <c r="B23691" t="s">
        <v>1415</v>
      </c>
    </row>
    <row r="23692" spans="1:2" x14ac:dyDescent="0.25">
      <c r="A23692" t="s">
        <v>38485</v>
      </c>
      <c r="B23692" t="s">
        <v>38486</v>
      </c>
    </row>
    <row r="23693" spans="1:2" x14ac:dyDescent="0.25">
      <c r="A23693" t="s">
        <v>38487</v>
      </c>
      <c r="B23693" t="s">
        <v>1408</v>
      </c>
    </row>
    <row r="23694" spans="1:2" x14ac:dyDescent="0.25">
      <c r="A23694" t="s">
        <v>38488</v>
      </c>
      <c r="B23694" t="s">
        <v>195</v>
      </c>
    </row>
    <row r="23695" spans="1:2" x14ac:dyDescent="0.25">
      <c r="A23695" t="s">
        <v>38489</v>
      </c>
      <c r="B23695" t="s">
        <v>28</v>
      </c>
    </row>
    <row r="23696" spans="1:2" x14ac:dyDescent="0.25">
      <c r="A23696" t="s">
        <v>38490</v>
      </c>
      <c r="B23696" t="s">
        <v>1700</v>
      </c>
    </row>
    <row r="23697" spans="1:2" x14ac:dyDescent="0.25">
      <c r="A23697" t="s">
        <v>38491</v>
      </c>
      <c r="B23697" t="s">
        <v>38492</v>
      </c>
    </row>
    <row r="23698" spans="1:2" x14ac:dyDescent="0.25">
      <c r="A23698" t="s">
        <v>38493</v>
      </c>
      <c r="B23698" t="s">
        <v>38494</v>
      </c>
    </row>
    <row r="23699" spans="1:2" x14ac:dyDescent="0.25">
      <c r="A23699" t="s">
        <v>38495</v>
      </c>
      <c r="B23699" t="s">
        <v>1996</v>
      </c>
    </row>
    <row r="23700" spans="1:2" x14ac:dyDescent="0.25">
      <c r="A23700" t="s">
        <v>38496</v>
      </c>
      <c r="B23700" t="s">
        <v>151</v>
      </c>
    </row>
    <row r="23701" spans="1:2" x14ac:dyDescent="0.25">
      <c r="A23701" t="s">
        <v>38497</v>
      </c>
      <c r="B23701" t="s">
        <v>38498</v>
      </c>
    </row>
    <row r="23702" spans="1:2" x14ac:dyDescent="0.25">
      <c r="A23702" t="s">
        <v>38499</v>
      </c>
      <c r="B23702" t="s">
        <v>2361</v>
      </c>
    </row>
    <row r="23703" spans="1:2" x14ac:dyDescent="0.25">
      <c r="A23703" t="s">
        <v>38500</v>
      </c>
      <c r="B23703" t="s">
        <v>38501</v>
      </c>
    </row>
    <row r="23704" spans="1:2" x14ac:dyDescent="0.25">
      <c r="A23704" t="s">
        <v>38502</v>
      </c>
      <c r="B23704" t="s">
        <v>38503</v>
      </c>
    </row>
    <row r="23705" spans="1:2" x14ac:dyDescent="0.25">
      <c r="A23705" t="s">
        <v>38504</v>
      </c>
      <c r="B23705" t="s">
        <v>38505</v>
      </c>
    </row>
    <row r="23706" spans="1:2" x14ac:dyDescent="0.25">
      <c r="A23706" t="s">
        <v>38506</v>
      </c>
      <c r="B23706" t="s">
        <v>4589</v>
      </c>
    </row>
    <row r="23707" spans="1:2" x14ac:dyDescent="0.25">
      <c r="A23707" t="s">
        <v>38507</v>
      </c>
      <c r="B23707" t="s">
        <v>1920</v>
      </c>
    </row>
    <row r="23708" spans="1:2" x14ac:dyDescent="0.25">
      <c r="A23708" t="s">
        <v>38508</v>
      </c>
      <c r="B23708" t="s">
        <v>1976</v>
      </c>
    </row>
    <row r="23709" spans="1:2" x14ac:dyDescent="0.25">
      <c r="A23709" t="s">
        <v>38509</v>
      </c>
      <c r="B23709" t="s">
        <v>1074</v>
      </c>
    </row>
    <row r="23710" spans="1:2" x14ac:dyDescent="0.25">
      <c r="A23710" t="s">
        <v>38510</v>
      </c>
      <c r="B23710" t="s">
        <v>38511</v>
      </c>
    </row>
    <row r="23711" spans="1:2" x14ac:dyDescent="0.25">
      <c r="A23711" t="s">
        <v>38512</v>
      </c>
      <c r="B23711" t="s">
        <v>38513</v>
      </c>
    </row>
    <row r="23712" spans="1:2" x14ac:dyDescent="0.25">
      <c r="A23712" t="s">
        <v>38514</v>
      </c>
      <c r="B23712" t="s">
        <v>38515</v>
      </c>
    </row>
    <row r="23713" spans="1:2" x14ac:dyDescent="0.25">
      <c r="A23713" t="s">
        <v>38516</v>
      </c>
      <c r="B23713" t="s">
        <v>29473</v>
      </c>
    </row>
    <row r="23714" spans="1:2" x14ac:dyDescent="0.25">
      <c r="A23714" t="s">
        <v>38517</v>
      </c>
      <c r="B23714" t="s">
        <v>64</v>
      </c>
    </row>
    <row r="23715" spans="1:2" x14ac:dyDescent="0.25">
      <c r="A23715" t="s">
        <v>38518</v>
      </c>
      <c r="B23715" t="s">
        <v>50</v>
      </c>
    </row>
    <row r="23716" spans="1:2" x14ac:dyDescent="0.25">
      <c r="A23716" t="s">
        <v>38519</v>
      </c>
      <c r="B23716" t="s">
        <v>38520</v>
      </c>
    </row>
    <row r="23717" spans="1:2" x14ac:dyDescent="0.25">
      <c r="A23717" t="s">
        <v>38521</v>
      </c>
      <c r="B23717" t="s">
        <v>1130</v>
      </c>
    </row>
    <row r="23718" spans="1:2" x14ac:dyDescent="0.25">
      <c r="A23718" t="s">
        <v>38522</v>
      </c>
      <c r="B23718" t="s">
        <v>38523</v>
      </c>
    </row>
    <row r="23719" spans="1:2" x14ac:dyDescent="0.25">
      <c r="A23719" t="s">
        <v>38524</v>
      </c>
      <c r="B23719" t="s">
        <v>38525</v>
      </c>
    </row>
    <row r="23720" spans="1:2" x14ac:dyDescent="0.25">
      <c r="A23720" t="s">
        <v>38526</v>
      </c>
      <c r="B23720" t="s">
        <v>463</v>
      </c>
    </row>
    <row r="23721" spans="1:2" x14ac:dyDescent="0.25">
      <c r="A23721" t="s">
        <v>38527</v>
      </c>
      <c r="B23721" t="s">
        <v>38528</v>
      </c>
    </row>
    <row r="23722" spans="1:2" x14ac:dyDescent="0.25">
      <c r="A23722" t="s">
        <v>38529</v>
      </c>
      <c r="B23722" t="s">
        <v>569</v>
      </c>
    </row>
    <row r="23723" spans="1:2" x14ac:dyDescent="0.25">
      <c r="A23723" t="s">
        <v>38530</v>
      </c>
      <c r="B23723" t="s">
        <v>1278</v>
      </c>
    </row>
    <row r="23724" spans="1:2" x14ac:dyDescent="0.25">
      <c r="A23724" t="s">
        <v>38531</v>
      </c>
      <c r="B23724" t="s">
        <v>38532</v>
      </c>
    </row>
    <row r="23725" spans="1:2" x14ac:dyDescent="0.25">
      <c r="A23725" t="s">
        <v>38533</v>
      </c>
      <c r="B23725" t="s">
        <v>38534</v>
      </c>
    </row>
    <row r="23726" spans="1:2" x14ac:dyDescent="0.25">
      <c r="A23726" t="s">
        <v>38535</v>
      </c>
      <c r="B23726" t="s">
        <v>38536</v>
      </c>
    </row>
    <row r="23727" spans="1:2" x14ac:dyDescent="0.25">
      <c r="A23727" t="s">
        <v>38537</v>
      </c>
      <c r="B23727" t="s">
        <v>195</v>
      </c>
    </row>
    <row r="23728" spans="1:2" x14ac:dyDescent="0.25">
      <c r="A23728" t="s">
        <v>38538</v>
      </c>
      <c r="B23728" t="s">
        <v>344</v>
      </c>
    </row>
    <row r="23729" spans="1:2" x14ac:dyDescent="0.25">
      <c r="A23729" t="s">
        <v>38539</v>
      </c>
      <c r="B23729" t="s">
        <v>38540</v>
      </c>
    </row>
    <row r="23730" spans="1:2" x14ac:dyDescent="0.25">
      <c r="A23730" t="s">
        <v>38541</v>
      </c>
      <c r="B23730" t="s">
        <v>38542</v>
      </c>
    </row>
    <row r="23731" spans="1:2" x14ac:dyDescent="0.25">
      <c r="A23731" t="s">
        <v>38543</v>
      </c>
      <c r="B23731" t="s">
        <v>38544</v>
      </c>
    </row>
    <row r="23732" spans="1:2" x14ac:dyDescent="0.25">
      <c r="A23732" t="s">
        <v>38545</v>
      </c>
      <c r="B23732" t="s">
        <v>344</v>
      </c>
    </row>
    <row r="23733" spans="1:2" x14ac:dyDescent="0.25">
      <c r="A23733" t="s">
        <v>38546</v>
      </c>
      <c r="B23733" t="s">
        <v>35</v>
      </c>
    </row>
    <row r="23734" spans="1:2" x14ac:dyDescent="0.25">
      <c r="A23734" t="s">
        <v>38547</v>
      </c>
      <c r="B23734" t="s">
        <v>195</v>
      </c>
    </row>
    <row r="23735" spans="1:2" x14ac:dyDescent="0.25">
      <c r="A23735" t="s">
        <v>38548</v>
      </c>
      <c r="B23735" t="s">
        <v>195</v>
      </c>
    </row>
    <row r="23736" spans="1:2" x14ac:dyDescent="0.25">
      <c r="A23736" t="s">
        <v>38549</v>
      </c>
      <c r="B23736" t="s">
        <v>195</v>
      </c>
    </row>
    <row r="23737" spans="1:2" x14ac:dyDescent="0.25">
      <c r="A23737" t="s">
        <v>38550</v>
      </c>
      <c r="B23737" t="s">
        <v>40</v>
      </c>
    </row>
    <row r="23738" spans="1:2" x14ac:dyDescent="0.25">
      <c r="A23738" t="s">
        <v>38551</v>
      </c>
      <c r="B23738" t="s">
        <v>21788</v>
      </c>
    </row>
    <row r="23739" spans="1:2" x14ac:dyDescent="0.25">
      <c r="A23739" t="s">
        <v>38552</v>
      </c>
      <c r="B23739" t="s">
        <v>38553</v>
      </c>
    </row>
    <row r="23740" spans="1:2" x14ac:dyDescent="0.25">
      <c r="A23740" t="s">
        <v>38554</v>
      </c>
      <c r="B23740" t="s">
        <v>40</v>
      </c>
    </row>
    <row r="23741" spans="1:2" x14ac:dyDescent="0.25">
      <c r="A23741" t="s">
        <v>38555</v>
      </c>
      <c r="B23741" t="s">
        <v>38556</v>
      </c>
    </row>
    <row r="23742" spans="1:2" x14ac:dyDescent="0.25">
      <c r="A23742" t="s">
        <v>38557</v>
      </c>
      <c r="B23742" t="s">
        <v>38558</v>
      </c>
    </row>
    <row r="23743" spans="1:2" x14ac:dyDescent="0.25">
      <c r="A23743" t="s">
        <v>38559</v>
      </c>
      <c r="B23743" t="s">
        <v>38560</v>
      </c>
    </row>
    <row r="23744" spans="1:2" x14ac:dyDescent="0.25">
      <c r="A23744" t="s">
        <v>38561</v>
      </c>
      <c r="B23744" t="s">
        <v>38562</v>
      </c>
    </row>
    <row r="23745" spans="1:2" x14ac:dyDescent="0.25">
      <c r="A23745" t="s">
        <v>38563</v>
      </c>
      <c r="B23745" t="s">
        <v>38564</v>
      </c>
    </row>
    <row r="23746" spans="1:2" x14ac:dyDescent="0.25">
      <c r="A23746" t="s">
        <v>38565</v>
      </c>
      <c r="B23746" t="s">
        <v>38566</v>
      </c>
    </row>
    <row r="23747" spans="1:2" x14ac:dyDescent="0.25">
      <c r="A23747" t="s">
        <v>38567</v>
      </c>
      <c r="B23747" t="s">
        <v>31185</v>
      </c>
    </row>
    <row r="23748" spans="1:2" x14ac:dyDescent="0.25">
      <c r="A23748" t="s">
        <v>38568</v>
      </c>
      <c r="B23748" t="s">
        <v>38569</v>
      </c>
    </row>
    <row r="23749" spans="1:2" x14ac:dyDescent="0.25">
      <c r="A23749" t="s">
        <v>38570</v>
      </c>
      <c r="B23749" t="s">
        <v>38571</v>
      </c>
    </row>
    <row r="23750" spans="1:2" x14ac:dyDescent="0.25">
      <c r="A23750" t="s">
        <v>38572</v>
      </c>
      <c r="B23750" t="s">
        <v>38573</v>
      </c>
    </row>
    <row r="23751" spans="1:2" x14ac:dyDescent="0.25">
      <c r="A23751" t="s">
        <v>38574</v>
      </c>
      <c r="B23751" t="s">
        <v>38575</v>
      </c>
    </row>
    <row r="23752" spans="1:2" x14ac:dyDescent="0.25">
      <c r="A23752" t="s">
        <v>38576</v>
      </c>
      <c r="B23752" t="s">
        <v>406</v>
      </c>
    </row>
    <row r="23753" spans="1:2" x14ac:dyDescent="0.25">
      <c r="A23753" t="s">
        <v>38577</v>
      </c>
      <c r="B23753" t="s">
        <v>38578</v>
      </c>
    </row>
    <row r="23754" spans="1:2" x14ac:dyDescent="0.25">
      <c r="A23754" t="s">
        <v>38579</v>
      </c>
      <c r="B23754" t="s">
        <v>38580</v>
      </c>
    </row>
    <row r="23755" spans="1:2" x14ac:dyDescent="0.25">
      <c r="A23755" t="s">
        <v>38581</v>
      </c>
      <c r="B23755" t="s">
        <v>38582</v>
      </c>
    </row>
    <row r="23756" spans="1:2" x14ac:dyDescent="0.25">
      <c r="A23756" t="s">
        <v>38583</v>
      </c>
      <c r="B23756" t="s">
        <v>38584</v>
      </c>
    </row>
    <row r="23757" spans="1:2" x14ac:dyDescent="0.25">
      <c r="A23757" t="s">
        <v>38585</v>
      </c>
      <c r="B23757" t="s">
        <v>224</v>
      </c>
    </row>
    <row r="23758" spans="1:2" x14ac:dyDescent="0.25">
      <c r="A23758" t="s">
        <v>38586</v>
      </c>
      <c r="B23758" t="s">
        <v>38587</v>
      </c>
    </row>
    <row r="23759" spans="1:2" x14ac:dyDescent="0.25">
      <c r="A23759" t="s">
        <v>38588</v>
      </c>
      <c r="B23759" t="s">
        <v>38589</v>
      </c>
    </row>
    <row r="23760" spans="1:2" x14ac:dyDescent="0.25">
      <c r="A23760" t="s">
        <v>38590</v>
      </c>
      <c r="B23760" t="s">
        <v>33384</v>
      </c>
    </row>
    <row r="23761" spans="1:2" x14ac:dyDescent="0.25">
      <c r="A23761" t="s">
        <v>38591</v>
      </c>
      <c r="B23761" t="s">
        <v>38592</v>
      </c>
    </row>
    <row r="23762" spans="1:2" x14ac:dyDescent="0.25">
      <c r="A23762" t="s">
        <v>38593</v>
      </c>
      <c r="B23762" t="s">
        <v>38594</v>
      </c>
    </row>
    <row r="23763" spans="1:2" x14ac:dyDescent="0.25">
      <c r="A23763" t="s">
        <v>38595</v>
      </c>
      <c r="B23763" t="s">
        <v>38596</v>
      </c>
    </row>
    <row r="23764" spans="1:2" x14ac:dyDescent="0.25">
      <c r="A23764" t="s">
        <v>38597</v>
      </c>
      <c r="B23764" t="s">
        <v>463</v>
      </c>
    </row>
    <row r="23765" spans="1:2" x14ac:dyDescent="0.25">
      <c r="A23765" t="s">
        <v>38598</v>
      </c>
      <c r="B23765" t="s">
        <v>38599</v>
      </c>
    </row>
    <row r="23766" spans="1:2" x14ac:dyDescent="0.25">
      <c r="A23766" t="s">
        <v>38600</v>
      </c>
      <c r="B23766" t="s">
        <v>36483</v>
      </c>
    </row>
    <row r="23767" spans="1:2" x14ac:dyDescent="0.25">
      <c r="A23767" t="s">
        <v>38601</v>
      </c>
      <c r="B23767" t="s">
        <v>18479</v>
      </c>
    </row>
    <row r="23768" spans="1:2" x14ac:dyDescent="0.25">
      <c r="A23768" t="s">
        <v>38602</v>
      </c>
      <c r="B23768" t="s">
        <v>38603</v>
      </c>
    </row>
    <row r="23769" spans="1:2" x14ac:dyDescent="0.25">
      <c r="A23769" t="s">
        <v>38604</v>
      </c>
      <c r="B23769" t="s">
        <v>38605</v>
      </c>
    </row>
    <row r="23770" spans="1:2" x14ac:dyDescent="0.25">
      <c r="A23770" t="s">
        <v>38606</v>
      </c>
      <c r="B23770" t="s">
        <v>38607</v>
      </c>
    </row>
    <row r="23771" spans="1:2" x14ac:dyDescent="0.25">
      <c r="A23771" t="s">
        <v>38608</v>
      </c>
      <c r="B23771" t="s">
        <v>1415</v>
      </c>
    </row>
    <row r="23772" spans="1:2" x14ac:dyDescent="0.25">
      <c r="A23772" t="s">
        <v>38609</v>
      </c>
      <c r="B23772" t="s">
        <v>38610</v>
      </c>
    </row>
    <row r="23773" spans="1:2" x14ac:dyDescent="0.25">
      <c r="A23773" t="s">
        <v>38611</v>
      </c>
      <c r="B23773" t="s">
        <v>38612</v>
      </c>
    </row>
    <row r="23774" spans="1:2" x14ac:dyDescent="0.25">
      <c r="A23774" t="s">
        <v>38613</v>
      </c>
      <c r="B23774" t="s">
        <v>195</v>
      </c>
    </row>
    <row r="23775" spans="1:2" x14ac:dyDescent="0.25">
      <c r="A23775" t="s">
        <v>38614</v>
      </c>
      <c r="B23775" t="s">
        <v>195</v>
      </c>
    </row>
    <row r="23776" spans="1:2" x14ac:dyDescent="0.25">
      <c r="A23776" t="s">
        <v>38615</v>
      </c>
      <c r="B23776" t="s">
        <v>40</v>
      </c>
    </row>
    <row r="23777" spans="1:2" x14ac:dyDescent="0.25">
      <c r="A23777" t="s">
        <v>38616</v>
      </c>
      <c r="B23777" t="s">
        <v>38617</v>
      </c>
    </row>
    <row r="23778" spans="1:2" x14ac:dyDescent="0.25">
      <c r="A23778" t="s">
        <v>38618</v>
      </c>
      <c r="B23778" t="s">
        <v>38619</v>
      </c>
    </row>
    <row r="23779" spans="1:2" x14ac:dyDescent="0.25">
      <c r="A23779" t="s">
        <v>38620</v>
      </c>
      <c r="B23779" t="s">
        <v>38621</v>
      </c>
    </row>
    <row r="23780" spans="1:2" x14ac:dyDescent="0.25">
      <c r="A23780" t="s">
        <v>38622</v>
      </c>
      <c r="B23780" t="s">
        <v>38623</v>
      </c>
    </row>
    <row r="23781" spans="1:2" x14ac:dyDescent="0.25">
      <c r="A23781" t="s">
        <v>38624</v>
      </c>
      <c r="B23781" t="s">
        <v>38625</v>
      </c>
    </row>
    <row r="23782" spans="1:2" x14ac:dyDescent="0.25">
      <c r="A23782" t="s">
        <v>38626</v>
      </c>
      <c r="B23782" t="s">
        <v>35</v>
      </c>
    </row>
    <row r="23783" spans="1:2" x14ac:dyDescent="0.25">
      <c r="A23783" t="s">
        <v>38627</v>
      </c>
      <c r="B23783" t="s">
        <v>38628</v>
      </c>
    </row>
    <row r="23784" spans="1:2" x14ac:dyDescent="0.25">
      <c r="A23784" t="s">
        <v>38629</v>
      </c>
      <c r="B23784" t="s">
        <v>1280</v>
      </c>
    </row>
    <row r="23785" spans="1:2" x14ac:dyDescent="0.25">
      <c r="A23785" t="s">
        <v>38630</v>
      </c>
      <c r="B23785" t="s">
        <v>38631</v>
      </c>
    </row>
    <row r="23786" spans="1:2" x14ac:dyDescent="0.25">
      <c r="A23786" t="s">
        <v>38632</v>
      </c>
      <c r="B23786" t="s">
        <v>38633</v>
      </c>
    </row>
    <row r="23787" spans="1:2" x14ac:dyDescent="0.25">
      <c r="A23787" t="s">
        <v>38634</v>
      </c>
      <c r="B23787" t="s">
        <v>1253</v>
      </c>
    </row>
    <row r="23788" spans="1:2" x14ac:dyDescent="0.25">
      <c r="A23788" t="s">
        <v>38635</v>
      </c>
      <c r="B23788" t="s">
        <v>38636</v>
      </c>
    </row>
    <row r="23789" spans="1:2" x14ac:dyDescent="0.25">
      <c r="A23789" t="s">
        <v>38637</v>
      </c>
      <c r="B23789" t="s">
        <v>38638</v>
      </c>
    </row>
    <row r="23790" spans="1:2" x14ac:dyDescent="0.25">
      <c r="A23790" t="s">
        <v>38639</v>
      </c>
      <c r="B23790" t="s">
        <v>18573</v>
      </c>
    </row>
    <row r="23791" spans="1:2" x14ac:dyDescent="0.25">
      <c r="A23791" t="s">
        <v>38640</v>
      </c>
      <c r="B23791" t="s">
        <v>209</v>
      </c>
    </row>
    <row r="23792" spans="1:2" x14ac:dyDescent="0.25">
      <c r="A23792" t="s">
        <v>38641</v>
      </c>
      <c r="B23792" t="s">
        <v>195</v>
      </c>
    </row>
    <row r="23793" spans="1:2" x14ac:dyDescent="0.25">
      <c r="A23793" t="s">
        <v>38642</v>
      </c>
      <c r="B23793" t="s">
        <v>38643</v>
      </c>
    </row>
    <row r="23794" spans="1:2" x14ac:dyDescent="0.25">
      <c r="A23794" t="s">
        <v>38644</v>
      </c>
      <c r="B23794" t="s">
        <v>38645</v>
      </c>
    </row>
    <row r="23795" spans="1:2" x14ac:dyDescent="0.25">
      <c r="A23795" t="s">
        <v>38646</v>
      </c>
      <c r="B23795" t="s">
        <v>463</v>
      </c>
    </row>
    <row r="23796" spans="1:2" x14ac:dyDescent="0.25">
      <c r="A23796" t="s">
        <v>38647</v>
      </c>
      <c r="B23796" t="s">
        <v>1130</v>
      </c>
    </row>
    <row r="23797" spans="1:2" x14ac:dyDescent="0.25">
      <c r="A23797" t="s">
        <v>38648</v>
      </c>
      <c r="B23797" t="s">
        <v>38649</v>
      </c>
    </row>
    <row r="23798" spans="1:2" x14ac:dyDescent="0.25">
      <c r="A23798" t="s">
        <v>38650</v>
      </c>
      <c r="B23798" t="s">
        <v>38651</v>
      </c>
    </row>
    <row r="23799" spans="1:2" x14ac:dyDescent="0.25">
      <c r="A23799" t="s">
        <v>38652</v>
      </c>
      <c r="B23799" t="s">
        <v>38653</v>
      </c>
    </row>
    <row r="23800" spans="1:2" x14ac:dyDescent="0.25">
      <c r="A23800" t="s">
        <v>38654</v>
      </c>
      <c r="B23800" t="s">
        <v>38655</v>
      </c>
    </row>
    <row r="23801" spans="1:2" x14ac:dyDescent="0.25">
      <c r="A23801" t="s">
        <v>38656</v>
      </c>
      <c r="B23801" t="s">
        <v>38657</v>
      </c>
    </row>
    <row r="23802" spans="1:2" x14ac:dyDescent="0.25">
      <c r="A23802" t="s">
        <v>38658</v>
      </c>
      <c r="B23802" t="s">
        <v>38659</v>
      </c>
    </row>
    <row r="23803" spans="1:2" x14ac:dyDescent="0.25">
      <c r="A23803" t="s">
        <v>38660</v>
      </c>
      <c r="B23803" t="s">
        <v>38661</v>
      </c>
    </row>
    <row r="23804" spans="1:2" x14ac:dyDescent="0.25">
      <c r="A23804" t="s">
        <v>38662</v>
      </c>
      <c r="B23804" t="s">
        <v>38663</v>
      </c>
    </row>
    <row r="23805" spans="1:2" x14ac:dyDescent="0.25">
      <c r="A23805" t="s">
        <v>38664</v>
      </c>
      <c r="B23805" t="s">
        <v>38665</v>
      </c>
    </row>
    <row r="23806" spans="1:2" x14ac:dyDescent="0.25">
      <c r="A23806" t="s">
        <v>38666</v>
      </c>
      <c r="B23806" t="s">
        <v>38667</v>
      </c>
    </row>
    <row r="23807" spans="1:2" x14ac:dyDescent="0.25">
      <c r="A23807" t="s">
        <v>38668</v>
      </c>
      <c r="B23807" t="s">
        <v>38669</v>
      </c>
    </row>
    <row r="23808" spans="1:2" x14ac:dyDescent="0.25">
      <c r="A23808" t="s">
        <v>38670</v>
      </c>
      <c r="B23808" t="s">
        <v>38671</v>
      </c>
    </row>
    <row r="23809" spans="1:2" x14ac:dyDescent="0.25">
      <c r="A23809" t="s">
        <v>38672</v>
      </c>
      <c r="B23809" t="s">
        <v>38673</v>
      </c>
    </row>
    <row r="23810" spans="1:2" x14ac:dyDescent="0.25">
      <c r="A23810" t="s">
        <v>38674</v>
      </c>
      <c r="B23810" t="s">
        <v>38675</v>
      </c>
    </row>
    <row r="23811" spans="1:2" x14ac:dyDescent="0.25">
      <c r="A23811" t="s">
        <v>38676</v>
      </c>
      <c r="B23811" t="s">
        <v>3590</v>
      </c>
    </row>
    <row r="23812" spans="1:2" x14ac:dyDescent="0.25">
      <c r="A23812" t="s">
        <v>38677</v>
      </c>
      <c r="B23812" t="s">
        <v>1278</v>
      </c>
    </row>
    <row r="23813" spans="1:2" x14ac:dyDescent="0.25">
      <c r="A23813" t="s">
        <v>38678</v>
      </c>
      <c r="B23813" t="s">
        <v>38679</v>
      </c>
    </row>
    <row r="23814" spans="1:2" x14ac:dyDescent="0.25">
      <c r="A23814" t="s">
        <v>38680</v>
      </c>
      <c r="B23814" t="s">
        <v>641</v>
      </c>
    </row>
    <row r="23815" spans="1:2" x14ac:dyDescent="0.25">
      <c r="A23815" t="s">
        <v>38681</v>
      </c>
      <c r="B23815" t="s">
        <v>38682</v>
      </c>
    </row>
    <row r="23816" spans="1:2" x14ac:dyDescent="0.25">
      <c r="A23816" t="s">
        <v>38683</v>
      </c>
      <c r="B23816" t="s">
        <v>38684</v>
      </c>
    </row>
    <row r="23817" spans="1:2" x14ac:dyDescent="0.25">
      <c r="A23817" t="s">
        <v>38685</v>
      </c>
      <c r="B23817" t="s">
        <v>38686</v>
      </c>
    </row>
    <row r="23818" spans="1:2" x14ac:dyDescent="0.25">
      <c r="A23818" t="s">
        <v>38687</v>
      </c>
      <c r="B23818" t="s">
        <v>38688</v>
      </c>
    </row>
    <row r="23819" spans="1:2" x14ac:dyDescent="0.25">
      <c r="A23819" t="s">
        <v>38689</v>
      </c>
      <c r="B23819" t="s">
        <v>569</v>
      </c>
    </row>
    <row r="23820" spans="1:2" x14ac:dyDescent="0.25">
      <c r="A23820" t="s">
        <v>38690</v>
      </c>
      <c r="B23820" t="s">
        <v>38691</v>
      </c>
    </row>
    <row r="23821" spans="1:2" x14ac:dyDescent="0.25">
      <c r="A23821" t="s">
        <v>38692</v>
      </c>
      <c r="B23821" t="s">
        <v>38693</v>
      </c>
    </row>
    <row r="23822" spans="1:2" x14ac:dyDescent="0.25">
      <c r="A23822" t="s">
        <v>38694</v>
      </c>
      <c r="B23822" t="s">
        <v>38695</v>
      </c>
    </row>
    <row r="23823" spans="1:2" x14ac:dyDescent="0.25">
      <c r="A23823" t="s">
        <v>38696</v>
      </c>
      <c r="B23823" t="s">
        <v>38697</v>
      </c>
    </row>
    <row r="23824" spans="1:2" x14ac:dyDescent="0.25">
      <c r="A23824" t="s">
        <v>38698</v>
      </c>
      <c r="B23824" t="s">
        <v>64</v>
      </c>
    </row>
    <row r="23825" spans="1:2" x14ac:dyDescent="0.25">
      <c r="A23825" t="s">
        <v>38699</v>
      </c>
      <c r="B23825" t="s">
        <v>38700</v>
      </c>
    </row>
    <row r="23826" spans="1:2" x14ac:dyDescent="0.25">
      <c r="A23826" t="s">
        <v>38701</v>
      </c>
      <c r="B23826" t="s">
        <v>3590</v>
      </c>
    </row>
    <row r="23827" spans="1:2" x14ac:dyDescent="0.25">
      <c r="A23827" t="s">
        <v>38702</v>
      </c>
      <c r="B23827" t="s">
        <v>38703</v>
      </c>
    </row>
    <row r="23828" spans="1:2" x14ac:dyDescent="0.25">
      <c r="A23828" t="s">
        <v>38704</v>
      </c>
      <c r="B23828" t="s">
        <v>38705</v>
      </c>
    </row>
    <row r="23829" spans="1:2" x14ac:dyDescent="0.25">
      <c r="A23829" t="s">
        <v>38706</v>
      </c>
      <c r="B23829" t="s">
        <v>38707</v>
      </c>
    </row>
    <row r="23830" spans="1:2" x14ac:dyDescent="0.25">
      <c r="A23830" t="s">
        <v>38708</v>
      </c>
      <c r="B23830" t="s">
        <v>38709</v>
      </c>
    </row>
    <row r="23831" spans="1:2" x14ac:dyDescent="0.25">
      <c r="A23831" t="s">
        <v>38710</v>
      </c>
      <c r="B23831" t="s">
        <v>38711</v>
      </c>
    </row>
    <row r="23832" spans="1:2" x14ac:dyDescent="0.25">
      <c r="A23832" t="s">
        <v>38712</v>
      </c>
      <c r="B23832" t="s">
        <v>38713</v>
      </c>
    </row>
    <row r="23833" spans="1:2" x14ac:dyDescent="0.25">
      <c r="A23833" t="s">
        <v>38714</v>
      </c>
      <c r="B23833" t="s">
        <v>38715</v>
      </c>
    </row>
    <row r="23834" spans="1:2" x14ac:dyDescent="0.25">
      <c r="A23834" t="s">
        <v>38716</v>
      </c>
      <c r="B23834" t="s">
        <v>38717</v>
      </c>
    </row>
    <row r="23835" spans="1:2" x14ac:dyDescent="0.25">
      <c r="A23835" t="s">
        <v>38718</v>
      </c>
      <c r="B23835" t="s">
        <v>38719</v>
      </c>
    </row>
    <row r="23836" spans="1:2" x14ac:dyDescent="0.25">
      <c r="A23836" t="s">
        <v>38720</v>
      </c>
      <c r="B23836" t="s">
        <v>38721</v>
      </c>
    </row>
    <row r="23837" spans="1:2" x14ac:dyDescent="0.25">
      <c r="A23837" t="s">
        <v>38722</v>
      </c>
      <c r="B23837" t="s">
        <v>38723</v>
      </c>
    </row>
    <row r="23838" spans="1:2" x14ac:dyDescent="0.25">
      <c r="A23838" t="s">
        <v>38724</v>
      </c>
      <c r="B23838" t="s">
        <v>38725</v>
      </c>
    </row>
    <row r="23839" spans="1:2" x14ac:dyDescent="0.25">
      <c r="A23839" t="s">
        <v>38726</v>
      </c>
      <c r="B23839" t="s">
        <v>38727</v>
      </c>
    </row>
    <row r="23840" spans="1:2" x14ac:dyDescent="0.25">
      <c r="A23840" t="s">
        <v>38728</v>
      </c>
      <c r="B23840" t="s">
        <v>38729</v>
      </c>
    </row>
    <row r="23841" spans="1:2" x14ac:dyDescent="0.25">
      <c r="A23841" t="s">
        <v>38730</v>
      </c>
      <c r="B23841" t="s">
        <v>38731</v>
      </c>
    </row>
    <row r="23842" spans="1:2" x14ac:dyDescent="0.25">
      <c r="A23842" t="s">
        <v>38732</v>
      </c>
      <c r="B23842" t="s">
        <v>38733</v>
      </c>
    </row>
    <row r="23843" spans="1:2" x14ac:dyDescent="0.25">
      <c r="A23843" t="s">
        <v>38734</v>
      </c>
      <c r="B23843" t="s">
        <v>19933</v>
      </c>
    </row>
    <row r="23844" spans="1:2" x14ac:dyDescent="0.25">
      <c r="A23844" t="s">
        <v>38735</v>
      </c>
      <c r="B23844" t="s">
        <v>463</v>
      </c>
    </row>
    <row r="23845" spans="1:2" x14ac:dyDescent="0.25">
      <c r="A23845" t="s">
        <v>38736</v>
      </c>
      <c r="B23845" t="s">
        <v>38737</v>
      </c>
    </row>
    <row r="23846" spans="1:2" x14ac:dyDescent="0.25">
      <c r="A23846" t="s">
        <v>38738</v>
      </c>
      <c r="B23846" t="s">
        <v>38739</v>
      </c>
    </row>
    <row r="23847" spans="1:2" x14ac:dyDescent="0.25">
      <c r="A23847" t="s">
        <v>38740</v>
      </c>
      <c r="B23847" t="s">
        <v>144</v>
      </c>
    </row>
    <row r="23848" spans="1:2" x14ac:dyDescent="0.25">
      <c r="A23848" t="s">
        <v>38741</v>
      </c>
      <c r="B23848" t="s">
        <v>38742</v>
      </c>
    </row>
    <row r="23849" spans="1:2" x14ac:dyDescent="0.25">
      <c r="A23849" t="s">
        <v>38743</v>
      </c>
      <c r="B23849" t="s">
        <v>38744</v>
      </c>
    </row>
    <row r="23850" spans="1:2" x14ac:dyDescent="0.25">
      <c r="A23850" t="s">
        <v>38745</v>
      </c>
      <c r="B23850" t="s">
        <v>38746</v>
      </c>
    </row>
    <row r="23851" spans="1:2" x14ac:dyDescent="0.25">
      <c r="A23851" t="s">
        <v>38747</v>
      </c>
      <c r="B23851" t="s">
        <v>38748</v>
      </c>
    </row>
    <row r="23852" spans="1:2" x14ac:dyDescent="0.25">
      <c r="A23852" t="s">
        <v>38749</v>
      </c>
      <c r="B23852" t="s">
        <v>224</v>
      </c>
    </row>
    <row r="23853" spans="1:2" x14ac:dyDescent="0.25">
      <c r="A23853" t="s">
        <v>38750</v>
      </c>
      <c r="B23853" t="s">
        <v>38751</v>
      </c>
    </row>
    <row r="23854" spans="1:2" x14ac:dyDescent="0.25">
      <c r="A23854" t="s">
        <v>38752</v>
      </c>
      <c r="B23854" t="s">
        <v>38753</v>
      </c>
    </row>
    <row r="23855" spans="1:2" x14ac:dyDescent="0.25">
      <c r="A23855" t="s">
        <v>38754</v>
      </c>
      <c r="B23855" t="s">
        <v>2942</v>
      </c>
    </row>
    <row r="23856" spans="1:2" x14ac:dyDescent="0.25">
      <c r="A23856" t="s">
        <v>38755</v>
      </c>
      <c r="B23856" t="s">
        <v>38756</v>
      </c>
    </row>
    <row r="23857" spans="1:2" x14ac:dyDescent="0.25">
      <c r="A23857" t="s">
        <v>38757</v>
      </c>
      <c r="B23857" t="s">
        <v>38758</v>
      </c>
    </row>
    <row r="23858" spans="1:2" x14ac:dyDescent="0.25">
      <c r="A23858" t="s">
        <v>38759</v>
      </c>
      <c r="B23858" t="s">
        <v>1253</v>
      </c>
    </row>
    <row r="23859" spans="1:2" x14ac:dyDescent="0.25">
      <c r="A23859" t="s">
        <v>38760</v>
      </c>
      <c r="B23859" t="s">
        <v>2029</v>
      </c>
    </row>
    <row r="23860" spans="1:2" x14ac:dyDescent="0.25">
      <c r="A23860" t="s">
        <v>38761</v>
      </c>
      <c r="B23860" t="s">
        <v>38762</v>
      </c>
    </row>
    <row r="23861" spans="1:2" x14ac:dyDescent="0.25">
      <c r="A23861" t="s">
        <v>38763</v>
      </c>
      <c r="B23861" t="s">
        <v>38764</v>
      </c>
    </row>
    <row r="23862" spans="1:2" x14ac:dyDescent="0.25">
      <c r="A23862" t="s">
        <v>38765</v>
      </c>
      <c r="B23862" t="s">
        <v>38766</v>
      </c>
    </row>
    <row r="23863" spans="1:2" x14ac:dyDescent="0.25">
      <c r="A23863" t="s">
        <v>38767</v>
      </c>
      <c r="B23863" t="s">
        <v>38768</v>
      </c>
    </row>
    <row r="23864" spans="1:2" x14ac:dyDescent="0.25">
      <c r="A23864" t="s">
        <v>38769</v>
      </c>
      <c r="B23864" t="s">
        <v>38770</v>
      </c>
    </row>
    <row r="23865" spans="1:2" x14ac:dyDescent="0.25">
      <c r="A23865" t="s">
        <v>38771</v>
      </c>
      <c r="B23865" t="s">
        <v>38772</v>
      </c>
    </row>
    <row r="23866" spans="1:2" x14ac:dyDescent="0.25">
      <c r="A23866" t="s">
        <v>38773</v>
      </c>
      <c r="B23866" t="s">
        <v>38774</v>
      </c>
    </row>
    <row r="23867" spans="1:2" x14ac:dyDescent="0.25">
      <c r="A23867" t="s">
        <v>38775</v>
      </c>
      <c r="B23867" t="s">
        <v>38776</v>
      </c>
    </row>
    <row r="23868" spans="1:2" x14ac:dyDescent="0.25">
      <c r="A23868" t="s">
        <v>38777</v>
      </c>
      <c r="B23868" t="s">
        <v>3590</v>
      </c>
    </row>
    <row r="23869" spans="1:2" x14ac:dyDescent="0.25">
      <c r="A23869" t="s">
        <v>38778</v>
      </c>
      <c r="B23869" t="s">
        <v>38779</v>
      </c>
    </row>
    <row r="23870" spans="1:2" x14ac:dyDescent="0.25">
      <c r="A23870" t="s">
        <v>38780</v>
      </c>
      <c r="B23870" t="s">
        <v>38781</v>
      </c>
    </row>
    <row r="23871" spans="1:2" x14ac:dyDescent="0.25">
      <c r="A23871" t="s">
        <v>38782</v>
      </c>
      <c r="B23871" t="s">
        <v>38783</v>
      </c>
    </row>
    <row r="23872" spans="1:2" x14ac:dyDescent="0.25">
      <c r="A23872" t="s">
        <v>38784</v>
      </c>
      <c r="B23872" t="s">
        <v>38785</v>
      </c>
    </row>
    <row r="23873" spans="1:2" x14ac:dyDescent="0.25">
      <c r="A23873" t="s">
        <v>38786</v>
      </c>
      <c r="B23873" t="s">
        <v>38787</v>
      </c>
    </row>
    <row r="23874" spans="1:2" x14ac:dyDescent="0.25">
      <c r="A23874" t="s">
        <v>38788</v>
      </c>
      <c r="B23874" t="s">
        <v>38789</v>
      </c>
    </row>
    <row r="23875" spans="1:2" x14ac:dyDescent="0.25">
      <c r="A23875" t="s">
        <v>38790</v>
      </c>
      <c r="B23875" t="s">
        <v>195</v>
      </c>
    </row>
    <row r="23876" spans="1:2" x14ac:dyDescent="0.25">
      <c r="A23876" t="s">
        <v>38791</v>
      </c>
      <c r="B23876" t="s">
        <v>195</v>
      </c>
    </row>
    <row r="23877" spans="1:2" x14ac:dyDescent="0.25">
      <c r="A23877" t="s">
        <v>38792</v>
      </c>
      <c r="B23877" t="s">
        <v>1278</v>
      </c>
    </row>
    <row r="23878" spans="1:2" x14ac:dyDescent="0.25">
      <c r="A23878" t="s">
        <v>38793</v>
      </c>
      <c r="B23878" t="s">
        <v>38794</v>
      </c>
    </row>
    <row r="23879" spans="1:2" x14ac:dyDescent="0.25">
      <c r="A23879" t="s">
        <v>38795</v>
      </c>
      <c r="B23879" t="s">
        <v>38796</v>
      </c>
    </row>
    <row r="23880" spans="1:2" x14ac:dyDescent="0.25">
      <c r="A23880" t="s">
        <v>38797</v>
      </c>
      <c r="B23880" t="s">
        <v>38798</v>
      </c>
    </row>
    <row r="23881" spans="1:2" x14ac:dyDescent="0.25">
      <c r="A23881" t="s">
        <v>38799</v>
      </c>
      <c r="B23881" t="s">
        <v>38800</v>
      </c>
    </row>
    <row r="23882" spans="1:2" x14ac:dyDescent="0.25">
      <c r="A23882" t="s">
        <v>38801</v>
      </c>
      <c r="B23882" t="s">
        <v>38802</v>
      </c>
    </row>
    <row r="23883" spans="1:2" x14ac:dyDescent="0.25">
      <c r="A23883" t="s">
        <v>38803</v>
      </c>
      <c r="B23883" t="s">
        <v>38804</v>
      </c>
    </row>
    <row r="23884" spans="1:2" x14ac:dyDescent="0.25">
      <c r="A23884" t="s">
        <v>38805</v>
      </c>
      <c r="B23884" t="s">
        <v>195</v>
      </c>
    </row>
    <row r="23885" spans="1:2" x14ac:dyDescent="0.25">
      <c r="A23885" t="s">
        <v>38806</v>
      </c>
      <c r="B23885" t="s">
        <v>38807</v>
      </c>
    </row>
    <row r="23886" spans="1:2" x14ac:dyDescent="0.25">
      <c r="A23886" t="s">
        <v>38808</v>
      </c>
      <c r="B23886" t="s">
        <v>2147</v>
      </c>
    </row>
    <row r="23887" spans="1:2" x14ac:dyDescent="0.25">
      <c r="A23887" t="s">
        <v>38809</v>
      </c>
      <c r="B23887" t="s">
        <v>195</v>
      </c>
    </row>
    <row r="23888" spans="1:2" x14ac:dyDescent="0.25">
      <c r="A23888" t="s">
        <v>38810</v>
      </c>
      <c r="B23888" t="s">
        <v>149</v>
      </c>
    </row>
    <row r="23889" spans="1:2" x14ac:dyDescent="0.25">
      <c r="A23889" t="s">
        <v>38811</v>
      </c>
      <c r="B23889" t="s">
        <v>144</v>
      </c>
    </row>
    <row r="23890" spans="1:2" x14ac:dyDescent="0.25">
      <c r="A23890" t="s">
        <v>38812</v>
      </c>
      <c r="B23890" t="s">
        <v>144</v>
      </c>
    </row>
    <row r="23891" spans="1:2" x14ac:dyDescent="0.25">
      <c r="A23891" t="s">
        <v>38813</v>
      </c>
      <c r="B23891" t="s">
        <v>38814</v>
      </c>
    </row>
    <row r="23892" spans="1:2" x14ac:dyDescent="0.25">
      <c r="A23892" t="s">
        <v>38815</v>
      </c>
      <c r="B23892" t="s">
        <v>38816</v>
      </c>
    </row>
    <row r="23893" spans="1:2" x14ac:dyDescent="0.25">
      <c r="A23893" t="s">
        <v>38817</v>
      </c>
      <c r="B23893" t="s">
        <v>38818</v>
      </c>
    </row>
    <row r="23894" spans="1:2" x14ac:dyDescent="0.25">
      <c r="A23894" t="s">
        <v>38819</v>
      </c>
      <c r="B23894" t="s">
        <v>38820</v>
      </c>
    </row>
    <row r="23895" spans="1:2" x14ac:dyDescent="0.25">
      <c r="A23895" t="s">
        <v>38821</v>
      </c>
      <c r="B23895" t="s">
        <v>90</v>
      </c>
    </row>
    <row r="23896" spans="1:2" x14ac:dyDescent="0.25">
      <c r="A23896" t="s">
        <v>38822</v>
      </c>
      <c r="B23896" t="s">
        <v>38823</v>
      </c>
    </row>
    <row r="23897" spans="1:2" x14ac:dyDescent="0.25">
      <c r="A23897" t="s">
        <v>38824</v>
      </c>
      <c r="B23897" t="s">
        <v>38825</v>
      </c>
    </row>
    <row r="23898" spans="1:2" x14ac:dyDescent="0.25">
      <c r="A23898" t="s">
        <v>38826</v>
      </c>
      <c r="B23898" t="s">
        <v>1253</v>
      </c>
    </row>
    <row r="23899" spans="1:2" x14ac:dyDescent="0.25">
      <c r="A23899" t="s">
        <v>38827</v>
      </c>
      <c r="B23899" t="s">
        <v>1415</v>
      </c>
    </row>
    <row r="23900" spans="1:2" x14ac:dyDescent="0.25">
      <c r="A23900" t="s">
        <v>38828</v>
      </c>
      <c r="B23900" t="s">
        <v>38829</v>
      </c>
    </row>
    <row r="23901" spans="1:2" x14ac:dyDescent="0.25">
      <c r="A23901" t="s">
        <v>38830</v>
      </c>
      <c r="B23901" t="s">
        <v>38831</v>
      </c>
    </row>
    <row r="23902" spans="1:2" x14ac:dyDescent="0.25">
      <c r="A23902" t="s">
        <v>38832</v>
      </c>
      <c r="B23902" t="s">
        <v>38833</v>
      </c>
    </row>
    <row r="23903" spans="1:2" x14ac:dyDescent="0.25">
      <c r="A23903" t="s">
        <v>38834</v>
      </c>
      <c r="B23903" t="s">
        <v>38835</v>
      </c>
    </row>
    <row r="23904" spans="1:2" x14ac:dyDescent="0.25">
      <c r="A23904" t="s">
        <v>38836</v>
      </c>
      <c r="B23904" t="s">
        <v>38837</v>
      </c>
    </row>
    <row r="23905" spans="1:2" x14ac:dyDescent="0.25">
      <c r="A23905" t="s">
        <v>38838</v>
      </c>
      <c r="B23905" t="s">
        <v>38839</v>
      </c>
    </row>
    <row r="23906" spans="1:2" x14ac:dyDescent="0.25">
      <c r="A23906" t="s">
        <v>38840</v>
      </c>
      <c r="B23906" t="s">
        <v>38841</v>
      </c>
    </row>
    <row r="23907" spans="1:2" x14ac:dyDescent="0.25">
      <c r="A23907" t="s">
        <v>38842</v>
      </c>
      <c r="B23907" t="s">
        <v>38843</v>
      </c>
    </row>
    <row r="23908" spans="1:2" x14ac:dyDescent="0.25">
      <c r="A23908" t="s">
        <v>38844</v>
      </c>
      <c r="B23908" t="s">
        <v>38845</v>
      </c>
    </row>
    <row r="23909" spans="1:2" x14ac:dyDescent="0.25">
      <c r="A23909" t="s">
        <v>38846</v>
      </c>
      <c r="B23909" t="s">
        <v>38847</v>
      </c>
    </row>
    <row r="23910" spans="1:2" x14ac:dyDescent="0.25">
      <c r="A23910" t="s">
        <v>38848</v>
      </c>
      <c r="B23910" t="s">
        <v>38849</v>
      </c>
    </row>
    <row r="23911" spans="1:2" x14ac:dyDescent="0.25">
      <c r="A23911" t="s">
        <v>38850</v>
      </c>
      <c r="B23911" t="s">
        <v>38851</v>
      </c>
    </row>
    <row r="23912" spans="1:2" x14ac:dyDescent="0.25">
      <c r="A23912" t="s">
        <v>38852</v>
      </c>
      <c r="B23912" t="s">
        <v>38853</v>
      </c>
    </row>
    <row r="23913" spans="1:2" x14ac:dyDescent="0.25">
      <c r="A23913" t="s">
        <v>38854</v>
      </c>
      <c r="B23913" t="s">
        <v>38855</v>
      </c>
    </row>
    <row r="23914" spans="1:2" x14ac:dyDescent="0.25">
      <c r="A23914" t="s">
        <v>38856</v>
      </c>
      <c r="B23914" t="s">
        <v>38857</v>
      </c>
    </row>
    <row r="23915" spans="1:2" x14ac:dyDescent="0.25">
      <c r="A23915" t="s">
        <v>38858</v>
      </c>
      <c r="B23915" t="s">
        <v>38859</v>
      </c>
    </row>
    <row r="23916" spans="1:2" x14ac:dyDescent="0.25">
      <c r="A23916" t="s">
        <v>38860</v>
      </c>
      <c r="B23916" t="s">
        <v>38861</v>
      </c>
    </row>
    <row r="23917" spans="1:2" x14ac:dyDescent="0.25">
      <c r="A23917" t="s">
        <v>38862</v>
      </c>
      <c r="B23917" t="s">
        <v>38863</v>
      </c>
    </row>
    <row r="23918" spans="1:2" x14ac:dyDescent="0.25">
      <c r="A23918" t="s">
        <v>38864</v>
      </c>
      <c r="B23918" t="s">
        <v>38865</v>
      </c>
    </row>
    <row r="23919" spans="1:2" x14ac:dyDescent="0.25">
      <c r="A23919" t="s">
        <v>38866</v>
      </c>
      <c r="B23919" t="s">
        <v>38867</v>
      </c>
    </row>
    <row r="23920" spans="1:2" x14ac:dyDescent="0.25">
      <c r="A23920" t="s">
        <v>38868</v>
      </c>
      <c r="B23920" t="s">
        <v>38869</v>
      </c>
    </row>
    <row r="23921" spans="1:2" x14ac:dyDescent="0.25">
      <c r="A23921" t="s">
        <v>38870</v>
      </c>
      <c r="B23921" t="s">
        <v>38871</v>
      </c>
    </row>
    <row r="23922" spans="1:2" x14ac:dyDescent="0.25">
      <c r="A23922" t="s">
        <v>38872</v>
      </c>
      <c r="B23922" t="s">
        <v>38873</v>
      </c>
    </row>
    <row r="23923" spans="1:2" x14ac:dyDescent="0.25">
      <c r="A23923" t="s">
        <v>38874</v>
      </c>
      <c r="B23923" t="s">
        <v>38875</v>
      </c>
    </row>
    <row r="23924" spans="1:2" x14ac:dyDescent="0.25">
      <c r="A23924" t="s">
        <v>38876</v>
      </c>
      <c r="B23924" t="s">
        <v>38877</v>
      </c>
    </row>
    <row r="23925" spans="1:2" x14ac:dyDescent="0.25">
      <c r="A23925" t="s">
        <v>38878</v>
      </c>
      <c r="B23925" t="s">
        <v>317</v>
      </c>
    </row>
    <row r="23926" spans="1:2" x14ac:dyDescent="0.25">
      <c r="A23926" t="s">
        <v>38879</v>
      </c>
      <c r="B23926" t="s">
        <v>38880</v>
      </c>
    </row>
    <row r="23927" spans="1:2" x14ac:dyDescent="0.25">
      <c r="A23927" t="s">
        <v>38881</v>
      </c>
      <c r="B23927" t="s">
        <v>38882</v>
      </c>
    </row>
    <row r="23928" spans="1:2" x14ac:dyDescent="0.25">
      <c r="A23928" t="s">
        <v>38883</v>
      </c>
      <c r="B23928" t="s">
        <v>38884</v>
      </c>
    </row>
    <row r="23929" spans="1:2" x14ac:dyDescent="0.25">
      <c r="A23929" t="s">
        <v>38885</v>
      </c>
      <c r="B23929" t="s">
        <v>38886</v>
      </c>
    </row>
    <row r="23930" spans="1:2" x14ac:dyDescent="0.25">
      <c r="A23930" t="s">
        <v>38887</v>
      </c>
      <c r="B23930" t="s">
        <v>38888</v>
      </c>
    </row>
    <row r="23931" spans="1:2" x14ac:dyDescent="0.25">
      <c r="A23931" t="s">
        <v>38889</v>
      </c>
      <c r="B23931" t="s">
        <v>38890</v>
      </c>
    </row>
    <row r="23932" spans="1:2" x14ac:dyDescent="0.25">
      <c r="A23932" t="s">
        <v>38891</v>
      </c>
      <c r="B23932" t="s">
        <v>38892</v>
      </c>
    </row>
    <row r="23933" spans="1:2" x14ac:dyDescent="0.25">
      <c r="A23933" t="s">
        <v>38893</v>
      </c>
      <c r="B23933" t="s">
        <v>38894</v>
      </c>
    </row>
    <row r="23934" spans="1:2" x14ac:dyDescent="0.25">
      <c r="A23934" t="s">
        <v>38895</v>
      </c>
      <c r="B23934" t="s">
        <v>144</v>
      </c>
    </row>
    <row r="23935" spans="1:2" x14ac:dyDescent="0.25">
      <c r="A23935" t="s">
        <v>38896</v>
      </c>
      <c r="B23935" t="s">
        <v>38897</v>
      </c>
    </row>
    <row r="23936" spans="1:2" x14ac:dyDescent="0.25">
      <c r="A23936" t="s">
        <v>38898</v>
      </c>
      <c r="B23936" t="s">
        <v>38899</v>
      </c>
    </row>
    <row r="23937" spans="1:2" x14ac:dyDescent="0.25">
      <c r="A23937" t="s">
        <v>38900</v>
      </c>
      <c r="B23937" t="s">
        <v>38901</v>
      </c>
    </row>
    <row r="23938" spans="1:2" x14ac:dyDescent="0.25">
      <c r="A23938" t="s">
        <v>38902</v>
      </c>
      <c r="B23938" t="s">
        <v>38903</v>
      </c>
    </row>
    <row r="23939" spans="1:2" x14ac:dyDescent="0.25">
      <c r="A23939" t="s">
        <v>38904</v>
      </c>
      <c r="B23939" t="s">
        <v>38905</v>
      </c>
    </row>
    <row r="23940" spans="1:2" x14ac:dyDescent="0.25">
      <c r="A23940" t="s">
        <v>38906</v>
      </c>
      <c r="B23940" t="s">
        <v>144</v>
      </c>
    </row>
    <row r="23941" spans="1:2" x14ac:dyDescent="0.25">
      <c r="A23941" t="s">
        <v>38907</v>
      </c>
      <c r="B23941" t="s">
        <v>38908</v>
      </c>
    </row>
    <row r="23942" spans="1:2" x14ac:dyDescent="0.25">
      <c r="A23942" t="s">
        <v>38909</v>
      </c>
      <c r="B23942" t="s">
        <v>38910</v>
      </c>
    </row>
    <row r="23943" spans="1:2" x14ac:dyDescent="0.25">
      <c r="A23943" t="s">
        <v>38911</v>
      </c>
      <c r="B23943" t="s">
        <v>38912</v>
      </c>
    </row>
    <row r="23944" spans="1:2" x14ac:dyDescent="0.25">
      <c r="A23944" t="s">
        <v>38913</v>
      </c>
      <c r="B23944" t="s">
        <v>35</v>
      </c>
    </row>
    <row r="23945" spans="1:2" x14ac:dyDescent="0.25">
      <c r="A23945" t="s">
        <v>38914</v>
      </c>
      <c r="B23945" t="s">
        <v>38915</v>
      </c>
    </row>
    <row r="23946" spans="1:2" x14ac:dyDescent="0.25">
      <c r="A23946" t="s">
        <v>38916</v>
      </c>
      <c r="B23946" t="s">
        <v>38917</v>
      </c>
    </row>
    <row r="23947" spans="1:2" x14ac:dyDescent="0.25">
      <c r="A23947" t="s">
        <v>38918</v>
      </c>
      <c r="B23947" t="s">
        <v>38919</v>
      </c>
    </row>
    <row r="23948" spans="1:2" x14ac:dyDescent="0.25">
      <c r="A23948" t="s">
        <v>38920</v>
      </c>
      <c r="B23948" t="s">
        <v>38921</v>
      </c>
    </row>
    <row r="23949" spans="1:2" x14ac:dyDescent="0.25">
      <c r="A23949" t="s">
        <v>38922</v>
      </c>
      <c r="B23949" t="s">
        <v>38923</v>
      </c>
    </row>
    <row r="23950" spans="1:2" x14ac:dyDescent="0.25">
      <c r="A23950" t="s">
        <v>38924</v>
      </c>
      <c r="B23950" t="s">
        <v>38925</v>
      </c>
    </row>
    <row r="23951" spans="1:2" x14ac:dyDescent="0.25">
      <c r="A23951" t="s">
        <v>38926</v>
      </c>
      <c r="B23951" t="s">
        <v>38927</v>
      </c>
    </row>
    <row r="23952" spans="1:2" x14ac:dyDescent="0.25">
      <c r="A23952" t="s">
        <v>38928</v>
      </c>
      <c r="B23952" t="s">
        <v>38929</v>
      </c>
    </row>
    <row r="23953" spans="1:2" x14ac:dyDescent="0.25">
      <c r="A23953" t="s">
        <v>38930</v>
      </c>
      <c r="B23953" t="s">
        <v>38931</v>
      </c>
    </row>
    <row r="23954" spans="1:2" x14ac:dyDescent="0.25">
      <c r="A23954" t="s">
        <v>38932</v>
      </c>
      <c r="B23954" t="s">
        <v>38933</v>
      </c>
    </row>
    <row r="23955" spans="1:2" x14ac:dyDescent="0.25">
      <c r="A23955" t="s">
        <v>38934</v>
      </c>
      <c r="B23955" t="s">
        <v>38935</v>
      </c>
    </row>
    <row r="23956" spans="1:2" x14ac:dyDescent="0.25">
      <c r="A23956" t="s">
        <v>38936</v>
      </c>
      <c r="B23956" t="s">
        <v>38937</v>
      </c>
    </row>
    <row r="23957" spans="1:2" x14ac:dyDescent="0.25">
      <c r="A23957" t="s">
        <v>38938</v>
      </c>
      <c r="B23957" t="s">
        <v>20028</v>
      </c>
    </row>
    <row r="23958" spans="1:2" x14ac:dyDescent="0.25">
      <c r="A23958" t="s">
        <v>38939</v>
      </c>
      <c r="B23958" t="s">
        <v>38940</v>
      </c>
    </row>
    <row r="23959" spans="1:2" x14ac:dyDescent="0.25">
      <c r="A23959" t="s">
        <v>38941</v>
      </c>
      <c r="B23959" t="s">
        <v>38942</v>
      </c>
    </row>
    <row r="23960" spans="1:2" x14ac:dyDescent="0.25">
      <c r="A23960" t="s">
        <v>38943</v>
      </c>
      <c r="B23960" t="s">
        <v>38944</v>
      </c>
    </row>
    <row r="23961" spans="1:2" x14ac:dyDescent="0.25">
      <c r="A23961" t="s">
        <v>38945</v>
      </c>
      <c r="B23961" t="s">
        <v>38946</v>
      </c>
    </row>
    <row r="23962" spans="1:2" x14ac:dyDescent="0.25">
      <c r="A23962" t="s">
        <v>38947</v>
      </c>
      <c r="B23962" t="s">
        <v>38948</v>
      </c>
    </row>
    <row r="23963" spans="1:2" x14ac:dyDescent="0.25">
      <c r="A23963" t="s">
        <v>38949</v>
      </c>
      <c r="B23963" t="s">
        <v>38950</v>
      </c>
    </row>
    <row r="23964" spans="1:2" x14ac:dyDescent="0.25">
      <c r="A23964" t="s">
        <v>38951</v>
      </c>
      <c r="B23964" t="s">
        <v>38952</v>
      </c>
    </row>
    <row r="23965" spans="1:2" x14ac:dyDescent="0.25">
      <c r="A23965" t="s">
        <v>38953</v>
      </c>
      <c r="B23965" t="s">
        <v>38954</v>
      </c>
    </row>
    <row r="23966" spans="1:2" x14ac:dyDescent="0.25">
      <c r="A23966" t="s">
        <v>38955</v>
      </c>
      <c r="B23966" t="s">
        <v>38956</v>
      </c>
    </row>
    <row r="23967" spans="1:2" x14ac:dyDescent="0.25">
      <c r="A23967" t="s">
        <v>38957</v>
      </c>
      <c r="B23967" t="s">
        <v>38958</v>
      </c>
    </row>
    <row r="23968" spans="1:2" x14ac:dyDescent="0.25">
      <c r="A23968" t="s">
        <v>38959</v>
      </c>
      <c r="B23968" t="s">
        <v>38960</v>
      </c>
    </row>
    <row r="23969" spans="1:2" x14ac:dyDescent="0.25">
      <c r="A23969" t="s">
        <v>38961</v>
      </c>
      <c r="B23969" t="s">
        <v>38962</v>
      </c>
    </row>
    <row r="23970" spans="1:2" x14ac:dyDescent="0.25">
      <c r="A23970" t="s">
        <v>38963</v>
      </c>
      <c r="B23970" t="s">
        <v>38964</v>
      </c>
    </row>
    <row r="23971" spans="1:2" x14ac:dyDescent="0.25">
      <c r="A23971" t="s">
        <v>38965</v>
      </c>
      <c r="B23971" t="s">
        <v>38966</v>
      </c>
    </row>
    <row r="23972" spans="1:2" x14ac:dyDescent="0.25">
      <c r="A23972" t="s">
        <v>38967</v>
      </c>
      <c r="B23972" t="s">
        <v>38968</v>
      </c>
    </row>
    <row r="23973" spans="1:2" x14ac:dyDescent="0.25">
      <c r="A23973" t="s">
        <v>38969</v>
      </c>
      <c r="B23973" t="s">
        <v>4589</v>
      </c>
    </row>
    <row r="23974" spans="1:2" x14ac:dyDescent="0.25">
      <c r="A23974" t="s">
        <v>38970</v>
      </c>
      <c r="B23974" t="s">
        <v>38971</v>
      </c>
    </row>
    <row r="23975" spans="1:2" x14ac:dyDescent="0.25">
      <c r="A23975" t="s">
        <v>38972</v>
      </c>
      <c r="B23975" t="s">
        <v>38973</v>
      </c>
    </row>
    <row r="23976" spans="1:2" x14ac:dyDescent="0.25">
      <c r="A23976" t="s">
        <v>38974</v>
      </c>
      <c r="B23976" t="s">
        <v>38975</v>
      </c>
    </row>
    <row r="23977" spans="1:2" x14ac:dyDescent="0.25">
      <c r="A23977" t="s">
        <v>38976</v>
      </c>
      <c r="B23977" t="s">
        <v>38977</v>
      </c>
    </row>
    <row r="23978" spans="1:2" x14ac:dyDescent="0.25">
      <c r="A23978" t="s">
        <v>38978</v>
      </c>
      <c r="B23978" t="s">
        <v>144</v>
      </c>
    </row>
    <row r="23979" spans="1:2" x14ac:dyDescent="0.25">
      <c r="A23979" t="s">
        <v>38979</v>
      </c>
      <c r="B23979" t="s">
        <v>38980</v>
      </c>
    </row>
    <row r="23980" spans="1:2" x14ac:dyDescent="0.25">
      <c r="A23980" t="s">
        <v>38981</v>
      </c>
      <c r="B23980" t="s">
        <v>38982</v>
      </c>
    </row>
    <row r="23981" spans="1:2" x14ac:dyDescent="0.25">
      <c r="A23981" t="s">
        <v>38983</v>
      </c>
      <c r="B23981" t="s">
        <v>38984</v>
      </c>
    </row>
    <row r="23982" spans="1:2" x14ac:dyDescent="0.25">
      <c r="A23982" t="s">
        <v>38985</v>
      </c>
      <c r="B23982" t="s">
        <v>38986</v>
      </c>
    </row>
    <row r="23983" spans="1:2" x14ac:dyDescent="0.25">
      <c r="A23983" t="s">
        <v>38987</v>
      </c>
      <c r="B23983" t="s">
        <v>38988</v>
      </c>
    </row>
    <row r="23984" spans="1:2" x14ac:dyDescent="0.25">
      <c r="A23984" t="s">
        <v>38989</v>
      </c>
      <c r="B23984" t="s">
        <v>38990</v>
      </c>
    </row>
    <row r="23985" spans="1:2" x14ac:dyDescent="0.25">
      <c r="A23985" t="s">
        <v>38991</v>
      </c>
      <c r="B23985" t="s">
        <v>38992</v>
      </c>
    </row>
    <row r="23986" spans="1:2" x14ac:dyDescent="0.25">
      <c r="A23986" t="s">
        <v>38993</v>
      </c>
      <c r="B23986" t="s">
        <v>38994</v>
      </c>
    </row>
    <row r="23987" spans="1:2" x14ac:dyDescent="0.25">
      <c r="A23987" t="s">
        <v>38995</v>
      </c>
      <c r="B23987" t="s">
        <v>38996</v>
      </c>
    </row>
    <row r="23988" spans="1:2" x14ac:dyDescent="0.25">
      <c r="A23988" t="s">
        <v>38997</v>
      </c>
      <c r="B23988" t="s">
        <v>38998</v>
      </c>
    </row>
    <row r="23989" spans="1:2" x14ac:dyDescent="0.25">
      <c r="A23989" t="s">
        <v>38999</v>
      </c>
      <c r="B23989" t="s">
        <v>39000</v>
      </c>
    </row>
    <row r="23990" spans="1:2" x14ac:dyDescent="0.25">
      <c r="A23990" t="s">
        <v>39001</v>
      </c>
      <c r="B23990" t="s">
        <v>39002</v>
      </c>
    </row>
    <row r="23991" spans="1:2" x14ac:dyDescent="0.25">
      <c r="A23991" t="s">
        <v>39003</v>
      </c>
      <c r="B23991" t="s">
        <v>39004</v>
      </c>
    </row>
    <row r="23992" spans="1:2" x14ac:dyDescent="0.25">
      <c r="A23992" t="s">
        <v>39005</v>
      </c>
      <c r="B23992" t="s">
        <v>39006</v>
      </c>
    </row>
    <row r="23993" spans="1:2" x14ac:dyDescent="0.25">
      <c r="A23993" t="s">
        <v>39007</v>
      </c>
      <c r="B23993" t="s">
        <v>39008</v>
      </c>
    </row>
    <row r="23994" spans="1:2" x14ac:dyDescent="0.25">
      <c r="A23994" t="s">
        <v>39009</v>
      </c>
      <c r="B23994" t="s">
        <v>39010</v>
      </c>
    </row>
    <row r="23995" spans="1:2" x14ac:dyDescent="0.25">
      <c r="A23995" t="s">
        <v>39011</v>
      </c>
      <c r="B23995" t="s">
        <v>39012</v>
      </c>
    </row>
    <row r="23996" spans="1:2" x14ac:dyDescent="0.25">
      <c r="A23996" t="s">
        <v>39013</v>
      </c>
      <c r="B23996" t="s">
        <v>39014</v>
      </c>
    </row>
    <row r="23997" spans="1:2" x14ac:dyDescent="0.25">
      <c r="A23997" t="s">
        <v>39015</v>
      </c>
      <c r="B23997" t="s">
        <v>2029</v>
      </c>
    </row>
    <row r="23998" spans="1:2" x14ac:dyDescent="0.25">
      <c r="A23998" t="s">
        <v>39016</v>
      </c>
      <c r="B23998" t="s">
        <v>39017</v>
      </c>
    </row>
    <row r="23999" spans="1:2" x14ac:dyDescent="0.25">
      <c r="A23999" t="s">
        <v>39018</v>
      </c>
      <c r="B23999" t="s">
        <v>39019</v>
      </c>
    </row>
    <row r="24000" spans="1:2" x14ac:dyDescent="0.25">
      <c r="A24000" t="s">
        <v>39020</v>
      </c>
      <c r="B24000" t="s">
        <v>39021</v>
      </c>
    </row>
    <row r="24001" spans="1:2" x14ac:dyDescent="0.25">
      <c r="A24001" t="s">
        <v>39022</v>
      </c>
      <c r="B24001" t="s">
        <v>39023</v>
      </c>
    </row>
    <row r="24002" spans="1:2" x14ac:dyDescent="0.25">
      <c r="A24002" t="s">
        <v>39024</v>
      </c>
      <c r="B24002" t="s">
        <v>39025</v>
      </c>
    </row>
    <row r="24003" spans="1:2" x14ac:dyDescent="0.25">
      <c r="A24003" t="s">
        <v>39026</v>
      </c>
      <c r="B24003" t="s">
        <v>1632</v>
      </c>
    </row>
    <row r="24004" spans="1:2" x14ac:dyDescent="0.25">
      <c r="A24004" t="s">
        <v>39027</v>
      </c>
      <c r="B24004" t="s">
        <v>1632</v>
      </c>
    </row>
    <row r="24005" spans="1:2" x14ac:dyDescent="0.25">
      <c r="A24005" t="s">
        <v>39028</v>
      </c>
      <c r="B24005" t="s">
        <v>1222</v>
      </c>
    </row>
    <row r="24006" spans="1:2" x14ac:dyDescent="0.25">
      <c r="A24006" t="s">
        <v>39029</v>
      </c>
      <c r="B24006" t="s">
        <v>39030</v>
      </c>
    </row>
    <row r="24007" spans="1:2" x14ac:dyDescent="0.25">
      <c r="A24007" t="s">
        <v>39031</v>
      </c>
      <c r="B24007" t="s">
        <v>39032</v>
      </c>
    </row>
    <row r="24008" spans="1:2" x14ac:dyDescent="0.25">
      <c r="A24008" t="s">
        <v>39033</v>
      </c>
      <c r="B24008" t="s">
        <v>39034</v>
      </c>
    </row>
    <row r="24009" spans="1:2" x14ac:dyDescent="0.25">
      <c r="A24009" t="s">
        <v>39035</v>
      </c>
      <c r="B24009" t="s">
        <v>39036</v>
      </c>
    </row>
    <row r="24010" spans="1:2" x14ac:dyDescent="0.25">
      <c r="A24010" t="s">
        <v>39037</v>
      </c>
      <c r="B24010" t="s">
        <v>39038</v>
      </c>
    </row>
    <row r="24011" spans="1:2" x14ac:dyDescent="0.25">
      <c r="A24011" t="s">
        <v>39039</v>
      </c>
      <c r="B24011" t="s">
        <v>39040</v>
      </c>
    </row>
    <row r="24012" spans="1:2" x14ac:dyDescent="0.25">
      <c r="A24012" t="s">
        <v>39041</v>
      </c>
      <c r="B24012" t="s">
        <v>39042</v>
      </c>
    </row>
    <row r="24013" spans="1:2" x14ac:dyDescent="0.25">
      <c r="A24013" t="s">
        <v>39043</v>
      </c>
      <c r="B24013" t="s">
        <v>39044</v>
      </c>
    </row>
    <row r="24014" spans="1:2" x14ac:dyDescent="0.25">
      <c r="A24014" t="s">
        <v>39045</v>
      </c>
      <c r="B24014" t="s">
        <v>39046</v>
      </c>
    </row>
    <row r="24015" spans="1:2" x14ac:dyDescent="0.25">
      <c r="A24015" t="s">
        <v>39047</v>
      </c>
      <c r="B24015" t="s">
        <v>39048</v>
      </c>
    </row>
    <row r="24016" spans="1:2" x14ac:dyDescent="0.25">
      <c r="A24016" t="s">
        <v>39049</v>
      </c>
      <c r="B24016" t="s">
        <v>39050</v>
      </c>
    </row>
    <row r="24017" spans="1:2" x14ac:dyDescent="0.25">
      <c r="A24017" t="s">
        <v>39051</v>
      </c>
      <c r="B24017" t="s">
        <v>39052</v>
      </c>
    </row>
    <row r="24018" spans="1:2" x14ac:dyDescent="0.25">
      <c r="A24018" t="s">
        <v>39053</v>
      </c>
      <c r="B24018" t="s">
        <v>39054</v>
      </c>
    </row>
    <row r="24019" spans="1:2" x14ac:dyDescent="0.25">
      <c r="A24019" t="s">
        <v>39055</v>
      </c>
      <c r="B24019" t="s">
        <v>39056</v>
      </c>
    </row>
    <row r="24020" spans="1:2" x14ac:dyDescent="0.25">
      <c r="A24020" t="s">
        <v>39057</v>
      </c>
      <c r="B24020" t="s">
        <v>39058</v>
      </c>
    </row>
    <row r="24021" spans="1:2" x14ac:dyDescent="0.25">
      <c r="A24021" t="s">
        <v>39059</v>
      </c>
      <c r="B24021" t="s">
        <v>39060</v>
      </c>
    </row>
    <row r="24022" spans="1:2" x14ac:dyDescent="0.25">
      <c r="A24022" t="s">
        <v>39061</v>
      </c>
      <c r="B24022" t="s">
        <v>39062</v>
      </c>
    </row>
    <row r="24023" spans="1:2" x14ac:dyDescent="0.25">
      <c r="A24023" t="s">
        <v>39063</v>
      </c>
      <c r="B24023" t="s">
        <v>39064</v>
      </c>
    </row>
    <row r="24024" spans="1:2" x14ac:dyDescent="0.25">
      <c r="A24024" t="s">
        <v>39065</v>
      </c>
      <c r="B24024" t="s">
        <v>39066</v>
      </c>
    </row>
    <row r="24025" spans="1:2" x14ac:dyDescent="0.25">
      <c r="A24025" t="s">
        <v>39067</v>
      </c>
      <c r="B24025" t="s">
        <v>39068</v>
      </c>
    </row>
    <row r="24026" spans="1:2" x14ac:dyDescent="0.25">
      <c r="A24026" t="s">
        <v>39069</v>
      </c>
      <c r="B24026" t="s">
        <v>39070</v>
      </c>
    </row>
    <row r="24027" spans="1:2" x14ac:dyDescent="0.25">
      <c r="A24027" t="s">
        <v>39071</v>
      </c>
      <c r="B24027" t="s">
        <v>39072</v>
      </c>
    </row>
    <row r="24028" spans="1:2" x14ac:dyDescent="0.25">
      <c r="A24028" t="s">
        <v>39073</v>
      </c>
      <c r="B24028" t="s">
        <v>2689</v>
      </c>
    </row>
    <row r="24029" spans="1:2" x14ac:dyDescent="0.25">
      <c r="A24029" t="s">
        <v>39074</v>
      </c>
      <c r="B24029" t="s">
        <v>39075</v>
      </c>
    </row>
    <row r="24030" spans="1:2" x14ac:dyDescent="0.25">
      <c r="A24030" t="s">
        <v>39076</v>
      </c>
      <c r="B24030" t="s">
        <v>317</v>
      </c>
    </row>
    <row r="24031" spans="1:2" x14ac:dyDescent="0.25">
      <c r="A24031" t="s">
        <v>39077</v>
      </c>
      <c r="B24031" t="s">
        <v>39078</v>
      </c>
    </row>
    <row r="24032" spans="1:2" x14ac:dyDescent="0.25">
      <c r="A24032" t="s">
        <v>39079</v>
      </c>
      <c r="B24032" t="s">
        <v>39080</v>
      </c>
    </row>
    <row r="24033" spans="1:2" x14ac:dyDescent="0.25">
      <c r="A24033" t="s">
        <v>39081</v>
      </c>
      <c r="B24033" t="s">
        <v>39082</v>
      </c>
    </row>
    <row r="24034" spans="1:2" x14ac:dyDescent="0.25">
      <c r="A24034" t="s">
        <v>39083</v>
      </c>
      <c r="B24034" t="s">
        <v>39084</v>
      </c>
    </row>
    <row r="24035" spans="1:2" x14ac:dyDescent="0.25">
      <c r="A24035" t="s">
        <v>39085</v>
      </c>
      <c r="B24035" t="s">
        <v>569</v>
      </c>
    </row>
    <row r="24036" spans="1:2" x14ac:dyDescent="0.25">
      <c r="A24036" t="s">
        <v>39086</v>
      </c>
      <c r="B24036" t="s">
        <v>39087</v>
      </c>
    </row>
    <row r="24037" spans="1:2" x14ac:dyDescent="0.25">
      <c r="A24037" t="s">
        <v>39088</v>
      </c>
      <c r="B24037" t="s">
        <v>39089</v>
      </c>
    </row>
    <row r="24038" spans="1:2" x14ac:dyDescent="0.25">
      <c r="A24038" t="s">
        <v>39090</v>
      </c>
      <c r="B24038" t="s">
        <v>39091</v>
      </c>
    </row>
    <row r="24039" spans="1:2" x14ac:dyDescent="0.25">
      <c r="A24039" t="s">
        <v>39092</v>
      </c>
      <c r="B24039" t="s">
        <v>39093</v>
      </c>
    </row>
    <row r="24040" spans="1:2" x14ac:dyDescent="0.25">
      <c r="A24040" t="s">
        <v>39094</v>
      </c>
      <c r="B24040" t="s">
        <v>39095</v>
      </c>
    </row>
    <row r="24041" spans="1:2" x14ac:dyDescent="0.25">
      <c r="A24041" t="s">
        <v>39096</v>
      </c>
      <c r="B24041" t="s">
        <v>39097</v>
      </c>
    </row>
    <row r="24042" spans="1:2" x14ac:dyDescent="0.25">
      <c r="A24042" t="s">
        <v>39098</v>
      </c>
      <c r="B24042" t="s">
        <v>39099</v>
      </c>
    </row>
    <row r="24043" spans="1:2" x14ac:dyDescent="0.25">
      <c r="A24043" t="s">
        <v>39100</v>
      </c>
      <c r="B24043" t="s">
        <v>39101</v>
      </c>
    </row>
    <row r="24044" spans="1:2" x14ac:dyDescent="0.25">
      <c r="A24044" t="s">
        <v>39102</v>
      </c>
      <c r="B24044" t="s">
        <v>39103</v>
      </c>
    </row>
    <row r="24045" spans="1:2" x14ac:dyDescent="0.25">
      <c r="A24045" t="s">
        <v>39104</v>
      </c>
      <c r="B24045" t="s">
        <v>39105</v>
      </c>
    </row>
    <row r="24046" spans="1:2" x14ac:dyDescent="0.25">
      <c r="A24046" t="s">
        <v>39106</v>
      </c>
      <c r="B24046" t="s">
        <v>39107</v>
      </c>
    </row>
    <row r="24047" spans="1:2" x14ac:dyDescent="0.25">
      <c r="A24047" t="s">
        <v>39108</v>
      </c>
      <c r="B24047" t="s">
        <v>39109</v>
      </c>
    </row>
    <row r="24048" spans="1:2" x14ac:dyDescent="0.25">
      <c r="A24048" t="s">
        <v>39110</v>
      </c>
      <c r="B24048" t="s">
        <v>39111</v>
      </c>
    </row>
    <row r="24049" spans="1:2" x14ac:dyDescent="0.25">
      <c r="A24049" t="s">
        <v>39112</v>
      </c>
      <c r="B24049" t="s">
        <v>317</v>
      </c>
    </row>
    <row r="24050" spans="1:2" x14ac:dyDescent="0.25">
      <c r="A24050" t="s">
        <v>39113</v>
      </c>
      <c r="B24050" t="s">
        <v>39114</v>
      </c>
    </row>
    <row r="24051" spans="1:2" x14ac:dyDescent="0.25">
      <c r="A24051" t="s">
        <v>39115</v>
      </c>
      <c r="B24051" t="s">
        <v>39116</v>
      </c>
    </row>
    <row r="24052" spans="1:2" x14ac:dyDescent="0.25">
      <c r="A24052" t="s">
        <v>39117</v>
      </c>
      <c r="B24052" t="s">
        <v>2228</v>
      </c>
    </row>
    <row r="24053" spans="1:2" x14ac:dyDescent="0.25">
      <c r="A24053" t="s">
        <v>39118</v>
      </c>
      <c r="B24053" t="s">
        <v>39119</v>
      </c>
    </row>
    <row r="24054" spans="1:2" x14ac:dyDescent="0.25">
      <c r="A24054" t="s">
        <v>39120</v>
      </c>
      <c r="B24054" t="s">
        <v>39121</v>
      </c>
    </row>
    <row r="24055" spans="1:2" x14ac:dyDescent="0.25">
      <c r="A24055" t="s">
        <v>39122</v>
      </c>
      <c r="B24055" t="s">
        <v>39123</v>
      </c>
    </row>
    <row r="24056" spans="1:2" x14ac:dyDescent="0.25">
      <c r="A24056" t="s">
        <v>39124</v>
      </c>
      <c r="B24056" t="s">
        <v>39125</v>
      </c>
    </row>
    <row r="24057" spans="1:2" x14ac:dyDescent="0.25">
      <c r="A24057" t="s">
        <v>39126</v>
      </c>
      <c r="B24057" t="s">
        <v>39127</v>
      </c>
    </row>
    <row r="24058" spans="1:2" x14ac:dyDescent="0.25">
      <c r="A24058" t="s">
        <v>39128</v>
      </c>
      <c r="B24058" t="s">
        <v>39129</v>
      </c>
    </row>
    <row r="24059" spans="1:2" x14ac:dyDescent="0.25">
      <c r="A24059" t="s">
        <v>39130</v>
      </c>
      <c r="B24059" t="s">
        <v>39131</v>
      </c>
    </row>
    <row r="24060" spans="1:2" x14ac:dyDescent="0.25">
      <c r="A24060" t="s">
        <v>39132</v>
      </c>
      <c r="B24060" t="s">
        <v>39133</v>
      </c>
    </row>
    <row r="24061" spans="1:2" x14ac:dyDescent="0.25">
      <c r="A24061" t="s">
        <v>39134</v>
      </c>
      <c r="B24061" t="s">
        <v>39135</v>
      </c>
    </row>
    <row r="24062" spans="1:2" x14ac:dyDescent="0.25">
      <c r="A24062" t="s">
        <v>39136</v>
      </c>
      <c r="B24062" t="s">
        <v>39137</v>
      </c>
    </row>
    <row r="24063" spans="1:2" x14ac:dyDescent="0.25">
      <c r="A24063" t="s">
        <v>39138</v>
      </c>
      <c r="B24063" t="s">
        <v>39139</v>
      </c>
    </row>
    <row r="24064" spans="1:2" x14ac:dyDescent="0.25">
      <c r="A24064" t="s">
        <v>39140</v>
      </c>
      <c r="B24064" t="s">
        <v>39141</v>
      </c>
    </row>
    <row r="24065" spans="1:2" x14ac:dyDescent="0.25">
      <c r="A24065" t="s">
        <v>39142</v>
      </c>
      <c r="B24065" t="s">
        <v>39143</v>
      </c>
    </row>
    <row r="24066" spans="1:2" x14ac:dyDescent="0.25">
      <c r="A24066" t="s">
        <v>39144</v>
      </c>
      <c r="B24066" t="s">
        <v>39145</v>
      </c>
    </row>
    <row r="24067" spans="1:2" x14ac:dyDescent="0.25">
      <c r="A24067" t="s">
        <v>39146</v>
      </c>
      <c r="B24067" t="s">
        <v>39147</v>
      </c>
    </row>
    <row r="24068" spans="1:2" x14ac:dyDescent="0.25">
      <c r="A24068" t="s">
        <v>39148</v>
      </c>
      <c r="B24068" t="s">
        <v>39149</v>
      </c>
    </row>
    <row r="24069" spans="1:2" x14ac:dyDescent="0.25">
      <c r="A24069" t="s">
        <v>39150</v>
      </c>
      <c r="B24069" t="s">
        <v>39151</v>
      </c>
    </row>
    <row r="24070" spans="1:2" x14ac:dyDescent="0.25">
      <c r="A24070" t="s">
        <v>39152</v>
      </c>
      <c r="B24070" t="s">
        <v>39153</v>
      </c>
    </row>
    <row r="24071" spans="1:2" x14ac:dyDescent="0.25">
      <c r="A24071" t="s">
        <v>39154</v>
      </c>
      <c r="B24071" t="s">
        <v>39155</v>
      </c>
    </row>
    <row r="24072" spans="1:2" x14ac:dyDescent="0.25">
      <c r="A24072" t="s">
        <v>39156</v>
      </c>
      <c r="B24072" t="s">
        <v>35</v>
      </c>
    </row>
    <row r="24073" spans="1:2" x14ac:dyDescent="0.25">
      <c r="A24073" t="s">
        <v>39157</v>
      </c>
      <c r="B24073" t="s">
        <v>35</v>
      </c>
    </row>
    <row r="24074" spans="1:2" x14ac:dyDescent="0.25">
      <c r="A24074" t="s">
        <v>39158</v>
      </c>
      <c r="B24074" t="s">
        <v>39159</v>
      </c>
    </row>
    <row r="24075" spans="1:2" x14ac:dyDescent="0.25">
      <c r="A24075" t="s">
        <v>39160</v>
      </c>
      <c r="B24075" t="s">
        <v>19541</v>
      </c>
    </row>
    <row r="24076" spans="1:2" x14ac:dyDescent="0.25">
      <c r="A24076" t="s">
        <v>39161</v>
      </c>
      <c r="B24076" t="s">
        <v>39162</v>
      </c>
    </row>
    <row r="24077" spans="1:2" x14ac:dyDescent="0.25">
      <c r="A24077" t="s">
        <v>39163</v>
      </c>
      <c r="B24077" t="s">
        <v>39164</v>
      </c>
    </row>
    <row r="24078" spans="1:2" x14ac:dyDescent="0.25">
      <c r="A24078" t="s">
        <v>39165</v>
      </c>
      <c r="B24078" t="s">
        <v>39166</v>
      </c>
    </row>
    <row r="24079" spans="1:2" x14ac:dyDescent="0.25">
      <c r="A24079" t="s">
        <v>39167</v>
      </c>
      <c r="B24079" t="s">
        <v>39168</v>
      </c>
    </row>
    <row r="24080" spans="1:2" x14ac:dyDescent="0.25">
      <c r="A24080" t="s">
        <v>39169</v>
      </c>
      <c r="B24080" t="s">
        <v>39170</v>
      </c>
    </row>
    <row r="24081" spans="1:2" x14ac:dyDescent="0.25">
      <c r="A24081" t="s">
        <v>39171</v>
      </c>
      <c r="B24081" t="s">
        <v>39172</v>
      </c>
    </row>
    <row r="24082" spans="1:2" x14ac:dyDescent="0.25">
      <c r="A24082" t="s">
        <v>39173</v>
      </c>
      <c r="B24082" t="s">
        <v>39174</v>
      </c>
    </row>
    <row r="24083" spans="1:2" x14ac:dyDescent="0.25">
      <c r="A24083" t="s">
        <v>39175</v>
      </c>
      <c r="B24083" t="s">
        <v>39176</v>
      </c>
    </row>
    <row r="24084" spans="1:2" x14ac:dyDescent="0.25">
      <c r="A24084" t="s">
        <v>39177</v>
      </c>
      <c r="B24084" t="s">
        <v>39178</v>
      </c>
    </row>
    <row r="24085" spans="1:2" x14ac:dyDescent="0.25">
      <c r="A24085" t="s">
        <v>39179</v>
      </c>
      <c r="B24085" t="s">
        <v>39180</v>
      </c>
    </row>
    <row r="24086" spans="1:2" x14ac:dyDescent="0.25">
      <c r="A24086" t="s">
        <v>39181</v>
      </c>
      <c r="B24086" t="s">
        <v>39182</v>
      </c>
    </row>
    <row r="24087" spans="1:2" x14ac:dyDescent="0.25">
      <c r="A24087" t="s">
        <v>39183</v>
      </c>
      <c r="B24087" t="s">
        <v>39184</v>
      </c>
    </row>
    <row r="24088" spans="1:2" x14ac:dyDescent="0.25">
      <c r="A24088" t="s">
        <v>39185</v>
      </c>
      <c r="B24088" t="s">
        <v>39186</v>
      </c>
    </row>
    <row r="24089" spans="1:2" x14ac:dyDescent="0.25">
      <c r="A24089" t="s">
        <v>39187</v>
      </c>
      <c r="B24089" t="s">
        <v>35</v>
      </c>
    </row>
    <row r="24090" spans="1:2" x14ac:dyDescent="0.25">
      <c r="A24090" t="s">
        <v>39188</v>
      </c>
      <c r="B24090" t="s">
        <v>35</v>
      </c>
    </row>
    <row r="24091" spans="1:2" x14ac:dyDescent="0.25">
      <c r="A24091" t="s">
        <v>39189</v>
      </c>
      <c r="B24091" t="s">
        <v>39190</v>
      </c>
    </row>
    <row r="24092" spans="1:2" x14ac:dyDescent="0.25">
      <c r="A24092" t="s">
        <v>39191</v>
      </c>
      <c r="B24092" t="s">
        <v>39192</v>
      </c>
    </row>
    <row r="24093" spans="1:2" x14ac:dyDescent="0.25">
      <c r="A24093" t="s">
        <v>39193</v>
      </c>
      <c r="B24093" t="s">
        <v>39194</v>
      </c>
    </row>
    <row r="24094" spans="1:2" x14ac:dyDescent="0.25">
      <c r="A24094" t="s">
        <v>39195</v>
      </c>
      <c r="B24094" t="s">
        <v>39196</v>
      </c>
    </row>
    <row r="24095" spans="1:2" x14ac:dyDescent="0.25">
      <c r="A24095" t="s">
        <v>39197</v>
      </c>
      <c r="B24095" t="s">
        <v>39198</v>
      </c>
    </row>
    <row r="24096" spans="1:2" x14ac:dyDescent="0.25">
      <c r="A24096" t="s">
        <v>39199</v>
      </c>
      <c r="B24096" t="s">
        <v>39200</v>
      </c>
    </row>
    <row r="24097" spans="1:2" x14ac:dyDescent="0.25">
      <c r="A24097" t="s">
        <v>39201</v>
      </c>
      <c r="B24097" t="s">
        <v>39202</v>
      </c>
    </row>
    <row r="24098" spans="1:2" x14ac:dyDescent="0.25">
      <c r="A24098" t="s">
        <v>39203</v>
      </c>
      <c r="B24098" t="s">
        <v>39204</v>
      </c>
    </row>
    <row r="24099" spans="1:2" x14ac:dyDescent="0.25">
      <c r="A24099" t="s">
        <v>39205</v>
      </c>
      <c r="B24099" t="s">
        <v>39206</v>
      </c>
    </row>
    <row r="24100" spans="1:2" x14ac:dyDescent="0.25">
      <c r="A24100" t="s">
        <v>39207</v>
      </c>
      <c r="B24100" t="s">
        <v>39208</v>
      </c>
    </row>
    <row r="24101" spans="1:2" x14ac:dyDescent="0.25">
      <c r="A24101" t="s">
        <v>39209</v>
      </c>
      <c r="B24101" t="s">
        <v>11059</v>
      </c>
    </row>
    <row r="24102" spans="1:2" x14ac:dyDescent="0.25">
      <c r="A24102" t="s">
        <v>39210</v>
      </c>
      <c r="B24102" t="s">
        <v>39211</v>
      </c>
    </row>
    <row r="24103" spans="1:2" x14ac:dyDescent="0.25">
      <c r="A24103" t="s">
        <v>39212</v>
      </c>
      <c r="B24103" t="s">
        <v>39213</v>
      </c>
    </row>
    <row r="24104" spans="1:2" x14ac:dyDescent="0.25">
      <c r="A24104" t="s">
        <v>39214</v>
      </c>
      <c r="B24104" t="s">
        <v>39215</v>
      </c>
    </row>
    <row r="24105" spans="1:2" x14ac:dyDescent="0.25">
      <c r="A24105" t="s">
        <v>39216</v>
      </c>
      <c r="B24105" t="s">
        <v>39217</v>
      </c>
    </row>
    <row r="24106" spans="1:2" x14ac:dyDescent="0.25">
      <c r="A24106" t="s">
        <v>39218</v>
      </c>
      <c r="B24106" t="s">
        <v>39219</v>
      </c>
    </row>
    <row r="24107" spans="1:2" x14ac:dyDescent="0.25">
      <c r="A24107" t="s">
        <v>39220</v>
      </c>
      <c r="B24107" t="s">
        <v>39221</v>
      </c>
    </row>
    <row r="24108" spans="1:2" x14ac:dyDescent="0.25">
      <c r="A24108" t="s">
        <v>39222</v>
      </c>
      <c r="B24108" t="s">
        <v>39223</v>
      </c>
    </row>
    <row r="24109" spans="1:2" x14ac:dyDescent="0.25">
      <c r="A24109" t="s">
        <v>39224</v>
      </c>
      <c r="B24109" t="s">
        <v>39225</v>
      </c>
    </row>
    <row r="24110" spans="1:2" x14ac:dyDescent="0.25">
      <c r="A24110" t="s">
        <v>39226</v>
      </c>
      <c r="B24110" t="s">
        <v>144</v>
      </c>
    </row>
    <row r="24111" spans="1:2" x14ac:dyDescent="0.25">
      <c r="A24111" t="s">
        <v>39227</v>
      </c>
      <c r="B24111" t="s">
        <v>39228</v>
      </c>
    </row>
    <row r="24112" spans="1:2" x14ac:dyDescent="0.25">
      <c r="A24112" t="s">
        <v>39229</v>
      </c>
      <c r="B24112" t="s">
        <v>39230</v>
      </c>
    </row>
    <row r="24113" spans="1:2" x14ac:dyDescent="0.25">
      <c r="A24113" t="s">
        <v>39231</v>
      </c>
      <c r="B24113" t="s">
        <v>39232</v>
      </c>
    </row>
    <row r="24114" spans="1:2" x14ac:dyDescent="0.25">
      <c r="A24114" t="s">
        <v>39233</v>
      </c>
      <c r="B24114" t="s">
        <v>39234</v>
      </c>
    </row>
    <row r="24115" spans="1:2" x14ac:dyDescent="0.25">
      <c r="A24115" t="s">
        <v>39235</v>
      </c>
      <c r="B24115" t="s">
        <v>39236</v>
      </c>
    </row>
    <row r="24116" spans="1:2" x14ac:dyDescent="0.25">
      <c r="A24116" t="s">
        <v>39237</v>
      </c>
      <c r="B24116" t="s">
        <v>39238</v>
      </c>
    </row>
    <row r="24117" spans="1:2" x14ac:dyDescent="0.25">
      <c r="A24117" t="s">
        <v>39239</v>
      </c>
      <c r="B24117" t="s">
        <v>39240</v>
      </c>
    </row>
    <row r="24118" spans="1:2" x14ac:dyDescent="0.25">
      <c r="A24118" t="s">
        <v>39241</v>
      </c>
      <c r="B24118" t="s">
        <v>39242</v>
      </c>
    </row>
    <row r="24119" spans="1:2" x14ac:dyDescent="0.25">
      <c r="A24119" t="s">
        <v>39243</v>
      </c>
      <c r="B24119" t="s">
        <v>39244</v>
      </c>
    </row>
    <row r="24120" spans="1:2" x14ac:dyDescent="0.25">
      <c r="A24120" t="s">
        <v>39245</v>
      </c>
      <c r="B24120" t="s">
        <v>39246</v>
      </c>
    </row>
    <row r="24121" spans="1:2" x14ac:dyDescent="0.25">
      <c r="A24121" t="s">
        <v>39247</v>
      </c>
      <c r="B24121" t="s">
        <v>39248</v>
      </c>
    </row>
    <row r="24122" spans="1:2" x14ac:dyDescent="0.25">
      <c r="A24122" t="s">
        <v>39249</v>
      </c>
      <c r="B24122" t="s">
        <v>2689</v>
      </c>
    </row>
    <row r="24123" spans="1:2" x14ac:dyDescent="0.25">
      <c r="A24123" t="s">
        <v>39250</v>
      </c>
      <c r="B24123" t="s">
        <v>39251</v>
      </c>
    </row>
    <row r="24124" spans="1:2" x14ac:dyDescent="0.25">
      <c r="A24124" t="s">
        <v>39252</v>
      </c>
      <c r="B24124" t="s">
        <v>39253</v>
      </c>
    </row>
    <row r="24125" spans="1:2" x14ac:dyDescent="0.25">
      <c r="A24125" t="s">
        <v>39254</v>
      </c>
      <c r="B24125" t="s">
        <v>39255</v>
      </c>
    </row>
    <row r="24126" spans="1:2" x14ac:dyDescent="0.25">
      <c r="A24126" t="s">
        <v>39256</v>
      </c>
      <c r="B24126" t="s">
        <v>3018</v>
      </c>
    </row>
    <row r="24127" spans="1:2" x14ac:dyDescent="0.25">
      <c r="A24127" t="s">
        <v>39257</v>
      </c>
      <c r="B24127" t="s">
        <v>569</v>
      </c>
    </row>
    <row r="24128" spans="1:2" x14ac:dyDescent="0.25">
      <c r="A24128" t="s">
        <v>39258</v>
      </c>
      <c r="B24128" t="s">
        <v>144</v>
      </c>
    </row>
    <row r="24129" spans="1:2" x14ac:dyDescent="0.25">
      <c r="A24129" t="s">
        <v>39259</v>
      </c>
      <c r="B24129" t="s">
        <v>39260</v>
      </c>
    </row>
    <row r="24130" spans="1:2" x14ac:dyDescent="0.25">
      <c r="A24130" t="s">
        <v>39261</v>
      </c>
      <c r="B24130" t="s">
        <v>39262</v>
      </c>
    </row>
    <row r="24131" spans="1:2" x14ac:dyDescent="0.25">
      <c r="A24131" t="s">
        <v>39263</v>
      </c>
      <c r="B24131" t="s">
        <v>39264</v>
      </c>
    </row>
    <row r="24132" spans="1:2" x14ac:dyDescent="0.25">
      <c r="A24132" t="s">
        <v>39265</v>
      </c>
      <c r="B24132" t="s">
        <v>39266</v>
      </c>
    </row>
    <row r="24133" spans="1:2" x14ac:dyDescent="0.25">
      <c r="A24133" t="s">
        <v>39267</v>
      </c>
      <c r="B24133" t="s">
        <v>39268</v>
      </c>
    </row>
    <row r="24134" spans="1:2" x14ac:dyDescent="0.25">
      <c r="A24134" t="s">
        <v>39269</v>
      </c>
      <c r="B24134" t="s">
        <v>4219</v>
      </c>
    </row>
    <row r="24135" spans="1:2" x14ac:dyDescent="0.25">
      <c r="A24135" t="s">
        <v>39270</v>
      </c>
      <c r="B24135" t="s">
        <v>39271</v>
      </c>
    </row>
    <row r="24136" spans="1:2" x14ac:dyDescent="0.25">
      <c r="A24136" t="s">
        <v>39272</v>
      </c>
      <c r="B24136" t="s">
        <v>39273</v>
      </c>
    </row>
    <row r="24137" spans="1:2" x14ac:dyDescent="0.25">
      <c r="A24137" t="s">
        <v>39274</v>
      </c>
      <c r="B24137" t="s">
        <v>39275</v>
      </c>
    </row>
    <row r="24138" spans="1:2" x14ac:dyDescent="0.25">
      <c r="A24138" t="s">
        <v>39276</v>
      </c>
      <c r="B24138" t="s">
        <v>39277</v>
      </c>
    </row>
    <row r="24139" spans="1:2" x14ac:dyDescent="0.25">
      <c r="A24139" t="s">
        <v>39278</v>
      </c>
      <c r="B24139" t="s">
        <v>39279</v>
      </c>
    </row>
    <row r="24140" spans="1:2" x14ac:dyDescent="0.25">
      <c r="A24140" t="s">
        <v>39280</v>
      </c>
      <c r="B24140" t="s">
        <v>39281</v>
      </c>
    </row>
    <row r="24141" spans="1:2" x14ac:dyDescent="0.25">
      <c r="A24141" t="s">
        <v>39282</v>
      </c>
      <c r="B24141" t="s">
        <v>39283</v>
      </c>
    </row>
    <row r="24142" spans="1:2" x14ac:dyDescent="0.25">
      <c r="A24142" t="s">
        <v>39284</v>
      </c>
      <c r="B24142" t="s">
        <v>39285</v>
      </c>
    </row>
    <row r="24143" spans="1:2" x14ac:dyDescent="0.25">
      <c r="A24143" t="s">
        <v>39286</v>
      </c>
      <c r="B24143" t="s">
        <v>18388</v>
      </c>
    </row>
    <row r="24144" spans="1:2" x14ac:dyDescent="0.25">
      <c r="A24144" t="s">
        <v>39287</v>
      </c>
      <c r="B24144" t="s">
        <v>39288</v>
      </c>
    </row>
    <row r="24145" spans="1:2" x14ac:dyDescent="0.25">
      <c r="A24145" t="s">
        <v>39289</v>
      </c>
      <c r="B24145" t="s">
        <v>1773</v>
      </c>
    </row>
    <row r="24146" spans="1:2" x14ac:dyDescent="0.25">
      <c r="A24146" t="s">
        <v>39290</v>
      </c>
      <c r="B24146" t="s">
        <v>39291</v>
      </c>
    </row>
    <row r="24147" spans="1:2" x14ac:dyDescent="0.25">
      <c r="A24147" t="s">
        <v>39292</v>
      </c>
      <c r="B24147" t="s">
        <v>39293</v>
      </c>
    </row>
    <row r="24148" spans="1:2" x14ac:dyDescent="0.25">
      <c r="A24148" t="s">
        <v>39294</v>
      </c>
      <c r="B24148" t="s">
        <v>39295</v>
      </c>
    </row>
    <row r="24149" spans="1:2" x14ac:dyDescent="0.25">
      <c r="A24149" t="s">
        <v>39296</v>
      </c>
      <c r="B24149" t="s">
        <v>39297</v>
      </c>
    </row>
    <row r="24150" spans="1:2" x14ac:dyDescent="0.25">
      <c r="A24150" t="s">
        <v>39298</v>
      </c>
      <c r="B24150" t="s">
        <v>317</v>
      </c>
    </row>
    <row r="24151" spans="1:2" x14ac:dyDescent="0.25">
      <c r="A24151" t="s">
        <v>39299</v>
      </c>
      <c r="B24151" t="s">
        <v>1067</v>
      </c>
    </row>
    <row r="24152" spans="1:2" x14ac:dyDescent="0.25">
      <c r="A24152" t="s">
        <v>39300</v>
      </c>
      <c r="B24152" t="s">
        <v>39301</v>
      </c>
    </row>
    <row r="24153" spans="1:2" x14ac:dyDescent="0.25">
      <c r="A24153" t="s">
        <v>39302</v>
      </c>
      <c r="B24153" t="s">
        <v>39303</v>
      </c>
    </row>
    <row r="24154" spans="1:2" x14ac:dyDescent="0.25">
      <c r="A24154" t="s">
        <v>39304</v>
      </c>
      <c r="B24154" t="s">
        <v>39305</v>
      </c>
    </row>
    <row r="24155" spans="1:2" x14ac:dyDescent="0.25">
      <c r="A24155" t="s">
        <v>39306</v>
      </c>
      <c r="B24155" t="s">
        <v>39307</v>
      </c>
    </row>
    <row r="24156" spans="1:2" x14ac:dyDescent="0.25">
      <c r="A24156" t="s">
        <v>39308</v>
      </c>
      <c r="B24156" t="s">
        <v>39309</v>
      </c>
    </row>
    <row r="24157" spans="1:2" x14ac:dyDescent="0.25">
      <c r="A24157" t="s">
        <v>39310</v>
      </c>
      <c r="B24157" t="s">
        <v>39311</v>
      </c>
    </row>
    <row r="24158" spans="1:2" x14ac:dyDescent="0.25">
      <c r="A24158" t="s">
        <v>39312</v>
      </c>
      <c r="B24158" t="s">
        <v>2689</v>
      </c>
    </row>
    <row r="24159" spans="1:2" x14ac:dyDescent="0.25">
      <c r="A24159" t="s">
        <v>39313</v>
      </c>
      <c r="B24159" t="s">
        <v>39314</v>
      </c>
    </row>
    <row r="24160" spans="1:2" x14ac:dyDescent="0.25">
      <c r="A24160" t="s">
        <v>39315</v>
      </c>
      <c r="B24160" t="s">
        <v>12056</v>
      </c>
    </row>
    <row r="24161" spans="1:2" x14ac:dyDescent="0.25">
      <c r="A24161" t="s">
        <v>39316</v>
      </c>
      <c r="B24161" t="s">
        <v>39317</v>
      </c>
    </row>
    <row r="24162" spans="1:2" x14ac:dyDescent="0.25">
      <c r="A24162" t="s">
        <v>39318</v>
      </c>
      <c r="B24162" t="s">
        <v>39319</v>
      </c>
    </row>
    <row r="24163" spans="1:2" x14ac:dyDescent="0.25">
      <c r="A24163" t="s">
        <v>39320</v>
      </c>
      <c r="B24163" t="s">
        <v>569</v>
      </c>
    </row>
    <row r="24164" spans="1:2" x14ac:dyDescent="0.25">
      <c r="A24164" t="s">
        <v>39321</v>
      </c>
      <c r="B24164" t="s">
        <v>39322</v>
      </c>
    </row>
    <row r="24165" spans="1:2" x14ac:dyDescent="0.25">
      <c r="A24165" t="s">
        <v>39323</v>
      </c>
      <c r="B24165" t="s">
        <v>39324</v>
      </c>
    </row>
    <row r="24166" spans="1:2" x14ac:dyDescent="0.25">
      <c r="A24166" t="s">
        <v>39325</v>
      </c>
      <c r="B24166" t="s">
        <v>39326</v>
      </c>
    </row>
    <row r="24167" spans="1:2" x14ac:dyDescent="0.25">
      <c r="A24167" t="s">
        <v>39327</v>
      </c>
      <c r="B24167" t="s">
        <v>3590</v>
      </c>
    </row>
    <row r="24168" spans="1:2" x14ac:dyDescent="0.25">
      <c r="A24168" t="s">
        <v>39328</v>
      </c>
      <c r="B24168" t="s">
        <v>35</v>
      </c>
    </row>
    <row r="24169" spans="1:2" x14ac:dyDescent="0.25">
      <c r="A24169" t="s">
        <v>39329</v>
      </c>
      <c r="B24169" t="s">
        <v>39330</v>
      </c>
    </row>
    <row r="24170" spans="1:2" x14ac:dyDescent="0.25">
      <c r="A24170" t="s">
        <v>39331</v>
      </c>
      <c r="B24170" t="s">
        <v>39332</v>
      </c>
    </row>
    <row r="24171" spans="1:2" x14ac:dyDescent="0.25">
      <c r="A24171" t="s">
        <v>39333</v>
      </c>
      <c r="B24171" t="s">
        <v>39334</v>
      </c>
    </row>
    <row r="24172" spans="1:2" x14ac:dyDescent="0.25">
      <c r="A24172" t="s">
        <v>39335</v>
      </c>
      <c r="B24172" t="s">
        <v>39336</v>
      </c>
    </row>
    <row r="24173" spans="1:2" x14ac:dyDescent="0.25">
      <c r="A24173" t="s">
        <v>39337</v>
      </c>
      <c r="B24173" t="s">
        <v>39338</v>
      </c>
    </row>
    <row r="24174" spans="1:2" x14ac:dyDescent="0.25">
      <c r="A24174" t="s">
        <v>39339</v>
      </c>
      <c r="B24174" t="s">
        <v>39340</v>
      </c>
    </row>
    <row r="24175" spans="1:2" x14ac:dyDescent="0.25">
      <c r="A24175" t="s">
        <v>39341</v>
      </c>
      <c r="B24175" t="s">
        <v>39342</v>
      </c>
    </row>
    <row r="24176" spans="1:2" x14ac:dyDescent="0.25">
      <c r="A24176" t="s">
        <v>39343</v>
      </c>
      <c r="B24176" t="s">
        <v>39344</v>
      </c>
    </row>
    <row r="24177" spans="1:2" x14ac:dyDescent="0.25">
      <c r="A24177" t="s">
        <v>39345</v>
      </c>
      <c r="B24177" t="s">
        <v>39346</v>
      </c>
    </row>
    <row r="24178" spans="1:2" x14ac:dyDescent="0.25">
      <c r="A24178" t="s">
        <v>39347</v>
      </c>
      <c r="B24178" t="s">
        <v>39348</v>
      </c>
    </row>
    <row r="24179" spans="1:2" x14ac:dyDescent="0.25">
      <c r="A24179" t="s">
        <v>39349</v>
      </c>
      <c r="B24179" t="s">
        <v>39350</v>
      </c>
    </row>
    <row r="24180" spans="1:2" x14ac:dyDescent="0.25">
      <c r="A24180" t="s">
        <v>39351</v>
      </c>
      <c r="B24180" t="s">
        <v>39352</v>
      </c>
    </row>
    <row r="24181" spans="1:2" x14ac:dyDescent="0.25">
      <c r="A24181" t="s">
        <v>39353</v>
      </c>
      <c r="B24181" t="s">
        <v>39354</v>
      </c>
    </row>
    <row r="24182" spans="1:2" x14ac:dyDescent="0.25">
      <c r="A24182" t="s">
        <v>39355</v>
      </c>
      <c r="B24182" t="s">
        <v>39356</v>
      </c>
    </row>
    <row r="24183" spans="1:2" x14ac:dyDescent="0.25">
      <c r="A24183" t="s">
        <v>39357</v>
      </c>
      <c r="B24183" t="s">
        <v>39358</v>
      </c>
    </row>
    <row r="24184" spans="1:2" x14ac:dyDescent="0.25">
      <c r="A24184" t="s">
        <v>39359</v>
      </c>
      <c r="B24184" t="s">
        <v>39360</v>
      </c>
    </row>
    <row r="24185" spans="1:2" x14ac:dyDescent="0.25">
      <c r="A24185" t="s">
        <v>39361</v>
      </c>
      <c r="B24185" t="s">
        <v>39362</v>
      </c>
    </row>
    <row r="24186" spans="1:2" x14ac:dyDescent="0.25">
      <c r="A24186" t="s">
        <v>39363</v>
      </c>
      <c r="B24186" t="s">
        <v>35</v>
      </c>
    </row>
    <row r="24187" spans="1:2" x14ac:dyDescent="0.25">
      <c r="A24187" t="s">
        <v>39364</v>
      </c>
      <c r="B24187" t="s">
        <v>39365</v>
      </c>
    </row>
    <row r="24188" spans="1:2" x14ac:dyDescent="0.25">
      <c r="A24188" t="s">
        <v>39366</v>
      </c>
      <c r="B24188" t="s">
        <v>39367</v>
      </c>
    </row>
    <row r="24189" spans="1:2" x14ac:dyDescent="0.25">
      <c r="A24189" t="s">
        <v>39368</v>
      </c>
      <c r="B24189" t="s">
        <v>39369</v>
      </c>
    </row>
    <row r="24190" spans="1:2" x14ac:dyDescent="0.25">
      <c r="A24190" t="s">
        <v>39370</v>
      </c>
      <c r="B24190" t="s">
        <v>39371</v>
      </c>
    </row>
    <row r="24191" spans="1:2" x14ac:dyDescent="0.25">
      <c r="A24191" t="s">
        <v>39372</v>
      </c>
      <c r="B24191" t="s">
        <v>39373</v>
      </c>
    </row>
    <row r="24192" spans="1:2" x14ac:dyDescent="0.25">
      <c r="A24192" t="s">
        <v>39374</v>
      </c>
      <c r="B24192" t="s">
        <v>39375</v>
      </c>
    </row>
    <row r="24193" spans="1:2" x14ac:dyDescent="0.25">
      <c r="A24193" t="s">
        <v>39376</v>
      </c>
      <c r="B24193" t="s">
        <v>39377</v>
      </c>
    </row>
    <row r="24194" spans="1:2" x14ac:dyDescent="0.25">
      <c r="A24194" t="s">
        <v>39378</v>
      </c>
      <c r="B24194" t="s">
        <v>39379</v>
      </c>
    </row>
    <row r="24195" spans="1:2" x14ac:dyDescent="0.25">
      <c r="A24195" t="s">
        <v>39380</v>
      </c>
      <c r="B24195" t="s">
        <v>39381</v>
      </c>
    </row>
    <row r="24196" spans="1:2" x14ac:dyDescent="0.25">
      <c r="A24196" t="s">
        <v>39382</v>
      </c>
      <c r="B24196" t="s">
        <v>3018</v>
      </c>
    </row>
    <row r="24197" spans="1:2" x14ac:dyDescent="0.25">
      <c r="A24197" t="s">
        <v>39383</v>
      </c>
      <c r="B24197" t="s">
        <v>39384</v>
      </c>
    </row>
    <row r="24198" spans="1:2" x14ac:dyDescent="0.25">
      <c r="A24198" t="s">
        <v>39385</v>
      </c>
      <c r="B24198" t="s">
        <v>39386</v>
      </c>
    </row>
    <row r="24199" spans="1:2" x14ac:dyDescent="0.25">
      <c r="A24199" t="s">
        <v>39387</v>
      </c>
      <c r="B24199" t="s">
        <v>39388</v>
      </c>
    </row>
    <row r="24200" spans="1:2" x14ac:dyDescent="0.25">
      <c r="A24200" t="s">
        <v>39389</v>
      </c>
      <c r="B24200" t="s">
        <v>22501</v>
      </c>
    </row>
    <row r="24201" spans="1:2" x14ac:dyDescent="0.25">
      <c r="A24201" t="s">
        <v>39390</v>
      </c>
      <c r="B24201" t="s">
        <v>39391</v>
      </c>
    </row>
    <row r="24202" spans="1:2" x14ac:dyDescent="0.25">
      <c r="A24202" t="s">
        <v>39392</v>
      </c>
      <c r="B24202" t="s">
        <v>10820</v>
      </c>
    </row>
    <row r="24203" spans="1:2" x14ac:dyDescent="0.25">
      <c r="A24203" t="s">
        <v>39393</v>
      </c>
      <c r="B24203" t="s">
        <v>183</v>
      </c>
    </row>
    <row r="24204" spans="1:2" x14ac:dyDescent="0.25">
      <c r="A24204" t="s">
        <v>39394</v>
      </c>
      <c r="B24204" t="s">
        <v>17</v>
      </c>
    </row>
    <row r="24205" spans="1:2" x14ac:dyDescent="0.25">
      <c r="A24205" t="s">
        <v>39395</v>
      </c>
      <c r="B24205" t="s">
        <v>39396</v>
      </c>
    </row>
    <row r="24206" spans="1:2" x14ac:dyDescent="0.25">
      <c r="A24206" t="s">
        <v>39397</v>
      </c>
      <c r="B24206" t="s">
        <v>39398</v>
      </c>
    </row>
    <row r="24207" spans="1:2" x14ac:dyDescent="0.25">
      <c r="A24207" t="s">
        <v>39399</v>
      </c>
      <c r="B24207" t="s">
        <v>39400</v>
      </c>
    </row>
    <row r="24208" spans="1:2" x14ac:dyDescent="0.25">
      <c r="A24208" t="s">
        <v>39401</v>
      </c>
      <c r="B24208" t="s">
        <v>2321</v>
      </c>
    </row>
    <row r="24209" spans="1:2" x14ac:dyDescent="0.25">
      <c r="A24209" t="s">
        <v>39402</v>
      </c>
      <c r="B24209" t="s">
        <v>2689</v>
      </c>
    </row>
    <row r="24210" spans="1:2" x14ac:dyDescent="0.25">
      <c r="A24210" t="s">
        <v>39403</v>
      </c>
      <c r="B24210" t="s">
        <v>39404</v>
      </c>
    </row>
    <row r="24211" spans="1:2" x14ac:dyDescent="0.25">
      <c r="A24211" t="s">
        <v>39405</v>
      </c>
      <c r="B24211" t="s">
        <v>39406</v>
      </c>
    </row>
    <row r="24212" spans="1:2" x14ac:dyDescent="0.25">
      <c r="A24212" t="s">
        <v>39407</v>
      </c>
      <c r="B24212" t="s">
        <v>39408</v>
      </c>
    </row>
    <row r="24213" spans="1:2" x14ac:dyDescent="0.25">
      <c r="A24213" t="s">
        <v>39409</v>
      </c>
      <c r="B24213" t="s">
        <v>39410</v>
      </c>
    </row>
    <row r="24214" spans="1:2" x14ac:dyDescent="0.25">
      <c r="A24214" t="s">
        <v>39411</v>
      </c>
      <c r="B24214" t="s">
        <v>39412</v>
      </c>
    </row>
    <row r="24215" spans="1:2" x14ac:dyDescent="0.25">
      <c r="A24215" t="s">
        <v>39413</v>
      </c>
      <c r="B24215" t="s">
        <v>39414</v>
      </c>
    </row>
    <row r="24216" spans="1:2" x14ac:dyDescent="0.25">
      <c r="A24216" t="s">
        <v>39415</v>
      </c>
      <c r="B24216" t="s">
        <v>39416</v>
      </c>
    </row>
    <row r="24217" spans="1:2" x14ac:dyDescent="0.25">
      <c r="A24217" t="s">
        <v>39417</v>
      </c>
      <c r="B24217" t="s">
        <v>39418</v>
      </c>
    </row>
    <row r="24218" spans="1:2" x14ac:dyDescent="0.25">
      <c r="A24218" t="s">
        <v>39419</v>
      </c>
      <c r="B24218" t="s">
        <v>39420</v>
      </c>
    </row>
    <row r="24219" spans="1:2" x14ac:dyDescent="0.25">
      <c r="A24219" t="s">
        <v>39421</v>
      </c>
      <c r="B24219" t="s">
        <v>39422</v>
      </c>
    </row>
    <row r="24220" spans="1:2" x14ac:dyDescent="0.25">
      <c r="A24220" t="s">
        <v>39423</v>
      </c>
      <c r="B24220" t="s">
        <v>2689</v>
      </c>
    </row>
    <row r="24221" spans="1:2" x14ac:dyDescent="0.25">
      <c r="A24221" t="s">
        <v>39424</v>
      </c>
      <c r="B24221" t="s">
        <v>39425</v>
      </c>
    </row>
    <row r="24222" spans="1:2" x14ac:dyDescent="0.25">
      <c r="A24222" t="s">
        <v>39426</v>
      </c>
      <c r="B24222" t="s">
        <v>39427</v>
      </c>
    </row>
    <row r="24223" spans="1:2" x14ac:dyDescent="0.25">
      <c r="A24223" t="s">
        <v>39428</v>
      </c>
      <c r="B24223" t="s">
        <v>39429</v>
      </c>
    </row>
    <row r="24224" spans="1:2" x14ac:dyDescent="0.25">
      <c r="A24224" t="s">
        <v>39430</v>
      </c>
      <c r="B24224" t="s">
        <v>39431</v>
      </c>
    </row>
    <row r="24225" spans="1:2" x14ac:dyDescent="0.25">
      <c r="A24225" t="s">
        <v>39432</v>
      </c>
      <c r="B24225" t="s">
        <v>39433</v>
      </c>
    </row>
    <row r="24226" spans="1:2" x14ac:dyDescent="0.25">
      <c r="A24226" t="s">
        <v>39434</v>
      </c>
      <c r="B24226" t="s">
        <v>39435</v>
      </c>
    </row>
    <row r="24227" spans="1:2" x14ac:dyDescent="0.25">
      <c r="A24227" t="s">
        <v>39436</v>
      </c>
      <c r="B24227" t="s">
        <v>39437</v>
      </c>
    </row>
    <row r="24228" spans="1:2" x14ac:dyDescent="0.25">
      <c r="A24228" t="s">
        <v>39438</v>
      </c>
      <c r="B24228" t="s">
        <v>39439</v>
      </c>
    </row>
    <row r="24229" spans="1:2" x14ac:dyDescent="0.25">
      <c r="A24229" t="s">
        <v>39440</v>
      </c>
      <c r="B24229" t="s">
        <v>39441</v>
      </c>
    </row>
    <row r="24230" spans="1:2" x14ac:dyDescent="0.25">
      <c r="A24230" t="s">
        <v>39442</v>
      </c>
      <c r="B24230" t="s">
        <v>39443</v>
      </c>
    </row>
    <row r="24231" spans="1:2" x14ac:dyDescent="0.25">
      <c r="A24231" t="s">
        <v>39444</v>
      </c>
      <c r="B24231" t="s">
        <v>39445</v>
      </c>
    </row>
    <row r="24232" spans="1:2" x14ac:dyDescent="0.25">
      <c r="A24232" t="s">
        <v>39446</v>
      </c>
      <c r="B24232" t="s">
        <v>39447</v>
      </c>
    </row>
    <row r="24233" spans="1:2" x14ac:dyDescent="0.25">
      <c r="A24233" t="s">
        <v>39448</v>
      </c>
      <c r="B24233" t="s">
        <v>39449</v>
      </c>
    </row>
    <row r="24234" spans="1:2" x14ac:dyDescent="0.25">
      <c r="A24234" t="s">
        <v>39450</v>
      </c>
      <c r="B24234" t="s">
        <v>39451</v>
      </c>
    </row>
    <row r="24235" spans="1:2" x14ac:dyDescent="0.25">
      <c r="A24235" t="s">
        <v>39452</v>
      </c>
      <c r="B24235" t="s">
        <v>39453</v>
      </c>
    </row>
    <row r="24236" spans="1:2" x14ac:dyDescent="0.25">
      <c r="A24236" t="s">
        <v>39454</v>
      </c>
      <c r="B24236" t="s">
        <v>2689</v>
      </c>
    </row>
    <row r="24237" spans="1:2" x14ac:dyDescent="0.25">
      <c r="A24237" t="s">
        <v>39455</v>
      </c>
      <c r="B24237" t="s">
        <v>39456</v>
      </c>
    </row>
    <row r="24238" spans="1:2" x14ac:dyDescent="0.25">
      <c r="A24238" t="s">
        <v>39457</v>
      </c>
      <c r="B24238" t="s">
        <v>39458</v>
      </c>
    </row>
    <row r="24239" spans="1:2" x14ac:dyDescent="0.25">
      <c r="A24239" t="s">
        <v>39459</v>
      </c>
      <c r="B24239" t="s">
        <v>39460</v>
      </c>
    </row>
    <row r="24240" spans="1:2" x14ac:dyDescent="0.25">
      <c r="A24240" t="s">
        <v>39461</v>
      </c>
      <c r="B24240" t="s">
        <v>39462</v>
      </c>
    </row>
    <row r="24241" spans="1:2" x14ac:dyDescent="0.25">
      <c r="A24241" t="s">
        <v>39463</v>
      </c>
      <c r="B24241" t="s">
        <v>39464</v>
      </c>
    </row>
    <row r="24242" spans="1:2" x14ac:dyDescent="0.25">
      <c r="A24242" t="s">
        <v>39465</v>
      </c>
      <c r="B24242" t="s">
        <v>4589</v>
      </c>
    </row>
    <row r="24243" spans="1:2" x14ac:dyDescent="0.25">
      <c r="A24243" t="s">
        <v>39466</v>
      </c>
      <c r="B24243" t="s">
        <v>39467</v>
      </c>
    </row>
    <row r="24244" spans="1:2" x14ac:dyDescent="0.25">
      <c r="A24244" t="s">
        <v>39468</v>
      </c>
      <c r="B24244" t="s">
        <v>10330</v>
      </c>
    </row>
    <row r="24245" spans="1:2" x14ac:dyDescent="0.25">
      <c r="A24245" t="s">
        <v>39469</v>
      </c>
      <c r="B24245" t="s">
        <v>39470</v>
      </c>
    </row>
    <row r="24246" spans="1:2" x14ac:dyDescent="0.25">
      <c r="A24246" t="s">
        <v>39471</v>
      </c>
      <c r="B24246" t="s">
        <v>39472</v>
      </c>
    </row>
    <row r="24247" spans="1:2" x14ac:dyDescent="0.25">
      <c r="A24247" t="s">
        <v>39473</v>
      </c>
      <c r="B24247" t="s">
        <v>39474</v>
      </c>
    </row>
    <row r="24248" spans="1:2" x14ac:dyDescent="0.25">
      <c r="A24248" t="s">
        <v>39475</v>
      </c>
      <c r="B24248" t="s">
        <v>39476</v>
      </c>
    </row>
    <row r="24249" spans="1:2" x14ac:dyDescent="0.25">
      <c r="A24249" t="s">
        <v>39477</v>
      </c>
      <c r="B24249" t="s">
        <v>39478</v>
      </c>
    </row>
    <row r="24250" spans="1:2" x14ac:dyDescent="0.25">
      <c r="A24250" t="s">
        <v>39479</v>
      </c>
      <c r="B24250" t="s">
        <v>453</v>
      </c>
    </row>
    <row r="24251" spans="1:2" x14ac:dyDescent="0.25">
      <c r="A24251" t="s">
        <v>39480</v>
      </c>
      <c r="B24251" t="s">
        <v>39481</v>
      </c>
    </row>
    <row r="24252" spans="1:2" x14ac:dyDescent="0.25">
      <c r="A24252" t="s">
        <v>39482</v>
      </c>
      <c r="B24252" t="s">
        <v>39483</v>
      </c>
    </row>
    <row r="24253" spans="1:2" x14ac:dyDescent="0.25">
      <c r="A24253" t="s">
        <v>39484</v>
      </c>
      <c r="B24253" t="s">
        <v>39485</v>
      </c>
    </row>
    <row r="24254" spans="1:2" x14ac:dyDescent="0.25">
      <c r="A24254" t="s">
        <v>39486</v>
      </c>
      <c r="B24254" t="s">
        <v>39487</v>
      </c>
    </row>
    <row r="24255" spans="1:2" x14ac:dyDescent="0.25">
      <c r="A24255" t="s">
        <v>39488</v>
      </c>
      <c r="B24255" t="s">
        <v>39489</v>
      </c>
    </row>
    <row r="24256" spans="1:2" x14ac:dyDescent="0.25">
      <c r="A24256" t="s">
        <v>39490</v>
      </c>
      <c r="B24256" t="s">
        <v>39491</v>
      </c>
    </row>
    <row r="24257" spans="1:2" x14ac:dyDescent="0.25">
      <c r="A24257" t="s">
        <v>39492</v>
      </c>
      <c r="B24257" t="s">
        <v>39493</v>
      </c>
    </row>
    <row r="24258" spans="1:2" x14ac:dyDescent="0.25">
      <c r="A24258" t="s">
        <v>39494</v>
      </c>
      <c r="B24258" t="s">
        <v>39495</v>
      </c>
    </row>
    <row r="24259" spans="1:2" x14ac:dyDescent="0.25">
      <c r="A24259" t="s">
        <v>39496</v>
      </c>
      <c r="B24259" t="s">
        <v>39497</v>
      </c>
    </row>
    <row r="24260" spans="1:2" x14ac:dyDescent="0.25">
      <c r="A24260" t="s">
        <v>39498</v>
      </c>
      <c r="B24260" t="s">
        <v>39499</v>
      </c>
    </row>
    <row r="24261" spans="1:2" x14ac:dyDescent="0.25">
      <c r="A24261" t="s">
        <v>39500</v>
      </c>
      <c r="B24261" t="s">
        <v>39501</v>
      </c>
    </row>
    <row r="24262" spans="1:2" x14ac:dyDescent="0.25">
      <c r="A24262" t="s">
        <v>39502</v>
      </c>
      <c r="B24262" t="s">
        <v>39503</v>
      </c>
    </row>
    <row r="24263" spans="1:2" x14ac:dyDescent="0.25">
      <c r="A24263" t="s">
        <v>39504</v>
      </c>
      <c r="B24263" t="s">
        <v>39505</v>
      </c>
    </row>
    <row r="24264" spans="1:2" x14ac:dyDescent="0.25">
      <c r="A24264" t="s">
        <v>39506</v>
      </c>
      <c r="B24264" t="s">
        <v>39507</v>
      </c>
    </row>
    <row r="24265" spans="1:2" x14ac:dyDescent="0.25">
      <c r="A24265" t="s">
        <v>39508</v>
      </c>
      <c r="B24265" t="s">
        <v>39509</v>
      </c>
    </row>
    <row r="24266" spans="1:2" x14ac:dyDescent="0.25">
      <c r="A24266" t="s">
        <v>39510</v>
      </c>
      <c r="B24266" t="s">
        <v>39511</v>
      </c>
    </row>
    <row r="24267" spans="1:2" x14ac:dyDescent="0.25">
      <c r="A24267" t="s">
        <v>39512</v>
      </c>
      <c r="B24267" t="s">
        <v>39513</v>
      </c>
    </row>
    <row r="24268" spans="1:2" x14ac:dyDescent="0.25">
      <c r="A24268" t="s">
        <v>39514</v>
      </c>
      <c r="B24268" t="s">
        <v>39515</v>
      </c>
    </row>
    <row r="24269" spans="1:2" x14ac:dyDescent="0.25">
      <c r="A24269" t="s">
        <v>39516</v>
      </c>
      <c r="B24269" t="s">
        <v>39517</v>
      </c>
    </row>
    <row r="24270" spans="1:2" x14ac:dyDescent="0.25">
      <c r="A24270" t="s">
        <v>39518</v>
      </c>
      <c r="B24270" t="s">
        <v>39519</v>
      </c>
    </row>
    <row r="24271" spans="1:2" x14ac:dyDescent="0.25">
      <c r="A24271" t="s">
        <v>39520</v>
      </c>
      <c r="B24271" t="s">
        <v>39521</v>
      </c>
    </row>
    <row r="24272" spans="1:2" x14ac:dyDescent="0.25">
      <c r="A24272" t="s">
        <v>39522</v>
      </c>
      <c r="B24272" t="s">
        <v>11168</v>
      </c>
    </row>
    <row r="24273" spans="1:2" x14ac:dyDescent="0.25">
      <c r="A24273" t="s">
        <v>39523</v>
      </c>
      <c r="B24273" t="s">
        <v>39524</v>
      </c>
    </row>
    <row r="24274" spans="1:2" x14ac:dyDescent="0.25">
      <c r="A24274" t="s">
        <v>39525</v>
      </c>
      <c r="B24274" t="s">
        <v>39526</v>
      </c>
    </row>
    <row r="24275" spans="1:2" x14ac:dyDescent="0.25">
      <c r="A24275" t="s">
        <v>39527</v>
      </c>
      <c r="B24275" t="s">
        <v>39528</v>
      </c>
    </row>
    <row r="24276" spans="1:2" x14ac:dyDescent="0.25">
      <c r="A24276" t="s">
        <v>39529</v>
      </c>
      <c r="B24276" t="s">
        <v>39530</v>
      </c>
    </row>
    <row r="24277" spans="1:2" x14ac:dyDescent="0.25">
      <c r="A24277" t="s">
        <v>39531</v>
      </c>
      <c r="B24277" t="s">
        <v>39532</v>
      </c>
    </row>
    <row r="24278" spans="1:2" x14ac:dyDescent="0.25">
      <c r="A24278" t="s">
        <v>39533</v>
      </c>
      <c r="B24278" t="s">
        <v>39534</v>
      </c>
    </row>
    <row r="24279" spans="1:2" x14ac:dyDescent="0.25">
      <c r="A24279" t="s">
        <v>39535</v>
      </c>
      <c r="B24279" t="s">
        <v>39536</v>
      </c>
    </row>
    <row r="24280" spans="1:2" x14ac:dyDescent="0.25">
      <c r="A24280" t="s">
        <v>39537</v>
      </c>
      <c r="B24280" t="s">
        <v>39538</v>
      </c>
    </row>
    <row r="24281" spans="1:2" x14ac:dyDescent="0.25">
      <c r="A24281" t="s">
        <v>39539</v>
      </c>
      <c r="B24281" t="s">
        <v>39540</v>
      </c>
    </row>
    <row r="24282" spans="1:2" x14ac:dyDescent="0.25">
      <c r="A24282" t="s">
        <v>39541</v>
      </c>
      <c r="B24282" t="s">
        <v>39542</v>
      </c>
    </row>
    <row r="24283" spans="1:2" x14ac:dyDescent="0.25">
      <c r="A24283" t="s">
        <v>39543</v>
      </c>
      <c r="B24283" t="s">
        <v>39544</v>
      </c>
    </row>
    <row r="24284" spans="1:2" x14ac:dyDescent="0.25">
      <c r="A24284" t="s">
        <v>39545</v>
      </c>
      <c r="B24284" t="s">
        <v>39546</v>
      </c>
    </row>
    <row r="24285" spans="1:2" x14ac:dyDescent="0.25">
      <c r="A24285" t="s">
        <v>39547</v>
      </c>
      <c r="B24285" t="s">
        <v>9</v>
      </c>
    </row>
    <row r="24286" spans="1:2" x14ac:dyDescent="0.25">
      <c r="A24286" t="s">
        <v>39548</v>
      </c>
      <c r="B24286" t="s">
        <v>39549</v>
      </c>
    </row>
    <row r="24287" spans="1:2" x14ac:dyDescent="0.25">
      <c r="A24287" t="s">
        <v>39550</v>
      </c>
      <c r="B24287" t="s">
        <v>39551</v>
      </c>
    </row>
    <row r="24288" spans="1:2" x14ac:dyDescent="0.25">
      <c r="A24288" t="s">
        <v>39552</v>
      </c>
      <c r="B24288" t="s">
        <v>39553</v>
      </c>
    </row>
    <row r="24289" spans="1:2" x14ac:dyDescent="0.25">
      <c r="A24289" t="s">
        <v>39554</v>
      </c>
      <c r="B24289" t="s">
        <v>39555</v>
      </c>
    </row>
    <row r="24290" spans="1:2" x14ac:dyDescent="0.25">
      <c r="A24290" t="s">
        <v>39556</v>
      </c>
      <c r="B24290" t="s">
        <v>39557</v>
      </c>
    </row>
    <row r="24291" spans="1:2" x14ac:dyDescent="0.25">
      <c r="A24291" t="s">
        <v>39558</v>
      </c>
      <c r="B24291" t="s">
        <v>39559</v>
      </c>
    </row>
    <row r="24292" spans="1:2" x14ac:dyDescent="0.25">
      <c r="A24292" t="s">
        <v>39560</v>
      </c>
      <c r="B24292" t="s">
        <v>39561</v>
      </c>
    </row>
    <row r="24293" spans="1:2" x14ac:dyDescent="0.25">
      <c r="A24293" t="s">
        <v>39562</v>
      </c>
      <c r="B24293" t="s">
        <v>39563</v>
      </c>
    </row>
    <row r="24294" spans="1:2" x14ac:dyDescent="0.25">
      <c r="A24294" t="s">
        <v>39564</v>
      </c>
      <c r="B24294" t="s">
        <v>39565</v>
      </c>
    </row>
    <row r="24295" spans="1:2" x14ac:dyDescent="0.25">
      <c r="A24295" t="s">
        <v>39566</v>
      </c>
      <c r="B24295" t="s">
        <v>9</v>
      </c>
    </row>
    <row r="24296" spans="1:2" x14ac:dyDescent="0.25">
      <c r="A24296" t="s">
        <v>39567</v>
      </c>
      <c r="B24296" t="s">
        <v>39568</v>
      </c>
    </row>
    <row r="24297" spans="1:2" x14ac:dyDescent="0.25">
      <c r="A24297" t="s">
        <v>39569</v>
      </c>
      <c r="B24297" t="s">
        <v>39570</v>
      </c>
    </row>
    <row r="24298" spans="1:2" x14ac:dyDescent="0.25">
      <c r="A24298" t="s">
        <v>39571</v>
      </c>
      <c r="B24298" t="s">
        <v>39572</v>
      </c>
    </row>
    <row r="24299" spans="1:2" x14ac:dyDescent="0.25">
      <c r="A24299" t="s">
        <v>39573</v>
      </c>
      <c r="B24299" t="s">
        <v>39574</v>
      </c>
    </row>
    <row r="24300" spans="1:2" x14ac:dyDescent="0.25">
      <c r="A24300" t="s">
        <v>39575</v>
      </c>
      <c r="B24300" t="s">
        <v>39576</v>
      </c>
    </row>
    <row r="24301" spans="1:2" x14ac:dyDescent="0.25">
      <c r="A24301" t="s">
        <v>39577</v>
      </c>
      <c r="B24301" t="s">
        <v>39578</v>
      </c>
    </row>
    <row r="24302" spans="1:2" x14ac:dyDescent="0.25">
      <c r="A24302" t="s">
        <v>39579</v>
      </c>
      <c r="B24302" t="s">
        <v>39580</v>
      </c>
    </row>
    <row r="24303" spans="1:2" x14ac:dyDescent="0.25">
      <c r="A24303" t="s">
        <v>39581</v>
      </c>
      <c r="B24303" t="s">
        <v>27161</v>
      </c>
    </row>
    <row r="24304" spans="1:2" x14ac:dyDescent="0.25">
      <c r="A24304" t="s">
        <v>39582</v>
      </c>
      <c r="B24304" t="s">
        <v>317</v>
      </c>
    </row>
    <row r="24305" spans="1:2" x14ac:dyDescent="0.25">
      <c r="A24305" t="s">
        <v>39583</v>
      </c>
      <c r="B24305" t="s">
        <v>39584</v>
      </c>
    </row>
    <row r="24306" spans="1:2" x14ac:dyDescent="0.25">
      <c r="A24306" t="s">
        <v>39585</v>
      </c>
      <c r="B24306" t="s">
        <v>39586</v>
      </c>
    </row>
    <row r="24307" spans="1:2" x14ac:dyDescent="0.25">
      <c r="A24307" t="s">
        <v>39587</v>
      </c>
      <c r="B24307" t="s">
        <v>39588</v>
      </c>
    </row>
    <row r="24308" spans="1:2" x14ac:dyDescent="0.25">
      <c r="A24308" t="s">
        <v>39589</v>
      </c>
      <c r="B24308" t="s">
        <v>39590</v>
      </c>
    </row>
    <row r="24309" spans="1:2" x14ac:dyDescent="0.25">
      <c r="A24309" t="s">
        <v>39591</v>
      </c>
      <c r="B24309" t="s">
        <v>17</v>
      </c>
    </row>
    <row r="24310" spans="1:2" x14ac:dyDescent="0.25">
      <c r="A24310" t="s">
        <v>39592</v>
      </c>
      <c r="B24310" t="s">
        <v>39593</v>
      </c>
    </row>
    <row r="24311" spans="1:2" x14ac:dyDescent="0.25">
      <c r="A24311" t="s">
        <v>39594</v>
      </c>
      <c r="B24311" t="s">
        <v>39595</v>
      </c>
    </row>
    <row r="24312" spans="1:2" x14ac:dyDescent="0.25">
      <c r="A24312" t="s">
        <v>39596</v>
      </c>
      <c r="B24312" t="s">
        <v>39597</v>
      </c>
    </row>
    <row r="24313" spans="1:2" x14ac:dyDescent="0.25">
      <c r="A24313" t="s">
        <v>39598</v>
      </c>
      <c r="B24313" t="s">
        <v>39599</v>
      </c>
    </row>
    <row r="24314" spans="1:2" x14ac:dyDescent="0.25">
      <c r="A24314" t="s">
        <v>39600</v>
      </c>
      <c r="B24314" t="s">
        <v>39601</v>
      </c>
    </row>
    <row r="24315" spans="1:2" x14ac:dyDescent="0.25">
      <c r="A24315" t="s">
        <v>39602</v>
      </c>
      <c r="B24315" t="s">
        <v>211</v>
      </c>
    </row>
    <row r="24316" spans="1:2" x14ac:dyDescent="0.25">
      <c r="A24316" t="s">
        <v>39603</v>
      </c>
      <c r="B24316" t="s">
        <v>3374</v>
      </c>
    </row>
    <row r="24317" spans="1:2" x14ac:dyDescent="0.25">
      <c r="A24317" t="s">
        <v>39604</v>
      </c>
      <c r="B24317" t="s">
        <v>39605</v>
      </c>
    </row>
    <row r="24318" spans="1:2" x14ac:dyDescent="0.25">
      <c r="A24318" t="s">
        <v>39606</v>
      </c>
      <c r="B24318" t="s">
        <v>39607</v>
      </c>
    </row>
    <row r="24319" spans="1:2" x14ac:dyDescent="0.25">
      <c r="A24319" t="s">
        <v>39608</v>
      </c>
      <c r="B24319" t="s">
        <v>39609</v>
      </c>
    </row>
    <row r="24320" spans="1:2" x14ac:dyDescent="0.25">
      <c r="A24320" t="s">
        <v>39610</v>
      </c>
      <c r="B24320" t="s">
        <v>39611</v>
      </c>
    </row>
    <row r="24321" spans="1:2" x14ac:dyDescent="0.25">
      <c r="A24321" t="s">
        <v>39612</v>
      </c>
      <c r="B24321" t="s">
        <v>39613</v>
      </c>
    </row>
    <row r="24322" spans="1:2" x14ac:dyDescent="0.25">
      <c r="A24322" t="s">
        <v>39614</v>
      </c>
      <c r="B24322" t="s">
        <v>39615</v>
      </c>
    </row>
    <row r="24323" spans="1:2" x14ac:dyDescent="0.25">
      <c r="A24323" t="s">
        <v>39616</v>
      </c>
      <c r="B24323" t="s">
        <v>1690</v>
      </c>
    </row>
    <row r="24324" spans="1:2" x14ac:dyDescent="0.25">
      <c r="A24324" t="s">
        <v>39617</v>
      </c>
      <c r="B24324" t="s">
        <v>39618</v>
      </c>
    </row>
    <row r="24325" spans="1:2" x14ac:dyDescent="0.25">
      <c r="A24325" t="s">
        <v>39619</v>
      </c>
      <c r="B24325" t="s">
        <v>39620</v>
      </c>
    </row>
    <row r="24326" spans="1:2" x14ac:dyDescent="0.25">
      <c r="A24326" t="s">
        <v>39621</v>
      </c>
      <c r="B24326" t="s">
        <v>1067</v>
      </c>
    </row>
    <row r="24327" spans="1:2" x14ac:dyDescent="0.25">
      <c r="A24327" t="s">
        <v>39622</v>
      </c>
      <c r="B24327" t="s">
        <v>39623</v>
      </c>
    </row>
    <row r="24328" spans="1:2" x14ac:dyDescent="0.25">
      <c r="A24328" t="s">
        <v>39624</v>
      </c>
      <c r="B24328" t="s">
        <v>39625</v>
      </c>
    </row>
    <row r="24329" spans="1:2" x14ac:dyDescent="0.25">
      <c r="A24329" t="s">
        <v>39626</v>
      </c>
      <c r="B24329" t="s">
        <v>39627</v>
      </c>
    </row>
    <row r="24330" spans="1:2" x14ac:dyDescent="0.25">
      <c r="A24330" t="s">
        <v>39628</v>
      </c>
      <c r="B24330" t="s">
        <v>39629</v>
      </c>
    </row>
    <row r="24331" spans="1:2" x14ac:dyDescent="0.25">
      <c r="A24331" t="s">
        <v>39630</v>
      </c>
      <c r="B24331" t="s">
        <v>39631</v>
      </c>
    </row>
    <row r="24332" spans="1:2" x14ac:dyDescent="0.25">
      <c r="A24332" t="s">
        <v>39632</v>
      </c>
      <c r="B24332" t="s">
        <v>39633</v>
      </c>
    </row>
    <row r="24333" spans="1:2" x14ac:dyDescent="0.25">
      <c r="A24333" t="s">
        <v>39634</v>
      </c>
      <c r="B24333" t="s">
        <v>39635</v>
      </c>
    </row>
    <row r="24334" spans="1:2" x14ac:dyDescent="0.25">
      <c r="A24334" t="s">
        <v>39636</v>
      </c>
      <c r="B24334" t="s">
        <v>9965</v>
      </c>
    </row>
    <row r="24335" spans="1:2" x14ac:dyDescent="0.25">
      <c r="A24335" t="s">
        <v>39637</v>
      </c>
      <c r="B24335" t="s">
        <v>39638</v>
      </c>
    </row>
    <row r="24336" spans="1:2" x14ac:dyDescent="0.25">
      <c r="A24336" t="s">
        <v>39639</v>
      </c>
      <c r="B24336" t="s">
        <v>39640</v>
      </c>
    </row>
    <row r="24337" spans="1:2" x14ac:dyDescent="0.25">
      <c r="A24337" t="s">
        <v>39641</v>
      </c>
      <c r="B24337" t="s">
        <v>39642</v>
      </c>
    </row>
    <row r="24338" spans="1:2" x14ac:dyDescent="0.25">
      <c r="A24338" t="s">
        <v>39643</v>
      </c>
      <c r="B24338" t="s">
        <v>9</v>
      </c>
    </row>
    <row r="24339" spans="1:2" x14ac:dyDescent="0.25">
      <c r="A24339" t="s">
        <v>39644</v>
      </c>
      <c r="B24339" t="s">
        <v>39645</v>
      </c>
    </row>
    <row r="24340" spans="1:2" x14ac:dyDescent="0.25">
      <c r="A24340" t="s">
        <v>39646</v>
      </c>
      <c r="B24340" t="s">
        <v>13477</v>
      </c>
    </row>
    <row r="24341" spans="1:2" x14ac:dyDescent="0.25">
      <c r="A24341" t="s">
        <v>39647</v>
      </c>
      <c r="B24341" t="s">
        <v>39648</v>
      </c>
    </row>
    <row r="24342" spans="1:2" x14ac:dyDescent="0.25">
      <c r="A24342" t="s">
        <v>39649</v>
      </c>
      <c r="B24342" t="s">
        <v>39650</v>
      </c>
    </row>
    <row r="24343" spans="1:2" x14ac:dyDescent="0.25">
      <c r="A24343" t="s">
        <v>39651</v>
      </c>
      <c r="B24343" t="s">
        <v>971</v>
      </c>
    </row>
    <row r="24344" spans="1:2" x14ac:dyDescent="0.25">
      <c r="A24344" t="s">
        <v>39652</v>
      </c>
      <c r="B24344" t="s">
        <v>39653</v>
      </c>
    </row>
    <row r="24345" spans="1:2" x14ac:dyDescent="0.25">
      <c r="A24345" t="s">
        <v>39654</v>
      </c>
      <c r="B24345" t="s">
        <v>39655</v>
      </c>
    </row>
    <row r="24346" spans="1:2" x14ac:dyDescent="0.25">
      <c r="A24346" t="s">
        <v>39656</v>
      </c>
      <c r="B24346" t="s">
        <v>39657</v>
      </c>
    </row>
    <row r="24347" spans="1:2" x14ac:dyDescent="0.25">
      <c r="A24347" t="s">
        <v>39658</v>
      </c>
      <c r="B24347" t="s">
        <v>39659</v>
      </c>
    </row>
    <row r="24348" spans="1:2" x14ac:dyDescent="0.25">
      <c r="A24348" t="s">
        <v>39660</v>
      </c>
      <c r="B24348" t="s">
        <v>39661</v>
      </c>
    </row>
    <row r="24349" spans="1:2" x14ac:dyDescent="0.25">
      <c r="A24349" t="s">
        <v>39662</v>
      </c>
      <c r="B24349" t="s">
        <v>39663</v>
      </c>
    </row>
    <row r="24350" spans="1:2" x14ac:dyDescent="0.25">
      <c r="A24350" t="s">
        <v>39664</v>
      </c>
      <c r="B24350" t="s">
        <v>39665</v>
      </c>
    </row>
    <row r="24351" spans="1:2" x14ac:dyDescent="0.25">
      <c r="A24351" t="s">
        <v>39666</v>
      </c>
      <c r="B24351" t="s">
        <v>39667</v>
      </c>
    </row>
    <row r="24352" spans="1:2" x14ac:dyDescent="0.25">
      <c r="A24352" t="s">
        <v>39668</v>
      </c>
      <c r="B24352" t="s">
        <v>39669</v>
      </c>
    </row>
    <row r="24353" spans="1:2" x14ac:dyDescent="0.25">
      <c r="A24353" t="s">
        <v>39670</v>
      </c>
      <c r="B24353" t="s">
        <v>39671</v>
      </c>
    </row>
    <row r="24354" spans="1:2" x14ac:dyDescent="0.25">
      <c r="A24354" t="s">
        <v>39672</v>
      </c>
      <c r="B24354" t="s">
        <v>39673</v>
      </c>
    </row>
    <row r="24355" spans="1:2" x14ac:dyDescent="0.25">
      <c r="A24355" t="s">
        <v>39674</v>
      </c>
      <c r="B24355" t="s">
        <v>39675</v>
      </c>
    </row>
    <row r="24356" spans="1:2" x14ac:dyDescent="0.25">
      <c r="A24356" t="s">
        <v>39676</v>
      </c>
      <c r="B24356" t="s">
        <v>39677</v>
      </c>
    </row>
    <row r="24357" spans="1:2" x14ac:dyDescent="0.25">
      <c r="A24357" t="s">
        <v>39678</v>
      </c>
      <c r="B24357" t="s">
        <v>39679</v>
      </c>
    </row>
    <row r="24358" spans="1:2" x14ac:dyDescent="0.25">
      <c r="A24358" t="s">
        <v>39680</v>
      </c>
      <c r="B24358" t="s">
        <v>39681</v>
      </c>
    </row>
    <row r="24359" spans="1:2" x14ac:dyDescent="0.25">
      <c r="A24359" t="s">
        <v>39682</v>
      </c>
      <c r="B24359" t="s">
        <v>39683</v>
      </c>
    </row>
    <row r="24360" spans="1:2" x14ac:dyDescent="0.25">
      <c r="A24360" t="s">
        <v>39684</v>
      </c>
      <c r="B24360" t="s">
        <v>39685</v>
      </c>
    </row>
    <row r="24361" spans="1:2" x14ac:dyDescent="0.25">
      <c r="A24361" t="s">
        <v>39686</v>
      </c>
      <c r="B24361" t="s">
        <v>39687</v>
      </c>
    </row>
    <row r="24362" spans="1:2" x14ac:dyDescent="0.25">
      <c r="A24362" t="s">
        <v>39688</v>
      </c>
      <c r="B24362" t="s">
        <v>39689</v>
      </c>
    </row>
    <row r="24363" spans="1:2" x14ac:dyDescent="0.25">
      <c r="A24363" t="s">
        <v>39690</v>
      </c>
      <c r="B24363" t="s">
        <v>39691</v>
      </c>
    </row>
    <row r="24364" spans="1:2" x14ac:dyDescent="0.25">
      <c r="A24364" t="s">
        <v>39692</v>
      </c>
      <c r="B24364" t="s">
        <v>39693</v>
      </c>
    </row>
    <row r="24365" spans="1:2" x14ac:dyDescent="0.25">
      <c r="A24365" t="s">
        <v>39694</v>
      </c>
      <c r="B24365" t="s">
        <v>39695</v>
      </c>
    </row>
    <row r="24366" spans="1:2" x14ac:dyDescent="0.25">
      <c r="A24366" t="s">
        <v>39696</v>
      </c>
      <c r="B24366" t="s">
        <v>39697</v>
      </c>
    </row>
    <row r="24367" spans="1:2" x14ac:dyDescent="0.25">
      <c r="A24367" t="s">
        <v>39698</v>
      </c>
      <c r="B24367" t="s">
        <v>39699</v>
      </c>
    </row>
    <row r="24368" spans="1:2" x14ac:dyDescent="0.25">
      <c r="A24368" t="s">
        <v>39700</v>
      </c>
      <c r="B24368" t="s">
        <v>39701</v>
      </c>
    </row>
    <row r="24369" spans="1:2" x14ac:dyDescent="0.25">
      <c r="A24369" t="s">
        <v>39702</v>
      </c>
      <c r="B24369" t="s">
        <v>39703</v>
      </c>
    </row>
    <row r="24370" spans="1:2" x14ac:dyDescent="0.25">
      <c r="A24370" t="s">
        <v>39704</v>
      </c>
      <c r="B24370" t="s">
        <v>39705</v>
      </c>
    </row>
    <row r="24371" spans="1:2" x14ac:dyDescent="0.25">
      <c r="A24371" t="s">
        <v>39706</v>
      </c>
      <c r="B24371" t="s">
        <v>39707</v>
      </c>
    </row>
    <row r="24372" spans="1:2" x14ac:dyDescent="0.25">
      <c r="A24372" t="s">
        <v>39708</v>
      </c>
      <c r="B24372" t="s">
        <v>3148</v>
      </c>
    </row>
    <row r="24373" spans="1:2" x14ac:dyDescent="0.25">
      <c r="A24373" t="s">
        <v>39709</v>
      </c>
      <c r="B24373" t="s">
        <v>39710</v>
      </c>
    </row>
    <row r="24374" spans="1:2" x14ac:dyDescent="0.25">
      <c r="A24374" t="s">
        <v>39711</v>
      </c>
      <c r="B24374" t="s">
        <v>39712</v>
      </c>
    </row>
    <row r="24375" spans="1:2" x14ac:dyDescent="0.25">
      <c r="A24375" t="s">
        <v>39713</v>
      </c>
      <c r="B24375" t="s">
        <v>39714</v>
      </c>
    </row>
    <row r="24376" spans="1:2" x14ac:dyDescent="0.25">
      <c r="A24376" t="s">
        <v>39715</v>
      </c>
      <c r="B24376" t="s">
        <v>39716</v>
      </c>
    </row>
    <row r="24377" spans="1:2" x14ac:dyDescent="0.25">
      <c r="A24377" t="s">
        <v>39717</v>
      </c>
      <c r="B24377" t="s">
        <v>39718</v>
      </c>
    </row>
    <row r="24378" spans="1:2" x14ac:dyDescent="0.25">
      <c r="A24378" t="s">
        <v>39719</v>
      </c>
      <c r="B24378" t="s">
        <v>9</v>
      </c>
    </row>
    <row r="24379" spans="1:2" x14ac:dyDescent="0.25">
      <c r="A24379" t="s">
        <v>39720</v>
      </c>
      <c r="B24379" t="s">
        <v>39721</v>
      </c>
    </row>
    <row r="24380" spans="1:2" x14ac:dyDescent="0.25">
      <c r="A24380" t="s">
        <v>39722</v>
      </c>
      <c r="B24380" t="s">
        <v>39723</v>
      </c>
    </row>
    <row r="24381" spans="1:2" x14ac:dyDescent="0.25">
      <c r="A24381" t="s">
        <v>39724</v>
      </c>
      <c r="B24381" t="s">
        <v>39725</v>
      </c>
    </row>
    <row r="24382" spans="1:2" x14ac:dyDescent="0.25">
      <c r="A24382" t="s">
        <v>39726</v>
      </c>
      <c r="B24382" t="s">
        <v>2228</v>
      </c>
    </row>
    <row r="24383" spans="1:2" x14ac:dyDescent="0.25">
      <c r="A24383" t="s">
        <v>39727</v>
      </c>
      <c r="B24383" t="s">
        <v>39728</v>
      </c>
    </row>
    <row r="24384" spans="1:2" x14ac:dyDescent="0.25">
      <c r="A24384" t="s">
        <v>39729</v>
      </c>
      <c r="B24384" t="s">
        <v>39730</v>
      </c>
    </row>
    <row r="24385" spans="1:2" x14ac:dyDescent="0.25">
      <c r="A24385" t="s">
        <v>39731</v>
      </c>
      <c r="B24385" t="s">
        <v>39732</v>
      </c>
    </row>
    <row r="24386" spans="1:2" x14ac:dyDescent="0.25">
      <c r="A24386" t="s">
        <v>39733</v>
      </c>
      <c r="B24386" t="s">
        <v>39734</v>
      </c>
    </row>
    <row r="24387" spans="1:2" x14ac:dyDescent="0.25">
      <c r="A24387" t="s">
        <v>39735</v>
      </c>
      <c r="B24387" t="s">
        <v>39736</v>
      </c>
    </row>
    <row r="24388" spans="1:2" x14ac:dyDescent="0.25">
      <c r="A24388" t="s">
        <v>39737</v>
      </c>
      <c r="B24388" t="s">
        <v>39738</v>
      </c>
    </row>
    <row r="24389" spans="1:2" x14ac:dyDescent="0.25">
      <c r="A24389" t="s">
        <v>39739</v>
      </c>
      <c r="B24389" t="s">
        <v>39740</v>
      </c>
    </row>
    <row r="24390" spans="1:2" x14ac:dyDescent="0.25">
      <c r="A24390" t="s">
        <v>39741</v>
      </c>
      <c r="B24390" t="s">
        <v>39742</v>
      </c>
    </row>
    <row r="24391" spans="1:2" x14ac:dyDescent="0.25">
      <c r="A24391" t="s">
        <v>39743</v>
      </c>
      <c r="B24391" t="s">
        <v>39744</v>
      </c>
    </row>
    <row r="24392" spans="1:2" x14ac:dyDescent="0.25">
      <c r="A24392" t="s">
        <v>39745</v>
      </c>
      <c r="B24392" t="s">
        <v>39746</v>
      </c>
    </row>
    <row r="24393" spans="1:2" x14ac:dyDescent="0.25">
      <c r="A24393" t="s">
        <v>39747</v>
      </c>
      <c r="B24393" t="s">
        <v>39748</v>
      </c>
    </row>
    <row r="24394" spans="1:2" x14ac:dyDescent="0.25">
      <c r="A24394" t="s">
        <v>39749</v>
      </c>
      <c r="B24394" t="s">
        <v>39750</v>
      </c>
    </row>
    <row r="24395" spans="1:2" x14ac:dyDescent="0.25">
      <c r="A24395" t="s">
        <v>39751</v>
      </c>
      <c r="B24395" t="s">
        <v>11122</v>
      </c>
    </row>
    <row r="24396" spans="1:2" x14ac:dyDescent="0.25">
      <c r="A24396" t="s">
        <v>39752</v>
      </c>
      <c r="B24396" t="s">
        <v>3889</v>
      </c>
    </row>
    <row r="24397" spans="1:2" x14ac:dyDescent="0.25">
      <c r="A24397" t="s">
        <v>39753</v>
      </c>
      <c r="B24397" t="s">
        <v>39754</v>
      </c>
    </row>
    <row r="24398" spans="1:2" x14ac:dyDescent="0.25">
      <c r="A24398" t="s">
        <v>39755</v>
      </c>
      <c r="B24398" t="s">
        <v>39756</v>
      </c>
    </row>
    <row r="24399" spans="1:2" x14ac:dyDescent="0.25">
      <c r="A24399" t="s">
        <v>39757</v>
      </c>
      <c r="B24399" t="s">
        <v>39758</v>
      </c>
    </row>
    <row r="24400" spans="1:2" x14ac:dyDescent="0.25">
      <c r="A24400" t="s">
        <v>39759</v>
      </c>
      <c r="B24400" t="s">
        <v>39760</v>
      </c>
    </row>
    <row r="24401" spans="1:2" x14ac:dyDescent="0.25">
      <c r="A24401" t="s">
        <v>39761</v>
      </c>
      <c r="B24401" t="s">
        <v>39762</v>
      </c>
    </row>
    <row r="24402" spans="1:2" x14ac:dyDescent="0.25">
      <c r="A24402" t="s">
        <v>39763</v>
      </c>
      <c r="B24402" t="s">
        <v>39764</v>
      </c>
    </row>
    <row r="24403" spans="1:2" x14ac:dyDescent="0.25">
      <c r="A24403" t="s">
        <v>39765</v>
      </c>
      <c r="B24403" t="s">
        <v>39766</v>
      </c>
    </row>
    <row r="24404" spans="1:2" x14ac:dyDescent="0.25">
      <c r="A24404" t="s">
        <v>39767</v>
      </c>
      <c r="B24404" t="s">
        <v>569</v>
      </c>
    </row>
    <row r="24405" spans="1:2" x14ac:dyDescent="0.25">
      <c r="A24405" t="s">
        <v>39768</v>
      </c>
      <c r="B24405" t="s">
        <v>39769</v>
      </c>
    </row>
    <row r="24406" spans="1:2" x14ac:dyDescent="0.25">
      <c r="A24406" t="s">
        <v>39770</v>
      </c>
      <c r="B24406" t="s">
        <v>39771</v>
      </c>
    </row>
    <row r="24407" spans="1:2" x14ac:dyDescent="0.25">
      <c r="A24407" t="s">
        <v>39772</v>
      </c>
      <c r="B24407" t="s">
        <v>39773</v>
      </c>
    </row>
    <row r="24408" spans="1:2" x14ac:dyDescent="0.25">
      <c r="A24408" t="s">
        <v>39774</v>
      </c>
      <c r="B24408" t="s">
        <v>39775</v>
      </c>
    </row>
    <row r="24409" spans="1:2" x14ac:dyDescent="0.25">
      <c r="A24409" t="s">
        <v>39776</v>
      </c>
      <c r="B24409" t="s">
        <v>317</v>
      </c>
    </row>
    <row r="24410" spans="1:2" x14ac:dyDescent="0.25">
      <c r="A24410" t="s">
        <v>39777</v>
      </c>
      <c r="B24410" t="s">
        <v>39778</v>
      </c>
    </row>
    <row r="24411" spans="1:2" x14ac:dyDescent="0.25">
      <c r="A24411" t="s">
        <v>39779</v>
      </c>
      <c r="B24411" t="s">
        <v>39780</v>
      </c>
    </row>
    <row r="24412" spans="1:2" x14ac:dyDescent="0.25">
      <c r="A24412" t="s">
        <v>39781</v>
      </c>
      <c r="B24412" t="s">
        <v>39782</v>
      </c>
    </row>
    <row r="24413" spans="1:2" x14ac:dyDescent="0.25">
      <c r="A24413" t="s">
        <v>39783</v>
      </c>
      <c r="B24413" t="s">
        <v>39784</v>
      </c>
    </row>
    <row r="24414" spans="1:2" x14ac:dyDescent="0.25">
      <c r="A24414" t="s">
        <v>39785</v>
      </c>
      <c r="B24414" t="s">
        <v>203</v>
      </c>
    </row>
    <row r="24415" spans="1:2" x14ac:dyDescent="0.25">
      <c r="A24415" t="s">
        <v>39786</v>
      </c>
      <c r="B24415" t="s">
        <v>39787</v>
      </c>
    </row>
    <row r="24416" spans="1:2" x14ac:dyDescent="0.25">
      <c r="A24416" t="s">
        <v>39788</v>
      </c>
      <c r="B24416" t="s">
        <v>14932</v>
      </c>
    </row>
    <row r="24417" spans="1:2" x14ac:dyDescent="0.25">
      <c r="A24417" t="s">
        <v>39789</v>
      </c>
      <c r="B24417" t="s">
        <v>39790</v>
      </c>
    </row>
    <row r="24418" spans="1:2" x14ac:dyDescent="0.25">
      <c r="A24418" t="s">
        <v>39791</v>
      </c>
      <c r="B24418" t="s">
        <v>39792</v>
      </c>
    </row>
    <row r="24419" spans="1:2" x14ac:dyDescent="0.25">
      <c r="A24419" t="s">
        <v>39793</v>
      </c>
      <c r="B24419" t="s">
        <v>3018</v>
      </c>
    </row>
    <row r="24420" spans="1:2" x14ac:dyDescent="0.25">
      <c r="A24420" t="s">
        <v>39794</v>
      </c>
      <c r="B24420" t="s">
        <v>39795</v>
      </c>
    </row>
    <row r="24421" spans="1:2" x14ac:dyDescent="0.25">
      <c r="A24421" t="s">
        <v>39796</v>
      </c>
      <c r="B24421" t="s">
        <v>39797</v>
      </c>
    </row>
    <row r="24422" spans="1:2" x14ac:dyDescent="0.25">
      <c r="A24422" t="s">
        <v>39798</v>
      </c>
      <c r="B24422" t="s">
        <v>39799</v>
      </c>
    </row>
    <row r="24423" spans="1:2" x14ac:dyDescent="0.25">
      <c r="A24423" t="s">
        <v>39800</v>
      </c>
      <c r="B24423" t="s">
        <v>39801</v>
      </c>
    </row>
    <row r="24424" spans="1:2" x14ac:dyDescent="0.25">
      <c r="A24424" t="s">
        <v>39802</v>
      </c>
      <c r="B24424" t="s">
        <v>39803</v>
      </c>
    </row>
    <row r="24425" spans="1:2" x14ac:dyDescent="0.25">
      <c r="A24425" t="s">
        <v>39804</v>
      </c>
      <c r="B24425" t="s">
        <v>39805</v>
      </c>
    </row>
    <row r="24426" spans="1:2" x14ac:dyDescent="0.25">
      <c r="A24426" t="s">
        <v>39806</v>
      </c>
      <c r="B24426" t="s">
        <v>39807</v>
      </c>
    </row>
    <row r="24427" spans="1:2" x14ac:dyDescent="0.25">
      <c r="A24427" t="s">
        <v>39808</v>
      </c>
      <c r="B24427" t="s">
        <v>39809</v>
      </c>
    </row>
    <row r="24428" spans="1:2" x14ac:dyDescent="0.25">
      <c r="A24428" t="s">
        <v>39810</v>
      </c>
      <c r="B24428" t="s">
        <v>39811</v>
      </c>
    </row>
    <row r="24429" spans="1:2" x14ac:dyDescent="0.25">
      <c r="A24429" t="s">
        <v>39812</v>
      </c>
      <c r="B24429" t="s">
        <v>39813</v>
      </c>
    </row>
    <row r="24430" spans="1:2" x14ac:dyDescent="0.25">
      <c r="A24430" t="s">
        <v>39814</v>
      </c>
      <c r="B24430" t="s">
        <v>39815</v>
      </c>
    </row>
    <row r="24431" spans="1:2" x14ac:dyDescent="0.25">
      <c r="A24431" t="s">
        <v>39816</v>
      </c>
      <c r="B24431" t="s">
        <v>39817</v>
      </c>
    </row>
    <row r="24432" spans="1:2" x14ac:dyDescent="0.25">
      <c r="A24432" t="s">
        <v>39818</v>
      </c>
      <c r="B24432" t="s">
        <v>17</v>
      </c>
    </row>
    <row r="24433" spans="1:2" x14ac:dyDescent="0.25">
      <c r="A24433" t="s">
        <v>39819</v>
      </c>
      <c r="B24433" t="s">
        <v>37867</v>
      </c>
    </row>
    <row r="24434" spans="1:2" x14ac:dyDescent="0.25">
      <c r="A24434" t="s">
        <v>39820</v>
      </c>
      <c r="B24434" t="s">
        <v>39821</v>
      </c>
    </row>
    <row r="24435" spans="1:2" x14ac:dyDescent="0.25">
      <c r="A24435" t="s">
        <v>39822</v>
      </c>
      <c r="B24435" t="s">
        <v>39823</v>
      </c>
    </row>
    <row r="24436" spans="1:2" x14ac:dyDescent="0.25">
      <c r="A24436" t="s">
        <v>39824</v>
      </c>
      <c r="B24436" t="s">
        <v>39825</v>
      </c>
    </row>
    <row r="24437" spans="1:2" x14ac:dyDescent="0.25">
      <c r="A24437" t="s">
        <v>39826</v>
      </c>
      <c r="B24437" t="s">
        <v>39827</v>
      </c>
    </row>
    <row r="24438" spans="1:2" x14ac:dyDescent="0.25">
      <c r="A24438" t="s">
        <v>39828</v>
      </c>
      <c r="B24438" t="s">
        <v>1270</v>
      </c>
    </row>
    <row r="24439" spans="1:2" x14ac:dyDescent="0.25">
      <c r="A24439" t="s">
        <v>39829</v>
      </c>
      <c r="B24439" t="s">
        <v>39830</v>
      </c>
    </row>
    <row r="24440" spans="1:2" x14ac:dyDescent="0.25">
      <c r="A24440" t="s">
        <v>39831</v>
      </c>
      <c r="B24440" t="s">
        <v>2339</v>
      </c>
    </row>
    <row r="24441" spans="1:2" x14ac:dyDescent="0.25">
      <c r="A24441" t="s">
        <v>39832</v>
      </c>
      <c r="B24441" t="s">
        <v>39833</v>
      </c>
    </row>
    <row r="24442" spans="1:2" x14ac:dyDescent="0.25">
      <c r="A24442" t="s">
        <v>39834</v>
      </c>
      <c r="B24442" t="s">
        <v>39835</v>
      </c>
    </row>
    <row r="24443" spans="1:2" x14ac:dyDescent="0.25">
      <c r="A24443" t="s">
        <v>39836</v>
      </c>
      <c r="B24443" t="s">
        <v>39837</v>
      </c>
    </row>
    <row r="24444" spans="1:2" x14ac:dyDescent="0.25">
      <c r="A24444" t="s">
        <v>39838</v>
      </c>
      <c r="B24444" t="s">
        <v>90</v>
      </c>
    </row>
    <row r="24445" spans="1:2" x14ac:dyDescent="0.25">
      <c r="A24445" t="s">
        <v>39839</v>
      </c>
      <c r="B24445" t="s">
        <v>39840</v>
      </c>
    </row>
    <row r="24446" spans="1:2" x14ac:dyDescent="0.25">
      <c r="A24446" t="s">
        <v>39841</v>
      </c>
      <c r="B24446" t="s">
        <v>39842</v>
      </c>
    </row>
    <row r="24447" spans="1:2" x14ac:dyDescent="0.25">
      <c r="A24447" t="s">
        <v>39843</v>
      </c>
      <c r="B24447" t="s">
        <v>39844</v>
      </c>
    </row>
    <row r="24448" spans="1:2" x14ac:dyDescent="0.25">
      <c r="A24448" t="s">
        <v>39845</v>
      </c>
      <c r="B24448" t="s">
        <v>39846</v>
      </c>
    </row>
    <row r="24449" spans="1:2" x14ac:dyDescent="0.25">
      <c r="A24449" t="s">
        <v>39847</v>
      </c>
      <c r="B24449" t="s">
        <v>39848</v>
      </c>
    </row>
    <row r="24450" spans="1:2" x14ac:dyDescent="0.25">
      <c r="A24450" t="s">
        <v>39849</v>
      </c>
      <c r="B24450" t="s">
        <v>39850</v>
      </c>
    </row>
    <row r="24451" spans="1:2" x14ac:dyDescent="0.25">
      <c r="A24451" t="s">
        <v>39851</v>
      </c>
      <c r="B24451" t="s">
        <v>39852</v>
      </c>
    </row>
    <row r="24452" spans="1:2" x14ac:dyDescent="0.25">
      <c r="A24452" t="s">
        <v>39853</v>
      </c>
      <c r="B24452" t="s">
        <v>39854</v>
      </c>
    </row>
    <row r="24453" spans="1:2" x14ac:dyDescent="0.25">
      <c r="A24453" t="s">
        <v>39855</v>
      </c>
      <c r="B24453" t="s">
        <v>9</v>
      </c>
    </row>
    <row r="24454" spans="1:2" x14ac:dyDescent="0.25">
      <c r="A24454" t="s">
        <v>39856</v>
      </c>
      <c r="B24454" t="s">
        <v>317</v>
      </c>
    </row>
    <row r="24455" spans="1:2" x14ac:dyDescent="0.25">
      <c r="A24455" t="s">
        <v>39857</v>
      </c>
      <c r="B24455" t="s">
        <v>39858</v>
      </c>
    </row>
    <row r="24456" spans="1:2" x14ac:dyDescent="0.25">
      <c r="A24456" t="s">
        <v>39859</v>
      </c>
      <c r="B24456" t="s">
        <v>39860</v>
      </c>
    </row>
    <row r="24457" spans="1:2" x14ac:dyDescent="0.25">
      <c r="A24457" t="s">
        <v>39861</v>
      </c>
      <c r="B24457" t="s">
        <v>39862</v>
      </c>
    </row>
    <row r="24458" spans="1:2" x14ac:dyDescent="0.25">
      <c r="A24458" t="s">
        <v>39863</v>
      </c>
      <c r="B24458" t="s">
        <v>39864</v>
      </c>
    </row>
    <row r="24459" spans="1:2" x14ac:dyDescent="0.25">
      <c r="A24459" t="s">
        <v>39865</v>
      </c>
      <c r="B24459" t="s">
        <v>453</v>
      </c>
    </row>
    <row r="24460" spans="1:2" x14ac:dyDescent="0.25">
      <c r="A24460" t="s">
        <v>39866</v>
      </c>
      <c r="B24460" t="s">
        <v>39867</v>
      </c>
    </row>
    <row r="24461" spans="1:2" x14ac:dyDescent="0.25">
      <c r="A24461" t="s">
        <v>39868</v>
      </c>
      <c r="B24461" t="s">
        <v>39869</v>
      </c>
    </row>
    <row r="24462" spans="1:2" x14ac:dyDescent="0.25">
      <c r="A24462" t="s">
        <v>39870</v>
      </c>
      <c r="B24462" t="s">
        <v>39871</v>
      </c>
    </row>
    <row r="24463" spans="1:2" x14ac:dyDescent="0.25">
      <c r="A24463" t="s">
        <v>39872</v>
      </c>
      <c r="B24463" t="s">
        <v>39873</v>
      </c>
    </row>
    <row r="24464" spans="1:2" x14ac:dyDescent="0.25">
      <c r="A24464" t="s">
        <v>39874</v>
      </c>
      <c r="B24464" t="s">
        <v>9</v>
      </c>
    </row>
    <row r="24465" spans="1:2" x14ac:dyDescent="0.25">
      <c r="A24465" t="s">
        <v>39875</v>
      </c>
      <c r="B24465" t="s">
        <v>39876</v>
      </c>
    </row>
    <row r="24466" spans="1:2" x14ac:dyDescent="0.25">
      <c r="A24466" t="s">
        <v>39877</v>
      </c>
      <c r="B24466" t="s">
        <v>39878</v>
      </c>
    </row>
    <row r="24467" spans="1:2" x14ac:dyDescent="0.25">
      <c r="A24467" t="s">
        <v>39879</v>
      </c>
      <c r="B24467" t="s">
        <v>39880</v>
      </c>
    </row>
    <row r="24468" spans="1:2" x14ac:dyDescent="0.25">
      <c r="A24468" t="s">
        <v>39881</v>
      </c>
      <c r="B24468" t="s">
        <v>39882</v>
      </c>
    </row>
    <row r="24469" spans="1:2" x14ac:dyDescent="0.25">
      <c r="A24469" t="s">
        <v>39883</v>
      </c>
      <c r="B24469" t="s">
        <v>39884</v>
      </c>
    </row>
    <row r="24470" spans="1:2" x14ac:dyDescent="0.25">
      <c r="A24470" t="s">
        <v>39885</v>
      </c>
      <c r="B24470" t="s">
        <v>39886</v>
      </c>
    </row>
    <row r="24471" spans="1:2" x14ac:dyDescent="0.25">
      <c r="A24471" t="s">
        <v>39887</v>
      </c>
      <c r="B24471" t="s">
        <v>39888</v>
      </c>
    </row>
    <row r="24472" spans="1:2" x14ac:dyDescent="0.25">
      <c r="A24472" t="s">
        <v>39889</v>
      </c>
      <c r="B24472" t="s">
        <v>39890</v>
      </c>
    </row>
    <row r="24473" spans="1:2" x14ac:dyDescent="0.25">
      <c r="A24473" t="s">
        <v>39891</v>
      </c>
      <c r="B24473" t="s">
        <v>39892</v>
      </c>
    </row>
    <row r="24474" spans="1:2" x14ac:dyDescent="0.25">
      <c r="A24474" t="s">
        <v>39893</v>
      </c>
      <c r="B24474" t="s">
        <v>39894</v>
      </c>
    </row>
    <row r="24475" spans="1:2" x14ac:dyDescent="0.25">
      <c r="A24475" t="s">
        <v>39895</v>
      </c>
      <c r="B24475" t="s">
        <v>39896</v>
      </c>
    </row>
    <row r="24476" spans="1:2" x14ac:dyDescent="0.25">
      <c r="A24476" t="s">
        <v>39897</v>
      </c>
      <c r="B24476" t="s">
        <v>39898</v>
      </c>
    </row>
    <row r="24477" spans="1:2" x14ac:dyDescent="0.25">
      <c r="A24477" t="s">
        <v>39899</v>
      </c>
      <c r="B24477" t="s">
        <v>39900</v>
      </c>
    </row>
    <row r="24478" spans="1:2" x14ac:dyDescent="0.25">
      <c r="A24478" t="s">
        <v>39901</v>
      </c>
      <c r="B24478" t="s">
        <v>39902</v>
      </c>
    </row>
    <row r="24479" spans="1:2" x14ac:dyDescent="0.25">
      <c r="A24479" t="s">
        <v>39903</v>
      </c>
      <c r="B24479" t="s">
        <v>39904</v>
      </c>
    </row>
    <row r="24480" spans="1:2" x14ac:dyDescent="0.25">
      <c r="A24480" t="s">
        <v>39905</v>
      </c>
      <c r="B24480" t="s">
        <v>39906</v>
      </c>
    </row>
    <row r="24481" spans="1:2" x14ac:dyDescent="0.25">
      <c r="A24481" t="s">
        <v>39907</v>
      </c>
      <c r="B24481" t="s">
        <v>39908</v>
      </c>
    </row>
    <row r="24482" spans="1:2" x14ac:dyDescent="0.25">
      <c r="A24482" t="s">
        <v>39909</v>
      </c>
      <c r="B24482" t="s">
        <v>39910</v>
      </c>
    </row>
    <row r="24483" spans="1:2" x14ac:dyDescent="0.25">
      <c r="A24483" t="s">
        <v>39911</v>
      </c>
      <c r="B24483" t="s">
        <v>39912</v>
      </c>
    </row>
    <row r="24484" spans="1:2" x14ac:dyDescent="0.25">
      <c r="A24484" t="s">
        <v>39913</v>
      </c>
      <c r="B24484" t="s">
        <v>39914</v>
      </c>
    </row>
    <row r="24485" spans="1:2" x14ac:dyDescent="0.25">
      <c r="A24485" t="s">
        <v>39915</v>
      </c>
      <c r="B24485" t="s">
        <v>39916</v>
      </c>
    </row>
    <row r="24486" spans="1:2" x14ac:dyDescent="0.25">
      <c r="A24486" t="s">
        <v>39917</v>
      </c>
      <c r="B24486" t="s">
        <v>7391</v>
      </c>
    </row>
    <row r="24487" spans="1:2" x14ac:dyDescent="0.25">
      <c r="A24487" t="s">
        <v>39918</v>
      </c>
      <c r="B24487" t="s">
        <v>39919</v>
      </c>
    </row>
    <row r="24488" spans="1:2" x14ac:dyDescent="0.25">
      <c r="A24488" t="s">
        <v>39920</v>
      </c>
      <c r="B24488" t="s">
        <v>39921</v>
      </c>
    </row>
    <row r="24489" spans="1:2" x14ac:dyDescent="0.25">
      <c r="A24489" t="s">
        <v>39922</v>
      </c>
      <c r="B24489" t="s">
        <v>39923</v>
      </c>
    </row>
    <row r="24490" spans="1:2" x14ac:dyDescent="0.25">
      <c r="A24490" t="s">
        <v>39924</v>
      </c>
      <c r="B24490" t="s">
        <v>39925</v>
      </c>
    </row>
    <row r="24491" spans="1:2" x14ac:dyDescent="0.25">
      <c r="A24491" t="s">
        <v>39926</v>
      </c>
      <c r="B24491" t="s">
        <v>39927</v>
      </c>
    </row>
    <row r="24492" spans="1:2" x14ac:dyDescent="0.25">
      <c r="A24492" t="s">
        <v>39928</v>
      </c>
      <c r="B24492" t="s">
        <v>39929</v>
      </c>
    </row>
    <row r="24493" spans="1:2" x14ac:dyDescent="0.25">
      <c r="A24493" t="s">
        <v>39930</v>
      </c>
      <c r="B24493" t="s">
        <v>39931</v>
      </c>
    </row>
    <row r="24494" spans="1:2" x14ac:dyDescent="0.25">
      <c r="A24494" t="s">
        <v>39932</v>
      </c>
      <c r="B24494" t="s">
        <v>9</v>
      </c>
    </row>
    <row r="24495" spans="1:2" x14ac:dyDescent="0.25">
      <c r="A24495" t="s">
        <v>39933</v>
      </c>
      <c r="B24495" t="s">
        <v>39934</v>
      </c>
    </row>
    <row r="24496" spans="1:2" x14ac:dyDescent="0.25">
      <c r="A24496" t="s">
        <v>39935</v>
      </c>
      <c r="B24496" t="s">
        <v>39936</v>
      </c>
    </row>
    <row r="24497" spans="1:2" x14ac:dyDescent="0.25">
      <c r="A24497" t="s">
        <v>39937</v>
      </c>
      <c r="B24497" t="s">
        <v>39938</v>
      </c>
    </row>
    <row r="24498" spans="1:2" x14ac:dyDescent="0.25">
      <c r="A24498" t="s">
        <v>39939</v>
      </c>
      <c r="B24498" t="s">
        <v>39940</v>
      </c>
    </row>
    <row r="24499" spans="1:2" x14ac:dyDescent="0.25">
      <c r="A24499" t="s">
        <v>39941</v>
      </c>
      <c r="B24499" t="s">
        <v>39942</v>
      </c>
    </row>
    <row r="24500" spans="1:2" x14ac:dyDescent="0.25">
      <c r="A24500" t="s">
        <v>39943</v>
      </c>
      <c r="B24500" t="s">
        <v>9</v>
      </c>
    </row>
    <row r="24501" spans="1:2" x14ac:dyDescent="0.25">
      <c r="A24501" t="s">
        <v>39944</v>
      </c>
      <c r="B24501" t="s">
        <v>39945</v>
      </c>
    </row>
    <row r="24502" spans="1:2" x14ac:dyDescent="0.25">
      <c r="A24502" t="s">
        <v>39946</v>
      </c>
      <c r="B24502" t="s">
        <v>39947</v>
      </c>
    </row>
    <row r="24503" spans="1:2" x14ac:dyDescent="0.25">
      <c r="A24503" t="s">
        <v>39948</v>
      </c>
      <c r="B24503" t="s">
        <v>39949</v>
      </c>
    </row>
    <row r="24504" spans="1:2" x14ac:dyDescent="0.25">
      <c r="A24504" t="s">
        <v>39950</v>
      </c>
      <c r="B24504" t="s">
        <v>39951</v>
      </c>
    </row>
    <row r="24505" spans="1:2" x14ac:dyDescent="0.25">
      <c r="A24505" t="s">
        <v>39952</v>
      </c>
      <c r="B24505" t="s">
        <v>39953</v>
      </c>
    </row>
    <row r="24506" spans="1:2" x14ac:dyDescent="0.25">
      <c r="A24506" t="s">
        <v>39954</v>
      </c>
      <c r="B24506" t="s">
        <v>39955</v>
      </c>
    </row>
    <row r="24507" spans="1:2" x14ac:dyDescent="0.25">
      <c r="A24507" t="s">
        <v>39956</v>
      </c>
      <c r="B24507" t="s">
        <v>39957</v>
      </c>
    </row>
    <row r="24508" spans="1:2" x14ac:dyDescent="0.25">
      <c r="A24508" t="s">
        <v>39958</v>
      </c>
      <c r="B24508" t="s">
        <v>1524</v>
      </c>
    </row>
    <row r="24509" spans="1:2" x14ac:dyDescent="0.25">
      <c r="A24509" t="s">
        <v>39959</v>
      </c>
      <c r="B24509" t="s">
        <v>39960</v>
      </c>
    </row>
    <row r="24510" spans="1:2" x14ac:dyDescent="0.25">
      <c r="A24510" t="s">
        <v>39961</v>
      </c>
      <c r="B24510" t="s">
        <v>2039</v>
      </c>
    </row>
    <row r="24511" spans="1:2" x14ac:dyDescent="0.25">
      <c r="A24511" t="s">
        <v>39962</v>
      </c>
      <c r="B24511" t="s">
        <v>39963</v>
      </c>
    </row>
    <row r="24512" spans="1:2" x14ac:dyDescent="0.25">
      <c r="A24512" t="s">
        <v>39964</v>
      </c>
      <c r="B24512" t="s">
        <v>39965</v>
      </c>
    </row>
    <row r="24513" spans="1:2" x14ac:dyDescent="0.25">
      <c r="A24513" t="s">
        <v>39966</v>
      </c>
      <c r="B24513" t="s">
        <v>39967</v>
      </c>
    </row>
    <row r="24514" spans="1:2" x14ac:dyDescent="0.25">
      <c r="A24514" t="s">
        <v>39968</v>
      </c>
      <c r="B24514" t="s">
        <v>39969</v>
      </c>
    </row>
    <row r="24515" spans="1:2" x14ac:dyDescent="0.25">
      <c r="A24515" t="s">
        <v>39970</v>
      </c>
      <c r="B24515" t="s">
        <v>39971</v>
      </c>
    </row>
    <row r="24516" spans="1:2" x14ac:dyDescent="0.25">
      <c r="A24516" t="s">
        <v>39972</v>
      </c>
      <c r="B24516" t="s">
        <v>39973</v>
      </c>
    </row>
    <row r="24517" spans="1:2" x14ac:dyDescent="0.25">
      <c r="A24517" t="s">
        <v>39974</v>
      </c>
      <c r="B24517" t="s">
        <v>39975</v>
      </c>
    </row>
    <row r="24518" spans="1:2" x14ac:dyDescent="0.25">
      <c r="A24518" t="s">
        <v>39976</v>
      </c>
      <c r="B24518" t="s">
        <v>39977</v>
      </c>
    </row>
    <row r="24519" spans="1:2" x14ac:dyDescent="0.25">
      <c r="A24519" t="s">
        <v>39978</v>
      </c>
      <c r="B24519" t="s">
        <v>39979</v>
      </c>
    </row>
    <row r="24520" spans="1:2" x14ac:dyDescent="0.25">
      <c r="A24520" t="s">
        <v>39980</v>
      </c>
      <c r="B24520" t="s">
        <v>39981</v>
      </c>
    </row>
    <row r="24521" spans="1:2" x14ac:dyDescent="0.25">
      <c r="A24521" t="s">
        <v>39982</v>
      </c>
      <c r="B24521" t="s">
        <v>39983</v>
      </c>
    </row>
    <row r="24522" spans="1:2" x14ac:dyDescent="0.25">
      <c r="A24522" t="s">
        <v>39984</v>
      </c>
      <c r="B24522" t="s">
        <v>1270</v>
      </c>
    </row>
    <row r="24523" spans="1:2" x14ac:dyDescent="0.25">
      <c r="A24523" t="s">
        <v>39985</v>
      </c>
      <c r="B24523" t="s">
        <v>2147</v>
      </c>
    </row>
    <row r="24524" spans="1:2" x14ac:dyDescent="0.25">
      <c r="A24524" t="s">
        <v>39986</v>
      </c>
      <c r="B24524" t="s">
        <v>39987</v>
      </c>
    </row>
    <row r="24525" spans="1:2" x14ac:dyDescent="0.25">
      <c r="A24525" t="s">
        <v>39988</v>
      </c>
      <c r="B24525" t="s">
        <v>39989</v>
      </c>
    </row>
    <row r="24526" spans="1:2" x14ac:dyDescent="0.25">
      <c r="A24526" t="s">
        <v>39990</v>
      </c>
      <c r="B24526" t="s">
        <v>39991</v>
      </c>
    </row>
    <row r="24527" spans="1:2" x14ac:dyDescent="0.25">
      <c r="A24527" t="s">
        <v>39992</v>
      </c>
      <c r="B24527" t="s">
        <v>39993</v>
      </c>
    </row>
    <row r="24528" spans="1:2" x14ac:dyDescent="0.25">
      <c r="A24528" t="s">
        <v>39994</v>
      </c>
      <c r="B24528" t="s">
        <v>3018</v>
      </c>
    </row>
    <row r="24529" spans="1:2" x14ac:dyDescent="0.25">
      <c r="A24529" t="s">
        <v>39995</v>
      </c>
      <c r="B24529" t="s">
        <v>39996</v>
      </c>
    </row>
    <row r="24530" spans="1:2" x14ac:dyDescent="0.25">
      <c r="A24530" t="s">
        <v>39997</v>
      </c>
      <c r="B24530" t="s">
        <v>39998</v>
      </c>
    </row>
    <row r="24531" spans="1:2" x14ac:dyDescent="0.25">
      <c r="A24531" t="s">
        <v>39999</v>
      </c>
      <c r="B24531" t="s">
        <v>40000</v>
      </c>
    </row>
    <row r="24532" spans="1:2" x14ac:dyDescent="0.25">
      <c r="A24532" t="s">
        <v>40001</v>
      </c>
      <c r="B24532" t="s">
        <v>40002</v>
      </c>
    </row>
    <row r="24533" spans="1:2" x14ac:dyDescent="0.25">
      <c r="A24533" t="s">
        <v>40003</v>
      </c>
      <c r="B24533" t="s">
        <v>40004</v>
      </c>
    </row>
    <row r="24534" spans="1:2" x14ac:dyDescent="0.25">
      <c r="A24534" t="s">
        <v>40005</v>
      </c>
      <c r="B24534" t="s">
        <v>40006</v>
      </c>
    </row>
    <row r="24535" spans="1:2" x14ac:dyDescent="0.25">
      <c r="A24535" t="s">
        <v>40007</v>
      </c>
      <c r="B24535" t="s">
        <v>40008</v>
      </c>
    </row>
    <row r="24536" spans="1:2" x14ac:dyDescent="0.25">
      <c r="A24536" t="s">
        <v>40009</v>
      </c>
      <c r="B24536" t="s">
        <v>40010</v>
      </c>
    </row>
    <row r="24537" spans="1:2" x14ac:dyDescent="0.25">
      <c r="A24537" t="s">
        <v>40011</v>
      </c>
      <c r="B24537" t="s">
        <v>40012</v>
      </c>
    </row>
    <row r="24538" spans="1:2" x14ac:dyDescent="0.25">
      <c r="A24538" t="s">
        <v>40013</v>
      </c>
      <c r="B24538" t="s">
        <v>40014</v>
      </c>
    </row>
    <row r="24539" spans="1:2" x14ac:dyDescent="0.25">
      <c r="A24539" t="s">
        <v>40015</v>
      </c>
      <c r="B24539" t="s">
        <v>28606</v>
      </c>
    </row>
    <row r="24540" spans="1:2" x14ac:dyDescent="0.25">
      <c r="A24540" t="s">
        <v>40016</v>
      </c>
      <c r="B24540" t="s">
        <v>40017</v>
      </c>
    </row>
    <row r="24541" spans="1:2" x14ac:dyDescent="0.25">
      <c r="A24541" t="s">
        <v>40018</v>
      </c>
      <c r="B24541" t="s">
        <v>40019</v>
      </c>
    </row>
    <row r="24542" spans="1:2" x14ac:dyDescent="0.25">
      <c r="A24542" t="s">
        <v>40020</v>
      </c>
      <c r="B24542" t="s">
        <v>40021</v>
      </c>
    </row>
    <row r="24543" spans="1:2" x14ac:dyDescent="0.25">
      <c r="A24543" t="s">
        <v>40022</v>
      </c>
      <c r="B24543" t="s">
        <v>40023</v>
      </c>
    </row>
    <row r="24544" spans="1:2" x14ac:dyDescent="0.25">
      <c r="A24544" t="s">
        <v>40024</v>
      </c>
      <c r="B24544" t="s">
        <v>40025</v>
      </c>
    </row>
    <row r="24545" spans="1:2" x14ac:dyDescent="0.25">
      <c r="A24545" t="s">
        <v>40026</v>
      </c>
      <c r="B24545" t="s">
        <v>40027</v>
      </c>
    </row>
    <row r="24546" spans="1:2" x14ac:dyDescent="0.25">
      <c r="A24546" t="s">
        <v>40028</v>
      </c>
      <c r="B24546" t="s">
        <v>40029</v>
      </c>
    </row>
    <row r="24547" spans="1:2" x14ac:dyDescent="0.25">
      <c r="A24547" t="s">
        <v>40030</v>
      </c>
      <c r="B24547" t="s">
        <v>40031</v>
      </c>
    </row>
    <row r="24548" spans="1:2" x14ac:dyDescent="0.25">
      <c r="A24548" t="s">
        <v>40032</v>
      </c>
      <c r="B24548" t="s">
        <v>2485</v>
      </c>
    </row>
    <row r="24549" spans="1:2" x14ac:dyDescent="0.25">
      <c r="A24549" t="s">
        <v>40033</v>
      </c>
      <c r="B24549" t="s">
        <v>40034</v>
      </c>
    </row>
    <row r="24550" spans="1:2" x14ac:dyDescent="0.25">
      <c r="A24550" t="s">
        <v>40035</v>
      </c>
      <c r="B24550" t="s">
        <v>40036</v>
      </c>
    </row>
    <row r="24551" spans="1:2" x14ac:dyDescent="0.25">
      <c r="A24551" t="s">
        <v>40037</v>
      </c>
      <c r="B24551" t="s">
        <v>40038</v>
      </c>
    </row>
    <row r="24552" spans="1:2" x14ac:dyDescent="0.25">
      <c r="A24552" t="s">
        <v>40039</v>
      </c>
      <c r="B24552" t="s">
        <v>40040</v>
      </c>
    </row>
    <row r="24553" spans="1:2" x14ac:dyDescent="0.25">
      <c r="A24553" t="s">
        <v>40041</v>
      </c>
      <c r="B24553" t="s">
        <v>40042</v>
      </c>
    </row>
    <row r="24554" spans="1:2" x14ac:dyDescent="0.25">
      <c r="A24554" t="s">
        <v>40043</v>
      </c>
      <c r="B24554" t="s">
        <v>40044</v>
      </c>
    </row>
    <row r="24555" spans="1:2" x14ac:dyDescent="0.25">
      <c r="A24555" t="s">
        <v>40045</v>
      </c>
      <c r="B24555" t="s">
        <v>40046</v>
      </c>
    </row>
    <row r="24556" spans="1:2" x14ac:dyDescent="0.25">
      <c r="A24556" t="s">
        <v>40047</v>
      </c>
      <c r="B24556" t="s">
        <v>40048</v>
      </c>
    </row>
    <row r="24557" spans="1:2" x14ac:dyDescent="0.25">
      <c r="A24557" t="s">
        <v>40049</v>
      </c>
      <c r="B24557" t="s">
        <v>40050</v>
      </c>
    </row>
    <row r="24558" spans="1:2" x14ac:dyDescent="0.25">
      <c r="A24558" t="s">
        <v>40051</v>
      </c>
      <c r="B24558" t="s">
        <v>9</v>
      </c>
    </row>
    <row r="24559" spans="1:2" x14ac:dyDescent="0.25">
      <c r="A24559" t="s">
        <v>40052</v>
      </c>
      <c r="B24559" t="s">
        <v>40053</v>
      </c>
    </row>
    <row r="24560" spans="1:2" x14ac:dyDescent="0.25">
      <c r="A24560" t="s">
        <v>40054</v>
      </c>
      <c r="B24560" t="s">
        <v>40055</v>
      </c>
    </row>
    <row r="24561" spans="1:2" x14ac:dyDescent="0.25">
      <c r="A24561" t="s">
        <v>40056</v>
      </c>
      <c r="B24561" t="s">
        <v>1270</v>
      </c>
    </row>
    <row r="24562" spans="1:2" x14ac:dyDescent="0.25">
      <c r="A24562" t="s">
        <v>40057</v>
      </c>
      <c r="B24562" t="s">
        <v>40058</v>
      </c>
    </row>
    <row r="24563" spans="1:2" x14ac:dyDescent="0.25">
      <c r="A24563" t="s">
        <v>40059</v>
      </c>
      <c r="B24563" t="s">
        <v>40060</v>
      </c>
    </row>
    <row r="24564" spans="1:2" x14ac:dyDescent="0.25">
      <c r="A24564" t="s">
        <v>40061</v>
      </c>
      <c r="B24564" t="s">
        <v>40062</v>
      </c>
    </row>
    <row r="24565" spans="1:2" x14ac:dyDescent="0.25">
      <c r="A24565" t="s">
        <v>40063</v>
      </c>
      <c r="B24565" t="s">
        <v>1055</v>
      </c>
    </row>
    <row r="24566" spans="1:2" x14ac:dyDescent="0.25">
      <c r="A24566" t="s">
        <v>40064</v>
      </c>
      <c r="B24566" t="s">
        <v>40065</v>
      </c>
    </row>
    <row r="24567" spans="1:2" x14ac:dyDescent="0.25">
      <c r="A24567" t="s">
        <v>40066</v>
      </c>
      <c r="B24567" t="s">
        <v>11354</v>
      </c>
    </row>
    <row r="24568" spans="1:2" x14ac:dyDescent="0.25">
      <c r="A24568" t="s">
        <v>40067</v>
      </c>
      <c r="B24568" t="s">
        <v>7550</v>
      </c>
    </row>
    <row r="24569" spans="1:2" x14ac:dyDescent="0.25">
      <c r="A24569" t="s">
        <v>40068</v>
      </c>
      <c r="B24569" t="s">
        <v>40069</v>
      </c>
    </row>
    <row r="24570" spans="1:2" x14ac:dyDescent="0.25">
      <c r="A24570" t="s">
        <v>40070</v>
      </c>
      <c r="B24570" t="s">
        <v>40071</v>
      </c>
    </row>
    <row r="24571" spans="1:2" x14ac:dyDescent="0.25">
      <c r="A24571" t="s">
        <v>40072</v>
      </c>
      <c r="B24571" t="s">
        <v>40073</v>
      </c>
    </row>
    <row r="24572" spans="1:2" x14ac:dyDescent="0.25">
      <c r="A24572" t="s">
        <v>40074</v>
      </c>
      <c r="B24572" t="s">
        <v>40075</v>
      </c>
    </row>
    <row r="24573" spans="1:2" x14ac:dyDescent="0.25">
      <c r="A24573" t="s">
        <v>40076</v>
      </c>
      <c r="B24573" t="s">
        <v>40077</v>
      </c>
    </row>
    <row r="24574" spans="1:2" x14ac:dyDescent="0.25">
      <c r="A24574" t="s">
        <v>40078</v>
      </c>
      <c r="B24574" t="s">
        <v>40079</v>
      </c>
    </row>
    <row r="24575" spans="1:2" x14ac:dyDescent="0.25">
      <c r="A24575" t="s">
        <v>40080</v>
      </c>
      <c r="B24575" t="s">
        <v>40081</v>
      </c>
    </row>
    <row r="24576" spans="1:2" x14ac:dyDescent="0.25">
      <c r="A24576" t="s">
        <v>40082</v>
      </c>
      <c r="B24576" t="s">
        <v>37974</v>
      </c>
    </row>
    <row r="24577" spans="1:2" x14ac:dyDescent="0.25">
      <c r="A24577" t="s">
        <v>40083</v>
      </c>
      <c r="B24577" t="s">
        <v>40084</v>
      </c>
    </row>
    <row r="24578" spans="1:2" x14ac:dyDescent="0.25">
      <c r="A24578" t="s">
        <v>40085</v>
      </c>
      <c r="B24578" t="s">
        <v>3018</v>
      </c>
    </row>
    <row r="24579" spans="1:2" x14ac:dyDescent="0.25">
      <c r="A24579" t="s">
        <v>40086</v>
      </c>
      <c r="B24579" t="s">
        <v>40087</v>
      </c>
    </row>
    <row r="24580" spans="1:2" x14ac:dyDescent="0.25">
      <c r="A24580" t="s">
        <v>40088</v>
      </c>
      <c r="B24580" t="s">
        <v>9</v>
      </c>
    </row>
    <row r="24581" spans="1:2" x14ac:dyDescent="0.25">
      <c r="A24581" t="s">
        <v>40089</v>
      </c>
      <c r="B24581" t="s">
        <v>40090</v>
      </c>
    </row>
    <row r="24582" spans="1:2" x14ac:dyDescent="0.25">
      <c r="A24582" t="s">
        <v>40091</v>
      </c>
      <c r="B24582" t="s">
        <v>40092</v>
      </c>
    </row>
    <row r="24583" spans="1:2" x14ac:dyDescent="0.25">
      <c r="A24583" t="s">
        <v>40093</v>
      </c>
      <c r="B24583" t="s">
        <v>40094</v>
      </c>
    </row>
    <row r="24584" spans="1:2" x14ac:dyDescent="0.25">
      <c r="A24584" t="s">
        <v>40095</v>
      </c>
      <c r="B24584" t="s">
        <v>40096</v>
      </c>
    </row>
    <row r="24585" spans="1:2" x14ac:dyDescent="0.25">
      <c r="A24585" t="s">
        <v>40097</v>
      </c>
      <c r="B24585" t="s">
        <v>40098</v>
      </c>
    </row>
    <row r="24586" spans="1:2" x14ac:dyDescent="0.25">
      <c r="A24586" t="s">
        <v>40099</v>
      </c>
      <c r="B24586" t="s">
        <v>40100</v>
      </c>
    </row>
    <row r="24587" spans="1:2" x14ac:dyDescent="0.25">
      <c r="A24587" t="s">
        <v>40101</v>
      </c>
      <c r="B24587" t="s">
        <v>40102</v>
      </c>
    </row>
    <row r="24588" spans="1:2" x14ac:dyDescent="0.25">
      <c r="A24588" t="s">
        <v>40103</v>
      </c>
      <c r="B24588" t="s">
        <v>40104</v>
      </c>
    </row>
    <row r="24589" spans="1:2" x14ac:dyDescent="0.25">
      <c r="A24589" t="s">
        <v>40105</v>
      </c>
      <c r="B24589" t="s">
        <v>40106</v>
      </c>
    </row>
    <row r="24590" spans="1:2" x14ac:dyDescent="0.25">
      <c r="A24590" t="s">
        <v>40107</v>
      </c>
      <c r="B24590" t="s">
        <v>4122</v>
      </c>
    </row>
    <row r="24591" spans="1:2" x14ac:dyDescent="0.25">
      <c r="A24591" t="s">
        <v>40108</v>
      </c>
      <c r="B24591" t="s">
        <v>40109</v>
      </c>
    </row>
    <row r="24592" spans="1:2" x14ac:dyDescent="0.25">
      <c r="A24592" t="s">
        <v>40110</v>
      </c>
      <c r="B24592" t="s">
        <v>40111</v>
      </c>
    </row>
    <row r="24593" spans="1:2" x14ac:dyDescent="0.25">
      <c r="A24593" t="s">
        <v>40112</v>
      </c>
      <c r="B24593" t="s">
        <v>22453</v>
      </c>
    </row>
    <row r="24594" spans="1:2" x14ac:dyDescent="0.25">
      <c r="A24594" t="s">
        <v>40113</v>
      </c>
      <c r="B24594" t="s">
        <v>40114</v>
      </c>
    </row>
    <row r="24595" spans="1:2" x14ac:dyDescent="0.25">
      <c r="A24595" t="s">
        <v>40115</v>
      </c>
      <c r="B24595" t="s">
        <v>40116</v>
      </c>
    </row>
    <row r="24596" spans="1:2" x14ac:dyDescent="0.25">
      <c r="A24596" t="s">
        <v>40117</v>
      </c>
      <c r="B24596" t="s">
        <v>40118</v>
      </c>
    </row>
    <row r="24597" spans="1:2" x14ac:dyDescent="0.25">
      <c r="A24597" t="s">
        <v>40119</v>
      </c>
      <c r="B24597" t="s">
        <v>3018</v>
      </c>
    </row>
    <row r="24598" spans="1:2" x14ac:dyDescent="0.25">
      <c r="A24598" t="s">
        <v>40120</v>
      </c>
      <c r="B24598" t="s">
        <v>40121</v>
      </c>
    </row>
    <row r="24599" spans="1:2" x14ac:dyDescent="0.25">
      <c r="A24599" t="s">
        <v>40122</v>
      </c>
      <c r="B24599" t="s">
        <v>40123</v>
      </c>
    </row>
    <row r="24600" spans="1:2" x14ac:dyDescent="0.25">
      <c r="A24600" t="s">
        <v>40124</v>
      </c>
      <c r="B24600" t="s">
        <v>40125</v>
      </c>
    </row>
    <row r="24601" spans="1:2" x14ac:dyDescent="0.25">
      <c r="A24601" t="s">
        <v>40126</v>
      </c>
      <c r="B24601" t="s">
        <v>40127</v>
      </c>
    </row>
    <row r="24602" spans="1:2" x14ac:dyDescent="0.25">
      <c r="A24602" t="s">
        <v>40128</v>
      </c>
      <c r="B24602" t="s">
        <v>40129</v>
      </c>
    </row>
    <row r="24603" spans="1:2" x14ac:dyDescent="0.25">
      <c r="A24603" t="s">
        <v>40130</v>
      </c>
      <c r="B24603" t="s">
        <v>9</v>
      </c>
    </row>
    <row r="24604" spans="1:2" x14ac:dyDescent="0.25">
      <c r="A24604" t="s">
        <v>40131</v>
      </c>
      <c r="B24604" t="s">
        <v>40132</v>
      </c>
    </row>
    <row r="24605" spans="1:2" x14ac:dyDescent="0.25">
      <c r="A24605" t="s">
        <v>40133</v>
      </c>
      <c r="B24605" t="s">
        <v>40134</v>
      </c>
    </row>
    <row r="24606" spans="1:2" x14ac:dyDescent="0.25">
      <c r="A24606" t="s">
        <v>40135</v>
      </c>
      <c r="B24606" t="s">
        <v>18966</v>
      </c>
    </row>
    <row r="24607" spans="1:2" x14ac:dyDescent="0.25">
      <c r="A24607" t="s">
        <v>40136</v>
      </c>
      <c r="B24607" t="s">
        <v>40137</v>
      </c>
    </row>
    <row r="24608" spans="1:2" x14ac:dyDescent="0.25">
      <c r="A24608" t="s">
        <v>40138</v>
      </c>
      <c r="B24608" t="s">
        <v>40139</v>
      </c>
    </row>
    <row r="24609" spans="1:2" x14ac:dyDescent="0.25">
      <c r="A24609" t="s">
        <v>40140</v>
      </c>
      <c r="B24609" t="s">
        <v>40141</v>
      </c>
    </row>
    <row r="24610" spans="1:2" x14ac:dyDescent="0.25">
      <c r="A24610" t="s">
        <v>40142</v>
      </c>
      <c r="B24610" t="s">
        <v>40143</v>
      </c>
    </row>
    <row r="24611" spans="1:2" x14ac:dyDescent="0.25">
      <c r="A24611" t="s">
        <v>40144</v>
      </c>
      <c r="B24611" t="s">
        <v>40145</v>
      </c>
    </row>
    <row r="24612" spans="1:2" x14ac:dyDescent="0.25">
      <c r="A24612" t="s">
        <v>40146</v>
      </c>
      <c r="B24612" t="s">
        <v>40147</v>
      </c>
    </row>
    <row r="24613" spans="1:2" x14ac:dyDescent="0.25">
      <c r="A24613" t="s">
        <v>40148</v>
      </c>
      <c r="B24613" t="s">
        <v>40149</v>
      </c>
    </row>
    <row r="24614" spans="1:2" x14ac:dyDescent="0.25">
      <c r="A24614" t="s">
        <v>40150</v>
      </c>
      <c r="B24614" t="s">
        <v>40151</v>
      </c>
    </row>
    <row r="24615" spans="1:2" x14ac:dyDescent="0.25">
      <c r="A24615" t="s">
        <v>40152</v>
      </c>
      <c r="B24615" t="s">
        <v>40153</v>
      </c>
    </row>
    <row r="24616" spans="1:2" x14ac:dyDescent="0.25">
      <c r="A24616" t="s">
        <v>40154</v>
      </c>
      <c r="B24616" t="s">
        <v>36086</v>
      </c>
    </row>
    <row r="24617" spans="1:2" x14ac:dyDescent="0.25">
      <c r="A24617" t="s">
        <v>40155</v>
      </c>
      <c r="B24617" t="s">
        <v>40156</v>
      </c>
    </row>
    <row r="24618" spans="1:2" x14ac:dyDescent="0.25">
      <c r="A24618" t="s">
        <v>40157</v>
      </c>
      <c r="B24618" t="s">
        <v>40158</v>
      </c>
    </row>
    <row r="24619" spans="1:2" x14ac:dyDescent="0.25">
      <c r="A24619" t="s">
        <v>40159</v>
      </c>
      <c r="B24619" t="s">
        <v>40160</v>
      </c>
    </row>
    <row r="24620" spans="1:2" x14ac:dyDescent="0.25">
      <c r="A24620" t="s">
        <v>40161</v>
      </c>
      <c r="B24620" t="s">
        <v>40162</v>
      </c>
    </row>
    <row r="24621" spans="1:2" x14ac:dyDescent="0.25">
      <c r="A24621" t="s">
        <v>40163</v>
      </c>
      <c r="B24621" t="s">
        <v>677</v>
      </c>
    </row>
    <row r="24622" spans="1:2" x14ac:dyDescent="0.25">
      <c r="A24622" t="s">
        <v>40164</v>
      </c>
      <c r="B24622" t="s">
        <v>40165</v>
      </c>
    </row>
    <row r="24623" spans="1:2" x14ac:dyDescent="0.25">
      <c r="A24623" t="s">
        <v>40166</v>
      </c>
      <c r="B24623" t="s">
        <v>40167</v>
      </c>
    </row>
    <row r="24624" spans="1:2" x14ac:dyDescent="0.25">
      <c r="A24624" t="s">
        <v>40168</v>
      </c>
      <c r="B24624" t="s">
        <v>2075</v>
      </c>
    </row>
    <row r="24625" spans="1:2" x14ac:dyDescent="0.25">
      <c r="A24625" t="s">
        <v>40169</v>
      </c>
      <c r="B24625" t="s">
        <v>40170</v>
      </c>
    </row>
    <row r="24626" spans="1:2" x14ac:dyDescent="0.25">
      <c r="A24626" t="s">
        <v>40171</v>
      </c>
      <c r="B24626" t="s">
        <v>13322</v>
      </c>
    </row>
    <row r="24627" spans="1:2" x14ac:dyDescent="0.25">
      <c r="A24627" t="s">
        <v>40172</v>
      </c>
      <c r="B24627" t="s">
        <v>40173</v>
      </c>
    </row>
    <row r="24628" spans="1:2" x14ac:dyDescent="0.25">
      <c r="A24628" t="s">
        <v>40174</v>
      </c>
      <c r="B24628" t="s">
        <v>40175</v>
      </c>
    </row>
    <row r="24629" spans="1:2" x14ac:dyDescent="0.25">
      <c r="A24629" t="s">
        <v>40176</v>
      </c>
      <c r="B24629" t="s">
        <v>40177</v>
      </c>
    </row>
    <row r="24630" spans="1:2" x14ac:dyDescent="0.25">
      <c r="A24630" t="s">
        <v>40178</v>
      </c>
      <c r="B24630" t="s">
        <v>1894</v>
      </c>
    </row>
    <row r="24631" spans="1:2" x14ac:dyDescent="0.25">
      <c r="A24631" t="s">
        <v>40179</v>
      </c>
      <c r="B24631" t="s">
        <v>40180</v>
      </c>
    </row>
    <row r="24632" spans="1:2" x14ac:dyDescent="0.25">
      <c r="A24632" t="s">
        <v>40181</v>
      </c>
      <c r="B24632" t="s">
        <v>40182</v>
      </c>
    </row>
    <row r="24633" spans="1:2" x14ac:dyDescent="0.25">
      <c r="A24633" t="s">
        <v>40183</v>
      </c>
      <c r="B24633" t="s">
        <v>40184</v>
      </c>
    </row>
    <row r="24634" spans="1:2" x14ac:dyDescent="0.25">
      <c r="A24634" t="s">
        <v>40185</v>
      </c>
      <c r="B24634" t="s">
        <v>40186</v>
      </c>
    </row>
    <row r="24635" spans="1:2" x14ac:dyDescent="0.25">
      <c r="A24635" t="s">
        <v>40187</v>
      </c>
      <c r="B24635" t="s">
        <v>40188</v>
      </c>
    </row>
    <row r="24636" spans="1:2" x14ac:dyDescent="0.25">
      <c r="A24636" t="s">
        <v>40189</v>
      </c>
      <c r="B24636" t="s">
        <v>40190</v>
      </c>
    </row>
    <row r="24637" spans="1:2" x14ac:dyDescent="0.25">
      <c r="A24637" t="s">
        <v>40191</v>
      </c>
      <c r="B24637" t="s">
        <v>40192</v>
      </c>
    </row>
    <row r="24638" spans="1:2" x14ac:dyDescent="0.25">
      <c r="A24638" t="s">
        <v>40193</v>
      </c>
      <c r="B24638" t="s">
        <v>40194</v>
      </c>
    </row>
    <row r="24639" spans="1:2" x14ac:dyDescent="0.25">
      <c r="A24639" t="s">
        <v>40195</v>
      </c>
      <c r="B24639" t="s">
        <v>40196</v>
      </c>
    </row>
    <row r="24640" spans="1:2" x14ac:dyDescent="0.25">
      <c r="A24640" t="s">
        <v>40197</v>
      </c>
      <c r="B24640" t="s">
        <v>40198</v>
      </c>
    </row>
    <row r="24641" spans="1:2" x14ac:dyDescent="0.25">
      <c r="A24641" t="s">
        <v>40199</v>
      </c>
      <c r="B24641" t="s">
        <v>40200</v>
      </c>
    </row>
    <row r="24642" spans="1:2" x14ac:dyDescent="0.25">
      <c r="A24642" t="s">
        <v>40201</v>
      </c>
      <c r="B24642" t="s">
        <v>40202</v>
      </c>
    </row>
    <row r="24643" spans="1:2" x14ac:dyDescent="0.25">
      <c r="A24643" t="s">
        <v>40203</v>
      </c>
      <c r="B24643" t="s">
        <v>3393</v>
      </c>
    </row>
    <row r="24644" spans="1:2" x14ac:dyDescent="0.25">
      <c r="A24644" t="s">
        <v>40204</v>
      </c>
      <c r="B24644" t="s">
        <v>40205</v>
      </c>
    </row>
    <row r="24645" spans="1:2" x14ac:dyDescent="0.25">
      <c r="A24645" t="s">
        <v>40206</v>
      </c>
      <c r="B24645" t="s">
        <v>40207</v>
      </c>
    </row>
    <row r="24646" spans="1:2" x14ac:dyDescent="0.25">
      <c r="A24646" t="s">
        <v>40208</v>
      </c>
      <c r="B24646" t="s">
        <v>40209</v>
      </c>
    </row>
    <row r="24647" spans="1:2" x14ac:dyDescent="0.25">
      <c r="A24647" t="s">
        <v>40210</v>
      </c>
      <c r="B24647" t="s">
        <v>4122</v>
      </c>
    </row>
    <row r="24648" spans="1:2" x14ac:dyDescent="0.25">
      <c r="A24648" t="s">
        <v>40211</v>
      </c>
      <c r="B24648" t="s">
        <v>40212</v>
      </c>
    </row>
    <row r="24649" spans="1:2" x14ac:dyDescent="0.25">
      <c r="A24649" t="s">
        <v>40213</v>
      </c>
      <c r="B24649" t="s">
        <v>40214</v>
      </c>
    </row>
    <row r="24650" spans="1:2" x14ac:dyDescent="0.25">
      <c r="A24650" t="s">
        <v>40215</v>
      </c>
      <c r="B24650" t="s">
        <v>35843</v>
      </c>
    </row>
    <row r="24651" spans="1:2" x14ac:dyDescent="0.25">
      <c r="A24651" t="s">
        <v>40216</v>
      </c>
      <c r="B24651" t="s">
        <v>40217</v>
      </c>
    </row>
    <row r="24652" spans="1:2" x14ac:dyDescent="0.25">
      <c r="A24652" t="s">
        <v>40218</v>
      </c>
      <c r="B24652" t="s">
        <v>40219</v>
      </c>
    </row>
    <row r="24653" spans="1:2" x14ac:dyDescent="0.25">
      <c r="A24653" t="s">
        <v>40220</v>
      </c>
      <c r="B24653" t="s">
        <v>40221</v>
      </c>
    </row>
    <row r="24654" spans="1:2" x14ac:dyDescent="0.25">
      <c r="A24654" t="s">
        <v>40222</v>
      </c>
      <c r="B24654" t="s">
        <v>9535</v>
      </c>
    </row>
    <row r="24655" spans="1:2" x14ac:dyDescent="0.25">
      <c r="A24655" t="s">
        <v>40223</v>
      </c>
      <c r="B24655" t="s">
        <v>40224</v>
      </c>
    </row>
    <row r="24656" spans="1:2" x14ac:dyDescent="0.25">
      <c r="A24656" t="s">
        <v>40225</v>
      </c>
      <c r="B24656" t="s">
        <v>40226</v>
      </c>
    </row>
    <row r="24657" spans="1:2" x14ac:dyDescent="0.25">
      <c r="A24657" t="s">
        <v>40227</v>
      </c>
      <c r="B24657" t="s">
        <v>40228</v>
      </c>
    </row>
    <row r="24658" spans="1:2" x14ac:dyDescent="0.25">
      <c r="A24658" t="s">
        <v>40229</v>
      </c>
      <c r="B24658" t="s">
        <v>40230</v>
      </c>
    </row>
    <row r="24659" spans="1:2" x14ac:dyDescent="0.25">
      <c r="A24659" t="s">
        <v>40231</v>
      </c>
      <c r="B24659" t="s">
        <v>1270</v>
      </c>
    </row>
    <row r="24660" spans="1:2" x14ac:dyDescent="0.25">
      <c r="A24660" t="s">
        <v>40232</v>
      </c>
      <c r="B24660" t="s">
        <v>40233</v>
      </c>
    </row>
    <row r="24661" spans="1:2" x14ac:dyDescent="0.25">
      <c r="A24661" t="s">
        <v>40234</v>
      </c>
      <c r="B24661" t="s">
        <v>3590</v>
      </c>
    </row>
    <row r="24662" spans="1:2" x14ac:dyDescent="0.25">
      <c r="A24662" t="s">
        <v>40235</v>
      </c>
      <c r="B24662" t="s">
        <v>40236</v>
      </c>
    </row>
    <row r="24663" spans="1:2" x14ac:dyDescent="0.25">
      <c r="A24663" t="s">
        <v>40237</v>
      </c>
      <c r="B24663" t="s">
        <v>40238</v>
      </c>
    </row>
    <row r="24664" spans="1:2" x14ac:dyDescent="0.25">
      <c r="A24664" t="s">
        <v>40239</v>
      </c>
      <c r="B24664" t="s">
        <v>40240</v>
      </c>
    </row>
    <row r="24665" spans="1:2" x14ac:dyDescent="0.25">
      <c r="A24665" t="s">
        <v>40241</v>
      </c>
      <c r="B24665" t="s">
        <v>7963</v>
      </c>
    </row>
    <row r="24666" spans="1:2" x14ac:dyDescent="0.25">
      <c r="A24666" t="s">
        <v>40242</v>
      </c>
      <c r="B24666" t="s">
        <v>40243</v>
      </c>
    </row>
    <row r="24667" spans="1:2" x14ac:dyDescent="0.25">
      <c r="A24667" t="s">
        <v>40244</v>
      </c>
      <c r="B24667" t="s">
        <v>40245</v>
      </c>
    </row>
    <row r="24668" spans="1:2" x14ac:dyDescent="0.25">
      <c r="A24668" t="s">
        <v>40246</v>
      </c>
      <c r="B24668" t="s">
        <v>40247</v>
      </c>
    </row>
    <row r="24669" spans="1:2" x14ac:dyDescent="0.25">
      <c r="A24669" t="s">
        <v>40248</v>
      </c>
      <c r="B24669" t="s">
        <v>40249</v>
      </c>
    </row>
    <row r="24670" spans="1:2" x14ac:dyDescent="0.25">
      <c r="A24670" t="s">
        <v>40250</v>
      </c>
      <c r="B24670" t="s">
        <v>13322</v>
      </c>
    </row>
    <row r="24671" spans="1:2" x14ac:dyDescent="0.25">
      <c r="A24671" t="s">
        <v>40251</v>
      </c>
      <c r="B24671" t="s">
        <v>40252</v>
      </c>
    </row>
    <row r="24672" spans="1:2" x14ac:dyDescent="0.25">
      <c r="A24672" t="s">
        <v>40253</v>
      </c>
      <c r="B24672" t="s">
        <v>40254</v>
      </c>
    </row>
    <row r="24673" spans="1:2" x14ac:dyDescent="0.25">
      <c r="A24673" t="s">
        <v>40255</v>
      </c>
      <c r="B24673" t="s">
        <v>40256</v>
      </c>
    </row>
    <row r="24674" spans="1:2" x14ac:dyDescent="0.25">
      <c r="A24674" t="s">
        <v>40257</v>
      </c>
      <c r="B24674" t="s">
        <v>40258</v>
      </c>
    </row>
    <row r="24675" spans="1:2" x14ac:dyDescent="0.25">
      <c r="A24675" t="s">
        <v>40259</v>
      </c>
      <c r="B24675" t="s">
        <v>1944</v>
      </c>
    </row>
    <row r="24676" spans="1:2" x14ac:dyDescent="0.25">
      <c r="A24676" t="s">
        <v>40260</v>
      </c>
      <c r="B24676" t="s">
        <v>317</v>
      </c>
    </row>
    <row r="24677" spans="1:2" x14ac:dyDescent="0.25">
      <c r="A24677" t="s">
        <v>40261</v>
      </c>
      <c r="B24677" t="s">
        <v>40262</v>
      </c>
    </row>
    <row r="24678" spans="1:2" x14ac:dyDescent="0.25">
      <c r="A24678" t="s">
        <v>40263</v>
      </c>
      <c r="B24678" t="s">
        <v>40264</v>
      </c>
    </row>
    <row r="24679" spans="1:2" x14ac:dyDescent="0.25">
      <c r="A24679" t="s">
        <v>40265</v>
      </c>
      <c r="B24679" t="s">
        <v>40266</v>
      </c>
    </row>
    <row r="24680" spans="1:2" x14ac:dyDescent="0.25">
      <c r="A24680" t="s">
        <v>40267</v>
      </c>
      <c r="B24680" t="s">
        <v>40268</v>
      </c>
    </row>
    <row r="24681" spans="1:2" x14ac:dyDescent="0.25">
      <c r="A24681" t="s">
        <v>40269</v>
      </c>
      <c r="B24681" t="s">
        <v>40270</v>
      </c>
    </row>
    <row r="24682" spans="1:2" x14ac:dyDescent="0.25">
      <c r="A24682" t="s">
        <v>40271</v>
      </c>
      <c r="B24682" t="s">
        <v>40272</v>
      </c>
    </row>
    <row r="24683" spans="1:2" x14ac:dyDescent="0.25">
      <c r="A24683" t="s">
        <v>40273</v>
      </c>
      <c r="B24683" t="s">
        <v>40274</v>
      </c>
    </row>
    <row r="24684" spans="1:2" x14ac:dyDescent="0.25">
      <c r="A24684" t="s">
        <v>40275</v>
      </c>
      <c r="B24684" t="s">
        <v>40276</v>
      </c>
    </row>
    <row r="24685" spans="1:2" x14ac:dyDescent="0.25">
      <c r="A24685" t="s">
        <v>40277</v>
      </c>
      <c r="B24685" t="s">
        <v>40278</v>
      </c>
    </row>
    <row r="24686" spans="1:2" x14ac:dyDescent="0.25">
      <c r="A24686" t="s">
        <v>40279</v>
      </c>
      <c r="B24686" t="s">
        <v>40280</v>
      </c>
    </row>
    <row r="24687" spans="1:2" x14ac:dyDescent="0.25">
      <c r="A24687" t="s">
        <v>40281</v>
      </c>
      <c r="B24687" t="s">
        <v>40282</v>
      </c>
    </row>
    <row r="24688" spans="1:2" x14ac:dyDescent="0.25">
      <c r="A24688" t="s">
        <v>40283</v>
      </c>
      <c r="B24688" t="s">
        <v>40284</v>
      </c>
    </row>
    <row r="24689" spans="1:2" x14ac:dyDescent="0.25">
      <c r="A24689" t="s">
        <v>40285</v>
      </c>
      <c r="B24689" t="s">
        <v>13</v>
      </c>
    </row>
    <row r="24690" spans="1:2" x14ac:dyDescent="0.25">
      <c r="A24690" t="s">
        <v>40286</v>
      </c>
      <c r="B24690" t="s">
        <v>40287</v>
      </c>
    </row>
    <row r="24691" spans="1:2" x14ac:dyDescent="0.25">
      <c r="A24691" t="s">
        <v>40288</v>
      </c>
      <c r="B24691" t="s">
        <v>40289</v>
      </c>
    </row>
    <row r="24692" spans="1:2" x14ac:dyDescent="0.25">
      <c r="A24692" t="s">
        <v>40290</v>
      </c>
      <c r="B24692" t="s">
        <v>40291</v>
      </c>
    </row>
    <row r="24693" spans="1:2" x14ac:dyDescent="0.25">
      <c r="A24693" t="s">
        <v>40292</v>
      </c>
      <c r="B24693" t="s">
        <v>40293</v>
      </c>
    </row>
    <row r="24694" spans="1:2" x14ac:dyDescent="0.25">
      <c r="A24694" t="s">
        <v>40294</v>
      </c>
      <c r="B24694" t="s">
        <v>40295</v>
      </c>
    </row>
    <row r="24695" spans="1:2" x14ac:dyDescent="0.25">
      <c r="A24695" t="s">
        <v>40296</v>
      </c>
      <c r="B24695" t="s">
        <v>40297</v>
      </c>
    </row>
    <row r="24696" spans="1:2" x14ac:dyDescent="0.25">
      <c r="A24696" t="s">
        <v>40298</v>
      </c>
      <c r="B24696" t="s">
        <v>40299</v>
      </c>
    </row>
    <row r="24697" spans="1:2" x14ac:dyDescent="0.25">
      <c r="A24697" t="s">
        <v>40300</v>
      </c>
      <c r="B24697" t="s">
        <v>40301</v>
      </c>
    </row>
    <row r="24698" spans="1:2" x14ac:dyDescent="0.25">
      <c r="A24698" t="s">
        <v>40302</v>
      </c>
      <c r="B24698" t="s">
        <v>40303</v>
      </c>
    </row>
    <row r="24699" spans="1:2" x14ac:dyDescent="0.25">
      <c r="A24699" t="s">
        <v>40304</v>
      </c>
      <c r="B24699" t="s">
        <v>40305</v>
      </c>
    </row>
    <row r="24700" spans="1:2" x14ac:dyDescent="0.25">
      <c r="A24700" t="s">
        <v>40306</v>
      </c>
      <c r="B24700" t="s">
        <v>37522</v>
      </c>
    </row>
    <row r="24701" spans="1:2" x14ac:dyDescent="0.25">
      <c r="A24701" t="s">
        <v>40307</v>
      </c>
      <c r="B24701" t="s">
        <v>40308</v>
      </c>
    </row>
    <row r="24702" spans="1:2" x14ac:dyDescent="0.25">
      <c r="A24702" t="s">
        <v>40309</v>
      </c>
      <c r="B24702" t="s">
        <v>40310</v>
      </c>
    </row>
    <row r="24703" spans="1:2" x14ac:dyDescent="0.25">
      <c r="A24703" t="s">
        <v>40311</v>
      </c>
      <c r="B24703" t="s">
        <v>40312</v>
      </c>
    </row>
    <row r="24704" spans="1:2" x14ac:dyDescent="0.25">
      <c r="A24704" t="s">
        <v>40313</v>
      </c>
      <c r="B24704" t="s">
        <v>40314</v>
      </c>
    </row>
    <row r="24705" spans="1:2" x14ac:dyDescent="0.25">
      <c r="A24705" t="s">
        <v>40315</v>
      </c>
      <c r="B24705" t="s">
        <v>40316</v>
      </c>
    </row>
    <row r="24706" spans="1:2" x14ac:dyDescent="0.25">
      <c r="A24706" t="s">
        <v>40317</v>
      </c>
      <c r="B24706" t="s">
        <v>40318</v>
      </c>
    </row>
    <row r="24707" spans="1:2" x14ac:dyDescent="0.25">
      <c r="A24707" t="s">
        <v>40319</v>
      </c>
      <c r="B24707" t="s">
        <v>40320</v>
      </c>
    </row>
    <row r="24708" spans="1:2" x14ac:dyDescent="0.25">
      <c r="A24708" t="s">
        <v>40321</v>
      </c>
      <c r="B24708" t="s">
        <v>40322</v>
      </c>
    </row>
    <row r="24709" spans="1:2" x14ac:dyDescent="0.25">
      <c r="A24709" t="s">
        <v>40323</v>
      </c>
      <c r="B24709" t="s">
        <v>40324</v>
      </c>
    </row>
    <row r="24710" spans="1:2" x14ac:dyDescent="0.25">
      <c r="A24710" t="s">
        <v>40325</v>
      </c>
      <c r="B24710" t="s">
        <v>40326</v>
      </c>
    </row>
    <row r="24711" spans="1:2" x14ac:dyDescent="0.25">
      <c r="A24711" t="s">
        <v>40327</v>
      </c>
      <c r="B24711" t="s">
        <v>40328</v>
      </c>
    </row>
    <row r="24712" spans="1:2" x14ac:dyDescent="0.25">
      <c r="A24712" t="s">
        <v>40329</v>
      </c>
      <c r="B24712" t="s">
        <v>1899</v>
      </c>
    </row>
    <row r="24713" spans="1:2" x14ac:dyDescent="0.25">
      <c r="A24713" t="s">
        <v>40330</v>
      </c>
      <c r="B24713" t="s">
        <v>40331</v>
      </c>
    </row>
    <row r="24714" spans="1:2" x14ac:dyDescent="0.25">
      <c r="A24714" t="s">
        <v>40332</v>
      </c>
      <c r="B24714" t="s">
        <v>9</v>
      </c>
    </row>
    <row r="24715" spans="1:2" x14ac:dyDescent="0.25">
      <c r="A24715" t="s">
        <v>40333</v>
      </c>
      <c r="B24715" t="s">
        <v>40334</v>
      </c>
    </row>
    <row r="24716" spans="1:2" x14ac:dyDescent="0.25">
      <c r="A24716" t="s">
        <v>40335</v>
      </c>
      <c r="B24716" t="s">
        <v>40336</v>
      </c>
    </row>
    <row r="24717" spans="1:2" x14ac:dyDescent="0.25">
      <c r="A24717" t="s">
        <v>40337</v>
      </c>
      <c r="B24717" t="s">
        <v>40338</v>
      </c>
    </row>
    <row r="24718" spans="1:2" x14ac:dyDescent="0.25">
      <c r="A24718" t="s">
        <v>40339</v>
      </c>
      <c r="B24718" t="s">
        <v>40340</v>
      </c>
    </row>
    <row r="24719" spans="1:2" x14ac:dyDescent="0.25">
      <c r="A24719" t="s">
        <v>40341</v>
      </c>
      <c r="B24719" t="s">
        <v>40342</v>
      </c>
    </row>
    <row r="24720" spans="1:2" x14ac:dyDescent="0.25">
      <c r="A24720" t="s">
        <v>40343</v>
      </c>
      <c r="B24720" t="s">
        <v>40344</v>
      </c>
    </row>
    <row r="24721" spans="1:2" x14ac:dyDescent="0.25">
      <c r="A24721" t="s">
        <v>40345</v>
      </c>
      <c r="B24721" t="s">
        <v>1316</v>
      </c>
    </row>
    <row r="24722" spans="1:2" x14ac:dyDescent="0.25">
      <c r="A24722" t="s">
        <v>40346</v>
      </c>
      <c r="B24722" t="s">
        <v>40347</v>
      </c>
    </row>
    <row r="24723" spans="1:2" x14ac:dyDescent="0.25">
      <c r="A24723" t="s">
        <v>40348</v>
      </c>
      <c r="B24723" t="s">
        <v>40349</v>
      </c>
    </row>
    <row r="24724" spans="1:2" x14ac:dyDescent="0.25">
      <c r="A24724" t="s">
        <v>40350</v>
      </c>
      <c r="B24724" t="s">
        <v>9</v>
      </c>
    </row>
    <row r="24725" spans="1:2" x14ac:dyDescent="0.25">
      <c r="A24725" t="s">
        <v>40351</v>
      </c>
      <c r="B24725" t="s">
        <v>40352</v>
      </c>
    </row>
    <row r="24726" spans="1:2" x14ac:dyDescent="0.25">
      <c r="A24726" t="s">
        <v>40353</v>
      </c>
      <c r="B24726" t="s">
        <v>40354</v>
      </c>
    </row>
    <row r="24727" spans="1:2" x14ac:dyDescent="0.25">
      <c r="A24727" t="s">
        <v>40355</v>
      </c>
      <c r="B24727" t="s">
        <v>40356</v>
      </c>
    </row>
    <row r="24728" spans="1:2" x14ac:dyDescent="0.25">
      <c r="A24728" t="s">
        <v>40357</v>
      </c>
      <c r="B24728" t="s">
        <v>3018</v>
      </c>
    </row>
    <row r="24729" spans="1:2" x14ac:dyDescent="0.25">
      <c r="A24729" t="s">
        <v>40358</v>
      </c>
      <c r="B24729" t="s">
        <v>40359</v>
      </c>
    </row>
    <row r="24730" spans="1:2" x14ac:dyDescent="0.25">
      <c r="A24730" t="s">
        <v>40360</v>
      </c>
      <c r="B24730" t="s">
        <v>40361</v>
      </c>
    </row>
    <row r="24731" spans="1:2" x14ac:dyDescent="0.25">
      <c r="A24731" t="s">
        <v>40362</v>
      </c>
      <c r="B24731" t="s">
        <v>40363</v>
      </c>
    </row>
    <row r="24732" spans="1:2" x14ac:dyDescent="0.25">
      <c r="A24732" t="s">
        <v>40364</v>
      </c>
      <c r="B24732" t="s">
        <v>40365</v>
      </c>
    </row>
    <row r="24733" spans="1:2" x14ac:dyDescent="0.25">
      <c r="A24733" t="s">
        <v>40366</v>
      </c>
      <c r="B24733" t="s">
        <v>40367</v>
      </c>
    </row>
    <row r="24734" spans="1:2" x14ac:dyDescent="0.25">
      <c r="A24734" t="s">
        <v>40368</v>
      </c>
      <c r="B24734" t="s">
        <v>40369</v>
      </c>
    </row>
    <row r="24735" spans="1:2" x14ac:dyDescent="0.25">
      <c r="A24735" t="s">
        <v>40370</v>
      </c>
      <c r="B24735" t="s">
        <v>800</v>
      </c>
    </row>
    <row r="24736" spans="1:2" x14ac:dyDescent="0.25">
      <c r="A24736" t="s">
        <v>40371</v>
      </c>
      <c r="B24736" t="s">
        <v>40372</v>
      </c>
    </row>
    <row r="24737" spans="1:2" x14ac:dyDescent="0.25">
      <c r="A24737" t="s">
        <v>40373</v>
      </c>
      <c r="B24737" t="s">
        <v>40374</v>
      </c>
    </row>
    <row r="24738" spans="1:2" x14ac:dyDescent="0.25">
      <c r="A24738" t="s">
        <v>40375</v>
      </c>
      <c r="B24738" t="s">
        <v>40376</v>
      </c>
    </row>
    <row r="24739" spans="1:2" x14ac:dyDescent="0.25">
      <c r="A24739" t="s">
        <v>40377</v>
      </c>
      <c r="B24739" t="s">
        <v>40378</v>
      </c>
    </row>
    <row r="24740" spans="1:2" x14ac:dyDescent="0.25">
      <c r="A24740" t="s">
        <v>40379</v>
      </c>
      <c r="B24740" t="s">
        <v>40380</v>
      </c>
    </row>
    <row r="24741" spans="1:2" x14ac:dyDescent="0.25">
      <c r="A24741" t="s">
        <v>40381</v>
      </c>
      <c r="B24741" t="s">
        <v>40382</v>
      </c>
    </row>
    <row r="24742" spans="1:2" x14ac:dyDescent="0.25">
      <c r="A24742" t="s">
        <v>40383</v>
      </c>
      <c r="B24742" t="s">
        <v>40384</v>
      </c>
    </row>
    <row r="24743" spans="1:2" x14ac:dyDescent="0.25">
      <c r="A24743" t="s">
        <v>40385</v>
      </c>
      <c r="B24743" t="s">
        <v>40386</v>
      </c>
    </row>
    <row r="24744" spans="1:2" x14ac:dyDescent="0.25">
      <c r="A24744" t="s">
        <v>40387</v>
      </c>
      <c r="B24744" t="s">
        <v>40388</v>
      </c>
    </row>
    <row r="24745" spans="1:2" x14ac:dyDescent="0.25">
      <c r="A24745" t="s">
        <v>40389</v>
      </c>
      <c r="B24745" t="s">
        <v>40390</v>
      </c>
    </row>
    <row r="24746" spans="1:2" x14ac:dyDescent="0.25">
      <c r="A24746" t="s">
        <v>40391</v>
      </c>
      <c r="B24746" t="s">
        <v>40392</v>
      </c>
    </row>
    <row r="24747" spans="1:2" x14ac:dyDescent="0.25">
      <c r="A24747" t="s">
        <v>40393</v>
      </c>
      <c r="B24747" t="s">
        <v>40394</v>
      </c>
    </row>
    <row r="24748" spans="1:2" x14ac:dyDescent="0.25">
      <c r="A24748" t="s">
        <v>40395</v>
      </c>
      <c r="B24748" t="s">
        <v>40396</v>
      </c>
    </row>
    <row r="24749" spans="1:2" x14ac:dyDescent="0.25">
      <c r="A24749" t="s">
        <v>40397</v>
      </c>
      <c r="B24749" t="s">
        <v>40398</v>
      </c>
    </row>
    <row r="24750" spans="1:2" x14ac:dyDescent="0.25">
      <c r="A24750" t="s">
        <v>40399</v>
      </c>
      <c r="B24750" t="s">
        <v>40400</v>
      </c>
    </row>
    <row r="24751" spans="1:2" x14ac:dyDescent="0.25">
      <c r="A24751" t="s">
        <v>40401</v>
      </c>
      <c r="B24751" t="s">
        <v>40402</v>
      </c>
    </row>
    <row r="24752" spans="1:2" x14ac:dyDescent="0.25">
      <c r="A24752" t="s">
        <v>40403</v>
      </c>
      <c r="B24752" t="s">
        <v>40404</v>
      </c>
    </row>
    <row r="24753" spans="1:2" x14ac:dyDescent="0.25">
      <c r="A24753" t="s">
        <v>40405</v>
      </c>
      <c r="B24753" t="s">
        <v>40406</v>
      </c>
    </row>
    <row r="24754" spans="1:2" x14ac:dyDescent="0.25">
      <c r="A24754" t="s">
        <v>40407</v>
      </c>
      <c r="B24754" t="s">
        <v>40408</v>
      </c>
    </row>
    <row r="24755" spans="1:2" x14ac:dyDescent="0.25">
      <c r="A24755" t="s">
        <v>40409</v>
      </c>
      <c r="B24755" t="s">
        <v>2942</v>
      </c>
    </row>
    <row r="24756" spans="1:2" x14ac:dyDescent="0.25">
      <c r="A24756" t="s">
        <v>40410</v>
      </c>
      <c r="B24756" t="s">
        <v>40411</v>
      </c>
    </row>
    <row r="24757" spans="1:2" x14ac:dyDescent="0.25">
      <c r="A24757" t="s">
        <v>40412</v>
      </c>
      <c r="B24757" t="s">
        <v>40413</v>
      </c>
    </row>
    <row r="24758" spans="1:2" x14ac:dyDescent="0.25">
      <c r="A24758" t="s">
        <v>40414</v>
      </c>
      <c r="B24758" t="s">
        <v>40415</v>
      </c>
    </row>
    <row r="24759" spans="1:2" x14ac:dyDescent="0.25">
      <c r="A24759" t="s">
        <v>40416</v>
      </c>
      <c r="B24759" t="s">
        <v>40417</v>
      </c>
    </row>
    <row r="24760" spans="1:2" x14ac:dyDescent="0.25">
      <c r="A24760" t="s">
        <v>40418</v>
      </c>
      <c r="B24760" t="s">
        <v>40419</v>
      </c>
    </row>
    <row r="24761" spans="1:2" x14ac:dyDescent="0.25">
      <c r="A24761" t="s">
        <v>40420</v>
      </c>
      <c r="B24761" t="s">
        <v>40421</v>
      </c>
    </row>
    <row r="24762" spans="1:2" x14ac:dyDescent="0.25">
      <c r="A24762" t="s">
        <v>40422</v>
      </c>
      <c r="B24762" t="s">
        <v>40423</v>
      </c>
    </row>
    <row r="24763" spans="1:2" x14ac:dyDescent="0.25">
      <c r="A24763" t="s">
        <v>40424</v>
      </c>
      <c r="B24763" t="s">
        <v>40425</v>
      </c>
    </row>
    <row r="24764" spans="1:2" x14ac:dyDescent="0.25">
      <c r="A24764" t="s">
        <v>40426</v>
      </c>
      <c r="B24764" t="s">
        <v>40427</v>
      </c>
    </row>
    <row r="24765" spans="1:2" x14ac:dyDescent="0.25">
      <c r="A24765" t="s">
        <v>40428</v>
      </c>
      <c r="B24765" t="s">
        <v>40429</v>
      </c>
    </row>
    <row r="24766" spans="1:2" x14ac:dyDescent="0.25">
      <c r="A24766" t="s">
        <v>40430</v>
      </c>
      <c r="B24766" t="s">
        <v>40431</v>
      </c>
    </row>
    <row r="24767" spans="1:2" x14ac:dyDescent="0.25">
      <c r="A24767" t="s">
        <v>40432</v>
      </c>
      <c r="B24767" t="s">
        <v>40433</v>
      </c>
    </row>
    <row r="24768" spans="1:2" x14ac:dyDescent="0.25">
      <c r="A24768" t="s">
        <v>40434</v>
      </c>
      <c r="B24768" t="s">
        <v>40435</v>
      </c>
    </row>
    <row r="24769" spans="1:2" x14ac:dyDescent="0.25">
      <c r="A24769" t="s">
        <v>40436</v>
      </c>
      <c r="B24769" t="s">
        <v>40437</v>
      </c>
    </row>
    <row r="24770" spans="1:2" x14ac:dyDescent="0.25">
      <c r="A24770" t="s">
        <v>40438</v>
      </c>
      <c r="B24770" t="s">
        <v>40439</v>
      </c>
    </row>
    <row r="24771" spans="1:2" x14ac:dyDescent="0.25">
      <c r="A24771" t="s">
        <v>40440</v>
      </c>
      <c r="B24771" t="s">
        <v>40441</v>
      </c>
    </row>
    <row r="24772" spans="1:2" x14ac:dyDescent="0.25">
      <c r="A24772" t="s">
        <v>40442</v>
      </c>
      <c r="B24772" t="s">
        <v>40443</v>
      </c>
    </row>
    <row r="24773" spans="1:2" x14ac:dyDescent="0.25">
      <c r="A24773" t="s">
        <v>40444</v>
      </c>
      <c r="B24773" t="s">
        <v>40445</v>
      </c>
    </row>
    <row r="24774" spans="1:2" x14ac:dyDescent="0.25">
      <c r="A24774" t="s">
        <v>40446</v>
      </c>
      <c r="B24774" t="s">
        <v>40447</v>
      </c>
    </row>
    <row r="24775" spans="1:2" x14ac:dyDescent="0.25">
      <c r="A24775" t="s">
        <v>40448</v>
      </c>
      <c r="B24775" t="s">
        <v>40449</v>
      </c>
    </row>
    <row r="24776" spans="1:2" x14ac:dyDescent="0.25">
      <c r="A24776" t="s">
        <v>40450</v>
      </c>
      <c r="B24776" t="s">
        <v>40451</v>
      </c>
    </row>
    <row r="24777" spans="1:2" x14ac:dyDescent="0.25">
      <c r="A24777" t="s">
        <v>40452</v>
      </c>
      <c r="B24777" t="s">
        <v>40453</v>
      </c>
    </row>
    <row r="24778" spans="1:2" x14ac:dyDescent="0.25">
      <c r="A24778" t="s">
        <v>40454</v>
      </c>
      <c r="B24778" t="s">
        <v>9</v>
      </c>
    </row>
    <row r="24779" spans="1:2" x14ac:dyDescent="0.25">
      <c r="A24779" t="s">
        <v>40455</v>
      </c>
      <c r="B24779" t="s">
        <v>40456</v>
      </c>
    </row>
    <row r="24780" spans="1:2" x14ac:dyDescent="0.25">
      <c r="A24780" t="s">
        <v>40457</v>
      </c>
      <c r="B24780" t="s">
        <v>40458</v>
      </c>
    </row>
    <row r="24781" spans="1:2" x14ac:dyDescent="0.25">
      <c r="A24781" t="s">
        <v>40459</v>
      </c>
      <c r="B24781" t="s">
        <v>40460</v>
      </c>
    </row>
    <row r="24782" spans="1:2" x14ac:dyDescent="0.25">
      <c r="A24782" t="s">
        <v>40461</v>
      </c>
      <c r="B24782" t="s">
        <v>40462</v>
      </c>
    </row>
    <row r="24783" spans="1:2" x14ac:dyDescent="0.25">
      <c r="A24783" t="s">
        <v>40463</v>
      </c>
      <c r="B24783" t="s">
        <v>40464</v>
      </c>
    </row>
    <row r="24784" spans="1:2" x14ac:dyDescent="0.25">
      <c r="A24784" t="s">
        <v>40465</v>
      </c>
      <c r="B24784" t="s">
        <v>40466</v>
      </c>
    </row>
    <row r="24785" spans="1:2" x14ac:dyDescent="0.25">
      <c r="A24785" t="s">
        <v>40467</v>
      </c>
      <c r="B24785" t="s">
        <v>40468</v>
      </c>
    </row>
    <row r="24786" spans="1:2" x14ac:dyDescent="0.25">
      <c r="A24786" t="s">
        <v>40469</v>
      </c>
      <c r="B24786" t="s">
        <v>40470</v>
      </c>
    </row>
    <row r="24787" spans="1:2" x14ac:dyDescent="0.25">
      <c r="A24787" t="s">
        <v>40471</v>
      </c>
      <c r="B24787" t="s">
        <v>40472</v>
      </c>
    </row>
    <row r="24788" spans="1:2" x14ac:dyDescent="0.25">
      <c r="A24788" t="s">
        <v>40473</v>
      </c>
      <c r="B24788" t="s">
        <v>40474</v>
      </c>
    </row>
    <row r="24789" spans="1:2" x14ac:dyDescent="0.25">
      <c r="A24789" t="s">
        <v>40475</v>
      </c>
      <c r="B24789" t="s">
        <v>40476</v>
      </c>
    </row>
    <row r="24790" spans="1:2" x14ac:dyDescent="0.25">
      <c r="A24790" t="s">
        <v>40477</v>
      </c>
      <c r="B24790" t="s">
        <v>40478</v>
      </c>
    </row>
    <row r="24791" spans="1:2" x14ac:dyDescent="0.25">
      <c r="A24791" t="s">
        <v>40479</v>
      </c>
      <c r="B24791" t="s">
        <v>40480</v>
      </c>
    </row>
    <row r="24792" spans="1:2" x14ac:dyDescent="0.25">
      <c r="A24792" t="s">
        <v>40481</v>
      </c>
      <c r="B24792" t="s">
        <v>40482</v>
      </c>
    </row>
    <row r="24793" spans="1:2" x14ac:dyDescent="0.25">
      <c r="A24793" t="s">
        <v>40483</v>
      </c>
      <c r="B24793" t="s">
        <v>40484</v>
      </c>
    </row>
    <row r="24794" spans="1:2" x14ac:dyDescent="0.25">
      <c r="A24794" t="s">
        <v>40485</v>
      </c>
      <c r="B24794" t="s">
        <v>40486</v>
      </c>
    </row>
    <row r="24795" spans="1:2" x14ac:dyDescent="0.25">
      <c r="A24795" t="s">
        <v>40487</v>
      </c>
      <c r="B24795" t="s">
        <v>3618</v>
      </c>
    </row>
    <row r="24796" spans="1:2" x14ac:dyDescent="0.25">
      <c r="A24796" t="s">
        <v>40488</v>
      </c>
      <c r="B24796" t="s">
        <v>40489</v>
      </c>
    </row>
    <row r="24797" spans="1:2" x14ac:dyDescent="0.25">
      <c r="A24797" t="s">
        <v>40490</v>
      </c>
      <c r="B24797" t="s">
        <v>9</v>
      </c>
    </row>
    <row r="24798" spans="1:2" x14ac:dyDescent="0.25">
      <c r="A24798" t="s">
        <v>40491</v>
      </c>
      <c r="B24798" t="s">
        <v>40492</v>
      </c>
    </row>
    <row r="24799" spans="1:2" x14ac:dyDescent="0.25">
      <c r="A24799" t="s">
        <v>40493</v>
      </c>
      <c r="B24799" t="s">
        <v>40494</v>
      </c>
    </row>
    <row r="24800" spans="1:2" x14ac:dyDescent="0.25">
      <c r="A24800" t="s">
        <v>40495</v>
      </c>
      <c r="B24800" t="s">
        <v>463</v>
      </c>
    </row>
    <row r="24801" spans="1:2" x14ac:dyDescent="0.25">
      <c r="A24801" t="s">
        <v>40496</v>
      </c>
      <c r="B24801" t="s">
        <v>40497</v>
      </c>
    </row>
    <row r="24802" spans="1:2" x14ac:dyDescent="0.25">
      <c r="A24802" t="s">
        <v>40498</v>
      </c>
      <c r="B24802" t="s">
        <v>40499</v>
      </c>
    </row>
    <row r="24803" spans="1:2" x14ac:dyDescent="0.25">
      <c r="A24803" t="s">
        <v>40500</v>
      </c>
      <c r="B24803" t="s">
        <v>40501</v>
      </c>
    </row>
    <row r="24804" spans="1:2" x14ac:dyDescent="0.25">
      <c r="A24804" t="s">
        <v>40502</v>
      </c>
      <c r="B24804" t="s">
        <v>40503</v>
      </c>
    </row>
    <row r="24805" spans="1:2" x14ac:dyDescent="0.25">
      <c r="A24805" t="s">
        <v>40504</v>
      </c>
      <c r="B24805" t="s">
        <v>40505</v>
      </c>
    </row>
    <row r="24806" spans="1:2" x14ac:dyDescent="0.25">
      <c r="A24806" t="s">
        <v>40506</v>
      </c>
      <c r="B24806" t="s">
        <v>40507</v>
      </c>
    </row>
    <row r="24807" spans="1:2" x14ac:dyDescent="0.25">
      <c r="A24807" t="s">
        <v>40508</v>
      </c>
      <c r="B24807" t="s">
        <v>40509</v>
      </c>
    </row>
    <row r="24808" spans="1:2" x14ac:dyDescent="0.25">
      <c r="A24808" t="s">
        <v>40510</v>
      </c>
      <c r="B24808" t="s">
        <v>40511</v>
      </c>
    </row>
    <row r="24809" spans="1:2" x14ac:dyDescent="0.25">
      <c r="A24809" t="s">
        <v>40512</v>
      </c>
      <c r="B24809" t="s">
        <v>40513</v>
      </c>
    </row>
    <row r="24810" spans="1:2" x14ac:dyDescent="0.25">
      <c r="A24810" t="s">
        <v>40514</v>
      </c>
      <c r="B24810" t="s">
        <v>40515</v>
      </c>
    </row>
    <row r="24811" spans="1:2" x14ac:dyDescent="0.25">
      <c r="A24811" t="s">
        <v>40516</v>
      </c>
      <c r="B24811" t="s">
        <v>40517</v>
      </c>
    </row>
    <row r="24812" spans="1:2" x14ac:dyDescent="0.25">
      <c r="A24812" t="s">
        <v>40518</v>
      </c>
      <c r="B24812" t="s">
        <v>40519</v>
      </c>
    </row>
    <row r="24813" spans="1:2" x14ac:dyDescent="0.25">
      <c r="A24813" t="s">
        <v>40520</v>
      </c>
      <c r="B24813" t="s">
        <v>37865</v>
      </c>
    </row>
    <row r="24814" spans="1:2" x14ac:dyDescent="0.25">
      <c r="A24814" t="s">
        <v>40521</v>
      </c>
      <c r="B24814" t="s">
        <v>40522</v>
      </c>
    </row>
    <row r="24815" spans="1:2" x14ac:dyDescent="0.25">
      <c r="A24815" t="s">
        <v>40523</v>
      </c>
      <c r="B24815" t="s">
        <v>40524</v>
      </c>
    </row>
    <row r="24816" spans="1:2" x14ac:dyDescent="0.25">
      <c r="A24816" t="s">
        <v>40525</v>
      </c>
      <c r="B24816" t="s">
        <v>40526</v>
      </c>
    </row>
    <row r="24817" spans="1:2" x14ac:dyDescent="0.25">
      <c r="A24817" t="s">
        <v>40527</v>
      </c>
      <c r="B24817" t="s">
        <v>40528</v>
      </c>
    </row>
    <row r="24818" spans="1:2" x14ac:dyDescent="0.25">
      <c r="A24818" t="s">
        <v>40529</v>
      </c>
      <c r="B24818" t="s">
        <v>40530</v>
      </c>
    </row>
    <row r="24819" spans="1:2" x14ac:dyDescent="0.25">
      <c r="A24819" t="s">
        <v>40531</v>
      </c>
      <c r="B24819" t="s">
        <v>40532</v>
      </c>
    </row>
    <row r="24820" spans="1:2" x14ac:dyDescent="0.25">
      <c r="A24820" t="s">
        <v>40533</v>
      </c>
      <c r="B24820" t="s">
        <v>40534</v>
      </c>
    </row>
    <row r="24821" spans="1:2" x14ac:dyDescent="0.25">
      <c r="A24821" t="s">
        <v>40535</v>
      </c>
      <c r="B24821" t="s">
        <v>40536</v>
      </c>
    </row>
    <row r="24822" spans="1:2" x14ac:dyDescent="0.25">
      <c r="A24822" t="s">
        <v>40537</v>
      </c>
      <c r="B24822" t="s">
        <v>40538</v>
      </c>
    </row>
    <row r="24823" spans="1:2" x14ac:dyDescent="0.25">
      <c r="A24823" t="s">
        <v>40539</v>
      </c>
      <c r="B24823" t="s">
        <v>40540</v>
      </c>
    </row>
    <row r="24824" spans="1:2" x14ac:dyDescent="0.25">
      <c r="A24824" t="s">
        <v>40541</v>
      </c>
      <c r="B24824" t="s">
        <v>40542</v>
      </c>
    </row>
    <row r="24825" spans="1:2" x14ac:dyDescent="0.25">
      <c r="A24825" t="s">
        <v>40543</v>
      </c>
      <c r="B24825" t="s">
        <v>40544</v>
      </c>
    </row>
    <row r="24826" spans="1:2" x14ac:dyDescent="0.25">
      <c r="A24826" t="s">
        <v>40545</v>
      </c>
      <c r="B24826" t="s">
        <v>40546</v>
      </c>
    </row>
    <row r="24827" spans="1:2" x14ac:dyDescent="0.25">
      <c r="A24827" t="s">
        <v>40547</v>
      </c>
      <c r="B24827" t="s">
        <v>40548</v>
      </c>
    </row>
    <row r="24828" spans="1:2" x14ac:dyDescent="0.25">
      <c r="A24828" t="s">
        <v>40549</v>
      </c>
      <c r="B24828" t="s">
        <v>40550</v>
      </c>
    </row>
    <row r="24829" spans="1:2" x14ac:dyDescent="0.25">
      <c r="A24829" t="s">
        <v>40551</v>
      </c>
      <c r="B24829" t="s">
        <v>40552</v>
      </c>
    </row>
    <row r="24830" spans="1:2" x14ac:dyDescent="0.25">
      <c r="A24830" t="s">
        <v>40553</v>
      </c>
      <c r="B24830" t="s">
        <v>40554</v>
      </c>
    </row>
    <row r="24831" spans="1:2" x14ac:dyDescent="0.25">
      <c r="A24831" t="s">
        <v>40555</v>
      </c>
      <c r="B24831" t="s">
        <v>40556</v>
      </c>
    </row>
    <row r="24832" spans="1:2" x14ac:dyDescent="0.25">
      <c r="A24832" t="s">
        <v>40557</v>
      </c>
      <c r="B24832" t="s">
        <v>40558</v>
      </c>
    </row>
    <row r="24833" spans="1:2" x14ac:dyDescent="0.25">
      <c r="A24833" t="s">
        <v>40559</v>
      </c>
      <c r="B24833" t="s">
        <v>40560</v>
      </c>
    </row>
    <row r="24834" spans="1:2" x14ac:dyDescent="0.25">
      <c r="A24834" t="s">
        <v>40561</v>
      </c>
      <c r="B24834" t="s">
        <v>40562</v>
      </c>
    </row>
    <row r="24835" spans="1:2" x14ac:dyDescent="0.25">
      <c r="A24835" t="s">
        <v>40563</v>
      </c>
      <c r="B24835" t="s">
        <v>40564</v>
      </c>
    </row>
    <row r="24836" spans="1:2" x14ac:dyDescent="0.25">
      <c r="A24836" t="s">
        <v>40565</v>
      </c>
      <c r="B24836" t="s">
        <v>40566</v>
      </c>
    </row>
    <row r="24837" spans="1:2" x14ac:dyDescent="0.25">
      <c r="A24837" t="s">
        <v>40567</v>
      </c>
      <c r="B24837" t="s">
        <v>40568</v>
      </c>
    </row>
    <row r="24838" spans="1:2" x14ac:dyDescent="0.25">
      <c r="A24838" t="s">
        <v>40569</v>
      </c>
      <c r="B24838" t="s">
        <v>40570</v>
      </c>
    </row>
    <row r="24839" spans="1:2" x14ac:dyDescent="0.25">
      <c r="A24839" t="s">
        <v>40571</v>
      </c>
      <c r="B24839" t="s">
        <v>40572</v>
      </c>
    </row>
    <row r="24840" spans="1:2" x14ac:dyDescent="0.25">
      <c r="A24840" t="s">
        <v>40573</v>
      </c>
      <c r="B24840" t="s">
        <v>40574</v>
      </c>
    </row>
    <row r="24841" spans="1:2" x14ac:dyDescent="0.25">
      <c r="A24841" t="s">
        <v>40575</v>
      </c>
      <c r="B24841" t="s">
        <v>40576</v>
      </c>
    </row>
    <row r="24842" spans="1:2" x14ac:dyDescent="0.25">
      <c r="A24842" t="s">
        <v>40577</v>
      </c>
      <c r="B24842" t="s">
        <v>40578</v>
      </c>
    </row>
    <row r="24843" spans="1:2" x14ac:dyDescent="0.25">
      <c r="A24843" t="s">
        <v>40579</v>
      </c>
      <c r="B24843" t="s">
        <v>40580</v>
      </c>
    </row>
    <row r="24844" spans="1:2" x14ac:dyDescent="0.25">
      <c r="A24844" t="s">
        <v>40581</v>
      </c>
      <c r="B24844" t="s">
        <v>40582</v>
      </c>
    </row>
    <row r="24845" spans="1:2" x14ac:dyDescent="0.25">
      <c r="A24845" t="s">
        <v>40583</v>
      </c>
      <c r="B24845" t="s">
        <v>40584</v>
      </c>
    </row>
    <row r="24846" spans="1:2" x14ac:dyDescent="0.25">
      <c r="A24846" t="s">
        <v>40585</v>
      </c>
      <c r="B24846" t="s">
        <v>40586</v>
      </c>
    </row>
    <row r="24847" spans="1:2" x14ac:dyDescent="0.25">
      <c r="A24847" t="s">
        <v>40587</v>
      </c>
      <c r="B24847" t="s">
        <v>40588</v>
      </c>
    </row>
    <row r="24848" spans="1:2" x14ac:dyDescent="0.25">
      <c r="A24848" t="s">
        <v>40589</v>
      </c>
      <c r="B24848" t="s">
        <v>40590</v>
      </c>
    </row>
    <row r="24849" spans="1:2" x14ac:dyDescent="0.25">
      <c r="A24849" t="s">
        <v>40591</v>
      </c>
      <c r="B24849" t="s">
        <v>40592</v>
      </c>
    </row>
    <row r="24850" spans="1:2" x14ac:dyDescent="0.25">
      <c r="A24850" t="s">
        <v>40593</v>
      </c>
      <c r="B24850" t="s">
        <v>40594</v>
      </c>
    </row>
    <row r="24851" spans="1:2" x14ac:dyDescent="0.25">
      <c r="A24851" t="s">
        <v>40595</v>
      </c>
      <c r="B24851" t="s">
        <v>40596</v>
      </c>
    </row>
    <row r="24852" spans="1:2" x14ac:dyDescent="0.25">
      <c r="A24852" t="s">
        <v>40597</v>
      </c>
      <c r="B24852" t="s">
        <v>40598</v>
      </c>
    </row>
    <row r="24853" spans="1:2" x14ac:dyDescent="0.25">
      <c r="A24853" t="s">
        <v>40599</v>
      </c>
      <c r="B24853" t="s">
        <v>40600</v>
      </c>
    </row>
    <row r="24854" spans="1:2" x14ac:dyDescent="0.25">
      <c r="A24854" t="s">
        <v>40601</v>
      </c>
      <c r="B24854" t="s">
        <v>40602</v>
      </c>
    </row>
    <row r="24855" spans="1:2" x14ac:dyDescent="0.25">
      <c r="A24855" t="s">
        <v>40603</v>
      </c>
      <c r="B24855" t="s">
        <v>40604</v>
      </c>
    </row>
    <row r="24856" spans="1:2" x14ac:dyDescent="0.25">
      <c r="A24856" t="s">
        <v>40605</v>
      </c>
      <c r="B24856" t="s">
        <v>40606</v>
      </c>
    </row>
    <row r="24857" spans="1:2" x14ac:dyDescent="0.25">
      <c r="A24857" t="s">
        <v>40607</v>
      </c>
      <c r="B24857" t="s">
        <v>9</v>
      </c>
    </row>
    <row r="24858" spans="1:2" x14ac:dyDescent="0.25">
      <c r="A24858" t="s">
        <v>40608</v>
      </c>
      <c r="B24858" t="s">
        <v>40609</v>
      </c>
    </row>
    <row r="24859" spans="1:2" x14ac:dyDescent="0.25">
      <c r="A24859" t="s">
        <v>40610</v>
      </c>
      <c r="B24859" t="s">
        <v>40611</v>
      </c>
    </row>
    <row r="24860" spans="1:2" x14ac:dyDescent="0.25">
      <c r="A24860" t="s">
        <v>40612</v>
      </c>
      <c r="B24860" t="s">
        <v>40613</v>
      </c>
    </row>
    <row r="24861" spans="1:2" x14ac:dyDescent="0.25">
      <c r="A24861" t="s">
        <v>40614</v>
      </c>
      <c r="B24861" t="s">
        <v>40615</v>
      </c>
    </row>
    <row r="24862" spans="1:2" x14ac:dyDescent="0.25">
      <c r="A24862" t="s">
        <v>40616</v>
      </c>
      <c r="B24862" t="s">
        <v>40617</v>
      </c>
    </row>
    <row r="24863" spans="1:2" x14ac:dyDescent="0.25">
      <c r="A24863" t="s">
        <v>40618</v>
      </c>
      <c r="B24863" t="s">
        <v>40619</v>
      </c>
    </row>
    <row r="24864" spans="1:2" x14ac:dyDescent="0.25">
      <c r="A24864" t="s">
        <v>40620</v>
      </c>
      <c r="B24864" t="s">
        <v>40621</v>
      </c>
    </row>
    <row r="24865" spans="1:2" x14ac:dyDescent="0.25">
      <c r="A24865" t="s">
        <v>40622</v>
      </c>
      <c r="B24865" t="s">
        <v>40623</v>
      </c>
    </row>
    <row r="24866" spans="1:2" x14ac:dyDescent="0.25">
      <c r="A24866" t="s">
        <v>40624</v>
      </c>
      <c r="B24866" t="s">
        <v>40625</v>
      </c>
    </row>
    <row r="24867" spans="1:2" x14ac:dyDescent="0.25">
      <c r="A24867" t="s">
        <v>40626</v>
      </c>
      <c r="B24867" t="s">
        <v>40627</v>
      </c>
    </row>
    <row r="24868" spans="1:2" x14ac:dyDescent="0.25">
      <c r="A24868" t="s">
        <v>40628</v>
      </c>
      <c r="B24868" t="s">
        <v>40629</v>
      </c>
    </row>
    <row r="24869" spans="1:2" x14ac:dyDescent="0.25">
      <c r="A24869" t="s">
        <v>40630</v>
      </c>
      <c r="B24869" t="s">
        <v>40631</v>
      </c>
    </row>
    <row r="24870" spans="1:2" x14ac:dyDescent="0.25">
      <c r="A24870" t="s">
        <v>40632</v>
      </c>
      <c r="B24870" t="s">
        <v>4509</v>
      </c>
    </row>
    <row r="24871" spans="1:2" x14ac:dyDescent="0.25">
      <c r="A24871" t="s">
        <v>40633</v>
      </c>
      <c r="B24871" t="s">
        <v>40634</v>
      </c>
    </row>
    <row r="24872" spans="1:2" x14ac:dyDescent="0.25">
      <c r="A24872" t="s">
        <v>40635</v>
      </c>
      <c r="B24872" t="s">
        <v>40636</v>
      </c>
    </row>
    <row r="24873" spans="1:2" x14ac:dyDescent="0.25">
      <c r="A24873" t="s">
        <v>40637</v>
      </c>
      <c r="B24873" t="s">
        <v>40638</v>
      </c>
    </row>
    <row r="24874" spans="1:2" x14ac:dyDescent="0.25">
      <c r="A24874" t="s">
        <v>40639</v>
      </c>
      <c r="B24874" t="s">
        <v>40640</v>
      </c>
    </row>
    <row r="24875" spans="1:2" x14ac:dyDescent="0.25">
      <c r="A24875" t="s">
        <v>40641</v>
      </c>
      <c r="B24875" t="s">
        <v>36804</v>
      </c>
    </row>
    <row r="24876" spans="1:2" x14ac:dyDescent="0.25">
      <c r="A24876" t="s">
        <v>40642</v>
      </c>
      <c r="B24876" t="s">
        <v>1894</v>
      </c>
    </row>
    <row r="24877" spans="1:2" x14ac:dyDescent="0.25">
      <c r="A24877" t="s">
        <v>40643</v>
      </c>
      <c r="B24877" t="s">
        <v>40644</v>
      </c>
    </row>
    <row r="24878" spans="1:2" x14ac:dyDescent="0.25">
      <c r="A24878" t="s">
        <v>40645</v>
      </c>
      <c r="B24878" t="s">
        <v>40646</v>
      </c>
    </row>
    <row r="24879" spans="1:2" x14ac:dyDescent="0.25">
      <c r="A24879" t="s">
        <v>40647</v>
      </c>
      <c r="B24879" t="s">
        <v>40648</v>
      </c>
    </row>
    <row r="24880" spans="1:2" x14ac:dyDescent="0.25">
      <c r="A24880" t="s">
        <v>40649</v>
      </c>
      <c r="B24880" t="s">
        <v>40650</v>
      </c>
    </row>
    <row r="24881" spans="1:2" x14ac:dyDescent="0.25">
      <c r="A24881" t="s">
        <v>40651</v>
      </c>
      <c r="B24881" t="s">
        <v>40652</v>
      </c>
    </row>
    <row r="24882" spans="1:2" x14ac:dyDescent="0.25">
      <c r="A24882" t="s">
        <v>40653</v>
      </c>
      <c r="B24882" t="s">
        <v>40654</v>
      </c>
    </row>
    <row r="24883" spans="1:2" x14ac:dyDescent="0.25">
      <c r="A24883" t="s">
        <v>40655</v>
      </c>
      <c r="B24883" t="s">
        <v>40656</v>
      </c>
    </row>
    <row r="24884" spans="1:2" x14ac:dyDescent="0.25">
      <c r="A24884" t="s">
        <v>40657</v>
      </c>
      <c r="B24884" t="s">
        <v>40658</v>
      </c>
    </row>
    <row r="24885" spans="1:2" x14ac:dyDescent="0.25">
      <c r="A24885" t="s">
        <v>40659</v>
      </c>
      <c r="B24885" t="s">
        <v>9</v>
      </c>
    </row>
    <row r="24886" spans="1:2" x14ac:dyDescent="0.25">
      <c r="A24886" t="s">
        <v>40660</v>
      </c>
      <c r="B24886" t="s">
        <v>40661</v>
      </c>
    </row>
    <row r="24887" spans="1:2" x14ac:dyDescent="0.25">
      <c r="A24887" t="s">
        <v>40662</v>
      </c>
      <c r="B24887" t="s">
        <v>40663</v>
      </c>
    </row>
    <row r="24888" spans="1:2" x14ac:dyDescent="0.25">
      <c r="A24888" t="s">
        <v>40664</v>
      </c>
      <c r="B24888" t="s">
        <v>40665</v>
      </c>
    </row>
    <row r="24889" spans="1:2" x14ac:dyDescent="0.25">
      <c r="A24889" t="s">
        <v>40666</v>
      </c>
      <c r="B24889" t="s">
        <v>40667</v>
      </c>
    </row>
    <row r="24890" spans="1:2" x14ac:dyDescent="0.25">
      <c r="A24890" t="s">
        <v>40668</v>
      </c>
      <c r="B24890" t="s">
        <v>40669</v>
      </c>
    </row>
    <row r="24891" spans="1:2" x14ac:dyDescent="0.25">
      <c r="A24891" t="s">
        <v>40670</v>
      </c>
      <c r="B24891" t="s">
        <v>40671</v>
      </c>
    </row>
    <row r="24892" spans="1:2" x14ac:dyDescent="0.25">
      <c r="A24892" t="s">
        <v>40672</v>
      </c>
      <c r="B24892" t="s">
        <v>40673</v>
      </c>
    </row>
    <row r="24893" spans="1:2" x14ac:dyDescent="0.25">
      <c r="A24893" t="s">
        <v>40674</v>
      </c>
      <c r="B24893" t="s">
        <v>40675</v>
      </c>
    </row>
    <row r="24894" spans="1:2" x14ac:dyDescent="0.25">
      <c r="A24894" t="s">
        <v>40676</v>
      </c>
      <c r="B24894" t="s">
        <v>40677</v>
      </c>
    </row>
    <row r="24895" spans="1:2" x14ac:dyDescent="0.25">
      <c r="A24895" t="s">
        <v>40678</v>
      </c>
      <c r="B24895" t="s">
        <v>38733</v>
      </c>
    </row>
    <row r="24896" spans="1:2" x14ac:dyDescent="0.25">
      <c r="A24896" t="s">
        <v>40679</v>
      </c>
      <c r="B24896" t="s">
        <v>40680</v>
      </c>
    </row>
    <row r="24897" spans="1:2" x14ac:dyDescent="0.25">
      <c r="A24897" t="s">
        <v>40681</v>
      </c>
      <c r="B24897" t="s">
        <v>40682</v>
      </c>
    </row>
    <row r="24898" spans="1:2" x14ac:dyDescent="0.25">
      <c r="A24898" t="s">
        <v>40683</v>
      </c>
      <c r="B24898" t="s">
        <v>40684</v>
      </c>
    </row>
    <row r="24899" spans="1:2" x14ac:dyDescent="0.25">
      <c r="A24899" t="s">
        <v>40685</v>
      </c>
      <c r="B24899" t="s">
        <v>4122</v>
      </c>
    </row>
    <row r="24900" spans="1:2" x14ac:dyDescent="0.25">
      <c r="A24900" t="s">
        <v>40686</v>
      </c>
      <c r="B24900" t="s">
        <v>40687</v>
      </c>
    </row>
    <row r="24901" spans="1:2" x14ac:dyDescent="0.25">
      <c r="A24901" t="s">
        <v>40688</v>
      </c>
      <c r="B24901" t="s">
        <v>40689</v>
      </c>
    </row>
    <row r="24902" spans="1:2" x14ac:dyDescent="0.25">
      <c r="A24902" t="s">
        <v>40690</v>
      </c>
      <c r="B24902" t="s">
        <v>40691</v>
      </c>
    </row>
    <row r="24903" spans="1:2" x14ac:dyDescent="0.25">
      <c r="A24903" t="s">
        <v>40692</v>
      </c>
      <c r="B24903" t="s">
        <v>40693</v>
      </c>
    </row>
    <row r="24904" spans="1:2" x14ac:dyDescent="0.25">
      <c r="A24904" t="s">
        <v>40694</v>
      </c>
      <c r="B24904" t="s">
        <v>40695</v>
      </c>
    </row>
    <row r="24905" spans="1:2" x14ac:dyDescent="0.25">
      <c r="A24905" t="s">
        <v>40696</v>
      </c>
      <c r="B24905" t="s">
        <v>40697</v>
      </c>
    </row>
    <row r="24906" spans="1:2" x14ac:dyDescent="0.25">
      <c r="A24906" t="s">
        <v>40698</v>
      </c>
      <c r="B24906" t="s">
        <v>40699</v>
      </c>
    </row>
    <row r="24907" spans="1:2" x14ac:dyDescent="0.25">
      <c r="A24907" t="s">
        <v>40700</v>
      </c>
      <c r="B24907" t="s">
        <v>40701</v>
      </c>
    </row>
    <row r="24908" spans="1:2" x14ac:dyDescent="0.25">
      <c r="A24908" t="s">
        <v>40702</v>
      </c>
      <c r="B24908" t="s">
        <v>40703</v>
      </c>
    </row>
    <row r="24909" spans="1:2" x14ac:dyDescent="0.25">
      <c r="A24909" t="s">
        <v>40704</v>
      </c>
      <c r="B24909" t="s">
        <v>40705</v>
      </c>
    </row>
    <row r="24910" spans="1:2" x14ac:dyDescent="0.25">
      <c r="A24910" t="s">
        <v>40706</v>
      </c>
      <c r="B24910" t="s">
        <v>40707</v>
      </c>
    </row>
    <row r="24911" spans="1:2" x14ac:dyDescent="0.25">
      <c r="A24911" t="s">
        <v>40708</v>
      </c>
      <c r="B24911" t="s">
        <v>40709</v>
      </c>
    </row>
    <row r="24912" spans="1:2" x14ac:dyDescent="0.25">
      <c r="A24912" t="s">
        <v>40710</v>
      </c>
      <c r="B24912" t="s">
        <v>40711</v>
      </c>
    </row>
    <row r="24913" spans="1:2" x14ac:dyDescent="0.25">
      <c r="A24913" t="s">
        <v>40712</v>
      </c>
      <c r="B24913" t="s">
        <v>40713</v>
      </c>
    </row>
    <row r="24914" spans="1:2" x14ac:dyDescent="0.25">
      <c r="A24914" t="s">
        <v>40714</v>
      </c>
      <c r="B24914" t="s">
        <v>40715</v>
      </c>
    </row>
    <row r="24915" spans="1:2" x14ac:dyDescent="0.25">
      <c r="A24915" t="s">
        <v>40716</v>
      </c>
      <c r="B24915" t="s">
        <v>40717</v>
      </c>
    </row>
    <row r="24916" spans="1:2" x14ac:dyDescent="0.25">
      <c r="A24916" t="s">
        <v>40718</v>
      </c>
      <c r="B24916" t="s">
        <v>40719</v>
      </c>
    </row>
    <row r="24917" spans="1:2" x14ac:dyDescent="0.25">
      <c r="A24917" t="s">
        <v>40720</v>
      </c>
      <c r="B24917" t="s">
        <v>40721</v>
      </c>
    </row>
    <row r="24918" spans="1:2" x14ac:dyDescent="0.25">
      <c r="A24918" t="s">
        <v>40722</v>
      </c>
      <c r="B24918" t="s">
        <v>40723</v>
      </c>
    </row>
    <row r="24919" spans="1:2" x14ac:dyDescent="0.25">
      <c r="A24919" t="s">
        <v>40724</v>
      </c>
      <c r="B24919" t="s">
        <v>40725</v>
      </c>
    </row>
    <row r="24920" spans="1:2" x14ac:dyDescent="0.25">
      <c r="A24920" t="s">
        <v>40726</v>
      </c>
      <c r="B24920" t="s">
        <v>40727</v>
      </c>
    </row>
    <row r="24921" spans="1:2" x14ac:dyDescent="0.25">
      <c r="A24921" t="s">
        <v>40728</v>
      </c>
      <c r="B24921" t="s">
        <v>40729</v>
      </c>
    </row>
    <row r="24922" spans="1:2" x14ac:dyDescent="0.25">
      <c r="A24922" t="s">
        <v>40730</v>
      </c>
      <c r="B24922" t="s">
        <v>40731</v>
      </c>
    </row>
    <row r="24923" spans="1:2" x14ac:dyDescent="0.25">
      <c r="A24923" t="s">
        <v>40732</v>
      </c>
      <c r="B24923" t="s">
        <v>40733</v>
      </c>
    </row>
    <row r="24924" spans="1:2" x14ac:dyDescent="0.25">
      <c r="A24924" t="s">
        <v>40734</v>
      </c>
      <c r="B24924" t="s">
        <v>40735</v>
      </c>
    </row>
    <row r="24925" spans="1:2" x14ac:dyDescent="0.25">
      <c r="A24925" t="s">
        <v>40736</v>
      </c>
      <c r="B24925" t="s">
        <v>40737</v>
      </c>
    </row>
    <row r="24926" spans="1:2" x14ac:dyDescent="0.25">
      <c r="A24926" t="s">
        <v>40738</v>
      </c>
      <c r="B24926" t="s">
        <v>2075</v>
      </c>
    </row>
    <row r="24927" spans="1:2" x14ac:dyDescent="0.25">
      <c r="A24927" t="s">
        <v>40739</v>
      </c>
      <c r="B24927" t="s">
        <v>40740</v>
      </c>
    </row>
    <row r="24928" spans="1:2" x14ac:dyDescent="0.25">
      <c r="A24928" t="s">
        <v>40741</v>
      </c>
      <c r="B24928" t="s">
        <v>1894</v>
      </c>
    </row>
    <row r="24929" spans="1:2" x14ac:dyDescent="0.25">
      <c r="A24929" t="s">
        <v>40742</v>
      </c>
      <c r="B24929" t="s">
        <v>40743</v>
      </c>
    </row>
    <row r="24930" spans="1:2" x14ac:dyDescent="0.25">
      <c r="A24930" t="s">
        <v>40744</v>
      </c>
      <c r="B24930" t="s">
        <v>40745</v>
      </c>
    </row>
    <row r="24931" spans="1:2" x14ac:dyDescent="0.25">
      <c r="A24931" t="s">
        <v>40746</v>
      </c>
      <c r="B24931" t="s">
        <v>40747</v>
      </c>
    </row>
    <row r="24932" spans="1:2" x14ac:dyDescent="0.25">
      <c r="A24932" t="s">
        <v>40748</v>
      </c>
      <c r="B24932" t="s">
        <v>40749</v>
      </c>
    </row>
    <row r="24933" spans="1:2" x14ac:dyDescent="0.25">
      <c r="A24933" t="s">
        <v>40750</v>
      </c>
      <c r="B24933" t="s">
        <v>40751</v>
      </c>
    </row>
    <row r="24934" spans="1:2" x14ac:dyDescent="0.25">
      <c r="A24934" t="s">
        <v>40752</v>
      </c>
      <c r="B24934" t="s">
        <v>40753</v>
      </c>
    </row>
    <row r="24935" spans="1:2" x14ac:dyDescent="0.25">
      <c r="A24935" t="s">
        <v>40754</v>
      </c>
      <c r="B24935" t="s">
        <v>40755</v>
      </c>
    </row>
    <row r="24936" spans="1:2" x14ac:dyDescent="0.25">
      <c r="A24936" t="s">
        <v>40756</v>
      </c>
      <c r="B24936" t="s">
        <v>40757</v>
      </c>
    </row>
    <row r="24937" spans="1:2" x14ac:dyDescent="0.25">
      <c r="A24937" t="s">
        <v>40758</v>
      </c>
      <c r="B24937" t="s">
        <v>40759</v>
      </c>
    </row>
    <row r="24938" spans="1:2" x14ac:dyDescent="0.25">
      <c r="A24938" t="s">
        <v>40760</v>
      </c>
      <c r="B24938" t="s">
        <v>35554</v>
      </c>
    </row>
    <row r="24939" spans="1:2" x14ac:dyDescent="0.25">
      <c r="A24939" t="s">
        <v>40761</v>
      </c>
      <c r="B24939" t="s">
        <v>3018</v>
      </c>
    </row>
    <row r="24940" spans="1:2" x14ac:dyDescent="0.25">
      <c r="A24940" t="s">
        <v>40762</v>
      </c>
      <c r="B24940" t="s">
        <v>40763</v>
      </c>
    </row>
    <row r="24941" spans="1:2" x14ac:dyDescent="0.25">
      <c r="A24941" t="s">
        <v>40764</v>
      </c>
      <c r="B24941" t="s">
        <v>31875</v>
      </c>
    </row>
    <row r="24942" spans="1:2" x14ac:dyDescent="0.25">
      <c r="A24942" t="s">
        <v>40765</v>
      </c>
      <c r="B24942" t="s">
        <v>9</v>
      </c>
    </row>
    <row r="24943" spans="1:2" x14ac:dyDescent="0.25">
      <c r="A24943" t="s">
        <v>40766</v>
      </c>
      <c r="B24943" t="s">
        <v>3018</v>
      </c>
    </row>
    <row r="24944" spans="1:2" x14ac:dyDescent="0.25">
      <c r="A24944" t="s">
        <v>40767</v>
      </c>
      <c r="B24944" t="s">
        <v>40768</v>
      </c>
    </row>
    <row r="24945" spans="1:2" x14ac:dyDescent="0.25">
      <c r="A24945" t="s">
        <v>40769</v>
      </c>
      <c r="B24945" t="s">
        <v>40770</v>
      </c>
    </row>
    <row r="24946" spans="1:2" x14ac:dyDescent="0.25">
      <c r="A24946" t="s">
        <v>40771</v>
      </c>
      <c r="B24946" t="s">
        <v>40772</v>
      </c>
    </row>
    <row r="24947" spans="1:2" x14ac:dyDescent="0.25">
      <c r="A24947" t="s">
        <v>40773</v>
      </c>
      <c r="B24947" t="s">
        <v>40774</v>
      </c>
    </row>
    <row r="24948" spans="1:2" x14ac:dyDescent="0.25">
      <c r="A24948" t="s">
        <v>40775</v>
      </c>
      <c r="B24948" t="s">
        <v>40776</v>
      </c>
    </row>
    <row r="24949" spans="1:2" x14ac:dyDescent="0.25">
      <c r="A24949" t="s">
        <v>40777</v>
      </c>
      <c r="B24949" t="s">
        <v>40778</v>
      </c>
    </row>
    <row r="24950" spans="1:2" x14ac:dyDescent="0.25">
      <c r="A24950" t="s">
        <v>40779</v>
      </c>
      <c r="B24950" t="s">
        <v>40780</v>
      </c>
    </row>
    <row r="24951" spans="1:2" x14ac:dyDescent="0.25">
      <c r="A24951" t="s">
        <v>40781</v>
      </c>
      <c r="B24951" t="s">
        <v>40782</v>
      </c>
    </row>
    <row r="24952" spans="1:2" x14ac:dyDescent="0.25">
      <c r="A24952" t="s">
        <v>40783</v>
      </c>
      <c r="B24952" t="s">
        <v>40784</v>
      </c>
    </row>
    <row r="24953" spans="1:2" x14ac:dyDescent="0.25">
      <c r="A24953" t="s">
        <v>40785</v>
      </c>
      <c r="B24953" t="s">
        <v>40786</v>
      </c>
    </row>
    <row r="24954" spans="1:2" x14ac:dyDescent="0.25">
      <c r="A24954" t="s">
        <v>40787</v>
      </c>
      <c r="B24954" t="s">
        <v>40788</v>
      </c>
    </row>
    <row r="24955" spans="1:2" x14ac:dyDescent="0.25">
      <c r="A24955" t="s">
        <v>40789</v>
      </c>
      <c r="B24955" t="s">
        <v>40790</v>
      </c>
    </row>
    <row r="24956" spans="1:2" x14ac:dyDescent="0.25">
      <c r="A24956" t="s">
        <v>40791</v>
      </c>
      <c r="B24956" t="s">
        <v>9</v>
      </c>
    </row>
    <row r="24957" spans="1:2" x14ac:dyDescent="0.25">
      <c r="A24957" t="s">
        <v>40792</v>
      </c>
      <c r="B24957" t="s">
        <v>40793</v>
      </c>
    </row>
    <row r="24958" spans="1:2" x14ac:dyDescent="0.25">
      <c r="A24958" t="s">
        <v>40794</v>
      </c>
      <c r="B24958" t="s">
        <v>40795</v>
      </c>
    </row>
    <row r="24959" spans="1:2" x14ac:dyDescent="0.25">
      <c r="A24959" t="s">
        <v>40796</v>
      </c>
      <c r="B24959" t="s">
        <v>40797</v>
      </c>
    </row>
    <row r="24960" spans="1:2" x14ac:dyDescent="0.25">
      <c r="A24960" t="s">
        <v>40798</v>
      </c>
      <c r="B24960" t="s">
        <v>40799</v>
      </c>
    </row>
    <row r="24961" spans="1:2" x14ac:dyDescent="0.25">
      <c r="A24961" t="s">
        <v>40800</v>
      </c>
      <c r="B24961" t="s">
        <v>40801</v>
      </c>
    </row>
    <row r="24962" spans="1:2" x14ac:dyDescent="0.25">
      <c r="A24962" t="s">
        <v>40802</v>
      </c>
      <c r="B24962" t="s">
        <v>40803</v>
      </c>
    </row>
    <row r="24963" spans="1:2" x14ac:dyDescent="0.25">
      <c r="A24963" t="s">
        <v>40804</v>
      </c>
      <c r="B24963" t="s">
        <v>40805</v>
      </c>
    </row>
    <row r="24964" spans="1:2" x14ac:dyDescent="0.25">
      <c r="A24964" t="s">
        <v>40806</v>
      </c>
      <c r="B24964" t="s">
        <v>40807</v>
      </c>
    </row>
    <row r="24965" spans="1:2" x14ac:dyDescent="0.25">
      <c r="A24965" t="s">
        <v>40808</v>
      </c>
      <c r="B24965" t="s">
        <v>9</v>
      </c>
    </row>
    <row r="24966" spans="1:2" x14ac:dyDescent="0.25">
      <c r="A24966" t="s">
        <v>40809</v>
      </c>
      <c r="B24966" t="s">
        <v>90</v>
      </c>
    </row>
    <row r="24967" spans="1:2" x14ac:dyDescent="0.25">
      <c r="A24967" t="s">
        <v>40810</v>
      </c>
      <c r="B24967" t="s">
        <v>40811</v>
      </c>
    </row>
    <row r="24968" spans="1:2" x14ac:dyDescent="0.25">
      <c r="A24968" t="s">
        <v>40812</v>
      </c>
      <c r="B24968" t="s">
        <v>40813</v>
      </c>
    </row>
    <row r="24969" spans="1:2" x14ac:dyDescent="0.25">
      <c r="A24969" t="s">
        <v>40814</v>
      </c>
      <c r="B24969" t="s">
        <v>40815</v>
      </c>
    </row>
    <row r="24970" spans="1:2" x14ac:dyDescent="0.25">
      <c r="A24970" t="s">
        <v>40816</v>
      </c>
      <c r="B24970" t="s">
        <v>40817</v>
      </c>
    </row>
    <row r="24971" spans="1:2" x14ac:dyDescent="0.25">
      <c r="A24971" t="s">
        <v>40818</v>
      </c>
      <c r="B24971" t="s">
        <v>40819</v>
      </c>
    </row>
    <row r="24972" spans="1:2" x14ac:dyDescent="0.25">
      <c r="A24972" t="s">
        <v>40820</v>
      </c>
      <c r="B24972" t="s">
        <v>40821</v>
      </c>
    </row>
    <row r="24973" spans="1:2" x14ac:dyDescent="0.25">
      <c r="A24973" t="s">
        <v>40822</v>
      </c>
      <c r="B24973" t="s">
        <v>40823</v>
      </c>
    </row>
    <row r="24974" spans="1:2" x14ac:dyDescent="0.25">
      <c r="A24974" t="s">
        <v>40824</v>
      </c>
      <c r="B24974" t="s">
        <v>40825</v>
      </c>
    </row>
    <row r="24975" spans="1:2" x14ac:dyDescent="0.25">
      <c r="A24975" t="s">
        <v>40826</v>
      </c>
      <c r="B24975" t="s">
        <v>40827</v>
      </c>
    </row>
    <row r="24976" spans="1:2" x14ac:dyDescent="0.25">
      <c r="A24976" t="s">
        <v>40828</v>
      </c>
      <c r="B24976" t="s">
        <v>40829</v>
      </c>
    </row>
    <row r="24977" spans="1:2" x14ac:dyDescent="0.25">
      <c r="A24977" t="s">
        <v>40830</v>
      </c>
      <c r="B24977" t="s">
        <v>3018</v>
      </c>
    </row>
    <row r="24978" spans="1:2" x14ac:dyDescent="0.25">
      <c r="A24978" t="s">
        <v>40831</v>
      </c>
      <c r="B24978" t="s">
        <v>40832</v>
      </c>
    </row>
    <row r="24979" spans="1:2" x14ac:dyDescent="0.25">
      <c r="A24979" t="s">
        <v>40833</v>
      </c>
      <c r="B24979" t="s">
        <v>40834</v>
      </c>
    </row>
    <row r="24980" spans="1:2" x14ac:dyDescent="0.25">
      <c r="A24980" t="s">
        <v>40835</v>
      </c>
      <c r="B24980" t="s">
        <v>40836</v>
      </c>
    </row>
    <row r="24981" spans="1:2" x14ac:dyDescent="0.25">
      <c r="A24981" t="s">
        <v>40837</v>
      </c>
      <c r="B24981" t="s">
        <v>40838</v>
      </c>
    </row>
    <row r="24982" spans="1:2" x14ac:dyDescent="0.25">
      <c r="A24982" t="s">
        <v>40839</v>
      </c>
      <c r="B24982" t="s">
        <v>40840</v>
      </c>
    </row>
    <row r="24983" spans="1:2" x14ac:dyDescent="0.25">
      <c r="A24983" t="s">
        <v>40841</v>
      </c>
      <c r="B24983" t="s">
        <v>40842</v>
      </c>
    </row>
    <row r="24984" spans="1:2" x14ac:dyDescent="0.25">
      <c r="A24984" t="s">
        <v>40843</v>
      </c>
      <c r="B24984" t="s">
        <v>9</v>
      </c>
    </row>
    <row r="24985" spans="1:2" x14ac:dyDescent="0.25">
      <c r="A24985" t="s">
        <v>40844</v>
      </c>
      <c r="B24985" t="s">
        <v>9</v>
      </c>
    </row>
    <row r="24986" spans="1:2" x14ac:dyDescent="0.25">
      <c r="A24986" t="s">
        <v>40845</v>
      </c>
      <c r="B24986" t="s">
        <v>40846</v>
      </c>
    </row>
    <row r="24987" spans="1:2" x14ac:dyDescent="0.25">
      <c r="A24987" t="s">
        <v>40847</v>
      </c>
      <c r="B24987" t="s">
        <v>3018</v>
      </c>
    </row>
    <row r="24988" spans="1:2" x14ac:dyDescent="0.25">
      <c r="A24988" t="s">
        <v>40848</v>
      </c>
      <c r="B24988" t="s">
        <v>40849</v>
      </c>
    </row>
    <row r="24989" spans="1:2" x14ac:dyDescent="0.25">
      <c r="A24989" t="s">
        <v>40850</v>
      </c>
      <c r="B24989" t="s">
        <v>40851</v>
      </c>
    </row>
    <row r="24990" spans="1:2" x14ac:dyDescent="0.25">
      <c r="A24990" t="s">
        <v>40852</v>
      </c>
      <c r="B24990" t="s">
        <v>40853</v>
      </c>
    </row>
    <row r="24991" spans="1:2" x14ac:dyDescent="0.25">
      <c r="A24991" t="s">
        <v>40854</v>
      </c>
      <c r="B24991" t="s">
        <v>40855</v>
      </c>
    </row>
    <row r="24992" spans="1:2" x14ac:dyDescent="0.25">
      <c r="A24992" t="s">
        <v>40856</v>
      </c>
      <c r="B24992" t="s">
        <v>40857</v>
      </c>
    </row>
    <row r="24993" spans="1:2" x14ac:dyDescent="0.25">
      <c r="A24993" t="s">
        <v>40858</v>
      </c>
      <c r="B24993" t="s">
        <v>40859</v>
      </c>
    </row>
    <row r="24994" spans="1:2" x14ac:dyDescent="0.25">
      <c r="A24994" t="s">
        <v>40860</v>
      </c>
      <c r="B24994" t="s">
        <v>40861</v>
      </c>
    </row>
    <row r="24995" spans="1:2" x14ac:dyDescent="0.25">
      <c r="A24995" t="s">
        <v>40862</v>
      </c>
      <c r="B24995" t="s">
        <v>40863</v>
      </c>
    </row>
    <row r="24996" spans="1:2" x14ac:dyDescent="0.25">
      <c r="A24996" t="s">
        <v>40864</v>
      </c>
      <c r="B24996" t="s">
        <v>40865</v>
      </c>
    </row>
    <row r="24997" spans="1:2" x14ac:dyDescent="0.25">
      <c r="A24997" t="s">
        <v>40866</v>
      </c>
      <c r="B24997" t="s">
        <v>40867</v>
      </c>
    </row>
    <row r="24998" spans="1:2" x14ac:dyDescent="0.25">
      <c r="A24998" t="s">
        <v>40868</v>
      </c>
      <c r="B24998" t="s">
        <v>40869</v>
      </c>
    </row>
    <row r="24999" spans="1:2" x14ac:dyDescent="0.25">
      <c r="A24999" t="s">
        <v>40870</v>
      </c>
      <c r="B24999" t="s">
        <v>40871</v>
      </c>
    </row>
    <row r="25000" spans="1:2" x14ac:dyDescent="0.25">
      <c r="A25000" t="s">
        <v>40872</v>
      </c>
      <c r="B25000" t="s">
        <v>40873</v>
      </c>
    </row>
    <row r="25001" spans="1:2" x14ac:dyDescent="0.25">
      <c r="A25001" t="s">
        <v>40874</v>
      </c>
      <c r="B25001" t="s">
        <v>40875</v>
      </c>
    </row>
    <row r="25002" spans="1:2" x14ac:dyDescent="0.25">
      <c r="A25002" t="s">
        <v>40876</v>
      </c>
      <c r="B25002" t="s">
        <v>40877</v>
      </c>
    </row>
    <row r="25003" spans="1:2" x14ac:dyDescent="0.25">
      <c r="A25003" t="s">
        <v>40878</v>
      </c>
      <c r="B25003" t="s">
        <v>40879</v>
      </c>
    </row>
    <row r="25004" spans="1:2" x14ac:dyDescent="0.25">
      <c r="A25004" t="s">
        <v>40880</v>
      </c>
      <c r="B25004" t="s">
        <v>40881</v>
      </c>
    </row>
    <row r="25005" spans="1:2" x14ac:dyDescent="0.25">
      <c r="A25005" t="s">
        <v>40882</v>
      </c>
      <c r="B25005" t="s">
        <v>3018</v>
      </c>
    </row>
    <row r="25006" spans="1:2" x14ac:dyDescent="0.25">
      <c r="A25006" t="s">
        <v>40883</v>
      </c>
      <c r="B25006" t="s">
        <v>40884</v>
      </c>
    </row>
    <row r="25007" spans="1:2" x14ac:dyDescent="0.25">
      <c r="A25007" t="s">
        <v>40885</v>
      </c>
      <c r="B25007" t="s">
        <v>40886</v>
      </c>
    </row>
    <row r="25008" spans="1:2" x14ac:dyDescent="0.25">
      <c r="A25008" t="s">
        <v>40887</v>
      </c>
      <c r="B25008" t="s">
        <v>40888</v>
      </c>
    </row>
    <row r="25009" spans="1:2" x14ac:dyDescent="0.25">
      <c r="A25009" t="s">
        <v>40889</v>
      </c>
      <c r="B25009" t="s">
        <v>40890</v>
      </c>
    </row>
    <row r="25010" spans="1:2" x14ac:dyDescent="0.25">
      <c r="A25010" t="s">
        <v>40891</v>
      </c>
      <c r="B25010" t="s">
        <v>40892</v>
      </c>
    </row>
    <row r="25011" spans="1:2" x14ac:dyDescent="0.25">
      <c r="A25011" t="s">
        <v>40893</v>
      </c>
      <c r="B25011" t="s">
        <v>40894</v>
      </c>
    </row>
    <row r="25012" spans="1:2" x14ac:dyDescent="0.25">
      <c r="A25012" t="s">
        <v>40895</v>
      </c>
      <c r="B25012" t="s">
        <v>40896</v>
      </c>
    </row>
    <row r="25013" spans="1:2" x14ac:dyDescent="0.25">
      <c r="A25013" t="s">
        <v>40897</v>
      </c>
      <c r="B25013" t="s">
        <v>40898</v>
      </c>
    </row>
    <row r="25014" spans="1:2" x14ac:dyDescent="0.25">
      <c r="A25014" t="s">
        <v>40899</v>
      </c>
      <c r="B25014" t="s">
        <v>40900</v>
      </c>
    </row>
    <row r="25015" spans="1:2" x14ac:dyDescent="0.25">
      <c r="A25015" t="s">
        <v>40901</v>
      </c>
      <c r="B25015" t="s">
        <v>40902</v>
      </c>
    </row>
    <row r="25016" spans="1:2" x14ac:dyDescent="0.25">
      <c r="A25016" t="s">
        <v>40903</v>
      </c>
      <c r="B25016" t="s">
        <v>40904</v>
      </c>
    </row>
    <row r="25017" spans="1:2" x14ac:dyDescent="0.25">
      <c r="A25017" t="s">
        <v>40905</v>
      </c>
      <c r="B25017" t="s">
        <v>40906</v>
      </c>
    </row>
    <row r="25018" spans="1:2" x14ac:dyDescent="0.25">
      <c r="A25018" t="s">
        <v>40907</v>
      </c>
      <c r="B25018" t="s">
        <v>40908</v>
      </c>
    </row>
    <row r="25019" spans="1:2" x14ac:dyDescent="0.25">
      <c r="A25019" t="s">
        <v>40909</v>
      </c>
      <c r="B25019" t="s">
        <v>40910</v>
      </c>
    </row>
    <row r="25020" spans="1:2" x14ac:dyDescent="0.25">
      <c r="A25020" t="s">
        <v>40911</v>
      </c>
      <c r="B25020" t="s">
        <v>40912</v>
      </c>
    </row>
    <row r="25021" spans="1:2" x14ac:dyDescent="0.25">
      <c r="A25021" t="s">
        <v>40913</v>
      </c>
      <c r="B25021" t="s">
        <v>9</v>
      </c>
    </row>
    <row r="25022" spans="1:2" x14ac:dyDescent="0.25">
      <c r="A25022" t="s">
        <v>40914</v>
      </c>
      <c r="B25022" t="s">
        <v>40915</v>
      </c>
    </row>
    <row r="25023" spans="1:2" x14ac:dyDescent="0.25">
      <c r="A25023" t="s">
        <v>40916</v>
      </c>
      <c r="B25023" t="s">
        <v>40917</v>
      </c>
    </row>
    <row r="25024" spans="1:2" x14ac:dyDescent="0.25">
      <c r="A25024" t="s">
        <v>40918</v>
      </c>
      <c r="B25024" t="s">
        <v>40919</v>
      </c>
    </row>
    <row r="25025" spans="1:2" x14ac:dyDescent="0.25">
      <c r="A25025" t="s">
        <v>40920</v>
      </c>
      <c r="B25025" t="s">
        <v>40921</v>
      </c>
    </row>
    <row r="25026" spans="1:2" x14ac:dyDescent="0.25">
      <c r="A25026" t="s">
        <v>40922</v>
      </c>
      <c r="B25026" t="s">
        <v>40923</v>
      </c>
    </row>
    <row r="25027" spans="1:2" x14ac:dyDescent="0.25">
      <c r="A25027" t="s">
        <v>40924</v>
      </c>
      <c r="B25027" t="s">
        <v>40925</v>
      </c>
    </row>
    <row r="25028" spans="1:2" x14ac:dyDescent="0.25">
      <c r="A25028" t="s">
        <v>40926</v>
      </c>
      <c r="B25028" t="s">
        <v>40927</v>
      </c>
    </row>
    <row r="25029" spans="1:2" x14ac:dyDescent="0.25">
      <c r="A25029" t="s">
        <v>40928</v>
      </c>
      <c r="B25029" t="s">
        <v>40929</v>
      </c>
    </row>
    <row r="25030" spans="1:2" x14ac:dyDescent="0.25">
      <c r="A25030" t="s">
        <v>40930</v>
      </c>
      <c r="B25030" t="s">
        <v>40931</v>
      </c>
    </row>
    <row r="25031" spans="1:2" x14ac:dyDescent="0.25">
      <c r="A25031" t="s">
        <v>40932</v>
      </c>
      <c r="B25031" t="s">
        <v>9</v>
      </c>
    </row>
    <row r="25032" spans="1:2" x14ac:dyDescent="0.25">
      <c r="A25032" t="s">
        <v>40933</v>
      </c>
      <c r="B25032" t="s">
        <v>40934</v>
      </c>
    </row>
    <row r="25033" spans="1:2" x14ac:dyDescent="0.25">
      <c r="A25033" t="s">
        <v>40935</v>
      </c>
      <c r="B25033" t="s">
        <v>40936</v>
      </c>
    </row>
    <row r="25034" spans="1:2" x14ac:dyDescent="0.25">
      <c r="A25034" t="s">
        <v>40937</v>
      </c>
      <c r="B25034" t="s">
        <v>40938</v>
      </c>
    </row>
    <row r="25035" spans="1:2" x14ac:dyDescent="0.25">
      <c r="A25035" t="s">
        <v>40939</v>
      </c>
      <c r="B25035" t="s">
        <v>40940</v>
      </c>
    </row>
    <row r="25036" spans="1:2" x14ac:dyDescent="0.25">
      <c r="A25036" t="s">
        <v>40941</v>
      </c>
      <c r="B25036" t="s">
        <v>40942</v>
      </c>
    </row>
    <row r="25037" spans="1:2" x14ac:dyDescent="0.25">
      <c r="A25037" t="s">
        <v>40943</v>
      </c>
      <c r="B25037" t="s">
        <v>40944</v>
      </c>
    </row>
    <row r="25038" spans="1:2" x14ac:dyDescent="0.25">
      <c r="A25038" t="s">
        <v>40945</v>
      </c>
      <c r="B25038" t="s">
        <v>40946</v>
      </c>
    </row>
    <row r="25039" spans="1:2" x14ac:dyDescent="0.25">
      <c r="A25039" t="s">
        <v>40947</v>
      </c>
      <c r="B25039" t="s">
        <v>40948</v>
      </c>
    </row>
    <row r="25040" spans="1:2" x14ac:dyDescent="0.25">
      <c r="A25040" t="s">
        <v>40949</v>
      </c>
      <c r="B25040" t="s">
        <v>14110</v>
      </c>
    </row>
    <row r="25041" spans="1:2" x14ac:dyDescent="0.25">
      <c r="A25041" t="s">
        <v>40950</v>
      </c>
      <c r="B25041" t="s">
        <v>40951</v>
      </c>
    </row>
    <row r="25042" spans="1:2" x14ac:dyDescent="0.25">
      <c r="A25042" t="s">
        <v>40952</v>
      </c>
      <c r="B25042" t="s">
        <v>40953</v>
      </c>
    </row>
    <row r="25043" spans="1:2" x14ac:dyDescent="0.25">
      <c r="A25043" t="s">
        <v>40954</v>
      </c>
      <c r="B25043" t="s">
        <v>40955</v>
      </c>
    </row>
    <row r="25044" spans="1:2" x14ac:dyDescent="0.25">
      <c r="A25044" t="s">
        <v>40956</v>
      </c>
      <c r="B25044" t="s">
        <v>40957</v>
      </c>
    </row>
    <row r="25045" spans="1:2" x14ac:dyDescent="0.25">
      <c r="A25045" t="s">
        <v>40958</v>
      </c>
      <c r="B25045" t="s">
        <v>40959</v>
      </c>
    </row>
    <row r="25046" spans="1:2" x14ac:dyDescent="0.25">
      <c r="A25046" t="s">
        <v>40960</v>
      </c>
      <c r="B25046" t="s">
        <v>40961</v>
      </c>
    </row>
    <row r="25047" spans="1:2" x14ac:dyDescent="0.25">
      <c r="A25047" t="s">
        <v>40962</v>
      </c>
      <c r="B25047" t="s">
        <v>677</v>
      </c>
    </row>
    <row r="25048" spans="1:2" x14ac:dyDescent="0.25">
      <c r="A25048" t="s">
        <v>40963</v>
      </c>
      <c r="B25048" t="s">
        <v>40964</v>
      </c>
    </row>
    <row r="25049" spans="1:2" x14ac:dyDescent="0.25">
      <c r="A25049" t="s">
        <v>40965</v>
      </c>
      <c r="B25049" t="s">
        <v>40966</v>
      </c>
    </row>
    <row r="25050" spans="1:2" x14ac:dyDescent="0.25">
      <c r="A25050" t="s">
        <v>40967</v>
      </c>
      <c r="B25050" t="s">
        <v>40968</v>
      </c>
    </row>
    <row r="25051" spans="1:2" x14ac:dyDescent="0.25">
      <c r="A25051" t="s">
        <v>40969</v>
      </c>
      <c r="B25051" t="s">
        <v>40970</v>
      </c>
    </row>
    <row r="25052" spans="1:2" x14ac:dyDescent="0.25">
      <c r="A25052" t="s">
        <v>40971</v>
      </c>
      <c r="B25052" t="s">
        <v>40972</v>
      </c>
    </row>
    <row r="25053" spans="1:2" x14ac:dyDescent="0.25">
      <c r="A25053" t="s">
        <v>40973</v>
      </c>
      <c r="B25053" t="s">
        <v>35896</v>
      </c>
    </row>
    <row r="25054" spans="1:2" x14ac:dyDescent="0.25">
      <c r="A25054" t="s">
        <v>40974</v>
      </c>
      <c r="B25054" t="s">
        <v>40975</v>
      </c>
    </row>
    <row r="25055" spans="1:2" x14ac:dyDescent="0.25">
      <c r="A25055" t="s">
        <v>40976</v>
      </c>
      <c r="B25055" t="s">
        <v>40977</v>
      </c>
    </row>
    <row r="25056" spans="1:2" x14ac:dyDescent="0.25">
      <c r="A25056" t="s">
        <v>40978</v>
      </c>
      <c r="B25056" t="s">
        <v>40979</v>
      </c>
    </row>
    <row r="25057" spans="1:2" x14ac:dyDescent="0.25">
      <c r="A25057" t="s">
        <v>40980</v>
      </c>
      <c r="B25057" t="s">
        <v>40981</v>
      </c>
    </row>
    <row r="25058" spans="1:2" x14ac:dyDescent="0.25">
      <c r="A25058" t="s">
        <v>40982</v>
      </c>
      <c r="B25058" t="s">
        <v>40983</v>
      </c>
    </row>
    <row r="25059" spans="1:2" x14ac:dyDescent="0.25">
      <c r="A25059" t="s">
        <v>40984</v>
      </c>
      <c r="B25059" t="s">
        <v>40985</v>
      </c>
    </row>
    <row r="25060" spans="1:2" x14ac:dyDescent="0.25">
      <c r="A25060" t="s">
        <v>40986</v>
      </c>
      <c r="B25060" t="s">
        <v>40987</v>
      </c>
    </row>
    <row r="25061" spans="1:2" x14ac:dyDescent="0.25">
      <c r="A25061" t="s">
        <v>40988</v>
      </c>
      <c r="B25061" t="s">
        <v>40989</v>
      </c>
    </row>
    <row r="25062" spans="1:2" x14ac:dyDescent="0.25">
      <c r="A25062" t="s">
        <v>40990</v>
      </c>
      <c r="B25062" t="s">
        <v>40991</v>
      </c>
    </row>
    <row r="25063" spans="1:2" x14ac:dyDescent="0.25">
      <c r="A25063" t="s">
        <v>40992</v>
      </c>
      <c r="B25063" t="s">
        <v>40993</v>
      </c>
    </row>
    <row r="25064" spans="1:2" x14ac:dyDescent="0.25">
      <c r="A25064" t="s">
        <v>40994</v>
      </c>
      <c r="B25064" t="s">
        <v>40995</v>
      </c>
    </row>
    <row r="25065" spans="1:2" x14ac:dyDescent="0.25">
      <c r="A25065" t="s">
        <v>40996</v>
      </c>
      <c r="B25065" t="s">
        <v>40997</v>
      </c>
    </row>
    <row r="25066" spans="1:2" x14ac:dyDescent="0.25">
      <c r="A25066" t="s">
        <v>40998</v>
      </c>
      <c r="B25066" t="s">
        <v>40999</v>
      </c>
    </row>
    <row r="25067" spans="1:2" x14ac:dyDescent="0.25">
      <c r="A25067" t="s">
        <v>41000</v>
      </c>
      <c r="B25067" t="s">
        <v>41001</v>
      </c>
    </row>
    <row r="25068" spans="1:2" x14ac:dyDescent="0.25">
      <c r="A25068" t="s">
        <v>41002</v>
      </c>
      <c r="B25068" t="s">
        <v>41003</v>
      </c>
    </row>
    <row r="25069" spans="1:2" x14ac:dyDescent="0.25">
      <c r="A25069" t="s">
        <v>41004</v>
      </c>
      <c r="B25069" t="s">
        <v>41005</v>
      </c>
    </row>
    <row r="25070" spans="1:2" x14ac:dyDescent="0.25">
      <c r="A25070" t="s">
        <v>41006</v>
      </c>
      <c r="B25070" t="s">
        <v>41007</v>
      </c>
    </row>
    <row r="25071" spans="1:2" x14ac:dyDescent="0.25">
      <c r="A25071" t="s">
        <v>41008</v>
      </c>
      <c r="B25071" t="s">
        <v>41009</v>
      </c>
    </row>
    <row r="25072" spans="1:2" x14ac:dyDescent="0.25">
      <c r="A25072" t="s">
        <v>41010</v>
      </c>
      <c r="B25072" t="s">
        <v>41011</v>
      </c>
    </row>
    <row r="25073" spans="1:2" x14ac:dyDescent="0.25">
      <c r="A25073" t="s">
        <v>41012</v>
      </c>
      <c r="B25073" t="s">
        <v>41013</v>
      </c>
    </row>
    <row r="25074" spans="1:2" x14ac:dyDescent="0.25">
      <c r="A25074" t="s">
        <v>41014</v>
      </c>
      <c r="B25074" t="s">
        <v>41015</v>
      </c>
    </row>
    <row r="25075" spans="1:2" x14ac:dyDescent="0.25">
      <c r="A25075" t="s">
        <v>41016</v>
      </c>
      <c r="B25075" t="s">
        <v>41017</v>
      </c>
    </row>
    <row r="25076" spans="1:2" x14ac:dyDescent="0.25">
      <c r="A25076" t="s">
        <v>41018</v>
      </c>
      <c r="B25076" t="s">
        <v>41019</v>
      </c>
    </row>
    <row r="25077" spans="1:2" x14ac:dyDescent="0.25">
      <c r="A25077" t="s">
        <v>41020</v>
      </c>
      <c r="B25077" t="s">
        <v>7</v>
      </c>
    </row>
    <row r="25078" spans="1:2" x14ac:dyDescent="0.25">
      <c r="A25078" t="s">
        <v>41021</v>
      </c>
      <c r="B25078" t="s">
        <v>41022</v>
      </c>
    </row>
    <row r="25079" spans="1:2" x14ac:dyDescent="0.25">
      <c r="A25079" t="s">
        <v>41023</v>
      </c>
      <c r="B25079" t="s">
        <v>41024</v>
      </c>
    </row>
    <row r="25080" spans="1:2" x14ac:dyDescent="0.25">
      <c r="A25080" t="s">
        <v>41025</v>
      </c>
      <c r="B25080" t="s">
        <v>41026</v>
      </c>
    </row>
    <row r="25081" spans="1:2" x14ac:dyDescent="0.25">
      <c r="A25081" t="s">
        <v>41027</v>
      </c>
      <c r="B25081" t="s">
        <v>41028</v>
      </c>
    </row>
    <row r="25082" spans="1:2" x14ac:dyDescent="0.25">
      <c r="A25082" t="s">
        <v>41029</v>
      </c>
      <c r="B25082" t="s">
        <v>41030</v>
      </c>
    </row>
    <row r="25083" spans="1:2" x14ac:dyDescent="0.25">
      <c r="A25083" t="s">
        <v>41031</v>
      </c>
      <c r="B25083" t="s">
        <v>463</v>
      </c>
    </row>
    <row r="25084" spans="1:2" x14ac:dyDescent="0.25">
      <c r="A25084" t="s">
        <v>41032</v>
      </c>
      <c r="B25084" t="s">
        <v>41033</v>
      </c>
    </row>
    <row r="25085" spans="1:2" x14ac:dyDescent="0.25">
      <c r="A25085" t="s">
        <v>41034</v>
      </c>
      <c r="B25085" t="s">
        <v>41035</v>
      </c>
    </row>
    <row r="25086" spans="1:2" x14ac:dyDescent="0.25">
      <c r="A25086" t="s">
        <v>41036</v>
      </c>
      <c r="B25086" t="s">
        <v>41037</v>
      </c>
    </row>
    <row r="25087" spans="1:2" x14ac:dyDescent="0.25">
      <c r="A25087" t="s">
        <v>41038</v>
      </c>
      <c r="B25087" t="s">
        <v>41039</v>
      </c>
    </row>
    <row r="25088" spans="1:2" x14ac:dyDescent="0.25">
      <c r="A25088" t="s">
        <v>41040</v>
      </c>
      <c r="B25088" t="s">
        <v>41041</v>
      </c>
    </row>
    <row r="25089" spans="1:2" x14ac:dyDescent="0.25">
      <c r="A25089" t="s">
        <v>41042</v>
      </c>
      <c r="B25089" t="s">
        <v>41043</v>
      </c>
    </row>
    <row r="25090" spans="1:2" x14ac:dyDescent="0.25">
      <c r="A25090" t="s">
        <v>41044</v>
      </c>
      <c r="B25090" t="s">
        <v>41045</v>
      </c>
    </row>
    <row r="25091" spans="1:2" x14ac:dyDescent="0.25">
      <c r="A25091" t="s">
        <v>41046</v>
      </c>
      <c r="B25091" t="s">
        <v>41047</v>
      </c>
    </row>
    <row r="25092" spans="1:2" x14ac:dyDescent="0.25">
      <c r="A25092" t="s">
        <v>41048</v>
      </c>
      <c r="B25092" t="s">
        <v>41049</v>
      </c>
    </row>
    <row r="25093" spans="1:2" x14ac:dyDescent="0.25">
      <c r="A25093" t="s">
        <v>41050</v>
      </c>
      <c r="B25093" t="s">
        <v>41051</v>
      </c>
    </row>
    <row r="25094" spans="1:2" x14ac:dyDescent="0.25">
      <c r="A25094" t="s">
        <v>41052</v>
      </c>
      <c r="B25094" t="s">
        <v>41053</v>
      </c>
    </row>
    <row r="25095" spans="1:2" x14ac:dyDescent="0.25">
      <c r="A25095" t="s">
        <v>41054</v>
      </c>
      <c r="B25095" t="s">
        <v>41055</v>
      </c>
    </row>
    <row r="25096" spans="1:2" x14ac:dyDescent="0.25">
      <c r="A25096" t="s">
        <v>41056</v>
      </c>
      <c r="B25096" t="s">
        <v>41057</v>
      </c>
    </row>
    <row r="25097" spans="1:2" x14ac:dyDescent="0.25">
      <c r="A25097" t="s">
        <v>41058</v>
      </c>
      <c r="B25097" t="s">
        <v>41059</v>
      </c>
    </row>
    <row r="25098" spans="1:2" x14ac:dyDescent="0.25">
      <c r="A25098" t="s">
        <v>41060</v>
      </c>
      <c r="B25098" t="s">
        <v>41061</v>
      </c>
    </row>
    <row r="25099" spans="1:2" x14ac:dyDescent="0.25">
      <c r="A25099" t="s">
        <v>41062</v>
      </c>
      <c r="B25099" t="s">
        <v>41063</v>
      </c>
    </row>
    <row r="25100" spans="1:2" x14ac:dyDescent="0.25">
      <c r="A25100" t="s">
        <v>41064</v>
      </c>
      <c r="B25100" t="s">
        <v>776</v>
      </c>
    </row>
    <row r="25101" spans="1:2" x14ac:dyDescent="0.25">
      <c r="A25101" t="s">
        <v>41065</v>
      </c>
      <c r="B25101" t="s">
        <v>41066</v>
      </c>
    </row>
    <row r="25102" spans="1:2" x14ac:dyDescent="0.25">
      <c r="A25102" t="s">
        <v>41067</v>
      </c>
      <c r="B25102" t="s">
        <v>41068</v>
      </c>
    </row>
    <row r="25103" spans="1:2" x14ac:dyDescent="0.25">
      <c r="A25103" t="s">
        <v>41069</v>
      </c>
      <c r="B25103" t="s">
        <v>35357</v>
      </c>
    </row>
    <row r="25104" spans="1:2" x14ac:dyDescent="0.25">
      <c r="A25104" t="s">
        <v>41070</v>
      </c>
      <c r="B25104" t="s">
        <v>41071</v>
      </c>
    </row>
    <row r="25105" spans="1:2" x14ac:dyDescent="0.25">
      <c r="A25105" t="s">
        <v>41072</v>
      </c>
      <c r="B25105" t="s">
        <v>41073</v>
      </c>
    </row>
    <row r="25106" spans="1:2" x14ac:dyDescent="0.25">
      <c r="A25106" t="s">
        <v>41074</v>
      </c>
      <c r="B25106" t="s">
        <v>41075</v>
      </c>
    </row>
    <row r="25107" spans="1:2" x14ac:dyDescent="0.25">
      <c r="A25107" t="s">
        <v>41076</v>
      </c>
      <c r="B25107" t="s">
        <v>41077</v>
      </c>
    </row>
    <row r="25108" spans="1:2" x14ac:dyDescent="0.25">
      <c r="A25108" t="s">
        <v>41078</v>
      </c>
      <c r="B25108" t="s">
        <v>41079</v>
      </c>
    </row>
    <row r="25109" spans="1:2" x14ac:dyDescent="0.25">
      <c r="A25109" t="s">
        <v>41080</v>
      </c>
      <c r="B25109" t="s">
        <v>41081</v>
      </c>
    </row>
    <row r="25110" spans="1:2" x14ac:dyDescent="0.25">
      <c r="A25110" t="s">
        <v>41082</v>
      </c>
      <c r="B25110" t="s">
        <v>41083</v>
      </c>
    </row>
    <row r="25111" spans="1:2" x14ac:dyDescent="0.25">
      <c r="A25111" t="s">
        <v>41084</v>
      </c>
      <c r="B25111" t="s">
        <v>41085</v>
      </c>
    </row>
    <row r="25112" spans="1:2" x14ac:dyDescent="0.25">
      <c r="A25112" t="s">
        <v>41086</v>
      </c>
      <c r="B25112" t="s">
        <v>41087</v>
      </c>
    </row>
    <row r="25113" spans="1:2" x14ac:dyDescent="0.25">
      <c r="A25113" t="s">
        <v>41088</v>
      </c>
      <c r="B25113" t="s">
        <v>9</v>
      </c>
    </row>
    <row r="25114" spans="1:2" x14ac:dyDescent="0.25">
      <c r="A25114" t="s">
        <v>41089</v>
      </c>
      <c r="B25114" t="s">
        <v>41090</v>
      </c>
    </row>
    <row r="25115" spans="1:2" x14ac:dyDescent="0.25">
      <c r="A25115" t="s">
        <v>41091</v>
      </c>
      <c r="B25115" t="s">
        <v>41092</v>
      </c>
    </row>
    <row r="25116" spans="1:2" x14ac:dyDescent="0.25">
      <c r="A25116" t="s">
        <v>41093</v>
      </c>
      <c r="B25116" t="s">
        <v>41094</v>
      </c>
    </row>
    <row r="25117" spans="1:2" x14ac:dyDescent="0.25">
      <c r="A25117" t="s">
        <v>41095</v>
      </c>
      <c r="B25117" t="s">
        <v>41096</v>
      </c>
    </row>
    <row r="25118" spans="1:2" x14ac:dyDescent="0.25">
      <c r="A25118" t="s">
        <v>41097</v>
      </c>
      <c r="B25118" t="s">
        <v>41098</v>
      </c>
    </row>
    <row r="25119" spans="1:2" x14ac:dyDescent="0.25">
      <c r="A25119" t="s">
        <v>41099</v>
      </c>
      <c r="B25119" t="s">
        <v>41100</v>
      </c>
    </row>
    <row r="25120" spans="1:2" x14ac:dyDescent="0.25">
      <c r="A25120" t="s">
        <v>41101</v>
      </c>
      <c r="B25120" t="s">
        <v>41102</v>
      </c>
    </row>
    <row r="25121" spans="1:2" x14ac:dyDescent="0.25">
      <c r="A25121" t="s">
        <v>41103</v>
      </c>
      <c r="B25121" t="s">
        <v>41104</v>
      </c>
    </row>
    <row r="25122" spans="1:2" x14ac:dyDescent="0.25">
      <c r="A25122" t="s">
        <v>41105</v>
      </c>
      <c r="B25122" t="s">
        <v>41106</v>
      </c>
    </row>
    <row r="25123" spans="1:2" x14ac:dyDescent="0.25">
      <c r="A25123" t="s">
        <v>41107</v>
      </c>
      <c r="B25123" t="s">
        <v>41108</v>
      </c>
    </row>
    <row r="25124" spans="1:2" x14ac:dyDescent="0.25">
      <c r="A25124" t="s">
        <v>41109</v>
      </c>
      <c r="B25124" t="s">
        <v>9</v>
      </c>
    </row>
    <row r="25125" spans="1:2" x14ac:dyDescent="0.25">
      <c r="A25125" t="s">
        <v>41110</v>
      </c>
      <c r="B25125" t="s">
        <v>41111</v>
      </c>
    </row>
    <row r="25126" spans="1:2" x14ac:dyDescent="0.25">
      <c r="A25126" t="s">
        <v>41112</v>
      </c>
      <c r="B25126" t="s">
        <v>41113</v>
      </c>
    </row>
    <row r="25127" spans="1:2" x14ac:dyDescent="0.25">
      <c r="A25127" t="s">
        <v>41114</v>
      </c>
      <c r="B25127" t="s">
        <v>41115</v>
      </c>
    </row>
    <row r="25128" spans="1:2" x14ac:dyDescent="0.25">
      <c r="A25128" t="s">
        <v>41116</v>
      </c>
      <c r="B25128" t="s">
        <v>41117</v>
      </c>
    </row>
    <row r="25129" spans="1:2" x14ac:dyDescent="0.25">
      <c r="A25129" t="s">
        <v>41118</v>
      </c>
      <c r="B25129" t="s">
        <v>41119</v>
      </c>
    </row>
    <row r="25130" spans="1:2" x14ac:dyDescent="0.25">
      <c r="A25130" t="s">
        <v>41120</v>
      </c>
      <c r="B25130" t="s">
        <v>41121</v>
      </c>
    </row>
    <row r="25131" spans="1:2" x14ac:dyDescent="0.25">
      <c r="A25131" t="s">
        <v>41122</v>
      </c>
      <c r="B25131" t="s">
        <v>41123</v>
      </c>
    </row>
    <row r="25132" spans="1:2" x14ac:dyDescent="0.25">
      <c r="A25132" t="s">
        <v>41124</v>
      </c>
      <c r="B25132" t="s">
        <v>41125</v>
      </c>
    </row>
    <row r="25133" spans="1:2" x14ac:dyDescent="0.25">
      <c r="A25133" t="s">
        <v>41126</v>
      </c>
      <c r="B25133" t="s">
        <v>41127</v>
      </c>
    </row>
    <row r="25134" spans="1:2" x14ac:dyDescent="0.25">
      <c r="A25134" t="s">
        <v>41128</v>
      </c>
      <c r="B25134" t="s">
        <v>41129</v>
      </c>
    </row>
    <row r="25135" spans="1:2" x14ac:dyDescent="0.25">
      <c r="A25135" t="s">
        <v>41130</v>
      </c>
      <c r="B25135" t="s">
        <v>41131</v>
      </c>
    </row>
    <row r="25136" spans="1:2" x14ac:dyDescent="0.25">
      <c r="A25136" t="s">
        <v>41132</v>
      </c>
      <c r="B25136" t="s">
        <v>41133</v>
      </c>
    </row>
    <row r="25137" spans="1:2" x14ac:dyDescent="0.25">
      <c r="A25137" t="s">
        <v>41134</v>
      </c>
      <c r="B25137" t="s">
        <v>41135</v>
      </c>
    </row>
    <row r="25138" spans="1:2" x14ac:dyDescent="0.25">
      <c r="A25138" t="s">
        <v>41136</v>
      </c>
      <c r="B25138" t="s">
        <v>41137</v>
      </c>
    </row>
    <row r="25139" spans="1:2" x14ac:dyDescent="0.25">
      <c r="A25139" t="s">
        <v>41138</v>
      </c>
      <c r="B25139" t="s">
        <v>41139</v>
      </c>
    </row>
    <row r="25140" spans="1:2" x14ac:dyDescent="0.25">
      <c r="A25140" t="s">
        <v>41140</v>
      </c>
      <c r="B25140" t="s">
        <v>41141</v>
      </c>
    </row>
    <row r="25141" spans="1:2" x14ac:dyDescent="0.25">
      <c r="A25141" t="s">
        <v>41142</v>
      </c>
      <c r="B25141" t="s">
        <v>41143</v>
      </c>
    </row>
    <row r="25142" spans="1:2" x14ac:dyDescent="0.25">
      <c r="A25142" t="s">
        <v>41144</v>
      </c>
      <c r="B25142" t="s">
        <v>41145</v>
      </c>
    </row>
    <row r="25143" spans="1:2" x14ac:dyDescent="0.25">
      <c r="A25143" t="s">
        <v>41146</v>
      </c>
      <c r="B25143" t="s">
        <v>41147</v>
      </c>
    </row>
    <row r="25144" spans="1:2" x14ac:dyDescent="0.25">
      <c r="A25144" t="s">
        <v>41148</v>
      </c>
      <c r="B25144" t="s">
        <v>41149</v>
      </c>
    </row>
    <row r="25145" spans="1:2" x14ac:dyDescent="0.25">
      <c r="A25145" t="s">
        <v>41150</v>
      </c>
      <c r="B25145" t="s">
        <v>41151</v>
      </c>
    </row>
    <row r="25146" spans="1:2" x14ac:dyDescent="0.25">
      <c r="A25146" t="s">
        <v>41152</v>
      </c>
      <c r="B25146" t="s">
        <v>41153</v>
      </c>
    </row>
    <row r="25147" spans="1:2" x14ac:dyDescent="0.25">
      <c r="A25147" t="s">
        <v>41154</v>
      </c>
      <c r="B25147" t="s">
        <v>41155</v>
      </c>
    </row>
    <row r="25148" spans="1:2" x14ac:dyDescent="0.25">
      <c r="A25148" t="s">
        <v>41156</v>
      </c>
      <c r="B25148" t="s">
        <v>41157</v>
      </c>
    </row>
    <row r="25149" spans="1:2" x14ac:dyDescent="0.25">
      <c r="A25149" t="s">
        <v>41158</v>
      </c>
      <c r="B25149" t="s">
        <v>37563</v>
      </c>
    </row>
    <row r="25150" spans="1:2" x14ac:dyDescent="0.25">
      <c r="A25150" t="s">
        <v>41159</v>
      </c>
      <c r="B25150" t="s">
        <v>41160</v>
      </c>
    </row>
    <row r="25151" spans="1:2" x14ac:dyDescent="0.25">
      <c r="A25151" t="s">
        <v>41161</v>
      </c>
      <c r="B25151" t="s">
        <v>41162</v>
      </c>
    </row>
    <row r="25152" spans="1:2" x14ac:dyDescent="0.25">
      <c r="A25152" t="s">
        <v>41163</v>
      </c>
      <c r="B25152" t="s">
        <v>41164</v>
      </c>
    </row>
    <row r="25153" spans="1:2" x14ac:dyDescent="0.25">
      <c r="A25153" t="s">
        <v>41165</v>
      </c>
      <c r="B25153" t="s">
        <v>41166</v>
      </c>
    </row>
    <row r="25154" spans="1:2" x14ac:dyDescent="0.25">
      <c r="A25154" t="s">
        <v>41167</v>
      </c>
      <c r="B25154" t="s">
        <v>41168</v>
      </c>
    </row>
    <row r="25155" spans="1:2" x14ac:dyDescent="0.25">
      <c r="A25155" t="s">
        <v>41169</v>
      </c>
      <c r="B25155" t="s">
        <v>41170</v>
      </c>
    </row>
    <row r="25156" spans="1:2" x14ac:dyDescent="0.25">
      <c r="A25156" t="s">
        <v>41171</v>
      </c>
      <c r="B25156" t="s">
        <v>41172</v>
      </c>
    </row>
    <row r="25157" spans="1:2" x14ac:dyDescent="0.25">
      <c r="A25157" t="s">
        <v>41173</v>
      </c>
      <c r="B25157" t="s">
        <v>41174</v>
      </c>
    </row>
    <row r="25158" spans="1:2" x14ac:dyDescent="0.25">
      <c r="A25158" t="s">
        <v>41175</v>
      </c>
      <c r="B25158" t="s">
        <v>971</v>
      </c>
    </row>
    <row r="25159" spans="1:2" x14ac:dyDescent="0.25">
      <c r="A25159" t="s">
        <v>41176</v>
      </c>
      <c r="B25159" t="s">
        <v>41177</v>
      </c>
    </row>
    <row r="25160" spans="1:2" x14ac:dyDescent="0.25">
      <c r="A25160" t="s">
        <v>41178</v>
      </c>
      <c r="B25160" t="s">
        <v>41179</v>
      </c>
    </row>
    <row r="25161" spans="1:2" x14ac:dyDescent="0.25">
      <c r="A25161" t="s">
        <v>41180</v>
      </c>
      <c r="B25161" t="s">
        <v>41181</v>
      </c>
    </row>
    <row r="25162" spans="1:2" x14ac:dyDescent="0.25">
      <c r="A25162" t="s">
        <v>41182</v>
      </c>
      <c r="B25162" t="s">
        <v>41183</v>
      </c>
    </row>
    <row r="25163" spans="1:2" x14ac:dyDescent="0.25">
      <c r="A25163" t="s">
        <v>41184</v>
      </c>
      <c r="B25163" t="s">
        <v>41185</v>
      </c>
    </row>
    <row r="25164" spans="1:2" x14ac:dyDescent="0.25">
      <c r="A25164" t="s">
        <v>41186</v>
      </c>
      <c r="B25164" t="s">
        <v>9</v>
      </c>
    </row>
    <row r="25165" spans="1:2" x14ac:dyDescent="0.25">
      <c r="A25165" t="s">
        <v>41187</v>
      </c>
      <c r="B25165" t="s">
        <v>41188</v>
      </c>
    </row>
    <row r="25166" spans="1:2" x14ac:dyDescent="0.25">
      <c r="A25166" t="s">
        <v>41189</v>
      </c>
      <c r="B25166" t="s">
        <v>41190</v>
      </c>
    </row>
    <row r="25167" spans="1:2" x14ac:dyDescent="0.25">
      <c r="A25167" t="s">
        <v>41191</v>
      </c>
      <c r="B25167" t="s">
        <v>41192</v>
      </c>
    </row>
    <row r="25168" spans="1:2" x14ac:dyDescent="0.25">
      <c r="A25168" t="s">
        <v>41193</v>
      </c>
      <c r="B25168" t="s">
        <v>41194</v>
      </c>
    </row>
    <row r="25169" spans="1:2" x14ac:dyDescent="0.25">
      <c r="A25169" t="s">
        <v>41195</v>
      </c>
      <c r="B25169" t="s">
        <v>41196</v>
      </c>
    </row>
    <row r="25170" spans="1:2" x14ac:dyDescent="0.25">
      <c r="A25170" t="s">
        <v>41197</v>
      </c>
      <c r="B25170" t="s">
        <v>41198</v>
      </c>
    </row>
    <row r="25171" spans="1:2" x14ac:dyDescent="0.25">
      <c r="A25171" t="s">
        <v>41199</v>
      </c>
      <c r="B25171" t="s">
        <v>41200</v>
      </c>
    </row>
    <row r="25172" spans="1:2" x14ac:dyDescent="0.25">
      <c r="A25172" t="s">
        <v>41201</v>
      </c>
      <c r="B25172" t="s">
        <v>41202</v>
      </c>
    </row>
    <row r="25173" spans="1:2" x14ac:dyDescent="0.25">
      <c r="A25173" t="s">
        <v>41203</v>
      </c>
      <c r="B25173" t="s">
        <v>9</v>
      </c>
    </row>
    <row r="25174" spans="1:2" x14ac:dyDescent="0.25">
      <c r="A25174" t="s">
        <v>41204</v>
      </c>
      <c r="B25174" t="s">
        <v>41205</v>
      </c>
    </row>
    <row r="25175" spans="1:2" x14ac:dyDescent="0.25">
      <c r="A25175" t="s">
        <v>41206</v>
      </c>
      <c r="B25175" t="s">
        <v>41207</v>
      </c>
    </row>
    <row r="25176" spans="1:2" x14ac:dyDescent="0.25">
      <c r="A25176" t="s">
        <v>41208</v>
      </c>
      <c r="B25176" t="s">
        <v>41209</v>
      </c>
    </row>
    <row r="25177" spans="1:2" x14ac:dyDescent="0.25">
      <c r="A25177" t="s">
        <v>41210</v>
      </c>
      <c r="B25177" t="s">
        <v>41211</v>
      </c>
    </row>
    <row r="25178" spans="1:2" x14ac:dyDescent="0.25">
      <c r="A25178" t="s">
        <v>41212</v>
      </c>
      <c r="B25178" t="s">
        <v>9</v>
      </c>
    </row>
    <row r="25179" spans="1:2" x14ac:dyDescent="0.25">
      <c r="A25179" t="s">
        <v>41213</v>
      </c>
      <c r="B25179" t="s">
        <v>41214</v>
      </c>
    </row>
    <row r="25180" spans="1:2" x14ac:dyDescent="0.25">
      <c r="A25180" t="s">
        <v>41215</v>
      </c>
      <c r="B25180" t="s">
        <v>41216</v>
      </c>
    </row>
    <row r="25181" spans="1:2" x14ac:dyDescent="0.25">
      <c r="A25181" t="s">
        <v>41217</v>
      </c>
      <c r="B25181" t="s">
        <v>41218</v>
      </c>
    </row>
    <row r="25182" spans="1:2" x14ac:dyDescent="0.25">
      <c r="A25182" t="s">
        <v>41219</v>
      </c>
      <c r="B25182" t="s">
        <v>41220</v>
      </c>
    </row>
    <row r="25183" spans="1:2" x14ac:dyDescent="0.25">
      <c r="A25183" t="s">
        <v>41221</v>
      </c>
      <c r="B25183" t="s">
        <v>41222</v>
      </c>
    </row>
    <row r="25184" spans="1:2" x14ac:dyDescent="0.25">
      <c r="A25184" t="s">
        <v>41223</v>
      </c>
      <c r="B25184" t="s">
        <v>41224</v>
      </c>
    </row>
    <row r="25185" spans="1:2" x14ac:dyDescent="0.25">
      <c r="A25185" t="s">
        <v>41225</v>
      </c>
      <c r="B25185" t="s">
        <v>41226</v>
      </c>
    </row>
    <row r="25186" spans="1:2" x14ac:dyDescent="0.25">
      <c r="A25186" t="s">
        <v>41227</v>
      </c>
      <c r="B25186" t="s">
        <v>41228</v>
      </c>
    </row>
    <row r="25187" spans="1:2" x14ac:dyDescent="0.25">
      <c r="A25187" t="s">
        <v>41229</v>
      </c>
      <c r="B25187" t="s">
        <v>41230</v>
      </c>
    </row>
    <row r="25188" spans="1:2" x14ac:dyDescent="0.25">
      <c r="A25188" t="s">
        <v>41231</v>
      </c>
      <c r="B25188" t="s">
        <v>41232</v>
      </c>
    </row>
    <row r="25189" spans="1:2" x14ac:dyDescent="0.25">
      <c r="A25189" t="s">
        <v>41233</v>
      </c>
      <c r="B25189" t="s">
        <v>41234</v>
      </c>
    </row>
    <row r="25190" spans="1:2" x14ac:dyDescent="0.25">
      <c r="A25190" t="s">
        <v>41235</v>
      </c>
      <c r="B25190" t="s">
        <v>41236</v>
      </c>
    </row>
    <row r="25191" spans="1:2" x14ac:dyDescent="0.25">
      <c r="A25191" t="s">
        <v>41237</v>
      </c>
      <c r="B25191" t="s">
        <v>41238</v>
      </c>
    </row>
    <row r="25192" spans="1:2" x14ac:dyDescent="0.25">
      <c r="A25192" t="s">
        <v>41239</v>
      </c>
      <c r="B25192" t="s">
        <v>41240</v>
      </c>
    </row>
    <row r="25193" spans="1:2" x14ac:dyDescent="0.25">
      <c r="A25193" t="s">
        <v>41241</v>
      </c>
      <c r="B25193" t="s">
        <v>41242</v>
      </c>
    </row>
    <row r="25194" spans="1:2" x14ac:dyDescent="0.25">
      <c r="A25194" t="s">
        <v>41243</v>
      </c>
      <c r="B25194" t="s">
        <v>41244</v>
      </c>
    </row>
    <row r="25195" spans="1:2" x14ac:dyDescent="0.25">
      <c r="A25195" t="s">
        <v>41245</v>
      </c>
      <c r="B25195" t="s">
        <v>41246</v>
      </c>
    </row>
    <row r="25196" spans="1:2" x14ac:dyDescent="0.25">
      <c r="A25196" t="s">
        <v>41247</v>
      </c>
      <c r="B25196" t="s">
        <v>41248</v>
      </c>
    </row>
    <row r="25197" spans="1:2" x14ac:dyDescent="0.25">
      <c r="A25197" t="s">
        <v>41249</v>
      </c>
      <c r="B25197" t="s">
        <v>41250</v>
      </c>
    </row>
    <row r="25198" spans="1:2" x14ac:dyDescent="0.25">
      <c r="A25198" t="s">
        <v>41251</v>
      </c>
      <c r="B25198" t="s">
        <v>41252</v>
      </c>
    </row>
    <row r="25199" spans="1:2" x14ac:dyDescent="0.25">
      <c r="A25199" t="s">
        <v>41253</v>
      </c>
      <c r="B25199" t="s">
        <v>41254</v>
      </c>
    </row>
    <row r="25200" spans="1:2" x14ac:dyDescent="0.25">
      <c r="A25200" t="s">
        <v>41255</v>
      </c>
      <c r="B25200" t="s">
        <v>41256</v>
      </c>
    </row>
    <row r="25201" spans="1:2" x14ac:dyDescent="0.25">
      <c r="A25201" t="s">
        <v>41257</v>
      </c>
      <c r="B25201" t="s">
        <v>41258</v>
      </c>
    </row>
    <row r="25202" spans="1:2" x14ac:dyDescent="0.25">
      <c r="A25202" t="s">
        <v>41259</v>
      </c>
      <c r="B25202" t="s">
        <v>41260</v>
      </c>
    </row>
    <row r="25203" spans="1:2" x14ac:dyDescent="0.25">
      <c r="A25203" t="s">
        <v>41261</v>
      </c>
      <c r="B25203" t="s">
        <v>41262</v>
      </c>
    </row>
    <row r="25204" spans="1:2" x14ac:dyDescent="0.25">
      <c r="A25204" t="s">
        <v>41263</v>
      </c>
      <c r="B25204" t="s">
        <v>41264</v>
      </c>
    </row>
    <row r="25205" spans="1:2" x14ac:dyDescent="0.25">
      <c r="A25205" t="s">
        <v>41265</v>
      </c>
      <c r="B25205" t="s">
        <v>41266</v>
      </c>
    </row>
    <row r="25206" spans="1:2" x14ac:dyDescent="0.25">
      <c r="A25206" t="s">
        <v>41267</v>
      </c>
      <c r="B25206" t="s">
        <v>41268</v>
      </c>
    </row>
    <row r="25207" spans="1:2" x14ac:dyDescent="0.25">
      <c r="A25207" t="s">
        <v>41269</v>
      </c>
      <c r="B25207" t="s">
        <v>41270</v>
      </c>
    </row>
    <row r="25208" spans="1:2" x14ac:dyDescent="0.25">
      <c r="A25208" t="s">
        <v>41271</v>
      </c>
      <c r="B25208" t="s">
        <v>41272</v>
      </c>
    </row>
    <row r="25209" spans="1:2" x14ac:dyDescent="0.25">
      <c r="A25209" t="s">
        <v>41273</v>
      </c>
      <c r="B25209" t="s">
        <v>2039</v>
      </c>
    </row>
    <row r="25210" spans="1:2" x14ac:dyDescent="0.25">
      <c r="A25210" t="s">
        <v>41274</v>
      </c>
      <c r="B25210" t="s">
        <v>41275</v>
      </c>
    </row>
    <row r="25211" spans="1:2" x14ac:dyDescent="0.25">
      <c r="A25211" t="s">
        <v>41276</v>
      </c>
      <c r="B25211" t="s">
        <v>41277</v>
      </c>
    </row>
    <row r="25212" spans="1:2" x14ac:dyDescent="0.25">
      <c r="A25212" t="s">
        <v>41278</v>
      </c>
      <c r="B25212" t="s">
        <v>41279</v>
      </c>
    </row>
    <row r="25213" spans="1:2" x14ac:dyDescent="0.25">
      <c r="A25213" t="s">
        <v>41280</v>
      </c>
      <c r="B25213" t="s">
        <v>41281</v>
      </c>
    </row>
    <row r="25214" spans="1:2" x14ac:dyDescent="0.25">
      <c r="A25214" t="s">
        <v>41282</v>
      </c>
      <c r="B25214" t="s">
        <v>41283</v>
      </c>
    </row>
    <row r="25215" spans="1:2" x14ac:dyDescent="0.25">
      <c r="A25215" t="s">
        <v>41284</v>
      </c>
      <c r="B25215" t="s">
        <v>41285</v>
      </c>
    </row>
    <row r="25216" spans="1:2" x14ac:dyDescent="0.25">
      <c r="A25216" t="s">
        <v>41286</v>
      </c>
      <c r="B25216" t="s">
        <v>41287</v>
      </c>
    </row>
    <row r="25217" spans="1:2" x14ac:dyDescent="0.25">
      <c r="A25217" t="s">
        <v>41288</v>
      </c>
      <c r="B25217" t="s">
        <v>41289</v>
      </c>
    </row>
    <row r="25218" spans="1:2" x14ac:dyDescent="0.25">
      <c r="A25218" t="s">
        <v>41290</v>
      </c>
      <c r="B25218" t="s">
        <v>41291</v>
      </c>
    </row>
    <row r="25219" spans="1:2" x14ac:dyDescent="0.25">
      <c r="A25219" t="s">
        <v>41292</v>
      </c>
      <c r="B25219" t="s">
        <v>41293</v>
      </c>
    </row>
    <row r="25220" spans="1:2" x14ac:dyDescent="0.25">
      <c r="A25220" t="s">
        <v>41294</v>
      </c>
      <c r="B25220" t="s">
        <v>41295</v>
      </c>
    </row>
    <row r="25221" spans="1:2" x14ac:dyDescent="0.25">
      <c r="A25221" t="s">
        <v>41296</v>
      </c>
      <c r="B25221" t="s">
        <v>41297</v>
      </c>
    </row>
    <row r="25222" spans="1:2" x14ac:dyDescent="0.25">
      <c r="A25222" t="s">
        <v>41298</v>
      </c>
      <c r="B25222" t="s">
        <v>41299</v>
      </c>
    </row>
    <row r="25223" spans="1:2" x14ac:dyDescent="0.25">
      <c r="A25223" t="s">
        <v>41300</v>
      </c>
      <c r="B25223" t="s">
        <v>9</v>
      </c>
    </row>
    <row r="25224" spans="1:2" x14ac:dyDescent="0.25">
      <c r="A25224" t="s">
        <v>41301</v>
      </c>
      <c r="B25224" t="s">
        <v>41302</v>
      </c>
    </row>
    <row r="25225" spans="1:2" x14ac:dyDescent="0.25">
      <c r="A25225" t="s">
        <v>41303</v>
      </c>
      <c r="B25225" t="s">
        <v>41304</v>
      </c>
    </row>
    <row r="25226" spans="1:2" x14ac:dyDescent="0.25">
      <c r="A25226" t="s">
        <v>41305</v>
      </c>
      <c r="B25226" t="s">
        <v>41306</v>
      </c>
    </row>
    <row r="25227" spans="1:2" x14ac:dyDescent="0.25">
      <c r="A25227" t="s">
        <v>41307</v>
      </c>
      <c r="B25227" t="s">
        <v>41308</v>
      </c>
    </row>
    <row r="25228" spans="1:2" x14ac:dyDescent="0.25">
      <c r="A25228" t="s">
        <v>41309</v>
      </c>
      <c r="B25228" t="s">
        <v>41310</v>
      </c>
    </row>
    <row r="25229" spans="1:2" x14ac:dyDescent="0.25">
      <c r="A25229" t="s">
        <v>41311</v>
      </c>
      <c r="B25229" t="s">
        <v>41312</v>
      </c>
    </row>
    <row r="25230" spans="1:2" x14ac:dyDescent="0.25">
      <c r="A25230" t="s">
        <v>41313</v>
      </c>
      <c r="B25230" t="s">
        <v>9</v>
      </c>
    </row>
    <row r="25231" spans="1:2" x14ac:dyDescent="0.25">
      <c r="A25231" t="s">
        <v>41314</v>
      </c>
      <c r="B25231" t="s">
        <v>41315</v>
      </c>
    </row>
    <row r="25232" spans="1:2" x14ac:dyDescent="0.25">
      <c r="A25232" t="s">
        <v>41316</v>
      </c>
      <c r="B25232" t="s">
        <v>41317</v>
      </c>
    </row>
    <row r="25233" spans="1:2" x14ac:dyDescent="0.25">
      <c r="A25233" t="s">
        <v>41318</v>
      </c>
      <c r="B25233" t="s">
        <v>41319</v>
      </c>
    </row>
    <row r="25234" spans="1:2" x14ac:dyDescent="0.25">
      <c r="A25234" t="s">
        <v>41320</v>
      </c>
      <c r="B25234" t="s">
        <v>41321</v>
      </c>
    </row>
    <row r="25235" spans="1:2" x14ac:dyDescent="0.25">
      <c r="A25235" t="s">
        <v>41322</v>
      </c>
      <c r="B25235" t="s">
        <v>41323</v>
      </c>
    </row>
    <row r="25236" spans="1:2" x14ac:dyDescent="0.25">
      <c r="A25236" t="s">
        <v>41324</v>
      </c>
      <c r="B25236" t="s">
        <v>41325</v>
      </c>
    </row>
    <row r="25237" spans="1:2" x14ac:dyDescent="0.25">
      <c r="A25237" t="s">
        <v>41326</v>
      </c>
      <c r="B25237" t="s">
        <v>41327</v>
      </c>
    </row>
    <row r="25238" spans="1:2" x14ac:dyDescent="0.25">
      <c r="A25238" t="s">
        <v>41328</v>
      </c>
      <c r="B25238" t="s">
        <v>41329</v>
      </c>
    </row>
    <row r="25239" spans="1:2" x14ac:dyDescent="0.25">
      <c r="A25239" t="s">
        <v>41330</v>
      </c>
      <c r="B25239" t="s">
        <v>41331</v>
      </c>
    </row>
    <row r="25240" spans="1:2" x14ac:dyDescent="0.25">
      <c r="A25240" t="s">
        <v>41332</v>
      </c>
      <c r="B25240" t="s">
        <v>41333</v>
      </c>
    </row>
    <row r="25241" spans="1:2" x14ac:dyDescent="0.25">
      <c r="A25241" t="s">
        <v>41334</v>
      </c>
      <c r="B25241" t="s">
        <v>41335</v>
      </c>
    </row>
    <row r="25242" spans="1:2" x14ac:dyDescent="0.25">
      <c r="A25242" t="s">
        <v>41336</v>
      </c>
      <c r="B25242" t="s">
        <v>41337</v>
      </c>
    </row>
    <row r="25243" spans="1:2" x14ac:dyDescent="0.25">
      <c r="A25243" t="s">
        <v>41338</v>
      </c>
      <c r="B25243" t="s">
        <v>41339</v>
      </c>
    </row>
    <row r="25244" spans="1:2" x14ac:dyDescent="0.25">
      <c r="A25244" t="s">
        <v>41340</v>
      </c>
      <c r="B25244" t="s">
        <v>41341</v>
      </c>
    </row>
    <row r="25245" spans="1:2" x14ac:dyDescent="0.25">
      <c r="A25245" t="s">
        <v>41342</v>
      </c>
      <c r="B25245" t="s">
        <v>41343</v>
      </c>
    </row>
    <row r="25246" spans="1:2" x14ac:dyDescent="0.25">
      <c r="A25246" t="s">
        <v>41344</v>
      </c>
      <c r="B25246" t="s">
        <v>41345</v>
      </c>
    </row>
    <row r="25247" spans="1:2" x14ac:dyDescent="0.25">
      <c r="A25247" t="s">
        <v>41346</v>
      </c>
      <c r="B25247" t="s">
        <v>41347</v>
      </c>
    </row>
    <row r="25248" spans="1:2" x14ac:dyDescent="0.25">
      <c r="A25248" t="s">
        <v>41348</v>
      </c>
      <c r="B25248" t="s">
        <v>41349</v>
      </c>
    </row>
    <row r="25249" spans="1:2" x14ac:dyDescent="0.25">
      <c r="A25249" t="s">
        <v>41350</v>
      </c>
      <c r="B25249" t="s">
        <v>41351</v>
      </c>
    </row>
    <row r="25250" spans="1:2" x14ac:dyDescent="0.25">
      <c r="A25250" t="s">
        <v>41352</v>
      </c>
      <c r="B25250" t="s">
        <v>41353</v>
      </c>
    </row>
    <row r="25251" spans="1:2" x14ac:dyDescent="0.25">
      <c r="A25251" t="s">
        <v>41354</v>
      </c>
      <c r="B25251" t="s">
        <v>41355</v>
      </c>
    </row>
    <row r="25252" spans="1:2" x14ac:dyDescent="0.25">
      <c r="A25252" t="s">
        <v>41356</v>
      </c>
      <c r="B25252" t="s">
        <v>41357</v>
      </c>
    </row>
    <row r="25253" spans="1:2" x14ac:dyDescent="0.25">
      <c r="A25253" t="s">
        <v>41358</v>
      </c>
      <c r="B25253" t="s">
        <v>41359</v>
      </c>
    </row>
    <row r="25254" spans="1:2" x14ac:dyDescent="0.25">
      <c r="A25254" t="s">
        <v>41360</v>
      </c>
      <c r="B25254" t="s">
        <v>41361</v>
      </c>
    </row>
    <row r="25255" spans="1:2" x14ac:dyDescent="0.25">
      <c r="A25255" t="s">
        <v>41362</v>
      </c>
      <c r="B25255" t="s">
        <v>41363</v>
      </c>
    </row>
    <row r="25256" spans="1:2" x14ac:dyDescent="0.25">
      <c r="A25256" t="s">
        <v>41364</v>
      </c>
      <c r="B25256" t="s">
        <v>41365</v>
      </c>
    </row>
    <row r="25257" spans="1:2" x14ac:dyDescent="0.25">
      <c r="A25257" t="s">
        <v>41366</v>
      </c>
      <c r="B25257" t="s">
        <v>41367</v>
      </c>
    </row>
    <row r="25258" spans="1:2" x14ac:dyDescent="0.25">
      <c r="A25258" t="s">
        <v>41368</v>
      </c>
      <c r="B25258" t="s">
        <v>41369</v>
      </c>
    </row>
    <row r="25259" spans="1:2" x14ac:dyDescent="0.25">
      <c r="A25259" t="s">
        <v>41370</v>
      </c>
      <c r="B25259" t="s">
        <v>41371</v>
      </c>
    </row>
    <row r="25260" spans="1:2" x14ac:dyDescent="0.25">
      <c r="A25260" t="s">
        <v>41372</v>
      </c>
      <c r="B25260" t="s">
        <v>41373</v>
      </c>
    </row>
    <row r="25261" spans="1:2" x14ac:dyDescent="0.25">
      <c r="A25261" t="s">
        <v>41374</v>
      </c>
      <c r="B25261" t="s">
        <v>41375</v>
      </c>
    </row>
    <row r="25262" spans="1:2" x14ac:dyDescent="0.25">
      <c r="A25262" t="s">
        <v>41376</v>
      </c>
      <c r="B25262" t="s">
        <v>41377</v>
      </c>
    </row>
    <row r="25263" spans="1:2" x14ac:dyDescent="0.25">
      <c r="A25263" t="s">
        <v>41378</v>
      </c>
      <c r="B25263" t="s">
        <v>41379</v>
      </c>
    </row>
    <row r="25264" spans="1:2" x14ac:dyDescent="0.25">
      <c r="A25264" t="s">
        <v>41380</v>
      </c>
      <c r="B25264" t="s">
        <v>41381</v>
      </c>
    </row>
    <row r="25265" spans="1:2" x14ac:dyDescent="0.25">
      <c r="A25265" t="s">
        <v>41382</v>
      </c>
      <c r="B25265" t="s">
        <v>41383</v>
      </c>
    </row>
    <row r="25266" spans="1:2" x14ac:dyDescent="0.25">
      <c r="A25266" t="s">
        <v>41384</v>
      </c>
      <c r="B25266" t="s">
        <v>41385</v>
      </c>
    </row>
    <row r="25267" spans="1:2" x14ac:dyDescent="0.25">
      <c r="A25267" t="s">
        <v>41386</v>
      </c>
      <c r="B25267" t="s">
        <v>41387</v>
      </c>
    </row>
    <row r="25268" spans="1:2" x14ac:dyDescent="0.25">
      <c r="A25268" t="s">
        <v>41388</v>
      </c>
      <c r="B25268" t="s">
        <v>9</v>
      </c>
    </row>
    <row r="25269" spans="1:2" x14ac:dyDescent="0.25">
      <c r="A25269" t="s">
        <v>41389</v>
      </c>
      <c r="B25269" t="s">
        <v>41390</v>
      </c>
    </row>
    <row r="25270" spans="1:2" x14ac:dyDescent="0.25">
      <c r="A25270" t="s">
        <v>41391</v>
      </c>
      <c r="B25270" t="s">
        <v>41392</v>
      </c>
    </row>
    <row r="25271" spans="1:2" x14ac:dyDescent="0.25">
      <c r="A25271" t="s">
        <v>41393</v>
      </c>
      <c r="B25271" t="s">
        <v>41394</v>
      </c>
    </row>
    <row r="25272" spans="1:2" x14ac:dyDescent="0.25">
      <c r="A25272" t="s">
        <v>41395</v>
      </c>
      <c r="B25272" t="s">
        <v>41396</v>
      </c>
    </row>
    <row r="25273" spans="1:2" x14ac:dyDescent="0.25">
      <c r="A25273" t="s">
        <v>41397</v>
      </c>
      <c r="B25273" t="s">
        <v>41398</v>
      </c>
    </row>
    <row r="25274" spans="1:2" x14ac:dyDescent="0.25">
      <c r="A25274" t="s">
        <v>41399</v>
      </c>
      <c r="B25274" t="s">
        <v>41400</v>
      </c>
    </row>
    <row r="25275" spans="1:2" x14ac:dyDescent="0.25">
      <c r="A25275" t="s">
        <v>41401</v>
      </c>
      <c r="B25275" t="s">
        <v>41402</v>
      </c>
    </row>
    <row r="25276" spans="1:2" x14ac:dyDescent="0.25">
      <c r="A25276" t="s">
        <v>41403</v>
      </c>
      <c r="B25276" t="s">
        <v>41404</v>
      </c>
    </row>
    <row r="25277" spans="1:2" x14ac:dyDescent="0.25">
      <c r="A25277" t="s">
        <v>41405</v>
      </c>
      <c r="B25277" t="s">
        <v>41406</v>
      </c>
    </row>
    <row r="25278" spans="1:2" x14ac:dyDescent="0.25">
      <c r="A25278" t="s">
        <v>41407</v>
      </c>
      <c r="B25278" t="s">
        <v>41408</v>
      </c>
    </row>
    <row r="25279" spans="1:2" x14ac:dyDescent="0.25">
      <c r="A25279" t="s">
        <v>41409</v>
      </c>
      <c r="B25279" t="s">
        <v>41410</v>
      </c>
    </row>
    <row r="25280" spans="1:2" x14ac:dyDescent="0.25">
      <c r="A25280" t="s">
        <v>41411</v>
      </c>
      <c r="B25280" t="s">
        <v>41412</v>
      </c>
    </row>
    <row r="25281" spans="1:2" x14ac:dyDescent="0.25">
      <c r="A25281" t="s">
        <v>41413</v>
      </c>
      <c r="B25281" t="s">
        <v>41414</v>
      </c>
    </row>
    <row r="25282" spans="1:2" x14ac:dyDescent="0.25">
      <c r="A25282" t="s">
        <v>41415</v>
      </c>
      <c r="B25282" t="s">
        <v>41416</v>
      </c>
    </row>
    <row r="25283" spans="1:2" x14ac:dyDescent="0.25">
      <c r="A25283" t="s">
        <v>41417</v>
      </c>
      <c r="B25283" t="s">
        <v>41418</v>
      </c>
    </row>
    <row r="25284" spans="1:2" x14ac:dyDescent="0.25">
      <c r="A25284" t="s">
        <v>41419</v>
      </c>
      <c r="B25284" t="s">
        <v>41420</v>
      </c>
    </row>
    <row r="25285" spans="1:2" x14ac:dyDescent="0.25">
      <c r="A25285" t="s">
        <v>41421</v>
      </c>
      <c r="B25285" t="s">
        <v>41422</v>
      </c>
    </row>
    <row r="25286" spans="1:2" x14ac:dyDescent="0.25">
      <c r="A25286" t="s">
        <v>41423</v>
      </c>
      <c r="B25286" t="s">
        <v>41424</v>
      </c>
    </row>
    <row r="25287" spans="1:2" x14ac:dyDescent="0.25">
      <c r="A25287" t="s">
        <v>41425</v>
      </c>
      <c r="B25287" t="s">
        <v>41426</v>
      </c>
    </row>
    <row r="25288" spans="1:2" x14ac:dyDescent="0.25">
      <c r="A25288" t="s">
        <v>41427</v>
      </c>
      <c r="B25288" t="s">
        <v>41428</v>
      </c>
    </row>
    <row r="25289" spans="1:2" x14ac:dyDescent="0.25">
      <c r="A25289" t="s">
        <v>41429</v>
      </c>
      <c r="B25289" t="s">
        <v>41430</v>
      </c>
    </row>
    <row r="25290" spans="1:2" x14ac:dyDescent="0.25">
      <c r="A25290" t="s">
        <v>41431</v>
      </c>
      <c r="B25290" t="s">
        <v>41432</v>
      </c>
    </row>
    <row r="25291" spans="1:2" x14ac:dyDescent="0.25">
      <c r="A25291" t="s">
        <v>41433</v>
      </c>
      <c r="B25291" t="s">
        <v>41434</v>
      </c>
    </row>
    <row r="25292" spans="1:2" x14ac:dyDescent="0.25">
      <c r="A25292" t="s">
        <v>41435</v>
      </c>
      <c r="B25292" t="s">
        <v>41436</v>
      </c>
    </row>
    <row r="25293" spans="1:2" x14ac:dyDescent="0.25">
      <c r="A25293" t="s">
        <v>41437</v>
      </c>
      <c r="B25293" t="s">
        <v>41438</v>
      </c>
    </row>
    <row r="25294" spans="1:2" x14ac:dyDescent="0.25">
      <c r="A25294" t="s">
        <v>41439</v>
      </c>
      <c r="B25294" t="s">
        <v>41440</v>
      </c>
    </row>
    <row r="25295" spans="1:2" x14ac:dyDescent="0.25">
      <c r="A25295" t="s">
        <v>41441</v>
      </c>
      <c r="B25295" t="s">
        <v>41442</v>
      </c>
    </row>
    <row r="25296" spans="1:2" x14ac:dyDescent="0.25">
      <c r="A25296" t="s">
        <v>41443</v>
      </c>
      <c r="B25296" t="s">
        <v>41444</v>
      </c>
    </row>
    <row r="25297" spans="1:2" x14ac:dyDescent="0.25">
      <c r="A25297" t="s">
        <v>41445</v>
      </c>
      <c r="B25297" t="s">
        <v>41446</v>
      </c>
    </row>
    <row r="25298" spans="1:2" x14ac:dyDescent="0.25">
      <c r="A25298" t="s">
        <v>41447</v>
      </c>
      <c r="B25298" t="s">
        <v>41448</v>
      </c>
    </row>
    <row r="25299" spans="1:2" x14ac:dyDescent="0.25">
      <c r="A25299" t="s">
        <v>41449</v>
      </c>
      <c r="B25299" t="s">
        <v>41450</v>
      </c>
    </row>
    <row r="25300" spans="1:2" x14ac:dyDescent="0.25">
      <c r="A25300" t="s">
        <v>41451</v>
      </c>
      <c r="B25300" t="s">
        <v>41452</v>
      </c>
    </row>
    <row r="25301" spans="1:2" x14ac:dyDescent="0.25">
      <c r="A25301" t="s">
        <v>41453</v>
      </c>
      <c r="B25301" t="s">
        <v>41454</v>
      </c>
    </row>
    <row r="25302" spans="1:2" x14ac:dyDescent="0.25">
      <c r="A25302" t="s">
        <v>41455</v>
      </c>
      <c r="B25302" t="s">
        <v>41456</v>
      </c>
    </row>
    <row r="25303" spans="1:2" x14ac:dyDescent="0.25">
      <c r="A25303" t="s">
        <v>41457</v>
      </c>
      <c r="B25303" t="s">
        <v>41458</v>
      </c>
    </row>
    <row r="25304" spans="1:2" x14ac:dyDescent="0.25">
      <c r="A25304" t="s">
        <v>41459</v>
      </c>
      <c r="B25304" t="s">
        <v>41460</v>
      </c>
    </row>
    <row r="25305" spans="1:2" x14ac:dyDescent="0.25">
      <c r="A25305" t="s">
        <v>41461</v>
      </c>
      <c r="B25305" t="s">
        <v>41462</v>
      </c>
    </row>
    <row r="25306" spans="1:2" x14ac:dyDescent="0.25">
      <c r="A25306" t="s">
        <v>41463</v>
      </c>
      <c r="B25306" t="s">
        <v>41464</v>
      </c>
    </row>
    <row r="25307" spans="1:2" x14ac:dyDescent="0.25">
      <c r="A25307" t="s">
        <v>41465</v>
      </c>
      <c r="B25307" t="s">
        <v>41466</v>
      </c>
    </row>
    <row r="25308" spans="1:2" x14ac:dyDescent="0.25">
      <c r="A25308" t="s">
        <v>41467</v>
      </c>
      <c r="B25308" t="s">
        <v>9</v>
      </c>
    </row>
    <row r="25309" spans="1:2" x14ac:dyDescent="0.25">
      <c r="A25309" t="s">
        <v>41468</v>
      </c>
      <c r="B25309" t="s">
        <v>41469</v>
      </c>
    </row>
    <row r="25310" spans="1:2" x14ac:dyDescent="0.25">
      <c r="A25310" t="s">
        <v>41470</v>
      </c>
      <c r="B25310" t="s">
        <v>35357</v>
      </c>
    </row>
    <row r="25311" spans="1:2" x14ac:dyDescent="0.25">
      <c r="A25311" t="s">
        <v>41471</v>
      </c>
      <c r="B25311" t="s">
        <v>41472</v>
      </c>
    </row>
    <row r="25312" spans="1:2" x14ac:dyDescent="0.25">
      <c r="A25312" t="s">
        <v>41473</v>
      </c>
      <c r="B25312" t="s">
        <v>41474</v>
      </c>
    </row>
    <row r="25313" spans="1:2" x14ac:dyDescent="0.25">
      <c r="A25313" t="s">
        <v>41475</v>
      </c>
      <c r="B25313" t="s">
        <v>41476</v>
      </c>
    </row>
    <row r="25314" spans="1:2" x14ac:dyDescent="0.25">
      <c r="A25314" t="s">
        <v>41477</v>
      </c>
      <c r="B25314" t="s">
        <v>1316</v>
      </c>
    </row>
    <row r="25315" spans="1:2" x14ac:dyDescent="0.25">
      <c r="A25315" t="s">
        <v>41478</v>
      </c>
      <c r="B25315" t="s">
        <v>41479</v>
      </c>
    </row>
    <row r="25316" spans="1:2" x14ac:dyDescent="0.25">
      <c r="A25316" t="s">
        <v>41480</v>
      </c>
      <c r="B25316" t="s">
        <v>41481</v>
      </c>
    </row>
    <row r="25317" spans="1:2" x14ac:dyDescent="0.25">
      <c r="A25317" t="s">
        <v>41482</v>
      </c>
      <c r="B25317" t="s">
        <v>41483</v>
      </c>
    </row>
    <row r="25318" spans="1:2" x14ac:dyDescent="0.25">
      <c r="A25318" t="s">
        <v>41484</v>
      </c>
      <c r="B25318" t="s">
        <v>41485</v>
      </c>
    </row>
    <row r="25319" spans="1:2" x14ac:dyDescent="0.25">
      <c r="A25319" t="s">
        <v>41486</v>
      </c>
      <c r="B25319" t="s">
        <v>41487</v>
      </c>
    </row>
    <row r="25320" spans="1:2" x14ac:dyDescent="0.25">
      <c r="A25320" t="s">
        <v>41488</v>
      </c>
      <c r="B25320" t="s">
        <v>41489</v>
      </c>
    </row>
    <row r="25321" spans="1:2" x14ac:dyDescent="0.25">
      <c r="A25321" t="s">
        <v>41490</v>
      </c>
      <c r="B25321" t="s">
        <v>16347</v>
      </c>
    </row>
    <row r="25322" spans="1:2" x14ac:dyDescent="0.25">
      <c r="A25322" t="s">
        <v>41491</v>
      </c>
      <c r="B25322" t="s">
        <v>41492</v>
      </c>
    </row>
    <row r="25323" spans="1:2" x14ac:dyDescent="0.25">
      <c r="A25323" t="s">
        <v>41493</v>
      </c>
      <c r="B25323" t="s">
        <v>9</v>
      </c>
    </row>
    <row r="25324" spans="1:2" x14ac:dyDescent="0.25">
      <c r="A25324" t="s">
        <v>41494</v>
      </c>
      <c r="B25324" t="s">
        <v>41495</v>
      </c>
    </row>
    <row r="25325" spans="1:2" x14ac:dyDescent="0.25">
      <c r="A25325" t="s">
        <v>41496</v>
      </c>
      <c r="B25325" t="s">
        <v>41497</v>
      </c>
    </row>
    <row r="25326" spans="1:2" x14ac:dyDescent="0.25">
      <c r="A25326" t="s">
        <v>41498</v>
      </c>
      <c r="B25326" t="s">
        <v>41499</v>
      </c>
    </row>
    <row r="25327" spans="1:2" x14ac:dyDescent="0.25">
      <c r="A25327" t="s">
        <v>41500</v>
      </c>
      <c r="B25327" t="s">
        <v>41501</v>
      </c>
    </row>
    <row r="25328" spans="1:2" x14ac:dyDescent="0.25">
      <c r="A25328" t="s">
        <v>41502</v>
      </c>
      <c r="B25328" t="s">
        <v>41503</v>
      </c>
    </row>
    <row r="25329" spans="1:2" x14ac:dyDescent="0.25">
      <c r="A25329" t="s">
        <v>41504</v>
      </c>
      <c r="B25329" t="s">
        <v>41505</v>
      </c>
    </row>
    <row r="25330" spans="1:2" x14ac:dyDescent="0.25">
      <c r="A25330" t="s">
        <v>41506</v>
      </c>
      <c r="B25330" t="s">
        <v>41507</v>
      </c>
    </row>
    <row r="25331" spans="1:2" x14ac:dyDescent="0.25">
      <c r="A25331" t="s">
        <v>41508</v>
      </c>
      <c r="B25331" t="s">
        <v>41509</v>
      </c>
    </row>
    <row r="25332" spans="1:2" x14ac:dyDescent="0.25">
      <c r="A25332" t="s">
        <v>41510</v>
      </c>
      <c r="B25332" t="s">
        <v>41511</v>
      </c>
    </row>
    <row r="25333" spans="1:2" x14ac:dyDescent="0.25">
      <c r="A25333" t="s">
        <v>41512</v>
      </c>
      <c r="B25333" t="s">
        <v>41513</v>
      </c>
    </row>
    <row r="25334" spans="1:2" x14ac:dyDescent="0.25">
      <c r="A25334" t="s">
        <v>41514</v>
      </c>
      <c r="B25334" t="s">
        <v>41515</v>
      </c>
    </row>
    <row r="25335" spans="1:2" x14ac:dyDescent="0.25">
      <c r="A25335" t="s">
        <v>41516</v>
      </c>
      <c r="B25335" t="s">
        <v>41517</v>
      </c>
    </row>
    <row r="25336" spans="1:2" x14ac:dyDescent="0.25">
      <c r="A25336" t="s">
        <v>41518</v>
      </c>
      <c r="B25336" t="s">
        <v>41519</v>
      </c>
    </row>
    <row r="25337" spans="1:2" x14ac:dyDescent="0.25">
      <c r="A25337" t="s">
        <v>41520</v>
      </c>
      <c r="B25337" t="s">
        <v>41521</v>
      </c>
    </row>
    <row r="25338" spans="1:2" x14ac:dyDescent="0.25">
      <c r="A25338" t="s">
        <v>41522</v>
      </c>
      <c r="B25338" t="s">
        <v>9</v>
      </c>
    </row>
    <row r="25339" spans="1:2" x14ac:dyDescent="0.25">
      <c r="A25339" t="s">
        <v>41523</v>
      </c>
      <c r="B25339" t="s">
        <v>41524</v>
      </c>
    </row>
    <row r="25340" spans="1:2" x14ac:dyDescent="0.25">
      <c r="A25340" t="s">
        <v>41525</v>
      </c>
      <c r="B25340" t="s">
        <v>41526</v>
      </c>
    </row>
    <row r="25341" spans="1:2" x14ac:dyDescent="0.25">
      <c r="A25341" t="s">
        <v>41527</v>
      </c>
      <c r="B25341" t="s">
        <v>41528</v>
      </c>
    </row>
    <row r="25342" spans="1:2" x14ac:dyDescent="0.25">
      <c r="A25342" t="s">
        <v>41529</v>
      </c>
      <c r="B25342" t="s">
        <v>41530</v>
      </c>
    </row>
    <row r="25343" spans="1:2" x14ac:dyDescent="0.25">
      <c r="A25343" t="s">
        <v>41531</v>
      </c>
      <c r="B25343" t="s">
        <v>41532</v>
      </c>
    </row>
    <row r="25344" spans="1:2" x14ac:dyDescent="0.25">
      <c r="A25344" t="s">
        <v>41533</v>
      </c>
      <c r="B25344" t="s">
        <v>41534</v>
      </c>
    </row>
    <row r="25345" spans="1:2" x14ac:dyDescent="0.25">
      <c r="A25345" t="s">
        <v>41535</v>
      </c>
      <c r="B25345" t="s">
        <v>41536</v>
      </c>
    </row>
    <row r="25346" spans="1:2" x14ac:dyDescent="0.25">
      <c r="A25346" t="s">
        <v>41537</v>
      </c>
      <c r="B25346" t="s">
        <v>41538</v>
      </c>
    </row>
    <row r="25347" spans="1:2" x14ac:dyDescent="0.25">
      <c r="A25347" t="s">
        <v>41539</v>
      </c>
      <c r="B25347" t="s">
        <v>41540</v>
      </c>
    </row>
    <row r="25348" spans="1:2" x14ac:dyDescent="0.25">
      <c r="A25348" t="s">
        <v>41541</v>
      </c>
      <c r="B25348" t="s">
        <v>41542</v>
      </c>
    </row>
    <row r="25349" spans="1:2" x14ac:dyDescent="0.25">
      <c r="A25349" t="s">
        <v>41543</v>
      </c>
      <c r="B25349" t="s">
        <v>41544</v>
      </c>
    </row>
    <row r="25350" spans="1:2" x14ac:dyDescent="0.25">
      <c r="A25350" t="s">
        <v>41545</v>
      </c>
      <c r="B25350" t="s">
        <v>41546</v>
      </c>
    </row>
    <row r="25351" spans="1:2" x14ac:dyDescent="0.25">
      <c r="A25351" t="s">
        <v>41547</v>
      </c>
      <c r="B25351" t="s">
        <v>41548</v>
      </c>
    </row>
    <row r="25352" spans="1:2" x14ac:dyDescent="0.25">
      <c r="A25352" t="s">
        <v>41549</v>
      </c>
      <c r="B25352" t="s">
        <v>41550</v>
      </c>
    </row>
    <row r="25353" spans="1:2" x14ac:dyDescent="0.25">
      <c r="A25353" t="s">
        <v>41551</v>
      </c>
      <c r="B25353" t="s">
        <v>41552</v>
      </c>
    </row>
    <row r="25354" spans="1:2" x14ac:dyDescent="0.25">
      <c r="A25354" t="s">
        <v>41553</v>
      </c>
      <c r="B25354" t="s">
        <v>41554</v>
      </c>
    </row>
    <row r="25355" spans="1:2" x14ac:dyDescent="0.25">
      <c r="A25355" t="s">
        <v>41555</v>
      </c>
      <c r="B25355" t="s">
        <v>41556</v>
      </c>
    </row>
    <row r="25356" spans="1:2" x14ac:dyDescent="0.25">
      <c r="A25356" t="s">
        <v>41557</v>
      </c>
      <c r="B25356" t="s">
        <v>41558</v>
      </c>
    </row>
    <row r="25357" spans="1:2" x14ac:dyDescent="0.25">
      <c r="A25357" t="s">
        <v>41559</v>
      </c>
      <c r="B25357" t="s">
        <v>41560</v>
      </c>
    </row>
    <row r="25358" spans="1:2" x14ac:dyDescent="0.25">
      <c r="A25358" t="s">
        <v>41561</v>
      </c>
      <c r="B25358" t="s">
        <v>41562</v>
      </c>
    </row>
    <row r="25359" spans="1:2" x14ac:dyDescent="0.25">
      <c r="A25359" t="s">
        <v>41563</v>
      </c>
      <c r="B25359" t="s">
        <v>41564</v>
      </c>
    </row>
    <row r="25360" spans="1:2" x14ac:dyDescent="0.25">
      <c r="A25360" t="s">
        <v>41565</v>
      </c>
      <c r="B25360" t="s">
        <v>41566</v>
      </c>
    </row>
    <row r="25361" spans="1:2" x14ac:dyDescent="0.25">
      <c r="A25361" t="s">
        <v>41567</v>
      </c>
      <c r="B25361" t="s">
        <v>41568</v>
      </c>
    </row>
    <row r="25362" spans="1:2" x14ac:dyDescent="0.25">
      <c r="A25362" t="s">
        <v>41569</v>
      </c>
      <c r="B25362" t="s">
        <v>41570</v>
      </c>
    </row>
    <row r="25363" spans="1:2" x14ac:dyDescent="0.25">
      <c r="A25363" t="s">
        <v>41571</v>
      </c>
      <c r="B25363" t="s">
        <v>41572</v>
      </c>
    </row>
    <row r="25364" spans="1:2" x14ac:dyDescent="0.25">
      <c r="A25364" t="s">
        <v>41573</v>
      </c>
      <c r="B25364" t="s">
        <v>41574</v>
      </c>
    </row>
    <row r="25365" spans="1:2" x14ac:dyDescent="0.25">
      <c r="A25365" t="s">
        <v>41575</v>
      </c>
      <c r="B25365" t="s">
        <v>41576</v>
      </c>
    </row>
    <row r="25366" spans="1:2" x14ac:dyDescent="0.25">
      <c r="A25366" t="s">
        <v>41577</v>
      </c>
      <c r="B25366" t="s">
        <v>36973</v>
      </c>
    </row>
    <row r="25367" spans="1:2" x14ac:dyDescent="0.25">
      <c r="A25367" t="s">
        <v>41578</v>
      </c>
      <c r="B25367" t="s">
        <v>41579</v>
      </c>
    </row>
    <row r="25368" spans="1:2" x14ac:dyDescent="0.25">
      <c r="A25368" t="s">
        <v>41580</v>
      </c>
      <c r="B25368" t="s">
        <v>41581</v>
      </c>
    </row>
    <row r="25369" spans="1:2" x14ac:dyDescent="0.25">
      <c r="A25369" t="s">
        <v>41582</v>
      </c>
      <c r="B25369" t="s">
        <v>41583</v>
      </c>
    </row>
    <row r="25370" spans="1:2" x14ac:dyDescent="0.25">
      <c r="A25370" t="s">
        <v>41584</v>
      </c>
      <c r="B25370" t="s">
        <v>41585</v>
      </c>
    </row>
    <row r="25371" spans="1:2" x14ac:dyDescent="0.25">
      <c r="A25371" t="s">
        <v>41586</v>
      </c>
      <c r="B25371" t="s">
        <v>41587</v>
      </c>
    </row>
    <row r="25372" spans="1:2" x14ac:dyDescent="0.25">
      <c r="A25372" t="s">
        <v>41588</v>
      </c>
      <c r="B25372" t="s">
        <v>41589</v>
      </c>
    </row>
    <row r="25373" spans="1:2" x14ac:dyDescent="0.25">
      <c r="A25373" t="s">
        <v>41590</v>
      </c>
      <c r="B25373" t="s">
        <v>41591</v>
      </c>
    </row>
    <row r="25374" spans="1:2" x14ac:dyDescent="0.25">
      <c r="A25374" t="s">
        <v>41592</v>
      </c>
      <c r="B25374" t="s">
        <v>41593</v>
      </c>
    </row>
    <row r="25375" spans="1:2" x14ac:dyDescent="0.25">
      <c r="A25375" t="s">
        <v>41594</v>
      </c>
      <c r="B25375" t="s">
        <v>41595</v>
      </c>
    </row>
    <row r="25376" spans="1:2" x14ac:dyDescent="0.25">
      <c r="A25376" t="s">
        <v>41596</v>
      </c>
      <c r="B25376" t="s">
        <v>41597</v>
      </c>
    </row>
    <row r="25377" spans="1:2" x14ac:dyDescent="0.25">
      <c r="A25377" t="s">
        <v>41598</v>
      </c>
      <c r="B25377" t="s">
        <v>41599</v>
      </c>
    </row>
    <row r="25378" spans="1:2" x14ac:dyDescent="0.25">
      <c r="A25378" t="s">
        <v>41600</v>
      </c>
      <c r="B25378" t="s">
        <v>41601</v>
      </c>
    </row>
    <row r="25379" spans="1:2" x14ac:dyDescent="0.25">
      <c r="A25379" t="s">
        <v>41602</v>
      </c>
      <c r="B25379" t="s">
        <v>41603</v>
      </c>
    </row>
    <row r="25380" spans="1:2" x14ac:dyDescent="0.25">
      <c r="A25380" t="s">
        <v>41604</v>
      </c>
      <c r="B25380" t="s">
        <v>41605</v>
      </c>
    </row>
    <row r="25381" spans="1:2" x14ac:dyDescent="0.25">
      <c r="A25381" t="s">
        <v>41606</v>
      </c>
      <c r="B25381" t="s">
        <v>41607</v>
      </c>
    </row>
    <row r="25382" spans="1:2" x14ac:dyDescent="0.25">
      <c r="A25382" t="s">
        <v>41608</v>
      </c>
      <c r="B25382" t="s">
        <v>41609</v>
      </c>
    </row>
    <row r="25383" spans="1:2" x14ac:dyDescent="0.25">
      <c r="A25383" t="s">
        <v>41610</v>
      </c>
      <c r="B25383" t="s">
        <v>41611</v>
      </c>
    </row>
    <row r="25384" spans="1:2" x14ac:dyDescent="0.25">
      <c r="A25384" t="s">
        <v>41612</v>
      </c>
      <c r="B25384" t="s">
        <v>41613</v>
      </c>
    </row>
    <row r="25385" spans="1:2" x14ac:dyDescent="0.25">
      <c r="A25385" t="s">
        <v>41614</v>
      </c>
      <c r="B25385" t="s">
        <v>41615</v>
      </c>
    </row>
    <row r="25386" spans="1:2" x14ac:dyDescent="0.25">
      <c r="A25386" t="s">
        <v>41616</v>
      </c>
      <c r="B25386" t="s">
        <v>41617</v>
      </c>
    </row>
    <row r="25387" spans="1:2" x14ac:dyDescent="0.25">
      <c r="A25387" t="s">
        <v>41618</v>
      </c>
      <c r="B25387" t="s">
        <v>41619</v>
      </c>
    </row>
    <row r="25388" spans="1:2" x14ac:dyDescent="0.25">
      <c r="A25388" t="s">
        <v>41620</v>
      </c>
      <c r="B25388" t="s">
        <v>41621</v>
      </c>
    </row>
    <row r="25389" spans="1:2" x14ac:dyDescent="0.25">
      <c r="A25389" t="s">
        <v>41622</v>
      </c>
      <c r="B25389" t="s">
        <v>90</v>
      </c>
    </row>
    <row r="25390" spans="1:2" x14ac:dyDescent="0.25">
      <c r="A25390" t="s">
        <v>41623</v>
      </c>
      <c r="B25390" t="s">
        <v>41624</v>
      </c>
    </row>
    <row r="25391" spans="1:2" x14ac:dyDescent="0.25">
      <c r="A25391" t="s">
        <v>41625</v>
      </c>
      <c r="B25391" t="s">
        <v>41626</v>
      </c>
    </row>
    <row r="25392" spans="1:2" x14ac:dyDescent="0.25">
      <c r="A25392" t="s">
        <v>41627</v>
      </c>
      <c r="B25392" t="s">
        <v>41628</v>
      </c>
    </row>
    <row r="25393" spans="1:2" x14ac:dyDescent="0.25">
      <c r="A25393" t="s">
        <v>41629</v>
      </c>
      <c r="B25393" t="s">
        <v>41630</v>
      </c>
    </row>
    <row r="25394" spans="1:2" x14ac:dyDescent="0.25">
      <c r="A25394" t="s">
        <v>41631</v>
      </c>
      <c r="B25394" t="s">
        <v>41632</v>
      </c>
    </row>
    <row r="25395" spans="1:2" x14ac:dyDescent="0.25">
      <c r="A25395" t="s">
        <v>41633</v>
      </c>
      <c r="B25395" t="s">
        <v>41634</v>
      </c>
    </row>
    <row r="25396" spans="1:2" x14ac:dyDescent="0.25">
      <c r="A25396" t="s">
        <v>41635</v>
      </c>
      <c r="B25396" t="s">
        <v>41636</v>
      </c>
    </row>
    <row r="25397" spans="1:2" x14ac:dyDescent="0.25">
      <c r="A25397" t="s">
        <v>41637</v>
      </c>
      <c r="B25397" t="s">
        <v>41638</v>
      </c>
    </row>
    <row r="25398" spans="1:2" x14ac:dyDescent="0.25">
      <c r="A25398" t="s">
        <v>41639</v>
      </c>
      <c r="B25398" t="s">
        <v>41396</v>
      </c>
    </row>
    <row r="25399" spans="1:2" x14ac:dyDescent="0.25">
      <c r="A25399" t="s">
        <v>41640</v>
      </c>
      <c r="B25399" t="s">
        <v>41641</v>
      </c>
    </row>
    <row r="25400" spans="1:2" x14ac:dyDescent="0.25">
      <c r="A25400" t="s">
        <v>41642</v>
      </c>
      <c r="B25400" t="s">
        <v>41643</v>
      </c>
    </row>
    <row r="25401" spans="1:2" x14ac:dyDescent="0.25">
      <c r="A25401" t="s">
        <v>41644</v>
      </c>
      <c r="B25401" t="s">
        <v>41645</v>
      </c>
    </row>
    <row r="25402" spans="1:2" x14ac:dyDescent="0.25">
      <c r="A25402" t="s">
        <v>41646</v>
      </c>
      <c r="B25402" t="s">
        <v>41647</v>
      </c>
    </row>
    <row r="25403" spans="1:2" x14ac:dyDescent="0.25">
      <c r="A25403" t="s">
        <v>41648</v>
      </c>
      <c r="B25403" t="s">
        <v>41649</v>
      </c>
    </row>
    <row r="25404" spans="1:2" x14ac:dyDescent="0.25">
      <c r="A25404" t="s">
        <v>41650</v>
      </c>
      <c r="B25404" t="s">
        <v>41651</v>
      </c>
    </row>
    <row r="25405" spans="1:2" x14ac:dyDescent="0.25">
      <c r="A25405" t="s">
        <v>41652</v>
      </c>
      <c r="B25405" t="s">
        <v>41653</v>
      </c>
    </row>
    <row r="25406" spans="1:2" x14ac:dyDescent="0.25">
      <c r="A25406" t="s">
        <v>41654</v>
      </c>
      <c r="B25406" t="s">
        <v>41655</v>
      </c>
    </row>
    <row r="25407" spans="1:2" x14ac:dyDescent="0.25">
      <c r="A25407" t="s">
        <v>41656</v>
      </c>
      <c r="B25407" t="s">
        <v>41657</v>
      </c>
    </row>
    <row r="25408" spans="1:2" x14ac:dyDescent="0.25">
      <c r="A25408" t="s">
        <v>41658</v>
      </c>
      <c r="B25408" t="s">
        <v>41659</v>
      </c>
    </row>
    <row r="25409" spans="1:2" x14ac:dyDescent="0.25">
      <c r="A25409" t="s">
        <v>41660</v>
      </c>
      <c r="B25409" t="s">
        <v>41661</v>
      </c>
    </row>
    <row r="25410" spans="1:2" x14ac:dyDescent="0.25">
      <c r="A25410" t="s">
        <v>41662</v>
      </c>
      <c r="B25410" t="s">
        <v>41663</v>
      </c>
    </row>
    <row r="25411" spans="1:2" x14ac:dyDescent="0.25">
      <c r="A25411" t="s">
        <v>41664</v>
      </c>
      <c r="B25411" t="s">
        <v>41665</v>
      </c>
    </row>
    <row r="25412" spans="1:2" x14ac:dyDescent="0.25">
      <c r="A25412" t="s">
        <v>41666</v>
      </c>
      <c r="B25412" t="s">
        <v>41667</v>
      </c>
    </row>
    <row r="25413" spans="1:2" x14ac:dyDescent="0.25">
      <c r="A25413" t="s">
        <v>41668</v>
      </c>
      <c r="B25413" t="s">
        <v>41669</v>
      </c>
    </row>
    <row r="25414" spans="1:2" x14ac:dyDescent="0.25">
      <c r="A25414" t="s">
        <v>41670</v>
      </c>
      <c r="B25414" t="s">
        <v>41671</v>
      </c>
    </row>
    <row r="25415" spans="1:2" x14ac:dyDescent="0.25">
      <c r="A25415" t="s">
        <v>41672</v>
      </c>
      <c r="B25415" t="s">
        <v>41673</v>
      </c>
    </row>
    <row r="25416" spans="1:2" x14ac:dyDescent="0.25">
      <c r="A25416" t="s">
        <v>41674</v>
      </c>
      <c r="B25416" t="s">
        <v>41675</v>
      </c>
    </row>
    <row r="25417" spans="1:2" x14ac:dyDescent="0.25">
      <c r="A25417" t="s">
        <v>41676</v>
      </c>
      <c r="B25417" t="s">
        <v>41677</v>
      </c>
    </row>
    <row r="25418" spans="1:2" x14ac:dyDescent="0.25">
      <c r="A25418" t="s">
        <v>41678</v>
      </c>
      <c r="B25418" t="s">
        <v>41679</v>
      </c>
    </row>
    <row r="25419" spans="1:2" x14ac:dyDescent="0.25">
      <c r="A25419" t="s">
        <v>41680</v>
      </c>
      <c r="B25419" t="s">
        <v>41681</v>
      </c>
    </row>
    <row r="25420" spans="1:2" x14ac:dyDescent="0.25">
      <c r="A25420" t="s">
        <v>41682</v>
      </c>
      <c r="B25420" t="s">
        <v>41683</v>
      </c>
    </row>
    <row r="25421" spans="1:2" x14ac:dyDescent="0.25">
      <c r="A25421" t="s">
        <v>41684</v>
      </c>
      <c r="B25421" t="s">
        <v>41685</v>
      </c>
    </row>
    <row r="25422" spans="1:2" x14ac:dyDescent="0.25">
      <c r="A25422" t="s">
        <v>41686</v>
      </c>
      <c r="B25422" t="s">
        <v>41687</v>
      </c>
    </row>
    <row r="25423" spans="1:2" x14ac:dyDescent="0.25">
      <c r="A25423" t="s">
        <v>41688</v>
      </c>
      <c r="B25423" t="s">
        <v>41689</v>
      </c>
    </row>
    <row r="25424" spans="1:2" x14ac:dyDescent="0.25">
      <c r="A25424" t="s">
        <v>41690</v>
      </c>
      <c r="B25424" t="s">
        <v>41691</v>
      </c>
    </row>
    <row r="25425" spans="1:2" x14ac:dyDescent="0.25">
      <c r="A25425" t="s">
        <v>41692</v>
      </c>
      <c r="B25425" t="s">
        <v>41693</v>
      </c>
    </row>
    <row r="25426" spans="1:2" x14ac:dyDescent="0.25">
      <c r="A25426" t="s">
        <v>41694</v>
      </c>
      <c r="B25426" t="s">
        <v>41695</v>
      </c>
    </row>
    <row r="25427" spans="1:2" x14ac:dyDescent="0.25">
      <c r="A25427" t="s">
        <v>41696</v>
      </c>
      <c r="B25427" t="s">
        <v>41697</v>
      </c>
    </row>
    <row r="25428" spans="1:2" x14ac:dyDescent="0.25">
      <c r="A25428" t="s">
        <v>41698</v>
      </c>
      <c r="B25428" t="s">
        <v>41699</v>
      </c>
    </row>
    <row r="25429" spans="1:2" x14ac:dyDescent="0.25">
      <c r="A25429" t="s">
        <v>41700</v>
      </c>
      <c r="B25429" t="s">
        <v>41701</v>
      </c>
    </row>
    <row r="25430" spans="1:2" x14ac:dyDescent="0.25">
      <c r="A25430" t="s">
        <v>41702</v>
      </c>
      <c r="B25430" t="s">
        <v>9</v>
      </c>
    </row>
    <row r="25431" spans="1:2" x14ac:dyDescent="0.25">
      <c r="A25431" t="s">
        <v>41703</v>
      </c>
      <c r="B25431" t="s">
        <v>41704</v>
      </c>
    </row>
    <row r="25432" spans="1:2" x14ac:dyDescent="0.25">
      <c r="A25432" t="s">
        <v>41705</v>
      </c>
      <c r="B25432" t="s">
        <v>41706</v>
      </c>
    </row>
    <row r="25433" spans="1:2" x14ac:dyDescent="0.25">
      <c r="A25433" t="s">
        <v>41707</v>
      </c>
      <c r="B25433" t="s">
        <v>41708</v>
      </c>
    </row>
    <row r="25434" spans="1:2" x14ac:dyDescent="0.25">
      <c r="A25434" t="s">
        <v>41709</v>
      </c>
      <c r="B25434" t="s">
        <v>41710</v>
      </c>
    </row>
    <row r="25435" spans="1:2" x14ac:dyDescent="0.25">
      <c r="A25435" t="s">
        <v>41711</v>
      </c>
      <c r="B25435" t="s">
        <v>41712</v>
      </c>
    </row>
    <row r="25436" spans="1:2" x14ac:dyDescent="0.25">
      <c r="A25436" t="s">
        <v>41713</v>
      </c>
      <c r="B25436" t="s">
        <v>41714</v>
      </c>
    </row>
    <row r="25437" spans="1:2" x14ac:dyDescent="0.25">
      <c r="A25437" t="s">
        <v>41715</v>
      </c>
      <c r="B25437" t="s">
        <v>41716</v>
      </c>
    </row>
    <row r="25438" spans="1:2" x14ac:dyDescent="0.25">
      <c r="A25438" t="s">
        <v>41717</v>
      </c>
      <c r="B25438" t="s">
        <v>41718</v>
      </c>
    </row>
    <row r="25439" spans="1:2" x14ac:dyDescent="0.25">
      <c r="A25439" t="s">
        <v>41719</v>
      </c>
      <c r="B25439" t="s">
        <v>41720</v>
      </c>
    </row>
    <row r="25440" spans="1:2" x14ac:dyDescent="0.25">
      <c r="A25440" t="s">
        <v>41721</v>
      </c>
      <c r="B25440" t="s">
        <v>41722</v>
      </c>
    </row>
    <row r="25441" spans="1:2" x14ac:dyDescent="0.25">
      <c r="A25441" t="s">
        <v>41723</v>
      </c>
      <c r="B25441" t="s">
        <v>41724</v>
      </c>
    </row>
    <row r="25442" spans="1:2" x14ac:dyDescent="0.25">
      <c r="A25442" t="s">
        <v>41725</v>
      </c>
      <c r="B25442" t="s">
        <v>41726</v>
      </c>
    </row>
    <row r="25443" spans="1:2" x14ac:dyDescent="0.25">
      <c r="A25443" t="s">
        <v>41727</v>
      </c>
      <c r="B25443" t="s">
        <v>41728</v>
      </c>
    </row>
    <row r="25444" spans="1:2" x14ac:dyDescent="0.25">
      <c r="A25444" t="s">
        <v>41729</v>
      </c>
      <c r="B25444" t="s">
        <v>41730</v>
      </c>
    </row>
    <row r="25445" spans="1:2" x14ac:dyDescent="0.25">
      <c r="A25445" t="s">
        <v>41731</v>
      </c>
      <c r="B25445" t="s">
        <v>41732</v>
      </c>
    </row>
    <row r="25446" spans="1:2" x14ac:dyDescent="0.25">
      <c r="A25446" t="s">
        <v>41733</v>
      </c>
      <c r="B25446" t="s">
        <v>41734</v>
      </c>
    </row>
    <row r="25447" spans="1:2" x14ac:dyDescent="0.25">
      <c r="A25447" t="s">
        <v>41735</v>
      </c>
      <c r="B25447" t="s">
        <v>41736</v>
      </c>
    </row>
    <row r="25448" spans="1:2" x14ac:dyDescent="0.25">
      <c r="A25448" t="s">
        <v>41737</v>
      </c>
      <c r="B25448" t="s">
        <v>41738</v>
      </c>
    </row>
    <row r="25449" spans="1:2" x14ac:dyDescent="0.25">
      <c r="A25449" t="s">
        <v>41739</v>
      </c>
      <c r="B25449" t="s">
        <v>41740</v>
      </c>
    </row>
    <row r="25450" spans="1:2" x14ac:dyDescent="0.25">
      <c r="A25450" t="s">
        <v>41741</v>
      </c>
      <c r="B25450" t="s">
        <v>41742</v>
      </c>
    </row>
    <row r="25451" spans="1:2" x14ac:dyDescent="0.25">
      <c r="A25451" t="s">
        <v>41743</v>
      </c>
      <c r="B25451" t="s">
        <v>41744</v>
      </c>
    </row>
    <row r="25452" spans="1:2" x14ac:dyDescent="0.25">
      <c r="A25452" t="s">
        <v>41745</v>
      </c>
      <c r="B25452" t="s">
        <v>41746</v>
      </c>
    </row>
    <row r="25453" spans="1:2" x14ac:dyDescent="0.25">
      <c r="A25453" t="s">
        <v>41747</v>
      </c>
      <c r="B25453" t="s">
        <v>41748</v>
      </c>
    </row>
    <row r="25454" spans="1:2" x14ac:dyDescent="0.25">
      <c r="A25454" t="s">
        <v>41749</v>
      </c>
      <c r="B25454" t="s">
        <v>41750</v>
      </c>
    </row>
    <row r="25455" spans="1:2" x14ac:dyDescent="0.25">
      <c r="A25455" t="s">
        <v>41751</v>
      </c>
      <c r="B25455" t="s">
        <v>41752</v>
      </c>
    </row>
    <row r="25456" spans="1:2" x14ac:dyDescent="0.25">
      <c r="A25456" t="s">
        <v>41753</v>
      </c>
      <c r="B25456" t="s">
        <v>41754</v>
      </c>
    </row>
    <row r="25457" spans="1:2" x14ac:dyDescent="0.25">
      <c r="A25457" t="s">
        <v>41755</v>
      </c>
      <c r="B25457" t="s">
        <v>41756</v>
      </c>
    </row>
    <row r="25458" spans="1:2" x14ac:dyDescent="0.25">
      <c r="A25458" t="s">
        <v>41757</v>
      </c>
      <c r="B25458" t="s">
        <v>41758</v>
      </c>
    </row>
    <row r="25459" spans="1:2" x14ac:dyDescent="0.25">
      <c r="A25459" t="s">
        <v>41759</v>
      </c>
      <c r="B25459" t="s">
        <v>41760</v>
      </c>
    </row>
    <row r="25460" spans="1:2" x14ac:dyDescent="0.25">
      <c r="A25460" t="s">
        <v>41761</v>
      </c>
      <c r="B25460" t="s">
        <v>41762</v>
      </c>
    </row>
    <row r="25461" spans="1:2" x14ac:dyDescent="0.25">
      <c r="A25461" t="s">
        <v>41763</v>
      </c>
      <c r="B25461" t="s">
        <v>41764</v>
      </c>
    </row>
    <row r="25462" spans="1:2" x14ac:dyDescent="0.25">
      <c r="A25462" t="s">
        <v>41765</v>
      </c>
      <c r="B25462" t="s">
        <v>41766</v>
      </c>
    </row>
    <row r="25463" spans="1:2" x14ac:dyDescent="0.25">
      <c r="A25463" t="s">
        <v>41767</v>
      </c>
      <c r="B25463" t="s">
        <v>41768</v>
      </c>
    </row>
    <row r="25464" spans="1:2" x14ac:dyDescent="0.25">
      <c r="A25464" t="s">
        <v>41769</v>
      </c>
      <c r="B25464" t="s">
        <v>41770</v>
      </c>
    </row>
    <row r="25465" spans="1:2" x14ac:dyDescent="0.25">
      <c r="A25465" t="s">
        <v>41771</v>
      </c>
      <c r="B25465" t="s">
        <v>41772</v>
      </c>
    </row>
    <row r="25466" spans="1:2" x14ac:dyDescent="0.25">
      <c r="A25466" t="s">
        <v>41773</v>
      </c>
      <c r="B25466" t="s">
        <v>41774</v>
      </c>
    </row>
    <row r="25467" spans="1:2" x14ac:dyDescent="0.25">
      <c r="A25467" t="s">
        <v>41775</v>
      </c>
      <c r="B25467" t="s">
        <v>41776</v>
      </c>
    </row>
    <row r="25468" spans="1:2" x14ac:dyDescent="0.25">
      <c r="A25468" t="s">
        <v>41777</v>
      </c>
      <c r="B25468" t="s">
        <v>41778</v>
      </c>
    </row>
    <row r="25469" spans="1:2" x14ac:dyDescent="0.25">
      <c r="A25469" t="s">
        <v>41779</v>
      </c>
      <c r="B25469" t="s">
        <v>41780</v>
      </c>
    </row>
    <row r="25470" spans="1:2" x14ac:dyDescent="0.25">
      <c r="A25470" t="s">
        <v>41781</v>
      </c>
      <c r="B25470" t="s">
        <v>41782</v>
      </c>
    </row>
    <row r="25471" spans="1:2" x14ac:dyDescent="0.25">
      <c r="A25471" t="s">
        <v>41783</v>
      </c>
      <c r="B25471" t="s">
        <v>41784</v>
      </c>
    </row>
    <row r="25472" spans="1:2" x14ac:dyDescent="0.25">
      <c r="A25472" t="s">
        <v>41785</v>
      </c>
      <c r="B25472" t="s">
        <v>41786</v>
      </c>
    </row>
    <row r="25473" spans="1:2" x14ac:dyDescent="0.25">
      <c r="A25473" t="s">
        <v>41787</v>
      </c>
      <c r="B25473" t="s">
        <v>1186</v>
      </c>
    </row>
    <row r="25474" spans="1:2" x14ac:dyDescent="0.25">
      <c r="A25474" t="s">
        <v>41788</v>
      </c>
      <c r="B25474" t="s">
        <v>41789</v>
      </c>
    </row>
    <row r="25475" spans="1:2" x14ac:dyDescent="0.25">
      <c r="A25475" t="s">
        <v>41790</v>
      </c>
      <c r="B25475" t="s">
        <v>41791</v>
      </c>
    </row>
    <row r="25476" spans="1:2" x14ac:dyDescent="0.25">
      <c r="A25476" t="s">
        <v>41792</v>
      </c>
      <c r="B25476" t="s">
        <v>40507</v>
      </c>
    </row>
    <row r="25477" spans="1:2" x14ac:dyDescent="0.25">
      <c r="A25477" t="s">
        <v>41793</v>
      </c>
      <c r="B25477" t="s">
        <v>9</v>
      </c>
    </row>
    <row r="25478" spans="1:2" x14ac:dyDescent="0.25">
      <c r="A25478" t="s">
        <v>41794</v>
      </c>
      <c r="B25478" t="s">
        <v>41795</v>
      </c>
    </row>
    <row r="25479" spans="1:2" x14ac:dyDescent="0.25">
      <c r="A25479" t="s">
        <v>41796</v>
      </c>
      <c r="B25479" t="s">
        <v>40888</v>
      </c>
    </row>
    <row r="25480" spans="1:2" x14ac:dyDescent="0.25">
      <c r="A25480" t="s">
        <v>41797</v>
      </c>
      <c r="B25480" t="s">
        <v>41798</v>
      </c>
    </row>
    <row r="25481" spans="1:2" x14ac:dyDescent="0.25">
      <c r="A25481" t="s">
        <v>41799</v>
      </c>
      <c r="B25481" t="s">
        <v>41800</v>
      </c>
    </row>
    <row r="25482" spans="1:2" x14ac:dyDescent="0.25">
      <c r="A25482" t="s">
        <v>41801</v>
      </c>
      <c r="B25482" t="s">
        <v>41802</v>
      </c>
    </row>
    <row r="25483" spans="1:2" x14ac:dyDescent="0.25">
      <c r="A25483" t="s">
        <v>41803</v>
      </c>
      <c r="B25483" t="s">
        <v>41804</v>
      </c>
    </row>
    <row r="25484" spans="1:2" x14ac:dyDescent="0.25">
      <c r="A25484" t="s">
        <v>41805</v>
      </c>
      <c r="B25484" t="s">
        <v>41806</v>
      </c>
    </row>
    <row r="25485" spans="1:2" x14ac:dyDescent="0.25">
      <c r="A25485" t="s">
        <v>41807</v>
      </c>
      <c r="B25485" t="s">
        <v>41808</v>
      </c>
    </row>
    <row r="25486" spans="1:2" x14ac:dyDescent="0.25">
      <c r="A25486" t="s">
        <v>41809</v>
      </c>
      <c r="B25486" t="s">
        <v>41810</v>
      </c>
    </row>
    <row r="25487" spans="1:2" x14ac:dyDescent="0.25">
      <c r="A25487" t="s">
        <v>41811</v>
      </c>
      <c r="B25487" t="s">
        <v>41812</v>
      </c>
    </row>
    <row r="25488" spans="1:2" x14ac:dyDescent="0.25">
      <c r="A25488" t="s">
        <v>41813</v>
      </c>
      <c r="B25488" t="s">
        <v>41814</v>
      </c>
    </row>
    <row r="25489" spans="1:2" x14ac:dyDescent="0.25">
      <c r="A25489" t="s">
        <v>41815</v>
      </c>
      <c r="B25489" t="s">
        <v>41816</v>
      </c>
    </row>
    <row r="25490" spans="1:2" x14ac:dyDescent="0.25">
      <c r="A25490" t="s">
        <v>41817</v>
      </c>
      <c r="B25490" t="s">
        <v>41818</v>
      </c>
    </row>
    <row r="25491" spans="1:2" x14ac:dyDescent="0.25">
      <c r="A25491" t="s">
        <v>41819</v>
      </c>
      <c r="B25491" t="s">
        <v>41820</v>
      </c>
    </row>
    <row r="25492" spans="1:2" x14ac:dyDescent="0.25">
      <c r="A25492" t="s">
        <v>41821</v>
      </c>
      <c r="B25492" t="s">
        <v>41822</v>
      </c>
    </row>
    <row r="25493" spans="1:2" x14ac:dyDescent="0.25">
      <c r="A25493" t="s">
        <v>41823</v>
      </c>
      <c r="B25493" t="s">
        <v>41824</v>
      </c>
    </row>
    <row r="25494" spans="1:2" x14ac:dyDescent="0.25">
      <c r="A25494" t="s">
        <v>41825</v>
      </c>
      <c r="B25494" t="s">
        <v>41826</v>
      </c>
    </row>
    <row r="25495" spans="1:2" x14ac:dyDescent="0.25">
      <c r="A25495" t="s">
        <v>41827</v>
      </c>
      <c r="B25495" t="s">
        <v>41828</v>
      </c>
    </row>
    <row r="25496" spans="1:2" x14ac:dyDescent="0.25">
      <c r="A25496" t="s">
        <v>41829</v>
      </c>
      <c r="B25496" t="s">
        <v>41830</v>
      </c>
    </row>
    <row r="25497" spans="1:2" x14ac:dyDescent="0.25">
      <c r="A25497" t="s">
        <v>41831</v>
      </c>
      <c r="B25497" t="s">
        <v>41832</v>
      </c>
    </row>
    <row r="25498" spans="1:2" x14ac:dyDescent="0.25">
      <c r="A25498" t="s">
        <v>41833</v>
      </c>
      <c r="B25498" t="s">
        <v>41834</v>
      </c>
    </row>
    <row r="25499" spans="1:2" x14ac:dyDescent="0.25">
      <c r="A25499" t="s">
        <v>41835</v>
      </c>
      <c r="B25499" t="s">
        <v>41836</v>
      </c>
    </row>
    <row r="25500" spans="1:2" x14ac:dyDescent="0.25">
      <c r="A25500" t="s">
        <v>41837</v>
      </c>
      <c r="B25500" t="s">
        <v>41838</v>
      </c>
    </row>
    <row r="25501" spans="1:2" x14ac:dyDescent="0.25">
      <c r="A25501" t="s">
        <v>41839</v>
      </c>
      <c r="B25501" t="s">
        <v>41840</v>
      </c>
    </row>
    <row r="25502" spans="1:2" x14ac:dyDescent="0.25">
      <c r="A25502" t="s">
        <v>41841</v>
      </c>
      <c r="B25502" t="s">
        <v>41842</v>
      </c>
    </row>
    <row r="25503" spans="1:2" x14ac:dyDescent="0.25">
      <c r="A25503" t="s">
        <v>41843</v>
      </c>
      <c r="B25503" t="s">
        <v>41844</v>
      </c>
    </row>
    <row r="25504" spans="1:2" x14ac:dyDescent="0.25">
      <c r="A25504" t="s">
        <v>41845</v>
      </c>
      <c r="B25504" t="s">
        <v>41846</v>
      </c>
    </row>
    <row r="25505" spans="1:2" x14ac:dyDescent="0.25">
      <c r="A25505" t="s">
        <v>41847</v>
      </c>
      <c r="B25505" t="s">
        <v>41848</v>
      </c>
    </row>
    <row r="25506" spans="1:2" x14ac:dyDescent="0.25">
      <c r="A25506" t="s">
        <v>41849</v>
      </c>
      <c r="B25506" t="s">
        <v>41850</v>
      </c>
    </row>
    <row r="25507" spans="1:2" x14ac:dyDescent="0.25">
      <c r="A25507" t="s">
        <v>41851</v>
      </c>
      <c r="B25507" t="s">
        <v>41852</v>
      </c>
    </row>
    <row r="25508" spans="1:2" x14ac:dyDescent="0.25">
      <c r="A25508" t="s">
        <v>41853</v>
      </c>
      <c r="B25508" t="s">
        <v>41854</v>
      </c>
    </row>
    <row r="25509" spans="1:2" x14ac:dyDescent="0.25">
      <c r="A25509" t="s">
        <v>41855</v>
      </c>
      <c r="B25509" t="s">
        <v>41856</v>
      </c>
    </row>
    <row r="25510" spans="1:2" x14ac:dyDescent="0.25">
      <c r="A25510" t="s">
        <v>41857</v>
      </c>
      <c r="B25510" t="s">
        <v>41858</v>
      </c>
    </row>
    <row r="25511" spans="1:2" x14ac:dyDescent="0.25">
      <c r="A25511" t="s">
        <v>41859</v>
      </c>
      <c r="B25511" t="s">
        <v>41860</v>
      </c>
    </row>
    <row r="25512" spans="1:2" x14ac:dyDescent="0.25">
      <c r="A25512" t="s">
        <v>41861</v>
      </c>
      <c r="B25512" t="s">
        <v>9</v>
      </c>
    </row>
    <row r="25513" spans="1:2" x14ac:dyDescent="0.25">
      <c r="A25513" t="s">
        <v>41862</v>
      </c>
      <c r="B25513" t="s">
        <v>41863</v>
      </c>
    </row>
    <row r="25514" spans="1:2" x14ac:dyDescent="0.25">
      <c r="A25514" t="s">
        <v>41864</v>
      </c>
      <c r="B25514" t="s">
        <v>41865</v>
      </c>
    </row>
    <row r="25515" spans="1:2" x14ac:dyDescent="0.25">
      <c r="A25515" t="s">
        <v>41866</v>
      </c>
      <c r="B25515" t="s">
        <v>41867</v>
      </c>
    </row>
    <row r="25516" spans="1:2" x14ac:dyDescent="0.25">
      <c r="A25516" t="s">
        <v>41868</v>
      </c>
      <c r="B25516" t="s">
        <v>41869</v>
      </c>
    </row>
    <row r="25517" spans="1:2" x14ac:dyDescent="0.25">
      <c r="A25517" t="s">
        <v>41870</v>
      </c>
      <c r="B25517" t="s">
        <v>41871</v>
      </c>
    </row>
    <row r="25518" spans="1:2" x14ac:dyDescent="0.25">
      <c r="A25518" t="s">
        <v>41872</v>
      </c>
      <c r="B25518" t="s">
        <v>35357</v>
      </c>
    </row>
    <row r="25519" spans="1:2" x14ac:dyDescent="0.25">
      <c r="A25519" t="s">
        <v>41873</v>
      </c>
      <c r="B25519" t="s">
        <v>26325</v>
      </c>
    </row>
    <row r="25520" spans="1:2" x14ac:dyDescent="0.25">
      <c r="A25520" t="s">
        <v>41874</v>
      </c>
      <c r="B25520" t="s">
        <v>41875</v>
      </c>
    </row>
    <row r="25521" spans="1:2" x14ac:dyDescent="0.25">
      <c r="A25521" t="s">
        <v>41876</v>
      </c>
      <c r="B25521" t="s">
        <v>41877</v>
      </c>
    </row>
    <row r="25522" spans="1:2" x14ac:dyDescent="0.25">
      <c r="A25522" t="s">
        <v>41878</v>
      </c>
      <c r="B25522" t="s">
        <v>41879</v>
      </c>
    </row>
    <row r="25523" spans="1:2" x14ac:dyDescent="0.25">
      <c r="A25523" t="s">
        <v>41880</v>
      </c>
      <c r="B25523" t="s">
        <v>9</v>
      </c>
    </row>
    <row r="25524" spans="1:2" x14ac:dyDescent="0.25">
      <c r="A25524" t="s">
        <v>41881</v>
      </c>
      <c r="B25524" t="s">
        <v>41882</v>
      </c>
    </row>
    <row r="25525" spans="1:2" x14ac:dyDescent="0.25">
      <c r="A25525" t="s">
        <v>41883</v>
      </c>
      <c r="B25525" t="s">
        <v>41884</v>
      </c>
    </row>
    <row r="25526" spans="1:2" x14ac:dyDescent="0.25">
      <c r="A25526" t="s">
        <v>41885</v>
      </c>
      <c r="B25526" t="s">
        <v>31913</v>
      </c>
    </row>
    <row r="25527" spans="1:2" x14ac:dyDescent="0.25">
      <c r="A25527" t="s">
        <v>41886</v>
      </c>
      <c r="B25527" t="s">
        <v>41887</v>
      </c>
    </row>
    <row r="25528" spans="1:2" x14ac:dyDescent="0.25">
      <c r="A25528" t="s">
        <v>41888</v>
      </c>
      <c r="B25528" t="s">
        <v>41889</v>
      </c>
    </row>
    <row r="25529" spans="1:2" x14ac:dyDescent="0.25">
      <c r="A25529" t="s">
        <v>41890</v>
      </c>
      <c r="B25529" t="s">
        <v>41891</v>
      </c>
    </row>
    <row r="25530" spans="1:2" x14ac:dyDescent="0.25">
      <c r="A25530" t="s">
        <v>41892</v>
      </c>
      <c r="B25530" t="s">
        <v>41893</v>
      </c>
    </row>
    <row r="25531" spans="1:2" x14ac:dyDescent="0.25">
      <c r="A25531" t="s">
        <v>41894</v>
      </c>
      <c r="B25531" t="s">
        <v>41895</v>
      </c>
    </row>
    <row r="25532" spans="1:2" x14ac:dyDescent="0.25">
      <c r="A25532" t="s">
        <v>41896</v>
      </c>
      <c r="B25532" t="s">
        <v>41897</v>
      </c>
    </row>
    <row r="25533" spans="1:2" x14ac:dyDescent="0.25">
      <c r="A25533" t="s">
        <v>41898</v>
      </c>
      <c r="B25533" t="s">
        <v>41899</v>
      </c>
    </row>
    <row r="25534" spans="1:2" x14ac:dyDescent="0.25">
      <c r="A25534" t="s">
        <v>41900</v>
      </c>
      <c r="B25534" t="s">
        <v>41901</v>
      </c>
    </row>
    <row r="25535" spans="1:2" x14ac:dyDescent="0.25">
      <c r="A25535" t="s">
        <v>41902</v>
      </c>
      <c r="B25535" t="s">
        <v>41903</v>
      </c>
    </row>
    <row r="25536" spans="1:2" x14ac:dyDescent="0.25">
      <c r="A25536" t="s">
        <v>41904</v>
      </c>
      <c r="B25536" t="s">
        <v>41905</v>
      </c>
    </row>
    <row r="25537" spans="1:2" x14ac:dyDescent="0.25">
      <c r="A25537" t="s">
        <v>41906</v>
      </c>
      <c r="B25537" t="s">
        <v>41907</v>
      </c>
    </row>
    <row r="25538" spans="1:2" x14ac:dyDescent="0.25">
      <c r="A25538" t="s">
        <v>41908</v>
      </c>
      <c r="B25538" t="s">
        <v>41909</v>
      </c>
    </row>
    <row r="25539" spans="1:2" x14ac:dyDescent="0.25">
      <c r="A25539" t="s">
        <v>41910</v>
      </c>
      <c r="B25539" t="s">
        <v>41911</v>
      </c>
    </row>
    <row r="25540" spans="1:2" x14ac:dyDescent="0.25">
      <c r="A25540" t="s">
        <v>41912</v>
      </c>
      <c r="B25540" t="s">
        <v>3590</v>
      </c>
    </row>
    <row r="25541" spans="1:2" x14ac:dyDescent="0.25">
      <c r="A25541" t="s">
        <v>41913</v>
      </c>
      <c r="B25541" t="s">
        <v>41914</v>
      </c>
    </row>
    <row r="25542" spans="1:2" x14ac:dyDescent="0.25">
      <c r="A25542" t="s">
        <v>41915</v>
      </c>
      <c r="B25542" t="s">
        <v>41916</v>
      </c>
    </row>
    <row r="25543" spans="1:2" x14ac:dyDescent="0.25">
      <c r="A25543" t="s">
        <v>41917</v>
      </c>
      <c r="B25543" t="s">
        <v>41918</v>
      </c>
    </row>
    <row r="25544" spans="1:2" x14ac:dyDescent="0.25">
      <c r="A25544" t="s">
        <v>41919</v>
      </c>
      <c r="B25544" t="s">
        <v>41920</v>
      </c>
    </row>
    <row r="25545" spans="1:2" x14ac:dyDescent="0.25">
      <c r="A25545" t="s">
        <v>41921</v>
      </c>
      <c r="B25545" t="s">
        <v>41922</v>
      </c>
    </row>
    <row r="25546" spans="1:2" x14ac:dyDescent="0.25">
      <c r="A25546" t="s">
        <v>41923</v>
      </c>
      <c r="B25546" t="s">
        <v>41924</v>
      </c>
    </row>
    <row r="25547" spans="1:2" x14ac:dyDescent="0.25">
      <c r="A25547" t="s">
        <v>41925</v>
      </c>
      <c r="B25547" t="s">
        <v>41926</v>
      </c>
    </row>
    <row r="25548" spans="1:2" x14ac:dyDescent="0.25">
      <c r="A25548" t="s">
        <v>41927</v>
      </c>
      <c r="B25548" t="s">
        <v>41928</v>
      </c>
    </row>
    <row r="25549" spans="1:2" x14ac:dyDescent="0.25">
      <c r="A25549" t="s">
        <v>41929</v>
      </c>
      <c r="B25549" t="s">
        <v>9</v>
      </c>
    </row>
    <row r="25550" spans="1:2" x14ac:dyDescent="0.25">
      <c r="A25550" t="s">
        <v>41930</v>
      </c>
      <c r="B25550" t="s">
        <v>41931</v>
      </c>
    </row>
    <row r="25551" spans="1:2" x14ac:dyDescent="0.25">
      <c r="A25551" t="s">
        <v>41932</v>
      </c>
      <c r="B25551" t="s">
        <v>41933</v>
      </c>
    </row>
    <row r="25552" spans="1:2" x14ac:dyDescent="0.25">
      <c r="A25552" t="s">
        <v>41934</v>
      </c>
      <c r="B25552" t="s">
        <v>41935</v>
      </c>
    </row>
    <row r="25553" spans="1:2" x14ac:dyDescent="0.25">
      <c r="A25553" t="s">
        <v>41936</v>
      </c>
      <c r="B25553" t="s">
        <v>41937</v>
      </c>
    </row>
    <row r="25554" spans="1:2" x14ac:dyDescent="0.25">
      <c r="A25554" t="s">
        <v>41938</v>
      </c>
      <c r="B25554" t="s">
        <v>41939</v>
      </c>
    </row>
    <row r="25555" spans="1:2" x14ac:dyDescent="0.25">
      <c r="A25555" t="s">
        <v>41940</v>
      </c>
      <c r="B25555" t="s">
        <v>41941</v>
      </c>
    </row>
    <row r="25556" spans="1:2" x14ac:dyDescent="0.25">
      <c r="A25556" t="s">
        <v>41942</v>
      </c>
      <c r="B25556" t="s">
        <v>41943</v>
      </c>
    </row>
    <row r="25557" spans="1:2" x14ac:dyDescent="0.25">
      <c r="A25557" t="s">
        <v>41944</v>
      </c>
      <c r="B25557" t="s">
        <v>41945</v>
      </c>
    </row>
    <row r="25558" spans="1:2" x14ac:dyDescent="0.25">
      <c r="A25558" t="s">
        <v>41946</v>
      </c>
      <c r="B25558" t="s">
        <v>10113</v>
      </c>
    </row>
    <row r="25559" spans="1:2" x14ac:dyDescent="0.25">
      <c r="A25559" t="s">
        <v>41947</v>
      </c>
      <c r="B25559" t="s">
        <v>41948</v>
      </c>
    </row>
    <row r="25560" spans="1:2" x14ac:dyDescent="0.25">
      <c r="A25560" t="s">
        <v>41949</v>
      </c>
      <c r="B25560" t="s">
        <v>41950</v>
      </c>
    </row>
    <row r="25561" spans="1:2" x14ac:dyDescent="0.25">
      <c r="A25561" t="s">
        <v>41951</v>
      </c>
      <c r="B25561" t="s">
        <v>41952</v>
      </c>
    </row>
    <row r="25562" spans="1:2" x14ac:dyDescent="0.25">
      <c r="A25562" t="s">
        <v>41953</v>
      </c>
      <c r="B25562" t="s">
        <v>41954</v>
      </c>
    </row>
    <row r="25563" spans="1:2" x14ac:dyDescent="0.25">
      <c r="A25563" t="s">
        <v>41955</v>
      </c>
      <c r="B25563" t="s">
        <v>41956</v>
      </c>
    </row>
    <row r="25564" spans="1:2" x14ac:dyDescent="0.25">
      <c r="A25564" t="s">
        <v>41957</v>
      </c>
      <c r="B25564" t="s">
        <v>41958</v>
      </c>
    </row>
    <row r="25565" spans="1:2" x14ac:dyDescent="0.25">
      <c r="A25565" t="s">
        <v>41959</v>
      </c>
      <c r="B25565" t="s">
        <v>41960</v>
      </c>
    </row>
    <row r="25566" spans="1:2" x14ac:dyDescent="0.25">
      <c r="A25566" t="s">
        <v>41961</v>
      </c>
      <c r="B25566" t="s">
        <v>41962</v>
      </c>
    </row>
    <row r="25567" spans="1:2" x14ac:dyDescent="0.25">
      <c r="A25567" t="s">
        <v>41963</v>
      </c>
      <c r="B25567" t="s">
        <v>41964</v>
      </c>
    </row>
    <row r="25568" spans="1:2" x14ac:dyDescent="0.25">
      <c r="A25568" t="s">
        <v>41965</v>
      </c>
      <c r="B25568" t="s">
        <v>41966</v>
      </c>
    </row>
    <row r="25569" spans="1:2" x14ac:dyDescent="0.25">
      <c r="A25569" t="s">
        <v>41967</v>
      </c>
      <c r="B25569" t="s">
        <v>9</v>
      </c>
    </row>
    <row r="25570" spans="1:2" x14ac:dyDescent="0.25">
      <c r="A25570" t="s">
        <v>41968</v>
      </c>
      <c r="B25570" t="s">
        <v>41969</v>
      </c>
    </row>
    <row r="25571" spans="1:2" x14ac:dyDescent="0.25">
      <c r="A25571" t="s">
        <v>41970</v>
      </c>
      <c r="B25571" t="s">
        <v>41971</v>
      </c>
    </row>
    <row r="25572" spans="1:2" x14ac:dyDescent="0.25">
      <c r="A25572" t="s">
        <v>41972</v>
      </c>
      <c r="B25572" t="s">
        <v>41973</v>
      </c>
    </row>
    <row r="25573" spans="1:2" x14ac:dyDescent="0.25">
      <c r="A25573" t="s">
        <v>41974</v>
      </c>
      <c r="B25573" t="s">
        <v>41975</v>
      </c>
    </row>
    <row r="25574" spans="1:2" x14ac:dyDescent="0.25">
      <c r="A25574" t="s">
        <v>41976</v>
      </c>
      <c r="B25574" t="s">
        <v>9</v>
      </c>
    </row>
    <row r="25575" spans="1:2" x14ac:dyDescent="0.25">
      <c r="A25575" t="s">
        <v>41977</v>
      </c>
      <c r="B25575" t="s">
        <v>41978</v>
      </c>
    </row>
    <row r="25576" spans="1:2" x14ac:dyDescent="0.25">
      <c r="A25576" t="s">
        <v>41979</v>
      </c>
      <c r="B25576" t="s">
        <v>41980</v>
      </c>
    </row>
    <row r="25577" spans="1:2" x14ac:dyDescent="0.25">
      <c r="A25577" t="s">
        <v>41981</v>
      </c>
      <c r="B25577" t="s">
        <v>9</v>
      </c>
    </row>
    <row r="25578" spans="1:2" x14ac:dyDescent="0.25">
      <c r="A25578" t="s">
        <v>41982</v>
      </c>
      <c r="B25578" t="s">
        <v>41983</v>
      </c>
    </row>
    <row r="25579" spans="1:2" x14ac:dyDescent="0.25">
      <c r="A25579" t="s">
        <v>41984</v>
      </c>
      <c r="B25579" t="s">
        <v>41985</v>
      </c>
    </row>
    <row r="25580" spans="1:2" x14ac:dyDescent="0.25">
      <c r="A25580" t="s">
        <v>41986</v>
      </c>
      <c r="B25580" t="s">
        <v>36155</v>
      </c>
    </row>
    <row r="25581" spans="1:2" x14ac:dyDescent="0.25">
      <c r="A25581" t="s">
        <v>41987</v>
      </c>
      <c r="B25581" t="s">
        <v>9</v>
      </c>
    </row>
    <row r="25582" spans="1:2" x14ac:dyDescent="0.25">
      <c r="A25582" t="s">
        <v>41988</v>
      </c>
      <c r="B25582" t="s">
        <v>41989</v>
      </c>
    </row>
    <row r="25583" spans="1:2" x14ac:dyDescent="0.25">
      <c r="A25583" t="s">
        <v>41990</v>
      </c>
      <c r="B25583" t="s">
        <v>41991</v>
      </c>
    </row>
    <row r="25584" spans="1:2" x14ac:dyDescent="0.25">
      <c r="A25584" t="s">
        <v>41992</v>
      </c>
      <c r="B25584" t="s">
        <v>41993</v>
      </c>
    </row>
    <row r="25585" spans="1:2" x14ac:dyDescent="0.25">
      <c r="A25585" t="s">
        <v>41994</v>
      </c>
      <c r="B25585" t="s">
        <v>41995</v>
      </c>
    </row>
    <row r="25586" spans="1:2" x14ac:dyDescent="0.25">
      <c r="A25586" t="s">
        <v>41996</v>
      </c>
      <c r="B25586" t="s">
        <v>41997</v>
      </c>
    </row>
    <row r="25587" spans="1:2" x14ac:dyDescent="0.25">
      <c r="A25587" t="s">
        <v>41998</v>
      </c>
      <c r="B25587" t="s">
        <v>41999</v>
      </c>
    </row>
    <row r="25588" spans="1:2" x14ac:dyDescent="0.25">
      <c r="A25588" t="s">
        <v>42000</v>
      </c>
      <c r="B25588" t="s">
        <v>42001</v>
      </c>
    </row>
    <row r="25589" spans="1:2" x14ac:dyDescent="0.25">
      <c r="A25589" t="s">
        <v>42002</v>
      </c>
      <c r="B25589" t="s">
        <v>42003</v>
      </c>
    </row>
    <row r="25590" spans="1:2" x14ac:dyDescent="0.25">
      <c r="A25590" t="s">
        <v>42004</v>
      </c>
      <c r="B25590" t="s">
        <v>42005</v>
      </c>
    </row>
    <row r="25591" spans="1:2" x14ac:dyDescent="0.25">
      <c r="A25591" t="s">
        <v>42006</v>
      </c>
      <c r="B25591" t="s">
        <v>42007</v>
      </c>
    </row>
    <row r="25592" spans="1:2" x14ac:dyDescent="0.25">
      <c r="A25592" t="s">
        <v>42008</v>
      </c>
      <c r="B25592" t="s">
        <v>42009</v>
      </c>
    </row>
    <row r="25593" spans="1:2" x14ac:dyDescent="0.25">
      <c r="A25593" t="s">
        <v>42010</v>
      </c>
      <c r="B25593" t="s">
        <v>42011</v>
      </c>
    </row>
    <row r="25594" spans="1:2" x14ac:dyDescent="0.25">
      <c r="A25594" t="s">
        <v>42012</v>
      </c>
      <c r="B25594" t="s">
        <v>42013</v>
      </c>
    </row>
    <row r="25595" spans="1:2" x14ac:dyDescent="0.25">
      <c r="A25595" t="s">
        <v>42014</v>
      </c>
      <c r="B25595" t="s">
        <v>42015</v>
      </c>
    </row>
    <row r="25596" spans="1:2" x14ac:dyDescent="0.25">
      <c r="A25596" t="s">
        <v>42016</v>
      </c>
      <c r="B25596" t="s">
        <v>42017</v>
      </c>
    </row>
    <row r="25597" spans="1:2" x14ac:dyDescent="0.25">
      <c r="A25597" t="s">
        <v>42018</v>
      </c>
      <c r="B25597" t="s">
        <v>42019</v>
      </c>
    </row>
    <row r="25598" spans="1:2" x14ac:dyDescent="0.25">
      <c r="A25598" t="s">
        <v>42020</v>
      </c>
      <c r="B25598" t="s">
        <v>42021</v>
      </c>
    </row>
    <row r="25599" spans="1:2" x14ac:dyDescent="0.25">
      <c r="A25599" t="s">
        <v>42022</v>
      </c>
      <c r="B25599" t="s">
        <v>42023</v>
      </c>
    </row>
    <row r="25600" spans="1:2" x14ac:dyDescent="0.25">
      <c r="A25600" t="s">
        <v>42024</v>
      </c>
      <c r="B25600" t="s">
        <v>42025</v>
      </c>
    </row>
    <row r="25601" spans="1:2" x14ac:dyDescent="0.25">
      <c r="A25601" t="s">
        <v>42026</v>
      </c>
      <c r="B25601" t="s">
        <v>42027</v>
      </c>
    </row>
    <row r="25602" spans="1:2" x14ac:dyDescent="0.25">
      <c r="A25602" t="s">
        <v>42028</v>
      </c>
      <c r="B25602" t="s">
        <v>42029</v>
      </c>
    </row>
    <row r="25603" spans="1:2" x14ac:dyDescent="0.25">
      <c r="A25603" t="s">
        <v>42030</v>
      </c>
      <c r="B25603" t="s">
        <v>42031</v>
      </c>
    </row>
    <row r="25604" spans="1:2" x14ac:dyDescent="0.25">
      <c r="A25604" t="s">
        <v>42032</v>
      </c>
      <c r="B25604" t="s">
        <v>42033</v>
      </c>
    </row>
    <row r="25605" spans="1:2" x14ac:dyDescent="0.25">
      <c r="A25605" t="s">
        <v>42034</v>
      </c>
      <c r="B25605" t="s">
        <v>42035</v>
      </c>
    </row>
    <row r="25606" spans="1:2" x14ac:dyDescent="0.25">
      <c r="A25606" t="s">
        <v>42036</v>
      </c>
      <c r="B25606" t="s">
        <v>42037</v>
      </c>
    </row>
    <row r="25607" spans="1:2" x14ac:dyDescent="0.25">
      <c r="A25607" t="s">
        <v>42038</v>
      </c>
      <c r="B25607" t="s">
        <v>42039</v>
      </c>
    </row>
    <row r="25608" spans="1:2" x14ac:dyDescent="0.25">
      <c r="A25608" t="s">
        <v>42040</v>
      </c>
      <c r="B25608" t="s">
        <v>42041</v>
      </c>
    </row>
    <row r="25609" spans="1:2" x14ac:dyDescent="0.25">
      <c r="A25609" t="s">
        <v>42042</v>
      </c>
      <c r="B25609" t="s">
        <v>42043</v>
      </c>
    </row>
    <row r="25610" spans="1:2" x14ac:dyDescent="0.25">
      <c r="A25610" t="s">
        <v>42044</v>
      </c>
      <c r="B25610" t="s">
        <v>42045</v>
      </c>
    </row>
    <row r="25611" spans="1:2" x14ac:dyDescent="0.25">
      <c r="A25611" t="s">
        <v>42046</v>
      </c>
      <c r="B25611" t="s">
        <v>42047</v>
      </c>
    </row>
    <row r="25612" spans="1:2" x14ac:dyDescent="0.25">
      <c r="A25612" t="s">
        <v>42048</v>
      </c>
      <c r="B25612" t="s">
        <v>42049</v>
      </c>
    </row>
    <row r="25613" spans="1:2" x14ac:dyDescent="0.25">
      <c r="A25613" t="s">
        <v>42050</v>
      </c>
      <c r="B25613" t="s">
        <v>11372</v>
      </c>
    </row>
    <row r="25614" spans="1:2" x14ac:dyDescent="0.25">
      <c r="A25614" t="s">
        <v>42051</v>
      </c>
      <c r="B25614" t="s">
        <v>42052</v>
      </c>
    </row>
    <row r="25615" spans="1:2" x14ac:dyDescent="0.25">
      <c r="A25615" t="s">
        <v>42053</v>
      </c>
      <c r="B25615" t="s">
        <v>42054</v>
      </c>
    </row>
    <row r="25616" spans="1:2" x14ac:dyDescent="0.25">
      <c r="A25616" t="s">
        <v>42055</v>
      </c>
      <c r="B25616" t="s">
        <v>42056</v>
      </c>
    </row>
    <row r="25617" spans="1:2" x14ac:dyDescent="0.25">
      <c r="A25617" t="s">
        <v>42057</v>
      </c>
      <c r="B25617" t="s">
        <v>42058</v>
      </c>
    </row>
    <row r="25618" spans="1:2" x14ac:dyDescent="0.25">
      <c r="A25618" t="s">
        <v>42059</v>
      </c>
      <c r="B25618" t="s">
        <v>42060</v>
      </c>
    </row>
    <row r="25619" spans="1:2" x14ac:dyDescent="0.25">
      <c r="A25619" t="s">
        <v>42061</v>
      </c>
      <c r="B25619" t="s">
        <v>9</v>
      </c>
    </row>
    <row r="25620" spans="1:2" x14ac:dyDescent="0.25">
      <c r="A25620" t="s">
        <v>42062</v>
      </c>
      <c r="B25620" t="s">
        <v>42063</v>
      </c>
    </row>
    <row r="25621" spans="1:2" x14ac:dyDescent="0.25">
      <c r="A25621" t="s">
        <v>42064</v>
      </c>
      <c r="B25621" t="s">
        <v>42065</v>
      </c>
    </row>
    <row r="25622" spans="1:2" x14ac:dyDescent="0.25">
      <c r="A25622" t="s">
        <v>42066</v>
      </c>
      <c r="B25622" t="s">
        <v>42067</v>
      </c>
    </row>
    <row r="25623" spans="1:2" x14ac:dyDescent="0.25">
      <c r="A25623" t="s">
        <v>42068</v>
      </c>
      <c r="B25623" t="s">
        <v>42069</v>
      </c>
    </row>
    <row r="25624" spans="1:2" x14ac:dyDescent="0.25">
      <c r="A25624" t="s">
        <v>42070</v>
      </c>
      <c r="B25624" t="s">
        <v>42071</v>
      </c>
    </row>
    <row r="25625" spans="1:2" x14ac:dyDescent="0.25">
      <c r="A25625" t="s">
        <v>42072</v>
      </c>
      <c r="B25625" t="s">
        <v>42073</v>
      </c>
    </row>
    <row r="25626" spans="1:2" x14ac:dyDescent="0.25">
      <c r="A25626" t="s">
        <v>42074</v>
      </c>
      <c r="B25626" t="s">
        <v>42075</v>
      </c>
    </row>
    <row r="25627" spans="1:2" x14ac:dyDescent="0.25">
      <c r="A25627" t="s">
        <v>42076</v>
      </c>
      <c r="B25627" t="s">
        <v>42077</v>
      </c>
    </row>
    <row r="25628" spans="1:2" x14ac:dyDescent="0.25">
      <c r="A25628" t="s">
        <v>42078</v>
      </c>
      <c r="B25628" t="s">
        <v>42079</v>
      </c>
    </row>
    <row r="25629" spans="1:2" x14ac:dyDescent="0.25">
      <c r="A25629" t="s">
        <v>42080</v>
      </c>
      <c r="B25629" t="s">
        <v>42081</v>
      </c>
    </row>
    <row r="25630" spans="1:2" x14ac:dyDescent="0.25">
      <c r="A25630" t="s">
        <v>42082</v>
      </c>
      <c r="B25630" t="s">
        <v>42083</v>
      </c>
    </row>
    <row r="25631" spans="1:2" x14ac:dyDescent="0.25">
      <c r="A25631" t="s">
        <v>42084</v>
      </c>
      <c r="B25631" t="s">
        <v>42085</v>
      </c>
    </row>
    <row r="25632" spans="1:2" x14ac:dyDescent="0.25">
      <c r="A25632" t="s">
        <v>42086</v>
      </c>
      <c r="B25632" t="s">
        <v>42087</v>
      </c>
    </row>
    <row r="25633" spans="1:2" x14ac:dyDescent="0.25">
      <c r="A25633" t="s">
        <v>42088</v>
      </c>
      <c r="B25633" t="s">
        <v>42089</v>
      </c>
    </row>
    <row r="25634" spans="1:2" x14ac:dyDescent="0.25">
      <c r="A25634" t="s">
        <v>42090</v>
      </c>
      <c r="B25634" t="s">
        <v>42091</v>
      </c>
    </row>
    <row r="25635" spans="1:2" x14ac:dyDescent="0.25">
      <c r="A25635" t="s">
        <v>42092</v>
      </c>
      <c r="B25635" t="s">
        <v>42093</v>
      </c>
    </row>
    <row r="25636" spans="1:2" x14ac:dyDescent="0.25">
      <c r="A25636" t="s">
        <v>42094</v>
      </c>
      <c r="B25636" t="s">
        <v>42095</v>
      </c>
    </row>
    <row r="25637" spans="1:2" x14ac:dyDescent="0.25">
      <c r="A25637" t="s">
        <v>42096</v>
      </c>
      <c r="B25637" t="s">
        <v>42097</v>
      </c>
    </row>
    <row r="25638" spans="1:2" x14ac:dyDescent="0.25">
      <c r="A25638" t="s">
        <v>42098</v>
      </c>
      <c r="B25638" t="s">
        <v>41108</v>
      </c>
    </row>
    <row r="25639" spans="1:2" x14ac:dyDescent="0.25">
      <c r="A25639" t="s">
        <v>42099</v>
      </c>
      <c r="B25639" t="s">
        <v>33306</v>
      </c>
    </row>
    <row r="25640" spans="1:2" x14ac:dyDescent="0.25">
      <c r="A25640" t="s">
        <v>42100</v>
      </c>
      <c r="B25640" t="s">
        <v>42101</v>
      </c>
    </row>
    <row r="25641" spans="1:2" x14ac:dyDescent="0.25">
      <c r="A25641" t="s">
        <v>42102</v>
      </c>
      <c r="B25641" t="s">
        <v>42103</v>
      </c>
    </row>
    <row r="25642" spans="1:2" x14ac:dyDescent="0.25">
      <c r="A25642" t="s">
        <v>42104</v>
      </c>
      <c r="B25642" t="s">
        <v>9</v>
      </c>
    </row>
    <row r="25643" spans="1:2" x14ac:dyDescent="0.25">
      <c r="A25643" t="s">
        <v>42105</v>
      </c>
      <c r="B25643" t="s">
        <v>42106</v>
      </c>
    </row>
    <row r="25644" spans="1:2" x14ac:dyDescent="0.25">
      <c r="A25644" t="s">
        <v>42107</v>
      </c>
      <c r="B25644" t="s">
        <v>42108</v>
      </c>
    </row>
    <row r="25645" spans="1:2" x14ac:dyDescent="0.25">
      <c r="A25645" t="s">
        <v>42109</v>
      </c>
      <c r="B25645" t="s">
        <v>9</v>
      </c>
    </row>
    <row r="25646" spans="1:2" x14ac:dyDescent="0.25">
      <c r="A25646" t="s">
        <v>42110</v>
      </c>
      <c r="B25646" t="s">
        <v>1499</v>
      </c>
    </row>
    <row r="25647" spans="1:2" x14ac:dyDescent="0.25">
      <c r="A25647" t="s">
        <v>42111</v>
      </c>
      <c r="B25647" t="s">
        <v>42112</v>
      </c>
    </row>
    <row r="25648" spans="1:2" x14ac:dyDescent="0.25">
      <c r="A25648" t="s">
        <v>42113</v>
      </c>
      <c r="B25648" t="s">
        <v>36489</v>
      </c>
    </row>
    <row r="25649" spans="1:2" x14ac:dyDescent="0.25">
      <c r="A25649" t="s">
        <v>42114</v>
      </c>
      <c r="B25649" t="s">
        <v>42115</v>
      </c>
    </row>
    <row r="25650" spans="1:2" x14ac:dyDescent="0.25">
      <c r="A25650" t="s">
        <v>42116</v>
      </c>
      <c r="B25650" t="s">
        <v>42117</v>
      </c>
    </row>
    <row r="25651" spans="1:2" x14ac:dyDescent="0.25">
      <c r="A25651" t="s">
        <v>42118</v>
      </c>
      <c r="B25651" t="s">
        <v>42119</v>
      </c>
    </row>
    <row r="25652" spans="1:2" x14ac:dyDescent="0.25">
      <c r="A25652" t="s">
        <v>42120</v>
      </c>
      <c r="B25652" t="s">
        <v>42121</v>
      </c>
    </row>
    <row r="25653" spans="1:2" x14ac:dyDescent="0.25">
      <c r="A25653" t="s">
        <v>42122</v>
      </c>
      <c r="B25653" t="s">
        <v>9</v>
      </c>
    </row>
    <row r="25654" spans="1:2" x14ac:dyDescent="0.25">
      <c r="A25654" t="s">
        <v>42123</v>
      </c>
      <c r="B25654" t="s">
        <v>42124</v>
      </c>
    </row>
    <row r="25655" spans="1:2" x14ac:dyDescent="0.25">
      <c r="A25655" t="s">
        <v>42125</v>
      </c>
      <c r="B25655" t="s">
        <v>42126</v>
      </c>
    </row>
    <row r="25656" spans="1:2" x14ac:dyDescent="0.25">
      <c r="A25656" t="s">
        <v>42127</v>
      </c>
      <c r="B25656" t="s">
        <v>42128</v>
      </c>
    </row>
    <row r="25657" spans="1:2" x14ac:dyDescent="0.25">
      <c r="A25657" t="s">
        <v>42129</v>
      </c>
      <c r="B25657" t="s">
        <v>42130</v>
      </c>
    </row>
    <row r="25658" spans="1:2" x14ac:dyDescent="0.25">
      <c r="A25658" t="s">
        <v>42131</v>
      </c>
      <c r="B25658" t="s">
        <v>42132</v>
      </c>
    </row>
    <row r="25659" spans="1:2" x14ac:dyDescent="0.25">
      <c r="A25659" t="s">
        <v>42133</v>
      </c>
      <c r="B25659" t="s">
        <v>9</v>
      </c>
    </row>
    <row r="25660" spans="1:2" x14ac:dyDescent="0.25">
      <c r="A25660" t="s">
        <v>42134</v>
      </c>
      <c r="B25660" t="s">
        <v>42135</v>
      </c>
    </row>
    <row r="25661" spans="1:2" x14ac:dyDescent="0.25">
      <c r="A25661" t="s">
        <v>42136</v>
      </c>
      <c r="B25661" t="s">
        <v>42137</v>
      </c>
    </row>
    <row r="25662" spans="1:2" x14ac:dyDescent="0.25">
      <c r="A25662" t="s">
        <v>42138</v>
      </c>
      <c r="B25662" t="s">
        <v>42139</v>
      </c>
    </row>
    <row r="25663" spans="1:2" x14ac:dyDescent="0.25">
      <c r="A25663" t="s">
        <v>42140</v>
      </c>
      <c r="B25663" t="s">
        <v>42141</v>
      </c>
    </row>
    <row r="25664" spans="1:2" x14ac:dyDescent="0.25">
      <c r="A25664" t="s">
        <v>42142</v>
      </c>
      <c r="B25664" t="s">
        <v>42143</v>
      </c>
    </row>
    <row r="25665" spans="1:2" x14ac:dyDescent="0.25">
      <c r="A25665" t="s">
        <v>42144</v>
      </c>
      <c r="B25665" t="s">
        <v>42145</v>
      </c>
    </row>
    <row r="25666" spans="1:2" x14ac:dyDescent="0.25">
      <c r="A25666" t="s">
        <v>42146</v>
      </c>
      <c r="B25666" t="s">
        <v>42147</v>
      </c>
    </row>
    <row r="25667" spans="1:2" x14ac:dyDescent="0.25">
      <c r="A25667" t="s">
        <v>42148</v>
      </c>
      <c r="B25667" t="s">
        <v>42149</v>
      </c>
    </row>
    <row r="25668" spans="1:2" x14ac:dyDescent="0.25">
      <c r="A25668" t="s">
        <v>42150</v>
      </c>
      <c r="B25668" t="s">
        <v>42151</v>
      </c>
    </row>
    <row r="25669" spans="1:2" x14ac:dyDescent="0.25">
      <c r="A25669" t="s">
        <v>42152</v>
      </c>
      <c r="B25669" t="s">
        <v>9</v>
      </c>
    </row>
    <row r="25670" spans="1:2" x14ac:dyDescent="0.25">
      <c r="A25670" t="s">
        <v>42153</v>
      </c>
      <c r="B25670" t="s">
        <v>42154</v>
      </c>
    </row>
    <row r="25671" spans="1:2" x14ac:dyDescent="0.25">
      <c r="A25671" t="s">
        <v>42155</v>
      </c>
      <c r="B25671" t="s">
        <v>42156</v>
      </c>
    </row>
    <row r="25672" spans="1:2" x14ac:dyDescent="0.25">
      <c r="A25672" t="s">
        <v>42157</v>
      </c>
      <c r="B25672" t="s">
        <v>42158</v>
      </c>
    </row>
    <row r="25673" spans="1:2" x14ac:dyDescent="0.25">
      <c r="A25673" t="s">
        <v>42159</v>
      </c>
      <c r="B25673" t="s">
        <v>42160</v>
      </c>
    </row>
    <row r="25674" spans="1:2" x14ac:dyDescent="0.25">
      <c r="A25674" t="s">
        <v>42161</v>
      </c>
      <c r="B25674" t="s">
        <v>42162</v>
      </c>
    </row>
    <row r="25675" spans="1:2" x14ac:dyDescent="0.25">
      <c r="A25675" t="s">
        <v>42163</v>
      </c>
      <c r="B25675" t="s">
        <v>42164</v>
      </c>
    </row>
    <row r="25676" spans="1:2" x14ac:dyDescent="0.25">
      <c r="A25676" t="s">
        <v>42165</v>
      </c>
      <c r="B25676" t="s">
        <v>42166</v>
      </c>
    </row>
    <row r="25677" spans="1:2" x14ac:dyDescent="0.25">
      <c r="A25677" t="s">
        <v>42167</v>
      </c>
      <c r="B25677" t="s">
        <v>42168</v>
      </c>
    </row>
    <row r="25678" spans="1:2" x14ac:dyDescent="0.25">
      <c r="A25678" t="s">
        <v>42169</v>
      </c>
      <c r="B25678" t="s">
        <v>42170</v>
      </c>
    </row>
    <row r="25679" spans="1:2" x14ac:dyDescent="0.25">
      <c r="A25679" t="s">
        <v>42171</v>
      </c>
      <c r="B25679" t="s">
        <v>42172</v>
      </c>
    </row>
    <row r="25680" spans="1:2" x14ac:dyDescent="0.25">
      <c r="A25680" t="s">
        <v>42173</v>
      </c>
      <c r="B25680" t="s">
        <v>42174</v>
      </c>
    </row>
    <row r="25681" spans="1:2" x14ac:dyDescent="0.25">
      <c r="A25681" t="s">
        <v>42175</v>
      </c>
      <c r="B25681" t="s">
        <v>42176</v>
      </c>
    </row>
    <row r="25682" spans="1:2" x14ac:dyDescent="0.25">
      <c r="A25682" t="s">
        <v>42177</v>
      </c>
      <c r="B25682" t="s">
        <v>42178</v>
      </c>
    </row>
    <row r="25683" spans="1:2" x14ac:dyDescent="0.25">
      <c r="A25683" t="s">
        <v>42179</v>
      </c>
      <c r="B25683" t="s">
        <v>42180</v>
      </c>
    </row>
    <row r="25684" spans="1:2" x14ac:dyDescent="0.25">
      <c r="A25684" t="s">
        <v>42181</v>
      </c>
      <c r="B25684" t="s">
        <v>5745</v>
      </c>
    </row>
    <row r="25685" spans="1:2" x14ac:dyDescent="0.25">
      <c r="A25685" t="s">
        <v>42182</v>
      </c>
      <c r="B25685" t="s">
        <v>42183</v>
      </c>
    </row>
    <row r="25686" spans="1:2" x14ac:dyDescent="0.25">
      <c r="A25686" t="s">
        <v>42184</v>
      </c>
      <c r="B25686" t="s">
        <v>42185</v>
      </c>
    </row>
    <row r="25687" spans="1:2" x14ac:dyDescent="0.25">
      <c r="A25687" t="s">
        <v>42186</v>
      </c>
      <c r="B25687" t="s">
        <v>42187</v>
      </c>
    </row>
    <row r="25688" spans="1:2" x14ac:dyDescent="0.25">
      <c r="A25688" t="s">
        <v>42188</v>
      </c>
      <c r="B25688" t="s">
        <v>42189</v>
      </c>
    </row>
    <row r="25689" spans="1:2" x14ac:dyDescent="0.25">
      <c r="A25689" t="s">
        <v>42190</v>
      </c>
      <c r="B25689" t="s">
        <v>9</v>
      </c>
    </row>
    <row r="25690" spans="1:2" x14ac:dyDescent="0.25">
      <c r="A25690" t="s">
        <v>42191</v>
      </c>
      <c r="B25690" t="s">
        <v>42192</v>
      </c>
    </row>
    <row r="25691" spans="1:2" x14ac:dyDescent="0.25">
      <c r="A25691" t="s">
        <v>42193</v>
      </c>
      <c r="B25691" t="s">
        <v>42194</v>
      </c>
    </row>
    <row r="25692" spans="1:2" x14ac:dyDescent="0.25">
      <c r="A25692" t="s">
        <v>42195</v>
      </c>
      <c r="B25692" t="s">
        <v>42196</v>
      </c>
    </row>
    <row r="25693" spans="1:2" x14ac:dyDescent="0.25">
      <c r="A25693" t="s">
        <v>42197</v>
      </c>
      <c r="B25693" t="s">
        <v>42198</v>
      </c>
    </row>
    <row r="25694" spans="1:2" x14ac:dyDescent="0.25">
      <c r="A25694" t="s">
        <v>42199</v>
      </c>
      <c r="B25694" t="s">
        <v>42200</v>
      </c>
    </row>
    <row r="25695" spans="1:2" x14ac:dyDescent="0.25">
      <c r="A25695" t="s">
        <v>42201</v>
      </c>
      <c r="B25695" t="s">
        <v>42202</v>
      </c>
    </row>
    <row r="25696" spans="1:2" x14ac:dyDescent="0.25">
      <c r="A25696" t="s">
        <v>42203</v>
      </c>
      <c r="B25696" t="s">
        <v>42204</v>
      </c>
    </row>
    <row r="25697" spans="1:2" x14ac:dyDescent="0.25">
      <c r="A25697" t="s">
        <v>42205</v>
      </c>
      <c r="B25697" t="s">
        <v>42162</v>
      </c>
    </row>
    <row r="25698" spans="1:2" x14ac:dyDescent="0.25">
      <c r="A25698" t="s">
        <v>42206</v>
      </c>
      <c r="B25698" t="s">
        <v>42207</v>
      </c>
    </row>
    <row r="25699" spans="1:2" x14ac:dyDescent="0.25">
      <c r="A25699" t="s">
        <v>42208</v>
      </c>
      <c r="B25699" t="s">
        <v>42209</v>
      </c>
    </row>
    <row r="25700" spans="1:2" x14ac:dyDescent="0.25">
      <c r="A25700" t="s">
        <v>42210</v>
      </c>
      <c r="B25700" t="s">
        <v>42211</v>
      </c>
    </row>
    <row r="25701" spans="1:2" x14ac:dyDescent="0.25">
      <c r="A25701" t="s">
        <v>42212</v>
      </c>
      <c r="B25701" t="s">
        <v>42213</v>
      </c>
    </row>
    <row r="25702" spans="1:2" x14ac:dyDescent="0.25">
      <c r="A25702" t="s">
        <v>42214</v>
      </c>
      <c r="B25702" t="s">
        <v>42215</v>
      </c>
    </row>
    <row r="25703" spans="1:2" x14ac:dyDescent="0.25">
      <c r="A25703" t="s">
        <v>42216</v>
      </c>
      <c r="B25703" t="s">
        <v>42217</v>
      </c>
    </row>
    <row r="25704" spans="1:2" x14ac:dyDescent="0.25">
      <c r="A25704" t="s">
        <v>42218</v>
      </c>
      <c r="B25704" t="s">
        <v>42219</v>
      </c>
    </row>
    <row r="25705" spans="1:2" x14ac:dyDescent="0.25">
      <c r="A25705" t="s">
        <v>42220</v>
      </c>
      <c r="B25705" t="s">
        <v>42221</v>
      </c>
    </row>
    <row r="25706" spans="1:2" x14ac:dyDescent="0.25">
      <c r="A25706" t="s">
        <v>42222</v>
      </c>
      <c r="B25706" t="s">
        <v>42223</v>
      </c>
    </row>
    <row r="25707" spans="1:2" x14ac:dyDescent="0.25">
      <c r="A25707" t="s">
        <v>42224</v>
      </c>
      <c r="B25707" t="s">
        <v>42225</v>
      </c>
    </row>
    <row r="25708" spans="1:2" x14ac:dyDescent="0.25">
      <c r="A25708" t="s">
        <v>42226</v>
      </c>
      <c r="B25708" t="s">
        <v>42227</v>
      </c>
    </row>
    <row r="25709" spans="1:2" x14ac:dyDescent="0.25">
      <c r="A25709" t="s">
        <v>42228</v>
      </c>
      <c r="B25709" t="s">
        <v>42229</v>
      </c>
    </row>
    <row r="25710" spans="1:2" x14ac:dyDescent="0.25">
      <c r="A25710" t="s">
        <v>42230</v>
      </c>
      <c r="B25710" t="s">
        <v>42231</v>
      </c>
    </row>
    <row r="25711" spans="1:2" x14ac:dyDescent="0.25">
      <c r="A25711" t="s">
        <v>42232</v>
      </c>
      <c r="B25711" t="s">
        <v>42233</v>
      </c>
    </row>
    <row r="25712" spans="1:2" x14ac:dyDescent="0.25">
      <c r="A25712" t="s">
        <v>42234</v>
      </c>
      <c r="B25712" t="s">
        <v>42235</v>
      </c>
    </row>
    <row r="25713" spans="1:2" x14ac:dyDescent="0.25">
      <c r="A25713" t="s">
        <v>42236</v>
      </c>
      <c r="B25713" t="s">
        <v>42237</v>
      </c>
    </row>
    <row r="25714" spans="1:2" x14ac:dyDescent="0.25">
      <c r="A25714" t="s">
        <v>42238</v>
      </c>
      <c r="B25714" t="s">
        <v>42239</v>
      </c>
    </row>
    <row r="25715" spans="1:2" x14ac:dyDescent="0.25">
      <c r="A25715" t="s">
        <v>42240</v>
      </c>
      <c r="B25715" t="s">
        <v>42241</v>
      </c>
    </row>
    <row r="25716" spans="1:2" x14ac:dyDescent="0.25">
      <c r="A25716" t="s">
        <v>42242</v>
      </c>
      <c r="B25716" t="s">
        <v>42243</v>
      </c>
    </row>
    <row r="25717" spans="1:2" x14ac:dyDescent="0.25">
      <c r="A25717" t="s">
        <v>42244</v>
      </c>
      <c r="B25717" t="s">
        <v>42245</v>
      </c>
    </row>
    <row r="25718" spans="1:2" x14ac:dyDescent="0.25">
      <c r="A25718" t="s">
        <v>42246</v>
      </c>
      <c r="B25718" t="s">
        <v>9</v>
      </c>
    </row>
    <row r="25719" spans="1:2" x14ac:dyDescent="0.25">
      <c r="A25719" t="s">
        <v>42247</v>
      </c>
      <c r="B25719" t="s">
        <v>42248</v>
      </c>
    </row>
    <row r="25720" spans="1:2" x14ac:dyDescent="0.25">
      <c r="A25720" t="s">
        <v>42249</v>
      </c>
      <c r="B25720" t="s">
        <v>42250</v>
      </c>
    </row>
    <row r="25721" spans="1:2" x14ac:dyDescent="0.25">
      <c r="A25721" t="s">
        <v>42251</v>
      </c>
      <c r="B25721" t="s">
        <v>42252</v>
      </c>
    </row>
    <row r="25722" spans="1:2" x14ac:dyDescent="0.25">
      <c r="A25722" t="s">
        <v>42253</v>
      </c>
      <c r="B25722" t="s">
        <v>42254</v>
      </c>
    </row>
    <row r="25723" spans="1:2" x14ac:dyDescent="0.25">
      <c r="A25723" t="s">
        <v>42255</v>
      </c>
      <c r="B25723" t="s">
        <v>42256</v>
      </c>
    </row>
    <row r="25724" spans="1:2" x14ac:dyDescent="0.25">
      <c r="A25724" t="s">
        <v>42257</v>
      </c>
      <c r="B25724" t="s">
        <v>42258</v>
      </c>
    </row>
    <row r="25725" spans="1:2" x14ac:dyDescent="0.25">
      <c r="A25725" t="s">
        <v>42259</v>
      </c>
      <c r="B25725" t="s">
        <v>42260</v>
      </c>
    </row>
    <row r="25726" spans="1:2" x14ac:dyDescent="0.25">
      <c r="A25726" t="s">
        <v>42261</v>
      </c>
      <c r="B25726" t="s">
        <v>42262</v>
      </c>
    </row>
    <row r="25727" spans="1:2" x14ac:dyDescent="0.25">
      <c r="A25727" t="s">
        <v>42263</v>
      </c>
      <c r="B25727" t="s">
        <v>42264</v>
      </c>
    </row>
    <row r="25728" spans="1:2" x14ac:dyDescent="0.25">
      <c r="A25728" t="s">
        <v>42265</v>
      </c>
      <c r="B25728" t="s">
        <v>42266</v>
      </c>
    </row>
    <row r="25729" spans="1:2" x14ac:dyDescent="0.25">
      <c r="A25729" t="s">
        <v>42267</v>
      </c>
      <c r="B25729" t="s">
        <v>42268</v>
      </c>
    </row>
    <row r="25730" spans="1:2" x14ac:dyDescent="0.25">
      <c r="A25730" t="s">
        <v>42269</v>
      </c>
      <c r="B25730" t="s">
        <v>42270</v>
      </c>
    </row>
    <row r="25731" spans="1:2" x14ac:dyDescent="0.25">
      <c r="A25731" t="s">
        <v>42271</v>
      </c>
      <c r="B25731" t="s">
        <v>42272</v>
      </c>
    </row>
    <row r="25732" spans="1:2" x14ac:dyDescent="0.25">
      <c r="A25732" t="s">
        <v>42273</v>
      </c>
      <c r="B25732" t="s">
        <v>42274</v>
      </c>
    </row>
    <row r="25733" spans="1:2" x14ac:dyDescent="0.25">
      <c r="A25733" t="s">
        <v>42275</v>
      </c>
      <c r="B25733" t="s">
        <v>42276</v>
      </c>
    </row>
    <row r="25734" spans="1:2" x14ac:dyDescent="0.25">
      <c r="A25734" t="s">
        <v>42277</v>
      </c>
      <c r="B25734" t="s">
        <v>42278</v>
      </c>
    </row>
    <row r="25735" spans="1:2" x14ac:dyDescent="0.25">
      <c r="A25735" t="s">
        <v>42279</v>
      </c>
      <c r="B25735" t="s">
        <v>90</v>
      </c>
    </row>
    <row r="25736" spans="1:2" x14ac:dyDescent="0.25">
      <c r="A25736" t="s">
        <v>42280</v>
      </c>
      <c r="B25736" t="s">
        <v>42281</v>
      </c>
    </row>
    <row r="25737" spans="1:2" x14ac:dyDescent="0.25">
      <c r="A25737" t="s">
        <v>42282</v>
      </c>
      <c r="B25737" t="s">
        <v>42283</v>
      </c>
    </row>
    <row r="25738" spans="1:2" x14ac:dyDescent="0.25">
      <c r="A25738" t="s">
        <v>42284</v>
      </c>
      <c r="B25738" t="s">
        <v>42285</v>
      </c>
    </row>
    <row r="25739" spans="1:2" x14ac:dyDescent="0.25">
      <c r="A25739" t="s">
        <v>42286</v>
      </c>
      <c r="B25739" t="s">
        <v>42287</v>
      </c>
    </row>
    <row r="25740" spans="1:2" x14ac:dyDescent="0.25">
      <c r="A25740" t="s">
        <v>42288</v>
      </c>
      <c r="B25740" t="s">
        <v>42289</v>
      </c>
    </row>
    <row r="25741" spans="1:2" x14ac:dyDescent="0.25">
      <c r="A25741" t="s">
        <v>42290</v>
      </c>
      <c r="B25741" t="s">
        <v>4716</v>
      </c>
    </row>
    <row r="25742" spans="1:2" x14ac:dyDescent="0.25">
      <c r="A25742" t="s">
        <v>42291</v>
      </c>
      <c r="B25742" t="s">
        <v>7963</v>
      </c>
    </row>
    <row r="25743" spans="1:2" x14ac:dyDescent="0.25">
      <c r="A25743" t="s">
        <v>42292</v>
      </c>
      <c r="B25743" t="s">
        <v>42293</v>
      </c>
    </row>
    <row r="25744" spans="1:2" x14ac:dyDescent="0.25">
      <c r="A25744" t="s">
        <v>42294</v>
      </c>
      <c r="B25744" t="s">
        <v>42295</v>
      </c>
    </row>
    <row r="25745" spans="1:2" x14ac:dyDescent="0.25">
      <c r="A25745" t="s">
        <v>42296</v>
      </c>
      <c r="B25745" t="s">
        <v>42297</v>
      </c>
    </row>
    <row r="25746" spans="1:2" x14ac:dyDescent="0.25">
      <c r="A25746" t="s">
        <v>42298</v>
      </c>
      <c r="B25746" t="s">
        <v>42299</v>
      </c>
    </row>
    <row r="25747" spans="1:2" x14ac:dyDescent="0.25">
      <c r="A25747" t="s">
        <v>42300</v>
      </c>
      <c r="B25747" t="s">
        <v>42301</v>
      </c>
    </row>
    <row r="25748" spans="1:2" x14ac:dyDescent="0.25">
      <c r="A25748" t="s">
        <v>42302</v>
      </c>
      <c r="B25748" t="s">
        <v>42303</v>
      </c>
    </row>
    <row r="25749" spans="1:2" x14ac:dyDescent="0.25">
      <c r="A25749" t="s">
        <v>42304</v>
      </c>
      <c r="B25749" t="s">
        <v>5745</v>
      </c>
    </row>
    <row r="25750" spans="1:2" x14ac:dyDescent="0.25">
      <c r="A25750" t="s">
        <v>42305</v>
      </c>
      <c r="B25750" t="s">
        <v>42306</v>
      </c>
    </row>
    <row r="25751" spans="1:2" x14ac:dyDescent="0.25">
      <c r="A25751" t="s">
        <v>42307</v>
      </c>
      <c r="B25751" t="s">
        <v>42308</v>
      </c>
    </row>
    <row r="25752" spans="1:2" x14ac:dyDescent="0.25">
      <c r="A25752" t="s">
        <v>42309</v>
      </c>
      <c r="B25752" t="s">
        <v>9</v>
      </c>
    </row>
    <row r="25753" spans="1:2" x14ac:dyDescent="0.25">
      <c r="A25753" t="s">
        <v>42310</v>
      </c>
      <c r="B25753" t="s">
        <v>42311</v>
      </c>
    </row>
    <row r="25754" spans="1:2" x14ac:dyDescent="0.25">
      <c r="A25754" t="s">
        <v>42312</v>
      </c>
      <c r="B25754" t="s">
        <v>42313</v>
      </c>
    </row>
    <row r="25755" spans="1:2" x14ac:dyDescent="0.25">
      <c r="A25755" t="s">
        <v>42314</v>
      </c>
      <c r="B25755" t="s">
        <v>42315</v>
      </c>
    </row>
    <row r="25756" spans="1:2" x14ac:dyDescent="0.25">
      <c r="A25756" t="s">
        <v>42316</v>
      </c>
      <c r="B25756" t="s">
        <v>42317</v>
      </c>
    </row>
    <row r="25757" spans="1:2" x14ac:dyDescent="0.25">
      <c r="A25757" t="s">
        <v>42318</v>
      </c>
      <c r="B25757" t="s">
        <v>42319</v>
      </c>
    </row>
    <row r="25758" spans="1:2" x14ac:dyDescent="0.25">
      <c r="A25758" t="s">
        <v>42320</v>
      </c>
      <c r="B25758" t="s">
        <v>42321</v>
      </c>
    </row>
    <row r="25759" spans="1:2" x14ac:dyDescent="0.25">
      <c r="A25759" t="s">
        <v>42322</v>
      </c>
      <c r="B25759" t="s">
        <v>13269</v>
      </c>
    </row>
    <row r="25760" spans="1:2" x14ac:dyDescent="0.25">
      <c r="A25760" t="s">
        <v>42323</v>
      </c>
      <c r="B25760" t="s">
        <v>42324</v>
      </c>
    </row>
    <row r="25761" spans="1:2" x14ac:dyDescent="0.25">
      <c r="A25761" t="s">
        <v>42325</v>
      </c>
      <c r="B25761" t="s">
        <v>35357</v>
      </c>
    </row>
    <row r="25762" spans="1:2" x14ac:dyDescent="0.25">
      <c r="A25762" t="s">
        <v>42326</v>
      </c>
      <c r="B25762" t="s">
        <v>42327</v>
      </c>
    </row>
    <row r="25763" spans="1:2" x14ac:dyDescent="0.25">
      <c r="A25763" t="s">
        <v>42328</v>
      </c>
      <c r="B25763" t="s">
        <v>42329</v>
      </c>
    </row>
    <row r="25764" spans="1:2" x14ac:dyDescent="0.25">
      <c r="A25764" t="s">
        <v>42330</v>
      </c>
      <c r="B25764" t="s">
        <v>42331</v>
      </c>
    </row>
    <row r="25765" spans="1:2" x14ac:dyDescent="0.25">
      <c r="A25765" t="s">
        <v>42332</v>
      </c>
      <c r="B25765" t="s">
        <v>42333</v>
      </c>
    </row>
    <row r="25766" spans="1:2" x14ac:dyDescent="0.25">
      <c r="A25766" t="s">
        <v>42334</v>
      </c>
      <c r="B25766" t="s">
        <v>42335</v>
      </c>
    </row>
    <row r="25767" spans="1:2" x14ac:dyDescent="0.25">
      <c r="A25767" t="s">
        <v>42336</v>
      </c>
      <c r="B25767" t="s">
        <v>42337</v>
      </c>
    </row>
    <row r="25768" spans="1:2" x14ac:dyDescent="0.25">
      <c r="A25768" t="s">
        <v>42338</v>
      </c>
      <c r="B25768" t="s">
        <v>42339</v>
      </c>
    </row>
    <row r="25769" spans="1:2" x14ac:dyDescent="0.25">
      <c r="A25769" t="s">
        <v>42340</v>
      </c>
      <c r="B25769" t="s">
        <v>42341</v>
      </c>
    </row>
    <row r="25770" spans="1:2" x14ac:dyDescent="0.25">
      <c r="A25770" t="s">
        <v>42342</v>
      </c>
      <c r="B25770" t="s">
        <v>42343</v>
      </c>
    </row>
    <row r="25771" spans="1:2" x14ac:dyDescent="0.25">
      <c r="A25771" t="s">
        <v>42344</v>
      </c>
      <c r="B25771" t="s">
        <v>42345</v>
      </c>
    </row>
    <row r="25772" spans="1:2" x14ac:dyDescent="0.25">
      <c r="A25772" t="s">
        <v>42346</v>
      </c>
      <c r="B25772" t="s">
        <v>42347</v>
      </c>
    </row>
    <row r="25773" spans="1:2" x14ac:dyDescent="0.25">
      <c r="A25773" t="s">
        <v>42348</v>
      </c>
      <c r="B25773" t="s">
        <v>42349</v>
      </c>
    </row>
    <row r="25774" spans="1:2" x14ac:dyDescent="0.25">
      <c r="A25774" t="s">
        <v>42350</v>
      </c>
      <c r="B25774" t="s">
        <v>90</v>
      </c>
    </row>
    <row r="25775" spans="1:2" x14ac:dyDescent="0.25">
      <c r="A25775" t="s">
        <v>42351</v>
      </c>
      <c r="B25775" t="s">
        <v>42352</v>
      </c>
    </row>
    <row r="25776" spans="1:2" x14ac:dyDescent="0.25">
      <c r="A25776" t="s">
        <v>42353</v>
      </c>
      <c r="B25776" t="s">
        <v>42354</v>
      </c>
    </row>
    <row r="25777" spans="1:2" x14ac:dyDescent="0.25">
      <c r="A25777" t="s">
        <v>42355</v>
      </c>
      <c r="B25777" t="s">
        <v>42356</v>
      </c>
    </row>
    <row r="25778" spans="1:2" x14ac:dyDescent="0.25">
      <c r="A25778" t="s">
        <v>42357</v>
      </c>
      <c r="B25778" t="s">
        <v>42358</v>
      </c>
    </row>
    <row r="25779" spans="1:2" x14ac:dyDescent="0.25">
      <c r="A25779" t="s">
        <v>42359</v>
      </c>
      <c r="B25779" t="s">
        <v>42360</v>
      </c>
    </row>
    <row r="25780" spans="1:2" x14ac:dyDescent="0.25">
      <c r="A25780" t="s">
        <v>42361</v>
      </c>
      <c r="B25780" t="s">
        <v>42362</v>
      </c>
    </row>
    <row r="25781" spans="1:2" x14ac:dyDescent="0.25">
      <c r="A25781" t="s">
        <v>42363</v>
      </c>
      <c r="B25781" t="s">
        <v>42364</v>
      </c>
    </row>
    <row r="25782" spans="1:2" x14ac:dyDescent="0.25">
      <c r="A25782" t="s">
        <v>42365</v>
      </c>
      <c r="B25782" t="s">
        <v>42366</v>
      </c>
    </row>
    <row r="25783" spans="1:2" x14ac:dyDescent="0.25">
      <c r="A25783" t="s">
        <v>42367</v>
      </c>
      <c r="B25783" t="s">
        <v>42368</v>
      </c>
    </row>
    <row r="25784" spans="1:2" x14ac:dyDescent="0.25">
      <c r="A25784" t="s">
        <v>42369</v>
      </c>
      <c r="B25784" t="s">
        <v>19909</v>
      </c>
    </row>
    <row r="25785" spans="1:2" x14ac:dyDescent="0.25">
      <c r="A25785" t="s">
        <v>42370</v>
      </c>
      <c r="B25785" t="s">
        <v>42371</v>
      </c>
    </row>
    <row r="25786" spans="1:2" x14ac:dyDescent="0.25">
      <c r="A25786" t="s">
        <v>42372</v>
      </c>
      <c r="B25786" t="s">
        <v>42373</v>
      </c>
    </row>
    <row r="25787" spans="1:2" x14ac:dyDescent="0.25">
      <c r="A25787" t="s">
        <v>42374</v>
      </c>
      <c r="B25787" t="s">
        <v>42375</v>
      </c>
    </row>
    <row r="25788" spans="1:2" x14ac:dyDescent="0.25">
      <c r="A25788" t="s">
        <v>42376</v>
      </c>
      <c r="B25788" t="s">
        <v>42377</v>
      </c>
    </row>
    <row r="25789" spans="1:2" x14ac:dyDescent="0.25">
      <c r="A25789" t="s">
        <v>42378</v>
      </c>
      <c r="B25789" t="s">
        <v>42379</v>
      </c>
    </row>
    <row r="25790" spans="1:2" x14ac:dyDescent="0.25">
      <c r="A25790" t="s">
        <v>42380</v>
      </c>
      <c r="B25790" t="s">
        <v>9</v>
      </c>
    </row>
    <row r="25791" spans="1:2" x14ac:dyDescent="0.25">
      <c r="A25791" t="s">
        <v>42381</v>
      </c>
      <c r="B25791" t="s">
        <v>42382</v>
      </c>
    </row>
    <row r="25792" spans="1:2" x14ac:dyDescent="0.25">
      <c r="A25792" t="s">
        <v>42383</v>
      </c>
      <c r="B25792" t="s">
        <v>42384</v>
      </c>
    </row>
    <row r="25793" spans="1:2" x14ac:dyDescent="0.25">
      <c r="A25793" t="s">
        <v>42385</v>
      </c>
      <c r="B25793" t="s">
        <v>42386</v>
      </c>
    </row>
    <row r="25794" spans="1:2" x14ac:dyDescent="0.25">
      <c r="A25794" t="s">
        <v>42387</v>
      </c>
      <c r="B25794" t="s">
        <v>42388</v>
      </c>
    </row>
    <row r="25795" spans="1:2" x14ac:dyDescent="0.25">
      <c r="A25795" t="s">
        <v>42389</v>
      </c>
      <c r="B25795" t="s">
        <v>42390</v>
      </c>
    </row>
    <row r="25796" spans="1:2" x14ac:dyDescent="0.25">
      <c r="A25796" t="s">
        <v>42391</v>
      </c>
      <c r="B25796" t="s">
        <v>42392</v>
      </c>
    </row>
    <row r="25797" spans="1:2" x14ac:dyDescent="0.25">
      <c r="A25797" t="s">
        <v>42393</v>
      </c>
      <c r="B25797" t="s">
        <v>42394</v>
      </c>
    </row>
    <row r="25798" spans="1:2" x14ac:dyDescent="0.25">
      <c r="A25798" t="s">
        <v>42395</v>
      </c>
      <c r="B25798" t="s">
        <v>42396</v>
      </c>
    </row>
    <row r="25799" spans="1:2" x14ac:dyDescent="0.25">
      <c r="A25799" t="s">
        <v>42397</v>
      </c>
      <c r="B25799" t="s">
        <v>42398</v>
      </c>
    </row>
    <row r="25800" spans="1:2" x14ac:dyDescent="0.25">
      <c r="A25800" t="s">
        <v>42399</v>
      </c>
      <c r="B25800" t="s">
        <v>42400</v>
      </c>
    </row>
    <row r="25801" spans="1:2" x14ac:dyDescent="0.25">
      <c r="A25801" t="s">
        <v>42401</v>
      </c>
      <c r="B25801" t="s">
        <v>42402</v>
      </c>
    </row>
    <row r="25802" spans="1:2" x14ac:dyDescent="0.25">
      <c r="A25802" t="s">
        <v>42403</v>
      </c>
      <c r="B25802" t="s">
        <v>42404</v>
      </c>
    </row>
    <row r="25803" spans="1:2" x14ac:dyDescent="0.25">
      <c r="A25803" t="s">
        <v>42405</v>
      </c>
      <c r="B25803" t="s">
        <v>42406</v>
      </c>
    </row>
    <row r="25804" spans="1:2" x14ac:dyDescent="0.25">
      <c r="A25804" t="s">
        <v>42407</v>
      </c>
      <c r="B25804" t="s">
        <v>42408</v>
      </c>
    </row>
    <row r="25805" spans="1:2" x14ac:dyDescent="0.25">
      <c r="A25805" t="s">
        <v>42409</v>
      </c>
      <c r="B25805" t="s">
        <v>42410</v>
      </c>
    </row>
    <row r="25806" spans="1:2" x14ac:dyDescent="0.25">
      <c r="A25806" t="s">
        <v>42411</v>
      </c>
      <c r="B25806" t="s">
        <v>42412</v>
      </c>
    </row>
    <row r="25807" spans="1:2" x14ac:dyDescent="0.25">
      <c r="A25807" t="s">
        <v>42413</v>
      </c>
      <c r="B25807" t="s">
        <v>42414</v>
      </c>
    </row>
    <row r="25808" spans="1:2" x14ac:dyDescent="0.25">
      <c r="A25808" t="s">
        <v>42415</v>
      </c>
      <c r="B25808" t="s">
        <v>42416</v>
      </c>
    </row>
    <row r="25809" spans="1:2" x14ac:dyDescent="0.25">
      <c r="A25809" t="s">
        <v>42417</v>
      </c>
      <c r="B25809" t="s">
        <v>42418</v>
      </c>
    </row>
    <row r="25810" spans="1:2" x14ac:dyDescent="0.25">
      <c r="A25810" t="s">
        <v>42419</v>
      </c>
      <c r="B25810" t="s">
        <v>42420</v>
      </c>
    </row>
    <row r="25811" spans="1:2" x14ac:dyDescent="0.25">
      <c r="A25811" t="s">
        <v>42421</v>
      </c>
      <c r="B25811" t="s">
        <v>42422</v>
      </c>
    </row>
    <row r="25812" spans="1:2" x14ac:dyDescent="0.25">
      <c r="A25812" t="s">
        <v>42423</v>
      </c>
      <c r="B25812" t="s">
        <v>42424</v>
      </c>
    </row>
    <row r="25813" spans="1:2" x14ac:dyDescent="0.25">
      <c r="A25813" t="s">
        <v>42425</v>
      </c>
      <c r="B25813" t="s">
        <v>42426</v>
      </c>
    </row>
    <row r="25814" spans="1:2" x14ac:dyDescent="0.25">
      <c r="A25814" t="s">
        <v>42427</v>
      </c>
      <c r="B25814" t="s">
        <v>42428</v>
      </c>
    </row>
    <row r="25815" spans="1:2" x14ac:dyDescent="0.25">
      <c r="A25815" t="s">
        <v>42429</v>
      </c>
      <c r="B25815" t="s">
        <v>42430</v>
      </c>
    </row>
    <row r="25816" spans="1:2" x14ac:dyDescent="0.25">
      <c r="A25816" t="s">
        <v>42431</v>
      </c>
      <c r="B25816" t="s">
        <v>9</v>
      </c>
    </row>
    <row r="25817" spans="1:2" x14ac:dyDescent="0.25">
      <c r="A25817" t="s">
        <v>42432</v>
      </c>
      <c r="B25817" t="s">
        <v>42433</v>
      </c>
    </row>
    <row r="25818" spans="1:2" x14ac:dyDescent="0.25">
      <c r="A25818" t="s">
        <v>42434</v>
      </c>
      <c r="B25818" t="s">
        <v>42435</v>
      </c>
    </row>
    <row r="25819" spans="1:2" x14ac:dyDescent="0.25">
      <c r="A25819" t="s">
        <v>42436</v>
      </c>
      <c r="B25819" t="s">
        <v>42437</v>
      </c>
    </row>
    <row r="25820" spans="1:2" x14ac:dyDescent="0.25">
      <c r="A25820" t="s">
        <v>42438</v>
      </c>
      <c r="B25820" t="s">
        <v>42439</v>
      </c>
    </row>
    <row r="25821" spans="1:2" x14ac:dyDescent="0.25">
      <c r="A25821" t="s">
        <v>42440</v>
      </c>
      <c r="B25821" t="s">
        <v>42441</v>
      </c>
    </row>
    <row r="25822" spans="1:2" x14ac:dyDescent="0.25">
      <c r="A25822" t="s">
        <v>42442</v>
      </c>
      <c r="B25822" t="s">
        <v>42443</v>
      </c>
    </row>
    <row r="25823" spans="1:2" x14ac:dyDescent="0.25">
      <c r="A25823" t="s">
        <v>42444</v>
      </c>
      <c r="B25823" t="s">
        <v>42445</v>
      </c>
    </row>
    <row r="25824" spans="1:2" x14ac:dyDescent="0.25">
      <c r="A25824" t="s">
        <v>42446</v>
      </c>
      <c r="B25824" t="s">
        <v>42447</v>
      </c>
    </row>
    <row r="25825" spans="1:2" x14ac:dyDescent="0.25">
      <c r="A25825" t="s">
        <v>42448</v>
      </c>
      <c r="B25825" t="s">
        <v>42449</v>
      </c>
    </row>
    <row r="25826" spans="1:2" x14ac:dyDescent="0.25">
      <c r="A25826" t="s">
        <v>42450</v>
      </c>
      <c r="B25826" t="s">
        <v>42451</v>
      </c>
    </row>
    <row r="25827" spans="1:2" x14ac:dyDescent="0.25">
      <c r="A25827" t="s">
        <v>42452</v>
      </c>
      <c r="B25827" t="s">
        <v>42453</v>
      </c>
    </row>
    <row r="25828" spans="1:2" x14ac:dyDescent="0.25">
      <c r="A25828" t="s">
        <v>42454</v>
      </c>
      <c r="B25828" t="s">
        <v>42455</v>
      </c>
    </row>
    <row r="25829" spans="1:2" x14ac:dyDescent="0.25">
      <c r="A25829" t="s">
        <v>42456</v>
      </c>
      <c r="B25829" t="s">
        <v>42457</v>
      </c>
    </row>
    <row r="25830" spans="1:2" x14ac:dyDescent="0.25">
      <c r="A25830" t="s">
        <v>42458</v>
      </c>
      <c r="B25830" t="s">
        <v>42459</v>
      </c>
    </row>
    <row r="25831" spans="1:2" x14ac:dyDescent="0.25">
      <c r="A25831" t="s">
        <v>42460</v>
      </c>
      <c r="B25831" t="s">
        <v>42461</v>
      </c>
    </row>
    <row r="25832" spans="1:2" x14ac:dyDescent="0.25">
      <c r="A25832" t="s">
        <v>42462</v>
      </c>
      <c r="B25832" t="s">
        <v>42463</v>
      </c>
    </row>
    <row r="25833" spans="1:2" x14ac:dyDescent="0.25">
      <c r="A25833" t="s">
        <v>42464</v>
      </c>
      <c r="B25833" t="s">
        <v>42465</v>
      </c>
    </row>
    <row r="25834" spans="1:2" x14ac:dyDescent="0.25">
      <c r="A25834" t="s">
        <v>42466</v>
      </c>
      <c r="B25834" t="s">
        <v>42467</v>
      </c>
    </row>
    <row r="25835" spans="1:2" x14ac:dyDescent="0.25">
      <c r="A25835" t="s">
        <v>42468</v>
      </c>
      <c r="B25835" t="s">
        <v>42469</v>
      </c>
    </row>
    <row r="25836" spans="1:2" x14ac:dyDescent="0.25">
      <c r="A25836" t="s">
        <v>42470</v>
      </c>
      <c r="B25836" t="s">
        <v>42471</v>
      </c>
    </row>
    <row r="25837" spans="1:2" x14ac:dyDescent="0.25">
      <c r="A25837" t="s">
        <v>42472</v>
      </c>
      <c r="B25837" t="s">
        <v>42473</v>
      </c>
    </row>
    <row r="25838" spans="1:2" x14ac:dyDescent="0.25">
      <c r="A25838" t="s">
        <v>42474</v>
      </c>
      <c r="B25838" t="s">
        <v>42475</v>
      </c>
    </row>
    <row r="25839" spans="1:2" x14ac:dyDescent="0.25">
      <c r="A25839" t="s">
        <v>42476</v>
      </c>
      <c r="B25839" t="s">
        <v>42477</v>
      </c>
    </row>
    <row r="25840" spans="1:2" x14ac:dyDescent="0.25">
      <c r="A25840" t="s">
        <v>42478</v>
      </c>
      <c r="B25840" t="s">
        <v>42479</v>
      </c>
    </row>
    <row r="25841" spans="1:2" x14ac:dyDescent="0.25">
      <c r="A25841" t="s">
        <v>42480</v>
      </c>
      <c r="B25841" t="s">
        <v>42481</v>
      </c>
    </row>
    <row r="25842" spans="1:2" x14ac:dyDescent="0.25">
      <c r="A25842" t="s">
        <v>42482</v>
      </c>
      <c r="B25842" t="s">
        <v>42483</v>
      </c>
    </row>
    <row r="25843" spans="1:2" x14ac:dyDescent="0.25">
      <c r="A25843" t="s">
        <v>42484</v>
      </c>
      <c r="B25843" t="s">
        <v>42485</v>
      </c>
    </row>
    <row r="25844" spans="1:2" x14ac:dyDescent="0.25">
      <c r="A25844" t="s">
        <v>42486</v>
      </c>
      <c r="B25844" t="s">
        <v>42487</v>
      </c>
    </row>
    <row r="25845" spans="1:2" x14ac:dyDescent="0.25">
      <c r="A25845" t="s">
        <v>42488</v>
      </c>
      <c r="B25845" t="s">
        <v>42489</v>
      </c>
    </row>
    <row r="25846" spans="1:2" x14ac:dyDescent="0.25">
      <c r="A25846" t="s">
        <v>42490</v>
      </c>
      <c r="B25846" t="s">
        <v>42491</v>
      </c>
    </row>
    <row r="25847" spans="1:2" x14ac:dyDescent="0.25">
      <c r="A25847" t="s">
        <v>42492</v>
      </c>
      <c r="B25847" t="s">
        <v>9</v>
      </c>
    </row>
    <row r="25848" spans="1:2" x14ac:dyDescent="0.25">
      <c r="A25848" t="s">
        <v>42493</v>
      </c>
      <c r="B25848" t="s">
        <v>42494</v>
      </c>
    </row>
    <row r="25849" spans="1:2" x14ac:dyDescent="0.25">
      <c r="A25849" t="s">
        <v>42495</v>
      </c>
      <c r="B25849" t="s">
        <v>42496</v>
      </c>
    </row>
    <row r="25850" spans="1:2" x14ac:dyDescent="0.25">
      <c r="A25850" t="s">
        <v>42497</v>
      </c>
      <c r="B25850" t="s">
        <v>42498</v>
      </c>
    </row>
    <row r="25851" spans="1:2" x14ac:dyDescent="0.25">
      <c r="A25851" t="s">
        <v>42499</v>
      </c>
      <c r="B25851" t="s">
        <v>42500</v>
      </c>
    </row>
    <row r="25852" spans="1:2" x14ac:dyDescent="0.25">
      <c r="A25852" t="s">
        <v>42501</v>
      </c>
      <c r="B25852" t="s">
        <v>42502</v>
      </c>
    </row>
    <row r="25853" spans="1:2" x14ac:dyDescent="0.25">
      <c r="A25853" t="s">
        <v>42503</v>
      </c>
      <c r="B25853" t="s">
        <v>42504</v>
      </c>
    </row>
    <row r="25854" spans="1:2" x14ac:dyDescent="0.25">
      <c r="A25854" t="s">
        <v>42505</v>
      </c>
      <c r="B25854" t="s">
        <v>42506</v>
      </c>
    </row>
    <row r="25855" spans="1:2" x14ac:dyDescent="0.25">
      <c r="A25855" t="s">
        <v>42507</v>
      </c>
      <c r="B25855" t="s">
        <v>42508</v>
      </c>
    </row>
    <row r="25856" spans="1:2" x14ac:dyDescent="0.25">
      <c r="A25856" t="s">
        <v>42509</v>
      </c>
      <c r="B25856" t="s">
        <v>42510</v>
      </c>
    </row>
    <row r="25857" spans="1:2" x14ac:dyDescent="0.25">
      <c r="A25857" t="s">
        <v>42511</v>
      </c>
      <c r="B25857" t="s">
        <v>42512</v>
      </c>
    </row>
    <row r="25858" spans="1:2" x14ac:dyDescent="0.25">
      <c r="A25858" t="s">
        <v>42513</v>
      </c>
      <c r="B25858" t="s">
        <v>42514</v>
      </c>
    </row>
    <row r="25859" spans="1:2" x14ac:dyDescent="0.25">
      <c r="A25859" t="s">
        <v>42515</v>
      </c>
      <c r="B25859" t="s">
        <v>42516</v>
      </c>
    </row>
    <row r="25860" spans="1:2" x14ac:dyDescent="0.25">
      <c r="A25860" t="s">
        <v>42517</v>
      </c>
      <c r="B25860" t="s">
        <v>42518</v>
      </c>
    </row>
    <row r="25861" spans="1:2" x14ac:dyDescent="0.25">
      <c r="A25861" t="s">
        <v>42519</v>
      </c>
      <c r="B25861" t="s">
        <v>9</v>
      </c>
    </row>
    <row r="25862" spans="1:2" x14ac:dyDescent="0.25">
      <c r="A25862" t="s">
        <v>42520</v>
      </c>
      <c r="B25862" t="s">
        <v>42521</v>
      </c>
    </row>
    <row r="25863" spans="1:2" x14ac:dyDescent="0.25">
      <c r="A25863" t="s">
        <v>42522</v>
      </c>
      <c r="B25863" t="s">
        <v>42523</v>
      </c>
    </row>
    <row r="25864" spans="1:2" x14ac:dyDescent="0.25">
      <c r="A25864" t="s">
        <v>42524</v>
      </c>
      <c r="B25864" t="s">
        <v>42525</v>
      </c>
    </row>
    <row r="25865" spans="1:2" x14ac:dyDescent="0.25">
      <c r="A25865" t="s">
        <v>42526</v>
      </c>
      <c r="B25865" t="s">
        <v>42527</v>
      </c>
    </row>
    <row r="25866" spans="1:2" x14ac:dyDescent="0.25">
      <c r="A25866" t="s">
        <v>42528</v>
      </c>
      <c r="B25866" t="s">
        <v>42529</v>
      </c>
    </row>
    <row r="25867" spans="1:2" x14ac:dyDescent="0.25">
      <c r="A25867" t="s">
        <v>42530</v>
      </c>
      <c r="B25867" t="s">
        <v>42531</v>
      </c>
    </row>
    <row r="25868" spans="1:2" x14ac:dyDescent="0.25">
      <c r="A25868" t="s">
        <v>42532</v>
      </c>
      <c r="B25868" t="s">
        <v>42533</v>
      </c>
    </row>
    <row r="25869" spans="1:2" x14ac:dyDescent="0.25">
      <c r="A25869" t="s">
        <v>42534</v>
      </c>
      <c r="B25869" t="s">
        <v>42535</v>
      </c>
    </row>
    <row r="25870" spans="1:2" x14ac:dyDescent="0.25">
      <c r="A25870" t="s">
        <v>42536</v>
      </c>
      <c r="B25870" t="s">
        <v>42537</v>
      </c>
    </row>
    <row r="25871" spans="1:2" x14ac:dyDescent="0.25">
      <c r="A25871" t="s">
        <v>42538</v>
      </c>
      <c r="B25871" t="s">
        <v>42539</v>
      </c>
    </row>
    <row r="25872" spans="1:2" x14ac:dyDescent="0.25">
      <c r="A25872" t="s">
        <v>42540</v>
      </c>
      <c r="B25872" t="s">
        <v>42541</v>
      </c>
    </row>
    <row r="25873" spans="1:2" x14ac:dyDescent="0.25">
      <c r="A25873" t="s">
        <v>42542</v>
      </c>
      <c r="B25873" t="s">
        <v>42543</v>
      </c>
    </row>
    <row r="25874" spans="1:2" x14ac:dyDescent="0.25">
      <c r="A25874" t="s">
        <v>42544</v>
      </c>
      <c r="B25874" t="s">
        <v>42545</v>
      </c>
    </row>
    <row r="25875" spans="1:2" x14ac:dyDescent="0.25">
      <c r="A25875" t="s">
        <v>42546</v>
      </c>
      <c r="B25875" t="s">
        <v>42547</v>
      </c>
    </row>
    <row r="25876" spans="1:2" x14ac:dyDescent="0.25">
      <c r="A25876" t="s">
        <v>42548</v>
      </c>
      <c r="B25876" t="s">
        <v>42549</v>
      </c>
    </row>
    <row r="25877" spans="1:2" x14ac:dyDescent="0.25">
      <c r="A25877" t="s">
        <v>42550</v>
      </c>
      <c r="B25877" t="s">
        <v>9</v>
      </c>
    </row>
    <row r="25878" spans="1:2" x14ac:dyDescent="0.25">
      <c r="A25878" t="s">
        <v>42551</v>
      </c>
      <c r="B25878" t="s">
        <v>42552</v>
      </c>
    </row>
    <row r="25879" spans="1:2" x14ac:dyDescent="0.25">
      <c r="A25879" t="s">
        <v>42553</v>
      </c>
      <c r="B25879" t="s">
        <v>42554</v>
      </c>
    </row>
    <row r="25880" spans="1:2" x14ac:dyDescent="0.25">
      <c r="A25880" t="s">
        <v>42555</v>
      </c>
      <c r="B25880" t="s">
        <v>42556</v>
      </c>
    </row>
    <row r="25881" spans="1:2" x14ac:dyDescent="0.25">
      <c r="A25881" t="s">
        <v>42557</v>
      </c>
      <c r="B25881" t="s">
        <v>42558</v>
      </c>
    </row>
    <row r="25882" spans="1:2" x14ac:dyDescent="0.25">
      <c r="A25882" t="s">
        <v>42559</v>
      </c>
      <c r="B25882" t="s">
        <v>42560</v>
      </c>
    </row>
    <row r="25883" spans="1:2" x14ac:dyDescent="0.25">
      <c r="A25883" t="s">
        <v>42561</v>
      </c>
      <c r="B25883" t="s">
        <v>42562</v>
      </c>
    </row>
    <row r="25884" spans="1:2" x14ac:dyDescent="0.25">
      <c r="A25884" t="s">
        <v>42563</v>
      </c>
      <c r="B25884" t="s">
        <v>42564</v>
      </c>
    </row>
    <row r="25885" spans="1:2" x14ac:dyDescent="0.25">
      <c r="A25885" t="s">
        <v>42565</v>
      </c>
      <c r="B25885" t="s">
        <v>42566</v>
      </c>
    </row>
    <row r="25886" spans="1:2" x14ac:dyDescent="0.25">
      <c r="A25886" t="s">
        <v>42567</v>
      </c>
      <c r="B25886" t="s">
        <v>9</v>
      </c>
    </row>
    <row r="25887" spans="1:2" x14ac:dyDescent="0.25">
      <c r="A25887" t="s">
        <v>42568</v>
      </c>
      <c r="B25887" t="s">
        <v>42569</v>
      </c>
    </row>
    <row r="25888" spans="1:2" x14ac:dyDescent="0.25">
      <c r="A25888" t="s">
        <v>42570</v>
      </c>
      <c r="B25888" t="s">
        <v>42571</v>
      </c>
    </row>
    <row r="25889" spans="1:2" x14ac:dyDescent="0.25">
      <c r="A25889" t="s">
        <v>42572</v>
      </c>
      <c r="B25889" t="s">
        <v>42573</v>
      </c>
    </row>
    <row r="25890" spans="1:2" x14ac:dyDescent="0.25">
      <c r="A25890" t="s">
        <v>42574</v>
      </c>
      <c r="B25890" t="s">
        <v>42575</v>
      </c>
    </row>
    <row r="25891" spans="1:2" x14ac:dyDescent="0.25">
      <c r="A25891" t="s">
        <v>42576</v>
      </c>
      <c r="B25891" t="s">
        <v>42577</v>
      </c>
    </row>
    <row r="25892" spans="1:2" x14ac:dyDescent="0.25">
      <c r="A25892" t="s">
        <v>42578</v>
      </c>
      <c r="B25892" t="s">
        <v>42579</v>
      </c>
    </row>
    <row r="25893" spans="1:2" x14ac:dyDescent="0.25">
      <c r="A25893" t="s">
        <v>42580</v>
      </c>
      <c r="B25893" t="s">
        <v>42581</v>
      </c>
    </row>
    <row r="25894" spans="1:2" x14ac:dyDescent="0.25">
      <c r="A25894" t="s">
        <v>42582</v>
      </c>
      <c r="B25894" t="s">
        <v>42583</v>
      </c>
    </row>
    <row r="25895" spans="1:2" x14ac:dyDescent="0.25">
      <c r="A25895" t="s">
        <v>42584</v>
      </c>
      <c r="B25895" t="s">
        <v>42585</v>
      </c>
    </row>
    <row r="25896" spans="1:2" x14ac:dyDescent="0.25">
      <c r="A25896" t="s">
        <v>42586</v>
      </c>
      <c r="B25896" t="s">
        <v>42587</v>
      </c>
    </row>
    <row r="25897" spans="1:2" x14ac:dyDescent="0.25">
      <c r="A25897" t="s">
        <v>42588</v>
      </c>
      <c r="B25897" t="s">
        <v>42589</v>
      </c>
    </row>
    <row r="25898" spans="1:2" x14ac:dyDescent="0.25">
      <c r="A25898" t="s">
        <v>42590</v>
      </c>
      <c r="B25898" t="s">
        <v>42591</v>
      </c>
    </row>
    <row r="25899" spans="1:2" x14ac:dyDescent="0.25">
      <c r="A25899" t="s">
        <v>42592</v>
      </c>
      <c r="B25899" t="s">
        <v>42593</v>
      </c>
    </row>
    <row r="25900" spans="1:2" x14ac:dyDescent="0.25">
      <c r="A25900" t="s">
        <v>42594</v>
      </c>
      <c r="B25900" t="s">
        <v>42595</v>
      </c>
    </row>
    <row r="25901" spans="1:2" x14ac:dyDescent="0.25">
      <c r="A25901" t="s">
        <v>42596</v>
      </c>
      <c r="B25901" t="s">
        <v>42597</v>
      </c>
    </row>
    <row r="25902" spans="1:2" x14ac:dyDescent="0.25">
      <c r="A25902" t="s">
        <v>42598</v>
      </c>
      <c r="B25902" t="s">
        <v>42599</v>
      </c>
    </row>
    <row r="25903" spans="1:2" x14ac:dyDescent="0.25">
      <c r="A25903" t="s">
        <v>42600</v>
      </c>
      <c r="B25903" t="s">
        <v>42601</v>
      </c>
    </row>
    <row r="25904" spans="1:2" x14ac:dyDescent="0.25">
      <c r="A25904" t="s">
        <v>42602</v>
      </c>
      <c r="B25904" t="s">
        <v>42603</v>
      </c>
    </row>
    <row r="25905" spans="1:2" x14ac:dyDescent="0.25">
      <c r="A25905" t="s">
        <v>42604</v>
      </c>
      <c r="B25905" t="s">
        <v>42605</v>
      </c>
    </row>
    <row r="25906" spans="1:2" x14ac:dyDescent="0.25">
      <c r="A25906" t="s">
        <v>42606</v>
      </c>
      <c r="B25906" t="s">
        <v>42607</v>
      </c>
    </row>
    <row r="25907" spans="1:2" x14ac:dyDescent="0.25">
      <c r="A25907" t="s">
        <v>42608</v>
      </c>
      <c r="B25907" t="s">
        <v>42609</v>
      </c>
    </row>
    <row r="25908" spans="1:2" x14ac:dyDescent="0.25">
      <c r="A25908" t="s">
        <v>42610</v>
      </c>
      <c r="B25908" t="s">
        <v>42611</v>
      </c>
    </row>
    <row r="25909" spans="1:2" x14ac:dyDescent="0.25">
      <c r="A25909" t="s">
        <v>42612</v>
      </c>
      <c r="B25909" t="s">
        <v>42613</v>
      </c>
    </row>
    <row r="25910" spans="1:2" x14ac:dyDescent="0.25">
      <c r="A25910" t="s">
        <v>42614</v>
      </c>
      <c r="B25910" t="s">
        <v>42615</v>
      </c>
    </row>
    <row r="25911" spans="1:2" x14ac:dyDescent="0.25">
      <c r="A25911" t="s">
        <v>42616</v>
      </c>
      <c r="B25911" t="s">
        <v>42617</v>
      </c>
    </row>
    <row r="25912" spans="1:2" x14ac:dyDescent="0.25">
      <c r="A25912" t="s">
        <v>42618</v>
      </c>
      <c r="B25912" t="s">
        <v>42619</v>
      </c>
    </row>
    <row r="25913" spans="1:2" x14ac:dyDescent="0.25">
      <c r="A25913" t="s">
        <v>42620</v>
      </c>
      <c r="B25913" t="s">
        <v>42621</v>
      </c>
    </row>
    <row r="25914" spans="1:2" x14ac:dyDescent="0.25">
      <c r="A25914" t="s">
        <v>42622</v>
      </c>
      <c r="B25914" t="s">
        <v>42623</v>
      </c>
    </row>
    <row r="25915" spans="1:2" x14ac:dyDescent="0.25">
      <c r="A25915" t="s">
        <v>42624</v>
      </c>
      <c r="B25915" t="s">
        <v>42625</v>
      </c>
    </row>
    <row r="25916" spans="1:2" x14ac:dyDescent="0.25">
      <c r="A25916" t="s">
        <v>42626</v>
      </c>
      <c r="B25916" t="s">
        <v>42627</v>
      </c>
    </row>
    <row r="25917" spans="1:2" x14ac:dyDescent="0.25">
      <c r="A25917" t="s">
        <v>42628</v>
      </c>
      <c r="B25917" t="s">
        <v>42629</v>
      </c>
    </row>
    <row r="25918" spans="1:2" x14ac:dyDescent="0.25">
      <c r="A25918" t="s">
        <v>42630</v>
      </c>
      <c r="B25918" t="s">
        <v>42631</v>
      </c>
    </row>
    <row r="25919" spans="1:2" x14ac:dyDescent="0.25">
      <c r="A25919" t="s">
        <v>42632</v>
      </c>
      <c r="B25919" t="s">
        <v>42633</v>
      </c>
    </row>
    <row r="25920" spans="1:2" x14ac:dyDescent="0.25">
      <c r="A25920" t="s">
        <v>42634</v>
      </c>
      <c r="B25920" t="s">
        <v>42635</v>
      </c>
    </row>
    <row r="25921" spans="1:2" x14ac:dyDescent="0.25">
      <c r="A25921" t="s">
        <v>42636</v>
      </c>
      <c r="B25921" t="s">
        <v>42637</v>
      </c>
    </row>
    <row r="25922" spans="1:2" x14ac:dyDescent="0.25">
      <c r="A25922" t="s">
        <v>42638</v>
      </c>
      <c r="B25922" t="s">
        <v>42639</v>
      </c>
    </row>
    <row r="25923" spans="1:2" x14ac:dyDescent="0.25">
      <c r="A25923" t="s">
        <v>42640</v>
      </c>
      <c r="B25923" t="s">
        <v>42641</v>
      </c>
    </row>
    <row r="25924" spans="1:2" x14ac:dyDescent="0.25">
      <c r="A25924" t="s">
        <v>42642</v>
      </c>
      <c r="B25924" t="s">
        <v>42643</v>
      </c>
    </row>
    <row r="25925" spans="1:2" x14ac:dyDescent="0.25">
      <c r="A25925" t="s">
        <v>42644</v>
      </c>
      <c r="B25925" t="s">
        <v>9</v>
      </c>
    </row>
    <row r="25926" spans="1:2" x14ac:dyDescent="0.25">
      <c r="A25926" t="s">
        <v>42645</v>
      </c>
      <c r="B25926" t="s">
        <v>42646</v>
      </c>
    </row>
    <row r="25927" spans="1:2" x14ac:dyDescent="0.25">
      <c r="A25927" t="s">
        <v>42647</v>
      </c>
      <c r="B25927" t="s">
        <v>42648</v>
      </c>
    </row>
    <row r="25928" spans="1:2" x14ac:dyDescent="0.25">
      <c r="A25928" t="s">
        <v>42649</v>
      </c>
      <c r="B25928" t="s">
        <v>42650</v>
      </c>
    </row>
    <row r="25929" spans="1:2" x14ac:dyDescent="0.25">
      <c r="A25929" t="s">
        <v>42651</v>
      </c>
      <c r="B25929" t="s">
        <v>42652</v>
      </c>
    </row>
    <row r="25930" spans="1:2" x14ac:dyDescent="0.25">
      <c r="A25930" t="s">
        <v>42653</v>
      </c>
      <c r="B25930" t="s">
        <v>42654</v>
      </c>
    </row>
    <row r="25931" spans="1:2" x14ac:dyDescent="0.25">
      <c r="A25931" t="s">
        <v>42655</v>
      </c>
      <c r="B25931" t="s">
        <v>42656</v>
      </c>
    </row>
    <row r="25932" spans="1:2" x14ac:dyDescent="0.25">
      <c r="A25932" t="s">
        <v>42657</v>
      </c>
      <c r="B25932" t="s">
        <v>42658</v>
      </c>
    </row>
    <row r="25933" spans="1:2" x14ac:dyDescent="0.25">
      <c r="A25933" t="s">
        <v>42659</v>
      </c>
      <c r="B25933" t="s">
        <v>42660</v>
      </c>
    </row>
    <row r="25934" spans="1:2" x14ac:dyDescent="0.25">
      <c r="A25934" t="s">
        <v>42661</v>
      </c>
      <c r="B25934" t="s">
        <v>42662</v>
      </c>
    </row>
    <row r="25935" spans="1:2" x14ac:dyDescent="0.25">
      <c r="A25935" t="s">
        <v>42663</v>
      </c>
      <c r="B25935" t="s">
        <v>9</v>
      </c>
    </row>
    <row r="25936" spans="1:2" x14ac:dyDescent="0.25">
      <c r="A25936" t="s">
        <v>42664</v>
      </c>
      <c r="B25936" t="s">
        <v>9</v>
      </c>
    </row>
    <row r="25937" spans="1:2" x14ac:dyDescent="0.25">
      <c r="A25937" t="s">
        <v>42665</v>
      </c>
      <c r="B25937" t="s">
        <v>42666</v>
      </c>
    </row>
    <row r="25938" spans="1:2" x14ac:dyDescent="0.25">
      <c r="A25938" t="s">
        <v>42667</v>
      </c>
      <c r="B25938" t="s">
        <v>42668</v>
      </c>
    </row>
    <row r="25939" spans="1:2" x14ac:dyDescent="0.25">
      <c r="A25939" t="s">
        <v>42669</v>
      </c>
      <c r="B25939" t="s">
        <v>8443</v>
      </c>
    </row>
    <row r="25940" spans="1:2" x14ac:dyDescent="0.25">
      <c r="A25940" t="s">
        <v>42670</v>
      </c>
      <c r="B25940" t="s">
        <v>42671</v>
      </c>
    </row>
    <row r="25941" spans="1:2" x14ac:dyDescent="0.25">
      <c r="A25941" t="s">
        <v>42672</v>
      </c>
      <c r="B25941" t="s">
        <v>42673</v>
      </c>
    </row>
    <row r="25942" spans="1:2" x14ac:dyDescent="0.25">
      <c r="A25942" t="s">
        <v>42674</v>
      </c>
      <c r="B25942" t="s">
        <v>42675</v>
      </c>
    </row>
    <row r="25943" spans="1:2" x14ac:dyDescent="0.25">
      <c r="A25943" t="s">
        <v>42676</v>
      </c>
      <c r="B25943" t="s">
        <v>42677</v>
      </c>
    </row>
    <row r="25944" spans="1:2" x14ac:dyDescent="0.25">
      <c r="A25944" t="s">
        <v>42678</v>
      </c>
      <c r="B25944" t="s">
        <v>42679</v>
      </c>
    </row>
    <row r="25945" spans="1:2" x14ac:dyDescent="0.25">
      <c r="A25945" t="s">
        <v>42680</v>
      </c>
      <c r="B25945" t="s">
        <v>42681</v>
      </c>
    </row>
    <row r="25946" spans="1:2" x14ac:dyDescent="0.25">
      <c r="A25946" t="s">
        <v>42682</v>
      </c>
      <c r="B25946" t="s">
        <v>42683</v>
      </c>
    </row>
    <row r="25947" spans="1:2" x14ac:dyDescent="0.25">
      <c r="A25947" t="s">
        <v>42684</v>
      </c>
      <c r="B25947" t="s">
        <v>42685</v>
      </c>
    </row>
    <row r="25948" spans="1:2" x14ac:dyDescent="0.25">
      <c r="A25948" t="s">
        <v>42686</v>
      </c>
      <c r="B25948" t="s">
        <v>42687</v>
      </c>
    </row>
    <row r="25949" spans="1:2" x14ac:dyDescent="0.25">
      <c r="A25949" t="s">
        <v>42688</v>
      </c>
      <c r="B25949" t="s">
        <v>42689</v>
      </c>
    </row>
    <row r="25950" spans="1:2" x14ac:dyDescent="0.25">
      <c r="A25950" t="s">
        <v>42690</v>
      </c>
      <c r="B25950" t="s">
        <v>42691</v>
      </c>
    </row>
    <row r="25951" spans="1:2" x14ac:dyDescent="0.25">
      <c r="A25951" t="s">
        <v>42692</v>
      </c>
      <c r="B25951" t="s">
        <v>42693</v>
      </c>
    </row>
    <row r="25952" spans="1:2" x14ac:dyDescent="0.25">
      <c r="A25952" t="s">
        <v>42694</v>
      </c>
      <c r="B25952" t="s">
        <v>42695</v>
      </c>
    </row>
    <row r="25953" spans="1:2" x14ac:dyDescent="0.25">
      <c r="A25953" t="s">
        <v>42696</v>
      </c>
      <c r="B25953" t="s">
        <v>42697</v>
      </c>
    </row>
    <row r="25954" spans="1:2" x14ac:dyDescent="0.25">
      <c r="A25954" t="s">
        <v>42698</v>
      </c>
      <c r="B25954" t="s">
        <v>42699</v>
      </c>
    </row>
    <row r="25955" spans="1:2" x14ac:dyDescent="0.25">
      <c r="A25955" t="s">
        <v>42700</v>
      </c>
      <c r="B25955" t="s">
        <v>42701</v>
      </c>
    </row>
    <row r="25956" spans="1:2" x14ac:dyDescent="0.25">
      <c r="A25956" t="s">
        <v>42702</v>
      </c>
      <c r="B25956" t="s">
        <v>42703</v>
      </c>
    </row>
    <row r="25957" spans="1:2" x14ac:dyDescent="0.25">
      <c r="A25957" t="s">
        <v>42704</v>
      </c>
      <c r="B25957" t="s">
        <v>42705</v>
      </c>
    </row>
    <row r="25958" spans="1:2" x14ac:dyDescent="0.25">
      <c r="A25958" t="s">
        <v>42706</v>
      </c>
      <c r="B25958" t="s">
        <v>42707</v>
      </c>
    </row>
    <row r="25959" spans="1:2" x14ac:dyDescent="0.25">
      <c r="A25959" t="s">
        <v>42708</v>
      </c>
      <c r="B25959" t="s">
        <v>42709</v>
      </c>
    </row>
    <row r="25960" spans="1:2" x14ac:dyDescent="0.25">
      <c r="A25960" t="s">
        <v>42710</v>
      </c>
      <c r="B25960" t="s">
        <v>42711</v>
      </c>
    </row>
    <row r="25961" spans="1:2" x14ac:dyDescent="0.25">
      <c r="A25961" t="s">
        <v>42712</v>
      </c>
      <c r="B25961" t="s">
        <v>42713</v>
      </c>
    </row>
    <row r="25962" spans="1:2" x14ac:dyDescent="0.25">
      <c r="A25962" t="s">
        <v>42714</v>
      </c>
      <c r="B25962" t="s">
        <v>42715</v>
      </c>
    </row>
    <row r="25963" spans="1:2" x14ac:dyDescent="0.25">
      <c r="A25963" t="s">
        <v>42716</v>
      </c>
      <c r="B25963" t="s">
        <v>42717</v>
      </c>
    </row>
    <row r="25964" spans="1:2" x14ac:dyDescent="0.25">
      <c r="A25964" t="s">
        <v>42718</v>
      </c>
      <c r="B25964" t="s">
        <v>42719</v>
      </c>
    </row>
    <row r="25965" spans="1:2" x14ac:dyDescent="0.25">
      <c r="A25965" t="s">
        <v>42720</v>
      </c>
      <c r="B25965" t="s">
        <v>42721</v>
      </c>
    </row>
    <row r="25966" spans="1:2" x14ac:dyDescent="0.25">
      <c r="A25966" t="s">
        <v>42722</v>
      </c>
      <c r="B25966" t="s">
        <v>42723</v>
      </c>
    </row>
    <row r="25967" spans="1:2" x14ac:dyDescent="0.25">
      <c r="A25967" t="s">
        <v>42724</v>
      </c>
      <c r="B25967" t="s">
        <v>42725</v>
      </c>
    </row>
    <row r="25968" spans="1:2" x14ac:dyDescent="0.25">
      <c r="A25968" t="s">
        <v>42726</v>
      </c>
      <c r="B25968" t="s">
        <v>42727</v>
      </c>
    </row>
    <row r="25969" spans="1:2" x14ac:dyDescent="0.25">
      <c r="A25969" t="s">
        <v>42728</v>
      </c>
      <c r="B25969" t="s">
        <v>42729</v>
      </c>
    </row>
    <row r="25970" spans="1:2" x14ac:dyDescent="0.25">
      <c r="A25970" t="s">
        <v>42730</v>
      </c>
      <c r="B25970" t="s">
        <v>9</v>
      </c>
    </row>
    <row r="25971" spans="1:2" x14ac:dyDescent="0.25">
      <c r="A25971" t="s">
        <v>42731</v>
      </c>
      <c r="B25971" t="s">
        <v>42732</v>
      </c>
    </row>
    <row r="25972" spans="1:2" x14ac:dyDescent="0.25">
      <c r="A25972" t="s">
        <v>42733</v>
      </c>
      <c r="B25972" t="s">
        <v>42734</v>
      </c>
    </row>
    <row r="25973" spans="1:2" x14ac:dyDescent="0.25">
      <c r="A25973" t="s">
        <v>42735</v>
      </c>
      <c r="B25973" t="s">
        <v>42736</v>
      </c>
    </row>
    <row r="25974" spans="1:2" x14ac:dyDescent="0.25">
      <c r="A25974" t="s">
        <v>42737</v>
      </c>
      <c r="B25974" t="s">
        <v>42738</v>
      </c>
    </row>
    <row r="25975" spans="1:2" x14ac:dyDescent="0.25">
      <c r="A25975" t="s">
        <v>42739</v>
      </c>
      <c r="B25975" t="s">
        <v>42740</v>
      </c>
    </row>
    <row r="25976" spans="1:2" x14ac:dyDescent="0.25">
      <c r="A25976" t="s">
        <v>42741</v>
      </c>
      <c r="B25976" t="s">
        <v>42742</v>
      </c>
    </row>
    <row r="25977" spans="1:2" x14ac:dyDescent="0.25">
      <c r="A25977" t="s">
        <v>42743</v>
      </c>
      <c r="B25977" t="s">
        <v>42744</v>
      </c>
    </row>
    <row r="25978" spans="1:2" x14ac:dyDescent="0.25">
      <c r="A25978" t="s">
        <v>42745</v>
      </c>
      <c r="B25978" t="s">
        <v>42746</v>
      </c>
    </row>
    <row r="25979" spans="1:2" x14ac:dyDescent="0.25">
      <c r="A25979" t="s">
        <v>42747</v>
      </c>
      <c r="B25979" t="s">
        <v>42748</v>
      </c>
    </row>
    <row r="25980" spans="1:2" x14ac:dyDescent="0.25">
      <c r="A25980" t="s">
        <v>42749</v>
      </c>
      <c r="B25980" t="s">
        <v>42750</v>
      </c>
    </row>
    <row r="25981" spans="1:2" x14ac:dyDescent="0.25">
      <c r="A25981" t="s">
        <v>42751</v>
      </c>
      <c r="B25981" t="s">
        <v>42752</v>
      </c>
    </row>
    <row r="25982" spans="1:2" x14ac:dyDescent="0.25">
      <c r="A25982" t="s">
        <v>42753</v>
      </c>
      <c r="B25982" t="s">
        <v>42754</v>
      </c>
    </row>
    <row r="25983" spans="1:2" x14ac:dyDescent="0.25">
      <c r="A25983" t="s">
        <v>42755</v>
      </c>
      <c r="B25983" t="s">
        <v>42756</v>
      </c>
    </row>
    <row r="25984" spans="1:2" x14ac:dyDescent="0.25">
      <c r="A25984" t="s">
        <v>42757</v>
      </c>
      <c r="B25984" t="s">
        <v>42758</v>
      </c>
    </row>
    <row r="25985" spans="1:2" x14ac:dyDescent="0.25">
      <c r="A25985" t="s">
        <v>42759</v>
      </c>
      <c r="B25985" t="s">
        <v>42760</v>
      </c>
    </row>
    <row r="25986" spans="1:2" x14ac:dyDescent="0.25">
      <c r="A25986" t="s">
        <v>42761</v>
      </c>
      <c r="B25986" t="s">
        <v>42762</v>
      </c>
    </row>
    <row r="25987" spans="1:2" x14ac:dyDescent="0.25">
      <c r="A25987" t="s">
        <v>42763</v>
      </c>
      <c r="B25987" t="s">
        <v>42764</v>
      </c>
    </row>
    <row r="25988" spans="1:2" x14ac:dyDescent="0.25">
      <c r="A25988" t="s">
        <v>42765</v>
      </c>
      <c r="B25988" t="s">
        <v>42766</v>
      </c>
    </row>
    <row r="25989" spans="1:2" x14ac:dyDescent="0.25">
      <c r="A25989" t="s">
        <v>42767</v>
      </c>
      <c r="B25989" t="s">
        <v>42768</v>
      </c>
    </row>
    <row r="25990" spans="1:2" x14ac:dyDescent="0.25">
      <c r="A25990" t="s">
        <v>42769</v>
      </c>
      <c r="B25990" t="s">
        <v>42770</v>
      </c>
    </row>
    <row r="25991" spans="1:2" x14ac:dyDescent="0.25">
      <c r="A25991" t="s">
        <v>42771</v>
      </c>
      <c r="B25991" t="s">
        <v>42772</v>
      </c>
    </row>
    <row r="25992" spans="1:2" x14ac:dyDescent="0.25">
      <c r="A25992" t="s">
        <v>42773</v>
      </c>
      <c r="B25992" t="s">
        <v>42774</v>
      </c>
    </row>
    <row r="25993" spans="1:2" x14ac:dyDescent="0.25">
      <c r="A25993" t="s">
        <v>42775</v>
      </c>
      <c r="B25993" t="s">
        <v>42776</v>
      </c>
    </row>
    <row r="25994" spans="1:2" x14ac:dyDescent="0.25">
      <c r="A25994" t="s">
        <v>42777</v>
      </c>
      <c r="B25994" t="s">
        <v>42778</v>
      </c>
    </row>
    <row r="25995" spans="1:2" x14ac:dyDescent="0.25">
      <c r="A25995" t="s">
        <v>42779</v>
      </c>
      <c r="B25995" t="s">
        <v>42780</v>
      </c>
    </row>
    <row r="25996" spans="1:2" x14ac:dyDescent="0.25">
      <c r="A25996" t="s">
        <v>42781</v>
      </c>
      <c r="B25996" t="s">
        <v>42782</v>
      </c>
    </row>
    <row r="25997" spans="1:2" x14ac:dyDescent="0.25">
      <c r="A25997" t="s">
        <v>42783</v>
      </c>
      <c r="B25997" t="s">
        <v>42784</v>
      </c>
    </row>
    <row r="25998" spans="1:2" x14ac:dyDescent="0.25">
      <c r="A25998" t="s">
        <v>42785</v>
      </c>
      <c r="B25998" t="s">
        <v>42786</v>
      </c>
    </row>
    <row r="25999" spans="1:2" x14ac:dyDescent="0.25">
      <c r="A25999" t="s">
        <v>42787</v>
      </c>
      <c r="B25999" t="s">
        <v>42788</v>
      </c>
    </row>
    <row r="26000" spans="1:2" x14ac:dyDescent="0.25">
      <c r="A26000" t="s">
        <v>42789</v>
      </c>
      <c r="B26000" t="s">
        <v>42790</v>
      </c>
    </row>
    <row r="26001" spans="1:2" x14ac:dyDescent="0.25">
      <c r="A26001" t="s">
        <v>42791</v>
      </c>
      <c r="B26001" t="s">
        <v>42792</v>
      </c>
    </row>
    <row r="26002" spans="1:2" x14ac:dyDescent="0.25">
      <c r="A26002" t="s">
        <v>42793</v>
      </c>
      <c r="B26002" t="s">
        <v>42794</v>
      </c>
    </row>
    <row r="26003" spans="1:2" x14ac:dyDescent="0.25">
      <c r="A26003" t="s">
        <v>42795</v>
      </c>
      <c r="B26003" t="s">
        <v>42796</v>
      </c>
    </row>
    <row r="26004" spans="1:2" x14ac:dyDescent="0.25">
      <c r="A26004" t="s">
        <v>42797</v>
      </c>
      <c r="B26004" t="s">
        <v>42798</v>
      </c>
    </row>
    <row r="26005" spans="1:2" x14ac:dyDescent="0.25">
      <c r="A26005" t="s">
        <v>42799</v>
      </c>
      <c r="B26005" t="s">
        <v>42800</v>
      </c>
    </row>
    <row r="26006" spans="1:2" x14ac:dyDescent="0.25">
      <c r="A26006" t="s">
        <v>42801</v>
      </c>
      <c r="B26006" t="s">
        <v>42802</v>
      </c>
    </row>
    <row r="26007" spans="1:2" x14ac:dyDescent="0.25">
      <c r="A26007" t="s">
        <v>42803</v>
      </c>
      <c r="B26007" t="s">
        <v>42804</v>
      </c>
    </row>
    <row r="26008" spans="1:2" x14ac:dyDescent="0.25">
      <c r="A26008" t="s">
        <v>42805</v>
      </c>
      <c r="B26008" t="s">
        <v>42806</v>
      </c>
    </row>
    <row r="26009" spans="1:2" x14ac:dyDescent="0.25">
      <c r="A26009" t="s">
        <v>42807</v>
      </c>
      <c r="B26009" t="s">
        <v>26325</v>
      </c>
    </row>
    <row r="26010" spans="1:2" x14ac:dyDescent="0.25">
      <c r="A26010" t="s">
        <v>42808</v>
      </c>
      <c r="B26010" t="s">
        <v>42809</v>
      </c>
    </row>
    <row r="26011" spans="1:2" x14ac:dyDescent="0.25">
      <c r="A26011" t="s">
        <v>42810</v>
      </c>
      <c r="B26011" t="s">
        <v>42811</v>
      </c>
    </row>
    <row r="26012" spans="1:2" x14ac:dyDescent="0.25">
      <c r="A26012" t="s">
        <v>42812</v>
      </c>
      <c r="B26012" t="s">
        <v>42813</v>
      </c>
    </row>
    <row r="26013" spans="1:2" x14ac:dyDescent="0.25">
      <c r="A26013" t="s">
        <v>42814</v>
      </c>
      <c r="B26013" t="s">
        <v>42815</v>
      </c>
    </row>
    <row r="26014" spans="1:2" x14ac:dyDescent="0.25">
      <c r="A26014" t="s">
        <v>42816</v>
      </c>
      <c r="B26014" t="s">
        <v>42817</v>
      </c>
    </row>
    <row r="26015" spans="1:2" x14ac:dyDescent="0.25">
      <c r="A26015" t="s">
        <v>42818</v>
      </c>
      <c r="B26015" t="s">
        <v>42819</v>
      </c>
    </row>
    <row r="26016" spans="1:2" x14ac:dyDescent="0.25">
      <c r="A26016" t="s">
        <v>42820</v>
      </c>
      <c r="B26016" t="s">
        <v>42821</v>
      </c>
    </row>
    <row r="26017" spans="1:2" x14ac:dyDescent="0.25">
      <c r="A26017" t="s">
        <v>42822</v>
      </c>
      <c r="B26017" t="s">
        <v>9</v>
      </c>
    </row>
    <row r="26018" spans="1:2" x14ac:dyDescent="0.25">
      <c r="A26018" t="s">
        <v>42823</v>
      </c>
      <c r="B26018" t="s">
        <v>42824</v>
      </c>
    </row>
    <row r="26019" spans="1:2" x14ac:dyDescent="0.25">
      <c r="A26019" t="s">
        <v>42825</v>
      </c>
      <c r="B26019" t="s">
        <v>42826</v>
      </c>
    </row>
    <row r="26020" spans="1:2" x14ac:dyDescent="0.25">
      <c r="A26020" t="s">
        <v>42827</v>
      </c>
      <c r="B26020" t="s">
        <v>42828</v>
      </c>
    </row>
    <row r="26021" spans="1:2" x14ac:dyDescent="0.25">
      <c r="A26021" t="s">
        <v>42829</v>
      </c>
      <c r="B26021" t="s">
        <v>42830</v>
      </c>
    </row>
    <row r="26022" spans="1:2" x14ac:dyDescent="0.25">
      <c r="A26022" t="s">
        <v>42831</v>
      </c>
      <c r="B26022" t="s">
        <v>42832</v>
      </c>
    </row>
    <row r="26023" spans="1:2" x14ac:dyDescent="0.25">
      <c r="A26023" t="s">
        <v>42833</v>
      </c>
      <c r="B26023" t="s">
        <v>42834</v>
      </c>
    </row>
    <row r="26024" spans="1:2" x14ac:dyDescent="0.25">
      <c r="A26024" t="s">
        <v>42835</v>
      </c>
      <c r="B26024" t="s">
        <v>42836</v>
      </c>
    </row>
    <row r="26025" spans="1:2" x14ac:dyDescent="0.25">
      <c r="A26025" t="s">
        <v>42837</v>
      </c>
      <c r="B26025" t="s">
        <v>42838</v>
      </c>
    </row>
    <row r="26026" spans="1:2" x14ac:dyDescent="0.25">
      <c r="A26026" t="s">
        <v>42839</v>
      </c>
      <c r="B26026" t="s">
        <v>42840</v>
      </c>
    </row>
    <row r="26027" spans="1:2" x14ac:dyDescent="0.25">
      <c r="A26027" t="s">
        <v>42841</v>
      </c>
      <c r="B26027" t="s">
        <v>42842</v>
      </c>
    </row>
    <row r="26028" spans="1:2" x14ac:dyDescent="0.25">
      <c r="A26028" t="s">
        <v>42843</v>
      </c>
      <c r="B26028" t="s">
        <v>42844</v>
      </c>
    </row>
    <row r="26029" spans="1:2" x14ac:dyDescent="0.25">
      <c r="A26029" t="s">
        <v>42845</v>
      </c>
      <c r="B26029" t="s">
        <v>42846</v>
      </c>
    </row>
    <row r="26030" spans="1:2" x14ac:dyDescent="0.25">
      <c r="A26030" t="s">
        <v>42847</v>
      </c>
      <c r="B26030" t="s">
        <v>42848</v>
      </c>
    </row>
    <row r="26031" spans="1:2" x14ac:dyDescent="0.25">
      <c r="A26031" t="s">
        <v>42849</v>
      </c>
      <c r="B26031" t="s">
        <v>42850</v>
      </c>
    </row>
    <row r="26032" spans="1:2" x14ac:dyDescent="0.25">
      <c r="A26032" t="s">
        <v>42851</v>
      </c>
      <c r="B26032" t="s">
        <v>42852</v>
      </c>
    </row>
    <row r="26033" spans="1:2" x14ac:dyDescent="0.25">
      <c r="A26033" t="s">
        <v>42853</v>
      </c>
      <c r="B26033" t="s">
        <v>42854</v>
      </c>
    </row>
    <row r="26034" spans="1:2" x14ac:dyDescent="0.25">
      <c r="A26034" t="s">
        <v>42855</v>
      </c>
      <c r="B26034" t="s">
        <v>42856</v>
      </c>
    </row>
    <row r="26035" spans="1:2" x14ac:dyDescent="0.25">
      <c r="A26035" t="s">
        <v>42857</v>
      </c>
      <c r="B26035" t="s">
        <v>42858</v>
      </c>
    </row>
    <row r="26036" spans="1:2" x14ac:dyDescent="0.25">
      <c r="A26036" t="s">
        <v>42859</v>
      </c>
      <c r="B26036" t="s">
        <v>42860</v>
      </c>
    </row>
    <row r="26037" spans="1:2" x14ac:dyDescent="0.25">
      <c r="A26037" t="s">
        <v>42861</v>
      </c>
      <c r="B26037" t="s">
        <v>42862</v>
      </c>
    </row>
    <row r="26038" spans="1:2" x14ac:dyDescent="0.25">
      <c r="A26038" t="s">
        <v>42863</v>
      </c>
      <c r="B26038" t="s">
        <v>42864</v>
      </c>
    </row>
    <row r="26039" spans="1:2" x14ac:dyDescent="0.25">
      <c r="A26039" t="s">
        <v>42865</v>
      </c>
      <c r="B26039" t="s">
        <v>42866</v>
      </c>
    </row>
    <row r="26040" spans="1:2" x14ac:dyDescent="0.25">
      <c r="A26040" t="s">
        <v>42867</v>
      </c>
      <c r="B26040" t="s">
        <v>42868</v>
      </c>
    </row>
    <row r="26041" spans="1:2" x14ac:dyDescent="0.25">
      <c r="A26041" t="s">
        <v>42869</v>
      </c>
      <c r="B26041" t="s">
        <v>42870</v>
      </c>
    </row>
    <row r="26042" spans="1:2" x14ac:dyDescent="0.25">
      <c r="A26042" t="s">
        <v>42871</v>
      </c>
      <c r="B26042" t="s">
        <v>42872</v>
      </c>
    </row>
    <row r="26043" spans="1:2" x14ac:dyDescent="0.25">
      <c r="A26043" t="s">
        <v>42873</v>
      </c>
      <c r="B26043" t="s">
        <v>42874</v>
      </c>
    </row>
    <row r="26044" spans="1:2" x14ac:dyDescent="0.25">
      <c r="A26044" t="s">
        <v>42875</v>
      </c>
      <c r="B26044" t="s">
        <v>42876</v>
      </c>
    </row>
    <row r="26045" spans="1:2" x14ac:dyDescent="0.25">
      <c r="A26045" t="s">
        <v>42877</v>
      </c>
      <c r="B26045" t="s">
        <v>42878</v>
      </c>
    </row>
    <row r="26046" spans="1:2" x14ac:dyDescent="0.25">
      <c r="A26046" t="s">
        <v>42879</v>
      </c>
      <c r="B26046" t="s">
        <v>42880</v>
      </c>
    </row>
    <row r="26047" spans="1:2" x14ac:dyDescent="0.25">
      <c r="A26047" t="s">
        <v>42881</v>
      </c>
      <c r="B26047" t="s">
        <v>42882</v>
      </c>
    </row>
    <row r="26048" spans="1:2" x14ac:dyDescent="0.25">
      <c r="A26048" t="s">
        <v>42883</v>
      </c>
      <c r="B26048" t="s">
        <v>42884</v>
      </c>
    </row>
    <row r="26049" spans="1:2" x14ac:dyDescent="0.25">
      <c r="A26049" t="s">
        <v>42885</v>
      </c>
      <c r="B26049" t="s">
        <v>42886</v>
      </c>
    </row>
    <row r="26050" spans="1:2" x14ac:dyDescent="0.25">
      <c r="A26050" t="s">
        <v>42887</v>
      </c>
      <c r="B26050" t="s">
        <v>42888</v>
      </c>
    </row>
    <row r="26051" spans="1:2" x14ac:dyDescent="0.25">
      <c r="A26051" t="s">
        <v>42889</v>
      </c>
      <c r="B26051" t="s">
        <v>42890</v>
      </c>
    </row>
    <row r="26052" spans="1:2" x14ac:dyDescent="0.25">
      <c r="A26052" t="s">
        <v>42891</v>
      </c>
      <c r="B26052" t="s">
        <v>42892</v>
      </c>
    </row>
    <row r="26053" spans="1:2" x14ac:dyDescent="0.25">
      <c r="A26053" t="s">
        <v>42893</v>
      </c>
      <c r="B26053" t="s">
        <v>42894</v>
      </c>
    </row>
    <row r="26054" spans="1:2" x14ac:dyDescent="0.25">
      <c r="A26054" t="s">
        <v>42895</v>
      </c>
      <c r="B26054" t="s">
        <v>42896</v>
      </c>
    </row>
    <row r="26055" spans="1:2" x14ac:dyDescent="0.25">
      <c r="A26055" t="s">
        <v>42897</v>
      </c>
      <c r="B26055" t="s">
        <v>42898</v>
      </c>
    </row>
    <row r="26056" spans="1:2" x14ac:dyDescent="0.25">
      <c r="A26056" t="s">
        <v>42899</v>
      </c>
      <c r="B26056" t="s">
        <v>42900</v>
      </c>
    </row>
    <row r="26057" spans="1:2" x14ac:dyDescent="0.25">
      <c r="A26057" t="s">
        <v>42901</v>
      </c>
      <c r="B26057" t="s">
        <v>42902</v>
      </c>
    </row>
    <row r="26058" spans="1:2" x14ac:dyDescent="0.25">
      <c r="A26058" t="s">
        <v>42903</v>
      </c>
      <c r="B26058" t="s">
        <v>42904</v>
      </c>
    </row>
    <row r="26059" spans="1:2" x14ac:dyDescent="0.25">
      <c r="A26059" t="s">
        <v>42905</v>
      </c>
      <c r="B26059" t="s">
        <v>42906</v>
      </c>
    </row>
    <row r="26060" spans="1:2" x14ac:dyDescent="0.25">
      <c r="A26060" t="s">
        <v>42907</v>
      </c>
      <c r="B26060" t="s">
        <v>42908</v>
      </c>
    </row>
    <row r="26061" spans="1:2" x14ac:dyDescent="0.25">
      <c r="A26061" t="s">
        <v>42909</v>
      </c>
      <c r="B26061" t="s">
        <v>42910</v>
      </c>
    </row>
    <row r="26062" spans="1:2" x14ac:dyDescent="0.25">
      <c r="A26062" t="s">
        <v>42911</v>
      </c>
      <c r="B26062" t="s">
        <v>42912</v>
      </c>
    </row>
    <row r="26063" spans="1:2" x14ac:dyDescent="0.25">
      <c r="A26063" t="s">
        <v>42913</v>
      </c>
      <c r="B26063" t="s">
        <v>42914</v>
      </c>
    </row>
    <row r="26064" spans="1:2" x14ac:dyDescent="0.25">
      <c r="A26064" t="s">
        <v>42915</v>
      </c>
      <c r="B26064" t="s">
        <v>42916</v>
      </c>
    </row>
    <row r="26065" spans="1:2" x14ac:dyDescent="0.25">
      <c r="A26065" t="s">
        <v>42917</v>
      </c>
      <c r="B26065" t="s">
        <v>9</v>
      </c>
    </row>
    <row r="26066" spans="1:2" x14ac:dyDescent="0.25">
      <c r="A26066" t="s">
        <v>42918</v>
      </c>
      <c r="B26066" t="s">
        <v>42919</v>
      </c>
    </row>
    <row r="26067" spans="1:2" x14ac:dyDescent="0.25">
      <c r="A26067" t="s">
        <v>42920</v>
      </c>
      <c r="B26067" t="s">
        <v>42921</v>
      </c>
    </row>
    <row r="26068" spans="1:2" x14ac:dyDescent="0.25">
      <c r="A26068" t="s">
        <v>42922</v>
      </c>
      <c r="B26068" t="s">
        <v>42923</v>
      </c>
    </row>
    <row r="26069" spans="1:2" x14ac:dyDescent="0.25">
      <c r="A26069" t="s">
        <v>42924</v>
      </c>
      <c r="B26069" t="s">
        <v>42925</v>
      </c>
    </row>
    <row r="26070" spans="1:2" x14ac:dyDescent="0.25">
      <c r="A26070" t="s">
        <v>42926</v>
      </c>
      <c r="B26070" t="s">
        <v>42927</v>
      </c>
    </row>
    <row r="26071" spans="1:2" x14ac:dyDescent="0.25">
      <c r="A26071" t="s">
        <v>42928</v>
      </c>
      <c r="B26071" t="s">
        <v>42929</v>
      </c>
    </row>
    <row r="26072" spans="1:2" x14ac:dyDescent="0.25">
      <c r="A26072" t="s">
        <v>42930</v>
      </c>
      <c r="B26072" t="s">
        <v>42931</v>
      </c>
    </row>
    <row r="26073" spans="1:2" x14ac:dyDescent="0.25">
      <c r="A26073" t="s">
        <v>42932</v>
      </c>
      <c r="B26073" t="s">
        <v>42933</v>
      </c>
    </row>
    <row r="26074" spans="1:2" x14ac:dyDescent="0.25">
      <c r="A26074" t="s">
        <v>42934</v>
      </c>
      <c r="B26074" t="s">
        <v>42935</v>
      </c>
    </row>
    <row r="26075" spans="1:2" x14ac:dyDescent="0.25">
      <c r="A26075" t="s">
        <v>42936</v>
      </c>
      <c r="B26075" t="s">
        <v>42937</v>
      </c>
    </row>
    <row r="26076" spans="1:2" x14ac:dyDescent="0.25">
      <c r="A26076" t="s">
        <v>42938</v>
      </c>
      <c r="B26076" t="s">
        <v>42939</v>
      </c>
    </row>
    <row r="26077" spans="1:2" x14ac:dyDescent="0.25">
      <c r="A26077" t="s">
        <v>42940</v>
      </c>
      <c r="B26077" t="s">
        <v>42941</v>
      </c>
    </row>
    <row r="26078" spans="1:2" x14ac:dyDescent="0.25">
      <c r="A26078" t="s">
        <v>42942</v>
      </c>
      <c r="B26078" t="s">
        <v>42943</v>
      </c>
    </row>
    <row r="26079" spans="1:2" x14ac:dyDescent="0.25">
      <c r="A26079" t="s">
        <v>42944</v>
      </c>
      <c r="B26079" t="s">
        <v>42945</v>
      </c>
    </row>
    <row r="26080" spans="1:2" x14ac:dyDescent="0.25">
      <c r="A26080" t="s">
        <v>42946</v>
      </c>
      <c r="B26080" t="s">
        <v>42947</v>
      </c>
    </row>
    <row r="26081" spans="1:2" x14ac:dyDescent="0.25">
      <c r="A26081" t="s">
        <v>42948</v>
      </c>
      <c r="B26081" t="s">
        <v>42949</v>
      </c>
    </row>
    <row r="26082" spans="1:2" x14ac:dyDescent="0.25">
      <c r="A26082" t="s">
        <v>42950</v>
      </c>
      <c r="B26082" t="s">
        <v>42951</v>
      </c>
    </row>
    <row r="26083" spans="1:2" x14ac:dyDescent="0.25">
      <c r="A26083" t="s">
        <v>42952</v>
      </c>
      <c r="B26083" t="s">
        <v>42953</v>
      </c>
    </row>
    <row r="26084" spans="1:2" x14ac:dyDescent="0.25">
      <c r="A26084" t="s">
        <v>42954</v>
      </c>
      <c r="B26084" t="s">
        <v>42955</v>
      </c>
    </row>
    <row r="26085" spans="1:2" x14ac:dyDescent="0.25">
      <c r="A26085" t="s">
        <v>42956</v>
      </c>
      <c r="B26085" t="s">
        <v>3920</v>
      </c>
    </row>
    <row r="26086" spans="1:2" x14ac:dyDescent="0.25">
      <c r="A26086" t="s">
        <v>42957</v>
      </c>
      <c r="B26086" t="s">
        <v>42958</v>
      </c>
    </row>
    <row r="26087" spans="1:2" x14ac:dyDescent="0.25">
      <c r="A26087" t="s">
        <v>42959</v>
      </c>
      <c r="B26087" t="s">
        <v>42960</v>
      </c>
    </row>
    <row r="26088" spans="1:2" x14ac:dyDescent="0.25">
      <c r="A26088" t="s">
        <v>42961</v>
      </c>
      <c r="B26088" t="s">
        <v>42962</v>
      </c>
    </row>
    <row r="26089" spans="1:2" x14ac:dyDescent="0.25">
      <c r="A26089" t="s">
        <v>42963</v>
      </c>
      <c r="B26089" t="s">
        <v>42964</v>
      </c>
    </row>
    <row r="26090" spans="1:2" x14ac:dyDescent="0.25">
      <c r="A26090" t="s">
        <v>42965</v>
      </c>
      <c r="B26090" t="s">
        <v>42966</v>
      </c>
    </row>
    <row r="26091" spans="1:2" x14ac:dyDescent="0.25">
      <c r="A26091" t="s">
        <v>42967</v>
      </c>
      <c r="B26091" t="s">
        <v>42968</v>
      </c>
    </row>
    <row r="26092" spans="1:2" x14ac:dyDescent="0.25">
      <c r="A26092" t="s">
        <v>42969</v>
      </c>
      <c r="B26092" t="s">
        <v>42970</v>
      </c>
    </row>
    <row r="26093" spans="1:2" x14ac:dyDescent="0.25">
      <c r="A26093" t="s">
        <v>42971</v>
      </c>
      <c r="B26093" t="s">
        <v>42972</v>
      </c>
    </row>
    <row r="26094" spans="1:2" x14ac:dyDescent="0.25">
      <c r="A26094" t="s">
        <v>42973</v>
      </c>
      <c r="B26094" t="s">
        <v>42974</v>
      </c>
    </row>
    <row r="26095" spans="1:2" x14ac:dyDescent="0.25">
      <c r="A26095" t="s">
        <v>42975</v>
      </c>
      <c r="B26095" t="s">
        <v>42976</v>
      </c>
    </row>
    <row r="26096" spans="1:2" x14ac:dyDescent="0.25">
      <c r="A26096" t="s">
        <v>42977</v>
      </c>
      <c r="B26096" t="s">
        <v>42978</v>
      </c>
    </row>
    <row r="26097" spans="1:2" x14ac:dyDescent="0.25">
      <c r="A26097" t="s">
        <v>42979</v>
      </c>
      <c r="B26097" t="s">
        <v>42980</v>
      </c>
    </row>
    <row r="26098" spans="1:2" x14ac:dyDescent="0.25">
      <c r="A26098" t="s">
        <v>42981</v>
      </c>
      <c r="B26098" t="s">
        <v>42982</v>
      </c>
    </row>
    <row r="26099" spans="1:2" x14ac:dyDescent="0.25">
      <c r="A26099" t="s">
        <v>42983</v>
      </c>
      <c r="B26099" t="s">
        <v>42984</v>
      </c>
    </row>
    <row r="26100" spans="1:2" x14ac:dyDescent="0.25">
      <c r="A26100" t="s">
        <v>42985</v>
      </c>
      <c r="B26100" t="s">
        <v>42986</v>
      </c>
    </row>
    <row r="26101" spans="1:2" x14ac:dyDescent="0.25">
      <c r="A26101" t="s">
        <v>42987</v>
      </c>
      <c r="B26101" t="s">
        <v>42988</v>
      </c>
    </row>
    <row r="26102" spans="1:2" x14ac:dyDescent="0.25">
      <c r="A26102" t="s">
        <v>42989</v>
      </c>
      <c r="B26102" t="s">
        <v>42990</v>
      </c>
    </row>
    <row r="26103" spans="1:2" x14ac:dyDescent="0.25">
      <c r="A26103" t="s">
        <v>42991</v>
      </c>
      <c r="B26103" t="s">
        <v>42992</v>
      </c>
    </row>
    <row r="26104" spans="1:2" x14ac:dyDescent="0.25">
      <c r="A26104" t="s">
        <v>42993</v>
      </c>
      <c r="B26104" t="s">
        <v>42994</v>
      </c>
    </row>
    <row r="26105" spans="1:2" x14ac:dyDescent="0.25">
      <c r="A26105" t="s">
        <v>42995</v>
      </c>
      <c r="B26105" t="s">
        <v>42996</v>
      </c>
    </row>
    <row r="26106" spans="1:2" x14ac:dyDescent="0.25">
      <c r="A26106" t="s">
        <v>42997</v>
      </c>
      <c r="B26106" t="s">
        <v>42998</v>
      </c>
    </row>
    <row r="26107" spans="1:2" x14ac:dyDescent="0.25">
      <c r="A26107" t="s">
        <v>42999</v>
      </c>
      <c r="B26107" t="s">
        <v>42451</v>
      </c>
    </row>
    <row r="26108" spans="1:2" x14ac:dyDescent="0.25">
      <c r="A26108" t="s">
        <v>43000</v>
      </c>
      <c r="B26108" t="s">
        <v>43001</v>
      </c>
    </row>
    <row r="26109" spans="1:2" x14ac:dyDescent="0.25">
      <c r="A26109" t="s">
        <v>43002</v>
      </c>
      <c r="B26109" t="s">
        <v>9</v>
      </c>
    </row>
    <row r="26110" spans="1:2" x14ac:dyDescent="0.25">
      <c r="A26110" t="s">
        <v>43003</v>
      </c>
      <c r="B26110" t="s">
        <v>43004</v>
      </c>
    </row>
    <row r="26111" spans="1:2" x14ac:dyDescent="0.25">
      <c r="A26111" t="s">
        <v>43005</v>
      </c>
      <c r="B26111" t="s">
        <v>43006</v>
      </c>
    </row>
    <row r="26112" spans="1:2" x14ac:dyDescent="0.25">
      <c r="A26112" t="s">
        <v>43007</v>
      </c>
      <c r="B26112" t="s">
        <v>43008</v>
      </c>
    </row>
    <row r="26113" spans="1:2" x14ac:dyDescent="0.25">
      <c r="A26113" t="s">
        <v>43009</v>
      </c>
      <c r="B26113" t="s">
        <v>43010</v>
      </c>
    </row>
    <row r="26114" spans="1:2" x14ac:dyDescent="0.25">
      <c r="A26114" t="s">
        <v>43011</v>
      </c>
      <c r="B26114" t="s">
        <v>43012</v>
      </c>
    </row>
    <row r="26115" spans="1:2" x14ac:dyDescent="0.25">
      <c r="A26115" t="s">
        <v>43013</v>
      </c>
      <c r="B26115" t="s">
        <v>43014</v>
      </c>
    </row>
    <row r="26116" spans="1:2" x14ac:dyDescent="0.25">
      <c r="A26116" t="s">
        <v>43015</v>
      </c>
      <c r="B26116" t="s">
        <v>43016</v>
      </c>
    </row>
    <row r="26117" spans="1:2" x14ac:dyDescent="0.25">
      <c r="A26117" t="s">
        <v>43017</v>
      </c>
      <c r="B26117" t="s">
        <v>43018</v>
      </c>
    </row>
    <row r="26118" spans="1:2" x14ac:dyDescent="0.25">
      <c r="A26118" t="s">
        <v>43019</v>
      </c>
      <c r="B26118" t="s">
        <v>43020</v>
      </c>
    </row>
    <row r="26119" spans="1:2" x14ac:dyDescent="0.25">
      <c r="A26119" t="s">
        <v>43021</v>
      </c>
      <c r="B26119" t="s">
        <v>43022</v>
      </c>
    </row>
    <row r="26120" spans="1:2" x14ac:dyDescent="0.25">
      <c r="A26120" t="s">
        <v>43023</v>
      </c>
      <c r="B26120" t="s">
        <v>43024</v>
      </c>
    </row>
    <row r="26121" spans="1:2" x14ac:dyDescent="0.25">
      <c r="A26121" t="s">
        <v>43025</v>
      </c>
      <c r="B26121" t="s">
        <v>43026</v>
      </c>
    </row>
    <row r="26122" spans="1:2" x14ac:dyDescent="0.25">
      <c r="A26122" t="s">
        <v>43027</v>
      </c>
      <c r="B26122" t="s">
        <v>43028</v>
      </c>
    </row>
    <row r="26123" spans="1:2" x14ac:dyDescent="0.25">
      <c r="A26123" t="s">
        <v>43029</v>
      </c>
      <c r="B26123" t="s">
        <v>43030</v>
      </c>
    </row>
    <row r="26124" spans="1:2" x14ac:dyDescent="0.25">
      <c r="A26124" t="s">
        <v>43031</v>
      </c>
      <c r="B26124" t="s">
        <v>43032</v>
      </c>
    </row>
    <row r="26125" spans="1:2" x14ac:dyDescent="0.25">
      <c r="A26125" t="s">
        <v>43033</v>
      </c>
      <c r="B26125" t="s">
        <v>2974</v>
      </c>
    </row>
    <row r="26126" spans="1:2" x14ac:dyDescent="0.25">
      <c r="A26126" t="s">
        <v>43034</v>
      </c>
      <c r="B26126" t="s">
        <v>43035</v>
      </c>
    </row>
    <row r="26127" spans="1:2" x14ac:dyDescent="0.25">
      <c r="A26127" t="s">
        <v>43036</v>
      </c>
      <c r="B26127" t="s">
        <v>43037</v>
      </c>
    </row>
    <row r="26128" spans="1:2" x14ac:dyDescent="0.25">
      <c r="A26128" t="s">
        <v>43038</v>
      </c>
      <c r="B26128" t="s">
        <v>43039</v>
      </c>
    </row>
    <row r="26129" spans="1:2" x14ac:dyDescent="0.25">
      <c r="A26129" t="s">
        <v>43040</v>
      </c>
      <c r="B26129" t="s">
        <v>43041</v>
      </c>
    </row>
    <row r="26130" spans="1:2" x14ac:dyDescent="0.25">
      <c r="A26130" t="s">
        <v>43042</v>
      </c>
      <c r="B26130" t="s">
        <v>43043</v>
      </c>
    </row>
    <row r="26131" spans="1:2" x14ac:dyDescent="0.25">
      <c r="A26131" t="s">
        <v>43044</v>
      </c>
      <c r="B26131" t="s">
        <v>43045</v>
      </c>
    </row>
    <row r="26132" spans="1:2" x14ac:dyDescent="0.25">
      <c r="A26132" t="s">
        <v>43046</v>
      </c>
      <c r="B26132" t="s">
        <v>43047</v>
      </c>
    </row>
    <row r="26133" spans="1:2" x14ac:dyDescent="0.25">
      <c r="A26133" t="s">
        <v>43048</v>
      </c>
      <c r="B26133" t="s">
        <v>43049</v>
      </c>
    </row>
    <row r="26134" spans="1:2" x14ac:dyDescent="0.25">
      <c r="A26134" t="s">
        <v>43050</v>
      </c>
      <c r="B26134" t="s">
        <v>43051</v>
      </c>
    </row>
    <row r="26135" spans="1:2" x14ac:dyDescent="0.25">
      <c r="A26135" t="s">
        <v>43052</v>
      </c>
      <c r="B26135" t="s">
        <v>9</v>
      </c>
    </row>
    <row r="26136" spans="1:2" x14ac:dyDescent="0.25">
      <c r="A26136" t="s">
        <v>43053</v>
      </c>
      <c r="B26136" t="s">
        <v>43054</v>
      </c>
    </row>
    <row r="26137" spans="1:2" x14ac:dyDescent="0.25">
      <c r="A26137" t="s">
        <v>43055</v>
      </c>
      <c r="B26137" t="s">
        <v>9</v>
      </c>
    </row>
    <row r="26138" spans="1:2" x14ac:dyDescent="0.25">
      <c r="A26138" t="s">
        <v>43056</v>
      </c>
      <c r="B26138" t="s">
        <v>43057</v>
      </c>
    </row>
    <row r="26139" spans="1:2" x14ac:dyDescent="0.25">
      <c r="A26139" t="s">
        <v>43058</v>
      </c>
      <c r="B26139" t="s">
        <v>43059</v>
      </c>
    </row>
    <row r="26140" spans="1:2" x14ac:dyDescent="0.25">
      <c r="A26140" t="s">
        <v>43060</v>
      </c>
      <c r="B26140" t="s">
        <v>43061</v>
      </c>
    </row>
    <row r="26141" spans="1:2" x14ac:dyDescent="0.25">
      <c r="A26141" t="s">
        <v>43062</v>
      </c>
      <c r="B26141" t="s">
        <v>4219</v>
      </c>
    </row>
    <row r="26142" spans="1:2" x14ac:dyDescent="0.25">
      <c r="A26142" t="s">
        <v>43063</v>
      </c>
      <c r="B26142" t="s">
        <v>43064</v>
      </c>
    </row>
    <row r="26143" spans="1:2" x14ac:dyDescent="0.25">
      <c r="A26143" t="s">
        <v>43065</v>
      </c>
      <c r="B26143" t="s">
        <v>43066</v>
      </c>
    </row>
    <row r="26144" spans="1:2" x14ac:dyDescent="0.25">
      <c r="A26144" t="s">
        <v>43067</v>
      </c>
      <c r="B26144" t="s">
        <v>43068</v>
      </c>
    </row>
    <row r="26145" spans="1:2" x14ac:dyDescent="0.25">
      <c r="A26145" t="s">
        <v>43069</v>
      </c>
      <c r="B26145" t="s">
        <v>43070</v>
      </c>
    </row>
    <row r="26146" spans="1:2" x14ac:dyDescent="0.25">
      <c r="A26146" t="s">
        <v>43071</v>
      </c>
      <c r="B26146" t="s">
        <v>43072</v>
      </c>
    </row>
    <row r="26147" spans="1:2" x14ac:dyDescent="0.25">
      <c r="A26147" t="s">
        <v>43073</v>
      </c>
      <c r="B26147" t="s">
        <v>43074</v>
      </c>
    </row>
    <row r="26148" spans="1:2" x14ac:dyDescent="0.25">
      <c r="A26148" t="s">
        <v>43075</v>
      </c>
      <c r="B26148" t="s">
        <v>43076</v>
      </c>
    </row>
    <row r="26149" spans="1:2" x14ac:dyDescent="0.25">
      <c r="A26149" t="s">
        <v>43077</v>
      </c>
      <c r="B26149" t="s">
        <v>43078</v>
      </c>
    </row>
    <row r="26150" spans="1:2" x14ac:dyDescent="0.25">
      <c r="A26150" t="s">
        <v>43079</v>
      </c>
      <c r="B26150" t="s">
        <v>43080</v>
      </c>
    </row>
    <row r="26151" spans="1:2" x14ac:dyDescent="0.25">
      <c r="A26151" t="s">
        <v>43081</v>
      </c>
      <c r="B26151" t="s">
        <v>43082</v>
      </c>
    </row>
    <row r="26152" spans="1:2" x14ac:dyDescent="0.25">
      <c r="A26152" t="s">
        <v>43083</v>
      </c>
      <c r="B26152" t="s">
        <v>43084</v>
      </c>
    </row>
    <row r="26153" spans="1:2" x14ac:dyDescent="0.25">
      <c r="A26153" t="s">
        <v>43085</v>
      </c>
      <c r="B26153" t="s">
        <v>43086</v>
      </c>
    </row>
    <row r="26154" spans="1:2" x14ac:dyDescent="0.25">
      <c r="A26154" t="s">
        <v>43087</v>
      </c>
      <c r="B26154" t="s">
        <v>43088</v>
      </c>
    </row>
    <row r="26155" spans="1:2" x14ac:dyDescent="0.25">
      <c r="A26155" t="s">
        <v>43089</v>
      </c>
      <c r="B26155" t="s">
        <v>9</v>
      </c>
    </row>
    <row r="26156" spans="1:2" x14ac:dyDescent="0.25">
      <c r="A26156" t="s">
        <v>43090</v>
      </c>
      <c r="B26156" t="s">
        <v>43091</v>
      </c>
    </row>
    <row r="26157" spans="1:2" x14ac:dyDescent="0.25">
      <c r="A26157" t="s">
        <v>43092</v>
      </c>
      <c r="B26157" t="s">
        <v>43093</v>
      </c>
    </row>
    <row r="26158" spans="1:2" x14ac:dyDescent="0.25">
      <c r="A26158" t="s">
        <v>43094</v>
      </c>
      <c r="B26158" t="s">
        <v>43095</v>
      </c>
    </row>
    <row r="26159" spans="1:2" x14ac:dyDescent="0.25">
      <c r="A26159" t="s">
        <v>43096</v>
      </c>
      <c r="B26159" t="s">
        <v>43097</v>
      </c>
    </row>
    <row r="26160" spans="1:2" x14ac:dyDescent="0.25">
      <c r="A26160" t="s">
        <v>43098</v>
      </c>
      <c r="B26160" t="s">
        <v>43099</v>
      </c>
    </row>
    <row r="26161" spans="1:2" x14ac:dyDescent="0.25">
      <c r="A26161" t="s">
        <v>43100</v>
      </c>
      <c r="B26161" t="s">
        <v>43101</v>
      </c>
    </row>
    <row r="26162" spans="1:2" x14ac:dyDescent="0.25">
      <c r="A26162" t="s">
        <v>43102</v>
      </c>
      <c r="B26162" t="s">
        <v>43103</v>
      </c>
    </row>
    <row r="26163" spans="1:2" x14ac:dyDescent="0.25">
      <c r="A26163" t="s">
        <v>43104</v>
      </c>
      <c r="B26163" t="s">
        <v>43105</v>
      </c>
    </row>
    <row r="26164" spans="1:2" x14ac:dyDescent="0.25">
      <c r="A26164" t="s">
        <v>43106</v>
      </c>
      <c r="B26164" t="s">
        <v>43107</v>
      </c>
    </row>
    <row r="26165" spans="1:2" x14ac:dyDescent="0.25">
      <c r="A26165" t="s">
        <v>43108</v>
      </c>
      <c r="B26165" t="s">
        <v>43109</v>
      </c>
    </row>
    <row r="26166" spans="1:2" x14ac:dyDescent="0.25">
      <c r="A26166" t="s">
        <v>43110</v>
      </c>
      <c r="B26166" t="s">
        <v>43111</v>
      </c>
    </row>
    <row r="26167" spans="1:2" x14ac:dyDescent="0.25">
      <c r="A26167" t="s">
        <v>43112</v>
      </c>
      <c r="B26167" t="s">
        <v>43113</v>
      </c>
    </row>
    <row r="26168" spans="1:2" x14ac:dyDescent="0.25">
      <c r="A26168" t="s">
        <v>43114</v>
      </c>
      <c r="B26168" t="s">
        <v>9</v>
      </c>
    </row>
    <row r="26169" spans="1:2" x14ac:dyDescent="0.25">
      <c r="A26169" t="s">
        <v>43115</v>
      </c>
      <c r="B26169" t="s">
        <v>43116</v>
      </c>
    </row>
    <row r="26170" spans="1:2" x14ac:dyDescent="0.25">
      <c r="A26170" t="s">
        <v>43117</v>
      </c>
      <c r="B26170" t="s">
        <v>43118</v>
      </c>
    </row>
    <row r="26171" spans="1:2" x14ac:dyDescent="0.25">
      <c r="A26171" t="s">
        <v>43119</v>
      </c>
      <c r="B26171" t="s">
        <v>9</v>
      </c>
    </row>
    <row r="26172" spans="1:2" x14ac:dyDescent="0.25">
      <c r="A26172" t="s">
        <v>43120</v>
      </c>
      <c r="B26172" t="s">
        <v>43121</v>
      </c>
    </row>
    <row r="26173" spans="1:2" x14ac:dyDescent="0.25">
      <c r="A26173" t="s">
        <v>43122</v>
      </c>
      <c r="B26173" t="s">
        <v>9</v>
      </c>
    </row>
    <row r="26174" spans="1:2" x14ac:dyDescent="0.25">
      <c r="A26174" t="s">
        <v>43123</v>
      </c>
      <c r="B26174" t="s">
        <v>43124</v>
      </c>
    </row>
    <row r="26175" spans="1:2" x14ac:dyDescent="0.25">
      <c r="A26175" t="s">
        <v>43125</v>
      </c>
      <c r="B26175" t="s">
        <v>43126</v>
      </c>
    </row>
    <row r="26176" spans="1:2" x14ac:dyDescent="0.25">
      <c r="A26176" t="s">
        <v>43127</v>
      </c>
      <c r="B26176" t="s">
        <v>43128</v>
      </c>
    </row>
    <row r="26177" spans="1:2" x14ac:dyDescent="0.25">
      <c r="A26177" t="s">
        <v>43129</v>
      </c>
      <c r="B26177" t="s">
        <v>43130</v>
      </c>
    </row>
    <row r="26178" spans="1:2" x14ac:dyDescent="0.25">
      <c r="A26178" t="s">
        <v>43131</v>
      </c>
      <c r="B26178" t="s">
        <v>43132</v>
      </c>
    </row>
    <row r="26179" spans="1:2" x14ac:dyDescent="0.25">
      <c r="A26179" t="s">
        <v>43133</v>
      </c>
      <c r="B26179" t="s">
        <v>5267</v>
      </c>
    </row>
    <row r="26180" spans="1:2" x14ac:dyDescent="0.25">
      <c r="A26180" t="s">
        <v>43134</v>
      </c>
      <c r="B26180" t="s">
        <v>43135</v>
      </c>
    </row>
    <row r="26181" spans="1:2" x14ac:dyDescent="0.25">
      <c r="A26181" t="s">
        <v>43136</v>
      </c>
      <c r="B26181" t="s">
        <v>43137</v>
      </c>
    </row>
    <row r="26182" spans="1:2" x14ac:dyDescent="0.25">
      <c r="A26182" t="s">
        <v>43138</v>
      </c>
      <c r="B26182" t="s">
        <v>43139</v>
      </c>
    </row>
    <row r="26183" spans="1:2" x14ac:dyDescent="0.25">
      <c r="A26183" t="s">
        <v>43140</v>
      </c>
      <c r="B26183" t="s">
        <v>43141</v>
      </c>
    </row>
    <row r="26184" spans="1:2" x14ac:dyDescent="0.25">
      <c r="A26184" t="s">
        <v>43142</v>
      </c>
      <c r="B26184" t="s">
        <v>43143</v>
      </c>
    </row>
    <row r="26185" spans="1:2" x14ac:dyDescent="0.25">
      <c r="A26185" t="s">
        <v>43144</v>
      </c>
      <c r="B26185" t="s">
        <v>43145</v>
      </c>
    </row>
    <row r="26186" spans="1:2" x14ac:dyDescent="0.25">
      <c r="A26186" t="s">
        <v>43146</v>
      </c>
      <c r="B26186" t="s">
        <v>43147</v>
      </c>
    </row>
    <row r="26187" spans="1:2" x14ac:dyDescent="0.25">
      <c r="A26187" t="s">
        <v>43148</v>
      </c>
      <c r="B26187" t="s">
        <v>41396</v>
      </c>
    </row>
    <row r="26188" spans="1:2" x14ac:dyDescent="0.25">
      <c r="A26188" t="s">
        <v>43149</v>
      </c>
      <c r="B26188" t="s">
        <v>43150</v>
      </c>
    </row>
    <row r="26189" spans="1:2" x14ac:dyDescent="0.25">
      <c r="A26189" t="s">
        <v>43151</v>
      </c>
      <c r="B26189" t="s">
        <v>43152</v>
      </c>
    </row>
    <row r="26190" spans="1:2" x14ac:dyDescent="0.25">
      <c r="A26190" t="s">
        <v>43153</v>
      </c>
      <c r="B26190" t="s">
        <v>9</v>
      </c>
    </row>
    <row r="26191" spans="1:2" x14ac:dyDescent="0.25">
      <c r="A26191" t="s">
        <v>43154</v>
      </c>
      <c r="B26191" t="s">
        <v>9</v>
      </c>
    </row>
    <row r="26192" spans="1:2" x14ac:dyDescent="0.25">
      <c r="A26192" t="s">
        <v>43155</v>
      </c>
      <c r="B26192" t="s">
        <v>43156</v>
      </c>
    </row>
    <row r="26193" spans="1:2" x14ac:dyDescent="0.25">
      <c r="A26193" t="s">
        <v>43157</v>
      </c>
      <c r="B26193" t="s">
        <v>43158</v>
      </c>
    </row>
    <row r="26194" spans="1:2" x14ac:dyDescent="0.25">
      <c r="A26194" t="s">
        <v>43159</v>
      </c>
      <c r="B26194" t="s">
        <v>43160</v>
      </c>
    </row>
    <row r="26195" spans="1:2" x14ac:dyDescent="0.25">
      <c r="A26195" t="s">
        <v>43161</v>
      </c>
      <c r="B26195" t="s">
        <v>43162</v>
      </c>
    </row>
    <row r="26196" spans="1:2" x14ac:dyDescent="0.25">
      <c r="A26196" t="s">
        <v>43163</v>
      </c>
      <c r="B26196" t="s">
        <v>43164</v>
      </c>
    </row>
    <row r="26197" spans="1:2" x14ac:dyDescent="0.25">
      <c r="A26197" t="s">
        <v>43165</v>
      </c>
      <c r="B26197" t="s">
        <v>43166</v>
      </c>
    </row>
    <row r="26198" spans="1:2" x14ac:dyDescent="0.25">
      <c r="A26198" t="s">
        <v>43167</v>
      </c>
      <c r="B26198" t="s">
        <v>43168</v>
      </c>
    </row>
    <row r="26199" spans="1:2" x14ac:dyDescent="0.25">
      <c r="A26199" t="s">
        <v>43169</v>
      </c>
      <c r="B26199" t="s">
        <v>43170</v>
      </c>
    </row>
    <row r="26200" spans="1:2" x14ac:dyDescent="0.25">
      <c r="A26200" t="s">
        <v>43171</v>
      </c>
      <c r="B26200" t="s">
        <v>31783</v>
      </c>
    </row>
    <row r="26201" spans="1:2" x14ac:dyDescent="0.25">
      <c r="A26201" t="s">
        <v>43172</v>
      </c>
      <c r="B26201" t="s">
        <v>43173</v>
      </c>
    </row>
    <row r="26202" spans="1:2" x14ac:dyDescent="0.25">
      <c r="A26202" t="s">
        <v>43174</v>
      </c>
      <c r="B26202" t="s">
        <v>43175</v>
      </c>
    </row>
    <row r="26203" spans="1:2" x14ac:dyDescent="0.25">
      <c r="A26203" t="s">
        <v>43176</v>
      </c>
      <c r="B26203" t="s">
        <v>43177</v>
      </c>
    </row>
    <row r="26204" spans="1:2" x14ac:dyDescent="0.25">
      <c r="A26204" t="s">
        <v>43178</v>
      </c>
      <c r="B26204" t="s">
        <v>43179</v>
      </c>
    </row>
    <row r="26205" spans="1:2" x14ac:dyDescent="0.25">
      <c r="A26205" t="s">
        <v>43180</v>
      </c>
      <c r="B26205" t="s">
        <v>43181</v>
      </c>
    </row>
    <row r="26206" spans="1:2" x14ac:dyDescent="0.25">
      <c r="A26206" t="s">
        <v>43182</v>
      </c>
      <c r="B26206" t="s">
        <v>43183</v>
      </c>
    </row>
    <row r="26207" spans="1:2" x14ac:dyDescent="0.25">
      <c r="A26207" t="s">
        <v>43184</v>
      </c>
      <c r="B26207" t="s">
        <v>43185</v>
      </c>
    </row>
    <row r="26208" spans="1:2" x14ac:dyDescent="0.25">
      <c r="A26208" t="s">
        <v>43186</v>
      </c>
      <c r="B26208" t="s">
        <v>43187</v>
      </c>
    </row>
    <row r="26209" spans="1:2" x14ac:dyDescent="0.25">
      <c r="A26209" t="s">
        <v>43188</v>
      </c>
      <c r="B26209" t="s">
        <v>43189</v>
      </c>
    </row>
    <row r="26210" spans="1:2" x14ac:dyDescent="0.25">
      <c r="A26210" t="s">
        <v>43190</v>
      </c>
      <c r="B26210" t="s">
        <v>43191</v>
      </c>
    </row>
    <row r="26211" spans="1:2" x14ac:dyDescent="0.25">
      <c r="A26211" t="s">
        <v>43192</v>
      </c>
      <c r="B26211" t="s">
        <v>43193</v>
      </c>
    </row>
    <row r="26212" spans="1:2" x14ac:dyDescent="0.25">
      <c r="A26212" t="s">
        <v>43194</v>
      </c>
      <c r="B26212" t="s">
        <v>43195</v>
      </c>
    </row>
    <row r="26213" spans="1:2" x14ac:dyDescent="0.25">
      <c r="A26213" t="s">
        <v>43196</v>
      </c>
      <c r="B26213" t="s">
        <v>43197</v>
      </c>
    </row>
    <row r="26214" spans="1:2" x14ac:dyDescent="0.25">
      <c r="A26214" t="s">
        <v>43198</v>
      </c>
      <c r="B26214" t="s">
        <v>34442</v>
      </c>
    </row>
    <row r="26215" spans="1:2" x14ac:dyDescent="0.25">
      <c r="A26215" t="s">
        <v>43199</v>
      </c>
      <c r="B26215" t="s">
        <v>43200</v>
      </c>
    </row>
    <row r="26216" spans="1:2" x14ac:dyDescent="0.25">
      <c r="A26216" t="s">
        <v>43201</v>
      </c>
      <c r="B26216" t="s">
        <v>43202</v>
      </c>
    </row>
    <row r="26217" spans="1:2" x14ac:dyDescent="0.25">
      <c r="A26217" t="s">
        <v>43203</v>
      </c>
      <c r="B26217" t="s">
        <v>43204</v>
      </c>
    </row>
    <row r="26218" spans="1:2" x14ac:dyDescent="0.25">
      <c r="A26218" t="s">
        <v>43205</v>
      </c>
      <c r="B26218" t="s">
        <v>9</v>
      </c>
    </row>
    <row r="26219" spans="1:2" x14ac:dyDescent="0.25">
      <c r="A26219" t="s">
        <v>43206</v>
      </c>
      <c r="B26219" t="s">
        <v>43207</v>
      </c>
    </row>
    <row r="26220" spans="1:2" x14ac:dyDescent="0.25">
      <c r="A26220" t="s">
        <v>43208</v>
      </c>
      <c r="B26220" t="s">
        <v>43209</v>
      </c>
    </row>
    <row r="26221" spans="1:2" x14ac:dyDescent="0.25">
      <c r="A26221" t="s">
        <v>43210</v>
      </c>
      <c r="B26221" t="s">
        <v>43211</v>
      </c>
    </row>
    <row r="26222" spans="1:2" x14ac:dyDescent="0.25">
      <c r="A26222" t="s">
        <v>43212</v>
      </c>
      <c r="B26222" t="s">
        <v>43213</v>
      </c>
    </row>
    <row r="26223" spans="1:2" x14ac:dyDescent="0.25">
      <c r="A26223" t="s">
        <v>43214</v>
      </c>
      <c r="B26223" t="s">
        <v>43215</v>
      </c>
    </row>
    <row r="26224" spans="1:2" x14ac:dyDescent="0.25">
      <c r="A26224" t="s">
        <v>43216</v>
      </c>
      <c r="B26224" t="s">
        <v>9</v>
      </c>
    </row>
    <row r="26225" spans="1:2" x14ac:dyDescent="0.25">
      <c r="A26225" t="s">
        <v>43217</v>
      </c>
      <c r="B26225" t="s">
        <v>43218</v>
      </c>
    </row>
    <row r="26226" spans="1:2" x14ac:dyDescent="0.25">
      <c r="A26226" t="s">
        <v>43219</v>
      </c>
      <c r="B26226" t="s">
        <v>43220</v>
      </c>
    </row>
    <row r="26227" spans="1:2" x14ac:dyDescent="0.25">
      <c r="A26227" t="s">
        <v>43221</v>
      </c>
      <c r="B26227" t="s">
        <v>43222</v>
      </c>
    </row>
    <row r="26228" spans="1:2" x14ac:dyDescent="0.25">
      <c r="A26228" t="s">
        <v>43223</v>
      </c>
      <c r="B26228" t="s">
        <v>43224</v>
      </c>
    </row>
    <row r="26229" spans="1:2" x14ac:dyDescent="0.25">
      <c r="A26229" t="s">
        <v>43225</v>
      </c>
      <c r="B26229" t="s">
        <v>43226</v>
      </c>
    </row>
    <row r="26230" spans="1:2" x14ac:dyDescent="0.25">
      <c r="A26230" t="s">
        <v>43227</v>
      </c>
      <c r="B26230" t="s">
        <v>43228</v>
      </c>
    </row>
    <row r="26231" spans="1:2" x14ac:dyDescent="0.25">
      <c r="A26231" t="s">
        <v>43229</v>
      </c>
      <c r="B26231" t="s">
        <v>43230</v>
      </c>
    </row>
    <row r="26232" spans="1:2" x14ac:dyDescent="0.25">
      <c r="A26232" t="s">
        <v>43231</v>
      </c>
      <c r="B26232" t="s">
        <v>43232</v>
      </c>
    </row>
    <row r="26233" spans="1:2" x14ac:dyDescent="0.25">
      <c r="A26233" t="s">
        <v>43233</v>
      </c>
      <c r="B26233" t="s">
        <v>43234</v>
      </c>
    </row>
    <row r="26234" spans="1:2" x14ac:dyDescent="0.25">
      <c r="A26234" t="s">
        <v>43235</v>
      </c>
      <c r="B26234" t="s">
        <v>43236</v>
      </c>
    </row>
    <row r="26235" spans="1:2" x14ac:dyDescent="0.25">
      <c r="A26235" t="s">
        <v>43237</v>
      </c>
      <c r="B26235" t="s">
        <v>43238</v>
      </c>
    </row>
    <row r="26236" spans="1:2" x14ac:dyDescent="0.25">
      <c r="A26236" t="s">
        <v>43239</v>
      </c>
      <c r="B26236" t="s">
        <v>43240</v>
      </c>
    </row>
    <row r="26237" spans="1:2" x14ac:dyDescent="0.25">
      <c r="A26237" t="s">
        <v>43241</v>
      </c>
      <c r="B26237" t="s">
        <v>43242</v>
      </c>
    </row>
    <row r="26238" spans="1:2" x14ac:dyDescent="0.25">
      <c r="A26238" t="s">
        <v>43243</v>
      </c>
      <c r="B26238" t="s">
        <v>9</v>
      </c>
    </row>
    <row r="26239" spans="1:2" x14ac:dyDescent="0.25">
      <c r="A26239" t="s">
        <v>43244</v>
      </c>
      <c r="B26239" t="s">
        <v>9</v>
      </c>
    </row>
    <row r="26240" spans="1:2" x14ac:dyDescent="0.25">
      <c r="A26240" t="s">
        <v>43245</v>
      </c>
      <c r="B26240" t="s">
        <v>43246</v>
      </c>
    </row>
    <row r="26241" spans="1:2" x14ac:dyDescent="0.25">
      <c r="A26241" t="s">
        <v>43247</v>
      </c>
      <c r="B26241" t="s">
        <v>43248</v>
      </c>
    </row>
    <row r="26242" spans="1:2" x14ac:dyDescent="0.25">
      <c r="A26242" t="s">
        <v>43249</v>
      </c>
      <c r="B26242" t="s">
        <v>43250</v>
      </c>
    </row>
    <row r="26243" spans="1:2" x14ac:dyDescent="0.25">
      <c r="A26243" t="s">
        <v>43251</v>
      </c>
      <c r="B26243" t="s">
        <v>43252</v>
      </c>
    </row>
    <row r="26244" spans="1:2" x14ac:dyDescent="0.25">
      <c r="A26244" t="s">
        <v>43253</v>
      </c>
      <c r="B26244" t="s">
        <v>43254</v>
      </c>
    </row>
    <row r="26245" spans="1:2" x14ac:dyDescent="0.25">
      <c r="A26245" t="s">
        <v>43255</v>
      </c>
      <c r="B26245" t="s">
        <v>43256</v>
      </c>
    </row>
    <row r="26246" spans="1:2" x14ac:dyDescent="0.25">
      <c r="A26246" t="s">
        <v>43257</v>
      </c>
      <c r="B26246" t="s">
        <v>43258</v>
      </c>
    </row>
    <row r="26247" spans="1:2" x14ac:dyDescent="0.25">
      <c r="A26247" t="s">
        <v>43259</v>
      </c>
      <c r="B26247" t="s">
        <v>43260</v>
      </c>
    </row>
    <row r="26248" spans="1:2" x14ac:dyDescent="0.25">
      <c r="A26248" t="s">
        <v>43261</v>
      </c>
      <c r="B26248" t="s">
        <v>43262</v>
      </c>
    </row>
    <row r="26249" spans="1:2" x14ac:dyDescent="0.25">
      <c r="A26249" t="s">
        <v>43263</v>
      </c>
      <c r="B26249" t="s">
        <v>43264</v>
      </c>
    </row>
    <row r="26250" spans="1:2" x14ac:dyDescent="0.25">
      <c r="A26250" t="s">
        <v>43265</v>
      </c>
      <c r="B26250" t="s">
        <v>43266</v>
      </c>
    </row>
    <row r="26251" spans="1:2" x14ac:dyDescent="0.25">
      <c r="A26251" t="s">
        <v>43267</v>
      </c>
      <c r="B26251" t="s">
        <v>43268</v>
      </c>
    </row>
    <row r="26252" spans="1:2" x14ac:dyDescent="0.25">
      <c r="A26252" t="s">
        <v>43269</v>
      </c>
      <c r="B26252" t="s">
        <v>43270</v>
      </c>
    </row>
    <row r="26253" spans="1:2" x14ac:dyDescent="0.25">
      <c r="A26253" t="s">
        <v>43271</v>
      </c>
      <c r="B26253" t="s">
        <v>43272</v>
      </c>
    </row>
    <row r="26254" spans="1:2" x14ac:dyDescent="0.25">
      <c r="A26254" t="s">
        <v>43273</v>
      </c>
      <c r="B26254" t="s">
        <v>43274</v>
      </c>
    </row>
    <row r="26255" spans="1:2" x14ac:dyDescent="0.25">
      <c r="A26255" t="s">
        <v>43275</v>
      </c>
      <c r="B26255" t="s">
        <v>9075</v>
      </c>
    </row>
    <row r="26256" spans="1:2" x14ac:dyDescent="0.25">
      <c r="A26256" t="s">
        <v>43276</v>
      </c>
      <c r="B26256" t="s">
        <v>43277</v>
      </c>
    </row>
    <row r="26257" spans="1:2" x14ac:dyDescent="0.25">
      <c r="A26257" t="s">
        <v>43278</v>
      </c>
      <c r="B26257" t="s">
        <v>43279</v>
      </c>
    </row>
    <row r="26258" spans="1:2" x14ac:dyDescent="0.25">
      <c r="A26258" t="s">
        <v>43280</v>
      </c>
      <c r="B26258" t="s">
        <v>43281</v>
      </c>
    </row>
    <row r="26259" spans="1:2" x14ac:dyDescent="0.25">
      <c r="A26259" t="s">
        <v>43282</v>
      </c>
      <c r="B26259" t="s">
        <v>43283</v>
      </c>
    </row>
    <row r="26260" spans="1:2" x14ac:dyDescent="0.25">
      <c r="A26260" t="s">
        <v>43284</v>
      </c>
      <c r="B26260" t="s">
        <v>43285</v>
      </c>
    </row>
    <row r="26261" spans="1:2" x14ac:dyDescent="0.25">
      <c r="A26261" t="s">
        <v>43286</v>
      </c>
      <c r="B26261" t="s">
        <v>9</v>
      </c>
    </row>
    <row r="26262" spans="1:2" x14ac:dyDescent="0.25">
      <c r="A26262" t="s">
        <v>43287</v>
      </c>
      <c r="B26262" t="s">
        <v>43288</v>
      </c>
    </row>
    <row r="26263" spans="1:2" x14ac:dyDescent="0.25">
      <c r="A26263" t="s">
        <v>43289</v>
      </c>
      <c r="B26263" t="s">
        <v>43290</v>
      </c>
    </row>
    <row r="26264" spans="1:2" x14ac:dyDescent="0.25">
      <c r="A26264" t="s">
        <v>43291</v>
      </c>
      <c r="B26264" t="s">
        <v>43292</v>
      </c>
    </row>
    <row r="26265" spans="1:2" x14ac:dyDescent="0.25">
      <c r="A26265" t="s">
        <v>43293</v>
      </c>
      <c r="B26265" t="s">
        <v>43294</v>
      </c>
    </row>
    <row r="26266" spans="1:2" x14ac:dyDescent="0.25">
      <c r="A26266" t="s">
        <v>43295</v>
      </c>
      <c r="B26266" t="s">
        <v>43296</v>
      </c>
    </row>
    <row r="26267" spans="1:2" x14ac:dyDescent="0.25">
      <c r="A26267" t="s">
        <v>43297</v>
      </c>
      <c r="B26267" t="s">
        <v>43298</v>
      </c>
    </row>
    <row r="26268" spans="1:2" x14ac:dyDescent="0.25">
      <c r="A26268" t="s">
        <v>43299</v>
      </c>
      <c r="B26268" t="s">
        <v>7963</v>
      </c>
    </row>
    <row r="26269" spans="1:2" x14ac:dyDescent="0.25">
      <c r="A26269" t="s">
        <v>43300</v>
      </c>
      <c r="B26269" t="s">
        <v>43301</v>
      </c>
    </row>
    <row r="26270" spans="1:2" x14ac:dyDescent="0.25">
      <c r="A26270" t="s">
        <v>43302</v>
      </c>
      <c r="B26270" t="s">
        <v>43303</v>
      </c>
    </row>
    <row r="26271" spans="1:2" x14ac:dyDescent="0.25">
      <c r="A26271" t="s">
        <v>43304</v>
      </c>
      <c r="B26271" t="s">
        <v>43305</v>
      </c>
    </row>
    <row r="26272" spans="1:2" x14ac:dyDescent="0.25">
      <c r="A26272" t="s">
        <v>43306</v>
      </c>
      <c r="B26272" t="s">
        <v>43307</v>
      </c>
    </row>
    <row r="26273" spans="1:2" x14ac:dyDescent="0.25">
      <c r="A26273" t="s">
        <v>43308</v>
      </c>
      <c r="B26273" t="s">
        <v>43309</v>
      </c>
    </row>
    <row r="26274" spans="1:2" x14ac:dyDescent="0.25">
      <c r="A26274" t="s">
        <v>43310</v>
      </c>
      <c r="B26274" t="s">
        <v>43311</v>
      </c>
    </row>
    <row r="26275" spans="1:2" x14ac:dyDescent="0.25">
      <c r="A26275" t="s">
        <v>43312</v>
      </c>
      <c r="B26275" t="s">
        <v>43313</v>
      </c>
    </row>
    <row r="26276" spans="1:2" x14ac:dyDescent="0.25">
      <c r="A26276" t="s">
        <v>43314</v>
      </c>
      <c r="B26276" t="s">
        <v>43315</v>
      </c>
    </row>
    <row r="26277" spans="1:2" x14ac:dyDescent="0.25">
      <c r="A26277" t="s">
        <v>43316</v>
      </c>
      <c r="B26277" t="s">
        <v>43317</v>
      </c>
    </row>
    <row r="26278" spans="1:2" x14ac:dyDescent="0.25">
      <c r="A26278" t="s">
        <v>43318</v>
      </c>
      <c r="B26278" t="s">
        <v>43319</v>
      </c>
    </row>
    <row r="26279" spans="1:2" x14ac:dyDescent="0.25">
      <c r="A26279" t="s">
        <v>43320</v>
      </c>
      <c r="B26279" t="s">
        <v>43321</v>
      </c>
    </row>
    <row r="26280" spans="1:2" x14ac:dyDescent="0.25">
      <c r="A26280" t="s">
        <v>43322</v>
      </c>
      <c r="B26280" t="s">
        <v>43323</v>
      </c>
    </row>
    <row r="26281" spans="1:2" x14ac:dyDescent="0.25">
      <c r="A26281" t="s">
        <v>43324</v>
      </c>
      <c r="B26281" t="s">
        <v>43325</v>
      </c>
    </row>
    <row r="26282" spans="1:2" x14ac:dyDescent="0.25">
      <c r="A26282" t="s">
        <v>43326</v>
      </c>
      <c r="B26282" t="s">
        <v>43327</v>
      </c>
    </row>
    <row r="26283" spans="1:2" x14ac:dyDescent="0.25">
      <c r="A26283" t="s">
        <v>43328</v>
      </c>
      <c r="B26283" t="s">
        <v>43329</v>
      </c>
    </row>
    <row r="26284" spans="1:2" x14ac:dyDescent="0.25">
      <c r="A26284" t="s">
        <v>43330</v>
      </c>
      <c r="B26284" t="s">
        <v>43331</v>
      </c>
    </row>
    <row r="26285" spans="1:2" x14ac:dyDescent="0.25">
      <c r="A26285" t="s">
        <v>43332</v>
      </c>
      <c r="B26285" t="s">
        <v>43333</v>
      </c>
    </row>
    <row r="26286" spans="1:2" x14ac:dyDescent="0.25">
      <c r="A26286" t="s">
        <v>43334</v>
      </c>
      <c r="B26286" t="s">
        <v>43335</v>
      </c>
    </row>
    <row r="26287" spans="1:2" x14ac:dyDescent="0.25">
      <c r="A26287" t="s">
        <v>43336</v>
      </c>
      <c r="B26287" t="s">
        <v>43337</v>
      </c>
    </row>
    <row r="26288" spans="1:2" x14ac:dyDescent="0.25">
      <c r="A26288" t="s">
        <v>43338</v>
      </c>
      <c r="B26288" t="s">
        <v>43339</v>
      </c>
    </row>
    <row r="26289" spans="1:2" x14ac:dyDescent="0.25">
      <c r="A26289" t="s">
        <v>43340</v>
      </c>
      <c r="B26289" t="s">
        <v>8443</v>
      </c>
    </row>
    <row r="26290" spans="1:2" x14ac:dyDescent="0.25">
      <c r="A26290" t="s">
        <v>43341</v>
      </c>
      <c r="B26290" t="s">
        <v>9563</v>
      </c>
    </row>
    <row r="26291" spans="1:2" x14ac:dyDescent="0.25">
      <c r="A26291" t="s">
        <v>43342</v>
      </c>
      <c r="B26291" t="s">
        <v>43343</v>
      </c>
    </row>
    <row r="26292" spans="1:2" x14ac:dyDescent="0.25">
      <c r="A26292" t="s">
        <v>43344</v>
      </c>
      <c r="B26292" t="s">
        <v>43345</v>
      </c>
    </row>
    <row r="26293" spans="1:2" x14ac:dyDescent="0.25">
      <c r="A26293" t="s">
        <v>43346</v>
      </c>
      <c r="B26293" t="s">
        <v>43347</v>
      </c>
    </row>
    <row r="26294" spans="1:2" x14ac:dyDescent="0.25">
      <c r="A26294" t="s">
        <v>43348</v>
      </c>
      <c r="B26294" t="s">
        <v>9</v>
      </c>
    </row>
    <row r="26295" spans="1:2" x14ac:dyDescent="0.25">
      <c r="A26295" t="s">
        <v>43349</v>
      </c>
      <c r="B26295" t="s">
        <v>43350</v>
      </c>
    </row>
    <row r="26296" spans="1:2" x14ac:dyDescent="0.25">
      <c r="A26296" t="s">
        <v>43351</v>
      </c>
      <c r="B26296" t="s">
        <v>5267</v>
      </c>
    </row>
    <row r="26297" spans="1:2" x14ac:dyDescent="0.25">
      <c r="A26297" t="s">
        <v>43352</v>
      </c>
      <c r="B26297" t="s">
        <v>43353</v>
      </c>
    </row>
    <row r="26298" spans="1:2" x14ac:dyDescent="0.25">
      <c r="A26298" t="s">
        <v>43354</v>
      </c>
      <c r="B26298" t="s">
        <v>41724</v>
      </c>
    </row>
    <row r="26299" spans="1:2" x14ac:dyDescent="0.25">
      <c r="A26299" t="s">
        <v>43355</v>
      </c>
      <c r="B26299" t="s">
        <v>43356</v>
      </c>
    </row>
    <row r="26300" spans="1:2" x14ac:dyDescent="0.25">
      <c r="A26300" t="s">
        <v>43357</v>
      </c>
      <c r="B26300" t="s">
        <v>43358</v>
      </c>
    </row>
    <row r="26301" spans="1:2" x14ac:dyDescent="0.25">
      <c r="A26301" t="s">
        <v>43359</v>
      </c>
      <c r="B26301" t="s">
        <v>43360</v>
      </c>
    </row>
    <row r="26302" spans="1:2" x14ac:dyDescent="0.25">
      <c r="A26302" t="s">
        <v>43361</v>
      </c>
      <c r="B26302" t="s">
        <v>43362</v>
      </c>
    </row>
    <row r="26303" spans="1:2" x14ac:dyDescent="0.25">
      <c r="A26303" t="s">
        <v>43363</v>
      </c>
      <c r="B26303" t="s">
        <v>43364</v>
      </c>
    </row>
    <row r="26304" spans="1:2" x14ac:dyDescent="0.25">
      <c r="A26304" t="s">
        <v>43365</v>
      </c>
      <c r="B26304" t="s">
        <v>9</v>
      </c>
    </row>
    <row r="26305" spans="1:2" x14ac:dyDescent="0.25">
      <c r="A26305" t="s">
        <v>43366</v>
      </c>
      <c r="B26305" t="s">
        <v>43367</v>
      </c>
    </row>
    <row r="26306" spans="1:2" x14ac:dyDescent="0.25">
      <c r="A26306" t="s">
        <v>43368</v>
      </c>
      <c r="B26306" t="s">
        <v>43369</v>
      </c>
    </row>
    <row r="26307" spans="1:2" x14ac:dyDescent="0.25">
      <c r="A26307" t="s">
        <v>43370</v>
      </c>
      <c r="B26307" t="s">
        <v>43371</v>
      </c>
    </row>
    <row r="26308" spans="1:2" x14ac:dyDescent="0.25">
      <c r="A26308" t="s">
        <v>43372</v>
      </c>
      <c r="B26308" t="s">
        <v>43373</v>
      </c>
    </row>
    <row r="26309" spans="1:2" x14ac:dyDescent="0.25">
      <c r="A26309" t="s">
        <v>43374</v>
      </c>
      <c r="B26309" t="s">
        <v>43375</v>
      </c>
    </row>
    <row r="26310" spans="1:2" x14ac:dyDescent="0.25">
      <c r="A26310" t="s">
        <v>43376</v>
      </c>
      <c r="B26310" t="s">
        <v>43377</v>
      </c>
    </row>
    <row r="26311" spans="1:2" x14ac:dyDescent="0.25">
      <c r="A26311" t="s">
        <v>43378</v>
      </c>
      <c r="B26311" t="s">
        <v>43379</v>
      </c>
    </row>
    <row r="26312" spans="1:2" x14ac:dyDescent="0.25">
      <c r="A26312" t="s">
        <v>43380</v>
      </c>
      <c r="B26312" t="s">
        <v>43381</v>
      </c>
    </row>
    <row r="26313" spans="1:2" x14ac:dyDescent="0.25">
      <c r="A26313" t="s">
        <v>43382</v>
      </c>
      <c r="B26313" t="s">
        <v>43383</v>
      </c>
    </row>
    <row r="26314" spans="1:2" x14ac:dyDescent="0.25">
      <c r="A26314" t="s">
        <v>43384</v>
      </c>
      <c r="B26314" t="s">
        <v>43385</v>
      </c>
    </row>
    <row r="26315" spans="1:2" x14ac:dyDescent="0.25">
      <c r="A26315" t="s">
        <v>43386</v>
      </c>
      <c r="B26315" t="s">
        <v>43387</v>
      </c>
    </row>
    <row r="26316" spans="1:2" x14ac:dyDescent="0.25">
      <c r="A26316" t="s">
        <v>43388</v>
      </c>
      <c r="B26316" t="s">
        <v>43389</v>
      </c>
    </row>
    <row r="26317" spans="1:2" x14ac:dyDescent="0.25">
      <c r="A26317" t="s">
        <v>43390</v>
      </c>
      <c r="B26317" t="s">
        <v>43391</v>
      </c>
    </row>
    <row r="26318" spans="1:2" x14ac:dyDescent="0.25">
      <c r="A26318" t="s">
        <v>43392</v>
      </c>
      <c r="B26318" t="s">
        <v>43393</v>
      </c>
    </row>
    <row r="26319" spans="1:2" x14ac:dyDescent="0.25">
      <c r="A26319" t="s">
        <v>43394</v>
      </c>
      <c r="B26319" t="s">
        <v>43395</v>
      </c>
    </row>
    <row r="26320" spans="1:2" x14ac:dyDescent="0.25">
      <c r="A26320" t="s">
        <v>43396</v>
      </c>
      <c r="B26320" t="s">
        <v>43397</v>
      </c>
    </row>
    <row r="26321" spans="1:2" x14ac:dyDescent="0.25">
      <c r="A26321" t="s">
        <v>43398</v>
      </c>
      <c r="B26321" t="s">
        <v>43399</v>
      </c>
    </row>
    <row r="26322" spans="1:2" x14ac:dyDescent="0.25">
      <c r="A26322" t="s">
        <v>43400</v>
      </c>
      <c r="B26322" t="s">
        <v>7154</v>
      </c>
    </row>
    <row r="26323" spans="1:2" x14ac:dyDescent="0.25">
      <c r="A26323" t="s">
        <v>43401</v>
      </c>
      <c r="B26323" t="s">
        <v>43402</v>
      </c>
    </row>
    <row r="26324" spans="1:2" x14ac:dyDescent="0.25">
      <c r="A26324" t="s">
        <v>43403</v>
      </c>
      <c r="B26324" t="s">
        <v>681</v>
      </c>
    </row>
    <row r="26325" spans="1:2" x14ac:dyDescent="0.25">
      <c r="A26325" t="s">
        <v>43404</v>
      </c>
      <c r="B26325" t="s">
        <v>43405</v>
      </c>
    </row>
    <row r="26326" spans="1:2" x14ac:dyDescent="0.25">
      <c r="A26326" t="s">
        <v>43406</v>
      </c>
      <c r="B26326" t="s">
        <v>43407</v>
      </c>
    </row>
    <row r="26327" spans="1:2" x14ac:dyDescent="0.25">
      <c r="A26327" t="s">
        <v>43408</v>
      </c>
      <c r="B26327" t="s">
        <v>43409</v>
      </c>
    </row>
    <row r="26328" spans="1:2" x14ac:dyDescent="0.25">
      <c r="A26328" t="s">
        <v>43410</v>
      </c>
      <c r="B26328" t="s">
        <v>43411</v>
      </c>
    </row>
    <row r="26329" spans="1:2" x14ac:dyDescent="0.25">
      <c r="A26329" t="s">
        <v>43412</v>
      </c>
      <c r="B26329" t="s">
        <v>43413</v>
      </c>
    </row>
    <row r="26330" spans="1:2" x14ac:dyDescent="0.25">
      <c r="A26330" t="s">
        <v>43414</v>
      </c>
      <c r="B26330" t="s">
        <v>43415</v>
      </c>
    </row>
    <row r="26331" spans="1:2" x14ac:dyDescent="0.25">
      <c r="A26331" t="s">
        <v>43416</v>
      </c>
      <c r="B26331" t="s">
        <v>43417</v>
      </c>
    </row>
    <row r="26332" spans="1:2" x14ac:dyDescent="0.25">
      <c r="A26332" t="s">
        <v>43418</v>
      </c>
      <c r="B26332" t="s">
        <v>43419</v>
      </c>
    </row>
    <row r="26333" spans="1:2" x14ac:dyDescent="0.25">
      <c r="A26333" t="s">
        <v>43420</v>
      </c>
      <c r="B26333" t="s">
        <v>9</v>
      </c>
    </row>
    <row r="26334" spans="1:2" x14ac:dyDescent="0.25">
      <c r="A26334" t="s">
        <v>43421</v>
      </c>
      <c r="B26334" t="s">
        <v>43422</v>
      </c>
    </row>
    <row r="26335" spans="1:2" x14ac:dyDescent="0.25">
      <c r="A26335" t="s">
        <v>43423</v>
      </c>
      <c r="B26335" t="s">
        <v>43424</v>
      </c>
    </row>
    <row r="26336" spans="1:2" x14ac:dyDescent="0.25">
      <c r="A26336" t="s">
        <v>43425</v>
      </c>
      <c r="B26336" t="s">
        <v>43426</v>
      </c>
    </row>
    <row r="26337" spans="1:2" x14ac:dyDescent="0.25">
      <c r="A26337" t="s">
        <v>43427</v>
      </c>
      <c r="B26337" t="s">
        <v>43428</v>
      </c>
    </row>
    <row r="26338" spans="1:2" x14ac:dyDescent="0.25">
      <c r="A26338" t="s">
        <v>43429</v>
      </c>
      <c r="B26338" t="s">
        <v>43430</v>
      </c>
    </row>
    <row r="26339" spans="1:2" x14ac:dyDescent="0.25">
      <c r="A26339" t="s">
        <v>43431</v>
      </c>
      <c r="B26339" t="s">
        <v>43432</v>
      </c>
    </row>
    <row r="26340" spans="1:2" x14ac:dyDescent="0.25">
      <c r="A26340" t="s">
        <v>43433</v>
      </c>
      <c r="B26340" t="s">
        <v>43434</v>
      </c>
    </row>
    <row r="26341" spans="1:2" x14ac:dyDescent="0.25">
      <c r="A26341" t="s">
        <v>43435</v>
      </c>
      <c r="B26341" t="s">
        <v>43436</v>
      </c>
    </row>
    <row r="26342" spans="1:2" x14ac:dyDescent="0.25">
      <c r="A26342" t="s">
        <v>43437</v>
      </c>
      <c r="B26342" t="s">
        <v>43438</v>
      </c>
    </row>
    <row r="26343" spans="1:2" x14ac:dyDescent="0.25">
      <c r="A26343" t="s">
        <v>43439</v>
      </c>
      <c r="B26343" t="s">
        <v>43440</v>
      </c>
    </row>
    <row r="26344" spans="1:2" x14ac:dyDescent="0.25">
      <c r="A26344" t="s">
        <v>43441</v>
      </c>
      <c r="B26344" t="s">
        <v>43442</v>
      </c>
    </row>
    <row r="26345" spans="1:2" x14ac:dyDescent="0.25">
      <c r="A26345" t="s">
        <v>43443</v>
      </c>
      <c r="B26345" t="s">
        <v>43444</v>
      </c>
    </row>
    <row r="26346" spans="1:2" x14ac:dyDescent="0.25">
      <c r="A26346" t="s">
        <v>43445</v>
      </c>
      <c r="B26346" t="s">
        <v>43446</v>
      </c>
    </row>
    <row r="26347" spans="1:2" x14ac:dyDescent="0.25">
      <c r="A26347" t="s">
        <v>43447</v>
      </c>
      <c r="B26347" t="s">
        <v>43448</v>
      </c>
    </row>
    <row r="26348" spans="1:2" x14ac:dyDescent="0.25">
      <c r="A26348" t="s">
        <v>43449</v>
      </c>
      <c r="B26348" t="s">
        <v>43450</v>
      </c>
    </row>
    <row r="26349" spans="1:2" x14ac:dyDescent="0.25">
      <c r="A26349" t="s">
        <v>43451</v>
      </c>
      <c r="B26349" t="s">
        <v>9</v>
      </c>
    </row>
    <row r="26350" spans="1:2" x14ac:dyDescent="0.25">
      <c r="A26350" t="s">
        <v>43452</v>
      </c>
      <c r="B26350" t="s">
        <v>43453</v>
      </c>
    </row>
    <row r="26351" spans="1:2" x14ac:dyDescent="0.25">
      <c r="A26351" t="s">
        <v>43454</v>
      </c>
      <c r="B26351" t="s">
        <v>43455</v>
      </c>
    </row>
    <row r="26352" spans="1:2" x14ac:dyDescent="0.25">
      <c r="A26352" t="s">
        <v>43456</v>
      </c>
      <c r="B26352" t="s">
        <v>43457</v>
      </c>
    </row>
    <row r="26353" spans="1:2" x14ac:dyDescent="0.25">
      <c r="A26353" t="s">
        <v>43458</v>
      </c>
      <c r="B26353" t="s">
        <v>43459</v>
      </c>
    </row>
    <row r="26354" spans="1:2" x14ac:dyDescent="0.25">
      <c r="A26354" t="s">
        <v>43460</v>
      </c>
      <c r="B26354" t="s">
        <v>43461</v>
      </c>
    </row>
    <row r="26355" spans="1:2" x14ac:dyDescent="0.25">
      <c r="A26355" t="s">
        <v>43462</v>
      </c>
      <c r="B26355" t="s">
        <v>43463</v>
      </c>
    </row>
    <row r="26356" spans="1:2" x14ac:dyDescent="0.25">
      <c r="A26356" t="s">
        <v>43464</v>
      </c>
      <c r="B26356" t="s">
        <v>43465</v>
      </c>
    </row>
    <row r="26357" spans="1:2" x14ac:dyDescent="0.25">
      <c r="A26357" t="s">
        <v>43466</v>
      </c>
      <c r="B26357" t="s">
        <v>10898</v>
      </c>
    </row>
    <row r="26358" spans="1:2" x14ac:dyDescent="0.25">
      <c r="A26358" t="s">
        <v>43467</v>
      </c>
      <c r="B26358" t="s">
        <v>43468</v>
      </c>
    </row>
    <row r="26359" spans="1:2" x14ac:dyDescent="0.25">
      <c r="A26359" t="s">
        <v>43469</v>
      </c>
      <c r="B26359" t="s">
        <v>43470</v>
      </c>
    </row>
    <row r="26360" spans="1:2" x14ac:dyDescent="0.25">
      <c r="A26360" t="s">
        <v>43471</v>
      </c>
      <c r="B26360" t="s">
        <v>43472</v>
      </c>
    </row>
    <row r="26361" spans="1:2" x14ac:dyDescent="0.25">
      <c r="A26361" t="s">
        <v>43473</v>
      </c>
      <c r="B26361" t="s">
        <v>43474</v>
      </c>
    </row>
    <row r="26362" spans="1:2" x14ac:dyDescent="0.25">
      <c r="A26362" t="s">
        <v>43475</v>
      </c>
      <c r="B26362" t="s">
        <v>43476</v>
      </c>
    </row>
    <row r="26363" spans="1:2" x14ac:dyDescent="0.25">
      <c r="A26363" t="s">
        <v>43477</v>
      </c>
      <c r="B26363" t="s">
        <v>43478</v>
      </c>
    </row>
    <row r="26364" spans="1:2" x14ac:dyDescent="0.25">
      <c r="A26364" t="s">
        <v>43479</v>
      </c>
      <c r="B26364" t="s">
        <v>43480</v>
      </c>
    </row>
    <row r="26365" spans="1:2" x14ac:dyDescent="0.25">
      <c r="A26365" t="s">
        <v>43481</v>
      </c>
      <c r="B26365" t="s">
        <v>43482</v>
      </c>
    </row>
    <row r="26366" spans="1:2" x14ac:dyDescent="0.25">
      <c r="A26366" t="s">
        <v>43483</v>
      </c>
      <c r="B26366" t="s">
        <v>43484</v>
      </c>
    </row>
    <row r="26367" spans="1:2" x14ac:dyDescent="0.25">
      <c r="A26367" t="s">
        <v>43485</v>
      </c>
      <c r="B26367" t="s">
        <v>43486</v>
      </c>
    </row>
    <row r="26368" spans="1:2" x14ac:dyDescent="0.25">
      <c r="A26368" t="s">
        <v>43487</v>
      </c>
      <c r="B26368" t="s">
        <v>43488</v>
      </c>
    </row>
    <row r="26369" spans="1:2" x14ac:dyDescent="0.25">
      <c r="A26369" t="s">
        <v>43489</v>
      </c>
      <c r="B26369" t="s">
        <v>43490</v>
      </c>
    </row>
    <row r="26370" spans="1:2" x14ac:dyDescent="0.25">
      <c r="A26370" t="s">
        <v>43491</v>
      </c>
      <c r="B26370" t="s">
        <v>43492</v>
      </c>
    </row>
    <row r="26371" spans="1:2" x14ac:dyDescent="0.25">
      <c r="A26371" t="s">
        <v>43493</v>
      </c>
      <c r="B26371" t="s">
        <v>43494</v>
      </c>
    </row>
    <row r="26372" spans="1:2" x14ac:dyDescent="0.25">
      <c r="A26372" t="s">
        <v>43495</v>
      </c>
      <c r="B26372" t="s">
        <v>43496</v>
      </c>
    </row>
    <row r="26373" spans="1:2" x14ac:dyDescent="0.25">
      <c r="A26373" t="s">
        <v>43497</v>
      </c>
      <c r="B26373" t="s">
        <v>43498</v>
      </c>
    </row>
    <row r="26374" spans="1:2" x14ac:dyDescent="0.25">
      <c r="A26374" t="s">
        <v>43499</v>
      </c>
      <c r="B26374" t="s">
        <v>43500</v>
      </c>
    </row>
    <row r="26375" spans="1:2" x14ac:dyDescent="0.25">
      <c r="A26375" t="s">
        <v>43501</v>
      </c>
      <c r="B26375" t="s">
        <v>13195</v>
      </c>
    </row>
    <row r="26376" spans="1:2" x14ac:dyDescent="0.25">
      <c r="A26376" t="s">
        <v>43502</v>
      </c>
      <c r="B26376" t="s">
        <v>43503</v>
      </c>
    </row>
    <row r="26377" spans="1:2" x14ac:dyDescent="0.25">
      <c r="A26377" t="s">
        <v>43504</v>
      </c>
      <c r="B26377" t="s">
        <v>9</v>
      </c>
    </row>
    <row r="26378" spans="1:2" x14ac:dyDescent="0.25">
      <c r="A26378" t="s">
        <v>43505</v>
      </c>
      <c r="B26378" t="s">
        <v>43506</v>
      </c>
    </row>
    <row r="26379" spans="1:2" x14ac:dyDescent="0.25">
      <c r="A26379" t="s">
        <v>43507</v>
      </c>
      <c r="B26379" t="s">
        <v>43508</v>
      </c>
    </row>
    <row r="26380" spans="1:2" x14ac:dyDescent="0.25">
      <c r="A26380" t="s">
        <v>43509</v>
      </c>
      <c r="B26380" t="s">
        <v>43510</v>
      </c>
    </row>
    <row r="26381" spans="1:2" x14ac:dyDescent="0.25">
      <c r="A26381" t="s">
        <v>43511</v>
      </c>
      <c r="B26381" t="s">
        <v>43512</v>
      </c>
    </row>
    <row r="26382" spans="1:2" x14ac:dyDescent="0.25">
      <c r="A26382" t="s">
        <v>43513</v>
      </c>
      <c r="B26382" t="s">
        <v>43514</v>
      </c>
    </row>
    <row r="26383" spans="1:2" x14ac:dyDescent="0.25">
      <c r="A26383" t="s">
        <v>43515</v>
      </c>
      <c r="B26383" t="s">
        <v>43516</v>
      </c>
    </row>
    <row r="26384" spans="1:2" x14ac:dyDescent="0.25">
      <c r="A26384" t="s">
        <v>43517</v>
      </c>
      <c r="B26384" t="s">
        <v>43518</v>
      </c>
    </row>
    <row r="26385" spans="1:2" x14ac:dyDescent="0.25">
      <c r="A26385" t="s">
        <v>43519</v>
      </c>
      <c r="B26385" t="s">
        <v>43520</v>
      </c>
    </row>
    <row r="26386" spans="1:2" x14ac:dyDescent="0.25">
      <c r="A26386" t="s">
        <v>43521</v>
      </c>
      <c r="B26386" t="s">
        <v>43522</v>
      </c>
    </row>
    <row r="26387" spans="1:2" x14ac:dyDescent="0.25">
      <c r="A26387" t="s">
        <v>43523</v>
      </c>
      <c r="B26387" t="s">
        <v>43524</v>
      </c>
    </row>
    <row r="26388" spans="1:2" x14ac:dyDescent="0.25">
      <c r="A26388" t="s">
        <v>43525</v>
      </c>
      <c r="B26388" t="s">
        <v>43526</v>
      </c>
    </row>
    <row r="26389" spans="1:2" x14ac:dyDescent="0.25">
      <c r="A26389" t="s">
        <v>43527</v>
      </c>
      <c r="B26389" t="s">
        <v>43528</v>
      </c>
    </row>
    <row r="26390" spans="1:2" x14ac:dyDescent="0.25">
      <c r="A26390" t="s">
        <v>43529</v>
      </c>
      <c r="B26390" t="s">
        <v>43530</v>
      </c>
    </row>
    <row r="26391" spans="1:2" x14ac:dyDescent="0.25">
      <c r="A26391" t="s">
        <v>43531</v>
      </c>
      <c r="B26391" t="s">
        <v>43532</v>
      </c>
    </row>
    <row r="26392" spans="1:2" x14ac:dyDescent="0.25">
      <c r="A26392" t="s">
        <v>43533</v>
      </c>
      <c r="B26392" t="s">
        <v>43534</v>
      </c>
    </row>
    <row r="26393" spans="1:2" x14ac:dyDescent="0.25">
      <c r="A26393" t="s">
        <v>43535</v>
      </c>
      <c r="B26393" t="s">
        <v>43536</v>
      </c>
    </row>
    <row r="26394" spans="1:2" x14ac:dyDescent="0.25">
      <c r="A26394" t="s">
        <v>43537</v>
      </c>
      <c r="B26394" t="s">
        <v>43538</v>
      </c>
    </row>
    <row r="26395" spans="1:2" x14ac:dyDescent="0.25">
      <c r="A26395" t="s">
        <v>43539</v>
      </c>
      <c r="B26395" t="s">
        <v>43540</v>
      </c>
    </row>
    <row r="26396" spans="1:2" x14ac:dyDescent="0.25">
      <c r="A26396" t="s">
        <v>43541</v>
      </c>
      <c r="B26396" t="s">
        <v>43542</v>
      </c>
    </row>
    <row r="26397" spans="1:2" x14ac:dyDescent="0.25">
      <c r="A26397" t="s">
        <v>43543</v>
      </c>
      <c r="B26397" t="s">
        <v>43544</v>
      </c>
    </row>
    <row r="26398" spans="1:2" x14ac:dyDescent="0.25">
      <c r="A26398" t="s">
        <v>43545</v>
      </c>
      <c r="B26398" t="s">
        <v>43546</v>
      </c>
    </row>
    <row r="26399" spans="1:2" x14ac:dyDescent="0.25">
      <c r="A26399" t="s">
        <v>43547</v>
      </c>
      <c r="B26399" t="s">
        <v>43548</v>
      </c>
    </row>
    <row r="26400" spans="1:2" x14ac:dyDescent="0.25">
      <c r="A26400" t="s">
        <v>43549</v>
      </c>
      <c r="B26400" t="s">
        <v>43550</v>
      </c>
    </row>
    <row r="26401" spans="1:2" x14ac:dyDescent="0.25">
      <c r="A26401" t="s">
        <v>43551</v>
      </c>
      <c r="B26401" t="s">
        <v>43552</v>
      </c>
    </row>
    <row r="26402" spans="1:2" x14ac:dyDescent="0.25">
      <c r="A26402" t="s">
        <v>43553</v>
      </c>
      <c r="B26402" t="s">
        <v>43554</v>
      </c>
    </row>
    <row r="26403" spans="1:2" x14ac:dyDescent="0.25">
      <c r="A26403" t="s">
        <v>43555</v>
      </c>
      <c r="B26403" t="s">
        <v>9</v>
      </c>
    </row>
    <row r="26404" spans="1:2" x14ac:dyDescent="0.25">
      <c r="A26404" t="s">
        <v>43556</v>
      </c>
      <c r="B26404" t="s">
        <v>43557</v>
      </c>
    </row>
    <row r="26405" spans="1:2" x14ac:dyDescent="0.25">
      <c r="A26405" t="s">
        <v>43558</v>
      </c>
      <c r="B26405" t="s">
        <v>43559</v>
      </c>
    </row>
    <row r="26406" spans="1:2" x14ac:dyDescent="0.25">
      <c r="A26406" t="s">
        <v>43560</v>
      </c>
      <c r="B26406" t="s">
        <v>43561</v>
      </c>
    </row>
    <row r="26407" spans="1:2" x14ac:dyDescent="0.25">
      <c r="A26407" t="s">
        <v>43562</v>
      </c>
      <c r="B26407" t="s">
        <v>43563</v>
      </c>
    </row>
    <row r="26408" spans="1:2" x14ac:dyDescent="0.25">
      <c r="A26408" t="s">
        <v>43564</v>
      </c>
      <c r="B26408" t="s">
        <v>43565</v>
      </c>
    </row>
    <row r="26409" spans="1:2" x14ac:dyDescent="0.25">
      <c r="A26409" t="s">
        <v>43566</v>
      </c>
      <c r="B26409" t="s">
        <v>9</v>
      </c>
    </row>
    <row r="26410" spans="1:2" x14ac:dyDescent="0.25">
      <c r="A26410" t="s">
        <v>43567</v>
      </c>
      <c r="B26410" t="s">
        <v>43568</v>
      </c>
    </row>
    <row r="26411" spans="1:2" x14ac:dyDescent="0.25">
      <c r="A26411" t="s">
        <v>43569</v>
      </c>
      <c r="B26411" t="s">
        <v>43570</v>
      </c>
    </row>
    <row r="26412" spans="1:2" x14ac:dyDescent="0.25">
      <c r="A26412" t="s">
        <v>43571</v>
      </c>
      <c r="B26412" t="s">
        <v>43572</v>
      </c>
    </row>
    <row r="26413" spans="1:2" x14ac:dyDescent="0.25">
      <c r="A26413" t="s">
        <v>43573</v>
      </c>
      <c r="B26413" t="s">
        <v>43574</v>
      </c>
    </row>
    <row r="26414" spans="1:2" x14ac:dyDescent="0.25">
      <c r="A26414" t="s">
        <v>43575</v>
      </c>
      <c r="B26414" t="s">
        <v>43576</v>
      </c>
    </row>
    <row r="26415" spans="1:2" x14ac:dyDescent="0.25">
      <c r="A26415" t="s">
        <v>43577</v>
      </c>
      <c r="B26415" t="s">
        <v>43578</v>
      </c>
    </row>
    <row r="26416" spans="1:2" x14ac:dyDescent="0.25">
      <c r="A26416" t="s">
        <v>43579</v>
      </c>
      <c r="B26416" t="s">
        <v>43580</v>
      </c>
    </row>
    <row r="26417" spans="1:2" x14ac:dyDescent="0.25">
      <c r="A26417" t="s">
        <v>43581</v>
      </c>
      <c r="B26417" t="s">
        <v>43582</v>
      </c>
    </row>
    <row r="26418" spans="1:2" x14ac:dyDescent="0.25">
      <c r="A26418" t="s">
        <v>43583</v>
      </c>
      <c r="B26418" t="s">
        <v>9</v>
      </c>
    </row>
    <row r="26419" spans="1:2" x14ac:dyDescent="0.25">
      <c r="A26419" t="s">
        <v>43584</v>
      </c>
      <c r="B26419" t="s">
        <v>43585</v>
      </c>
    </row>
    <row r="26420" spans="1:2" x14ac:dyDescent="0.25">
      <c r="A26420" t="s">
        <v>43586</v>
      </c>
      <c r="B26420" t="s">
        <v>43587</v>
      </c>
    </row>
    <row r="26421" spans="1:2" x14ac:dyDescent="0.25">
      <c r="A26421" t="s">
        <v>43588</v>
      </c>
      <c r="B26421" t="s">
        <v>9</v>
      </c>
    </row>
    <row r="26422" spans="1:2" x14ac:dyDescent="0.25">
      <c r="A26422" t="s">
        <v>43589</v>
      </c>
      <c r="B26422" t="s">
        <v>43590</v>
      </c>
    </row>
    <row r="26423" spans="1:2" x14ac:dyDescent="0.25">
      <c r="A26423" t="s">
        <v>43591</v>
      </c>
      <c r="B26423" t="s">
        <v>43592</v>
      </c>
    </row>
    <row r="26424" spans="1:2" x14ac:dyDescent="0.25">
      <c r="A26424" t="s">
        <v>43593</v>
      </c>
      <c r="B26424" t="s">
        <v>43594</v>
      </c>
    </row>
    <row r="26425" spans="1:2" x14ac:dyDescent="0.25">
      <c r="A26425" t="s">
        <v>43595</v>
      </c>
      <c r="B26425" t="s">
        <v>43596</v>
      </c>
    </row>
    <row r="26426" spans="1:2" x14ac:dyDescent="0.25">
      <c r="A26426" t="s">
        <v>43597</v>
      </c>
      <c r="B26426" t="s">
        <v>43598</v>
      </c>
    </row>
    <row r="26427" spans="1:2" x14ac:dyDescent="0.25">
      <c r="A26427" t="s">
        <v>43599</v>
      </c>
      <c r="B26427" t="s">
        <v>43600</v>
      </c>
    </row>
    <row r="26428" spans="1:2" x14ac:dyDescent="0.25">
      <c r="A26428" t="s">
        <v>43601</v>
      </c>
      <c r="B26428" t="s">
        <v>43602</v>
      </c>
    </row>
    <row r="26429" spans="1:2" x14ac:dyDescent="0.25">
      <c r="A26429" t="s">
        <v>43603</v>
      </c>
      <c r="B26429" t="s">
        <v>43604</v>
      </c>
    </row>
    <row r="26430" spans="1:2" x14ac:dyDescent="0.25">
      <c r="A26430" t="s">
        <v>43605</v>
      </c>
      <c r="B26430" t="s">
        <v>43606</v>
      </c>
    </row>
    <row r="26431" spans="1:2" x14ac:dyDescent="0.25">
      <c r="A26431" t="s">
        <v>43607</v>
      </c>
      <c r="B26431" t="s">
        <v>43608</v>
      </c>
    </row>
    <row r="26432" spans="1:2" x14ac:dyDescent="0.25">
      <c r="A26432" t="s">
        <v>43609</v>
      </c>
      <c r="B26432" t="s">
        <v>43610</v>
      </c>
    </row>
    <row r="26433" spans="1:2" x14ac:dyDescent="0.25">
      <c r="A26433" t="s">
        <v>43611</v>
      </c>
      <c r="B26433" t="s">
        <v>43612</v>
      </c>
    </row>
    <row r="26434" spans="1:2" x14ac:dyDescent="0.25">
      <c r="A26434" t="s">
        <v>43613</v>
      </c>
      <c r="B26434" t="s">
        <v>43614</v>
      </c>
    </row>
    <row r="26435" spans="1:2" x14ac:dyDescent="0.25">
      <c r="A26435" t="s">
        <v>43615</v>
      </c>
      <c r="B26435" t="s">
        <v>43616</v>
      </c>
    </row>
    <row r="26436" spans="1:2" x14ac:dyDescent="0.25">
      <c r="A26436" t="s">
        <v>43617</v>
      </c>
      <c r="B26436" t="s">
        <v>43618</v>
      </c>
    </row>
    <row r="26437" spans="1:2" x14ac:dyDescent="0.25">
      <c r="A26437" t="s">
        <v>43619</v>
      </c>
      <c r="B26437" t="s">
        <v>43620</v>
      </c>
    </row>
    <row r="26438" spans="1:2" x14ac:dyDescent="0.25">
      <c r="A26438" t="s">
        <v>43621</v>
      </c>
      <c r="B26438" t="s">
        <v>43622</v>
      </c>
    </row>
    <row r="26439" spans="1:2" x14ac:dyDescent="0.25">
      <c r="A26439" t="s">
        <v>43623</v>
      </c>
      <c r="B26439" t="s">
        <v>43624</v>
      </c>
    </row>
    <row r="26440" spans="1:2" x14ac:dyDescent="0.25">
      <c r="A26440" t="s">
        <v>43625</v>
      </c>
      <c r="B26440" t="s">
        <v>43626</v>
      </c>
    </row>
    <row r="26441" spans="1:2" x14ac:dyDescent="0.25">
      <c r="A26441" t="s">
        <v>43627</v>
      </c>
      <c r="B26441" t="s">
        <v>43628</v>
      </c>
    </row>
    <row r="26442" spans="1:2" x14ac:dyDescent="0.25">
      <c r="A26442" t="s">
        <v>43629</v>
      </c>
      <c r="B26442" t="s">
        <v>43630</v>
      </c>
    </row>
    <row r="26443" spans="1:2" x14ac:dyDescent="0.25">
      <c r="A26443" t="s">
        <v>43631</v>
      </c>
      <c r="B26443" t="s">
        <v>43632</v>
      </c>
    </row>
    <row r="26444" spans="1:2" x14ac:dyDescent="0.25">
      <c r="A26444" t="s">
        <v>43633</v>
      </c>
      <c r="B26444" t="s">
        <v>43634</v>
      </c>
    </row>
    <row r="26445" spans="1:2" x14ac:dyDescent="0.25">
      <c r="A26445" t="s">
        <v>43635</v>
      </c>
      <c r="B26445" t="s">
        <v>43636</v>
      </c>
    </row>
    <row r="26446" spans="1:2" x14ac:dyDescent="0.25">
      <c r="A26446" t="s">
        <v>43637</v>
      </c>
      <c r="B26446" t="s">
        <v>43638</v>
      </c>
    </row>
    <row r="26447" spans="1:2" x14ac:dyDescent="0.25">
      <c r="A26447" t="s">
        <v>43639</v>
      </c>
      <c r="B26447" t="s">
        <v>43640</v>
      </c>
    </row>
    <row r="26448" spans="1:2" x14ac:dyDescent="0.25">
      <c r="A26448" t="s">
        <v>43641</v>
      </c>
      <c r="B26448" t="s">
        <v>43642</v>
      </c>
    </row>
    <row r="26449" spans="1:2" x14ac:dyDescent="0.25">
      <c r="A26449" t="s">
        <v>43643</v>
      </c>
      <c r="B26449" t="s">
        <v>43644</v>
      </c>
    </row>
    <row r="26450" spans="1:2" x14ac:dyDescent="0.25">
      <c r="A26450" t="s">
        <v>43645</v>
      </c>
      <c r="B26450" t="s">
        <v>43646</v>
      </c>
    </row>
    <row r="26451" spans="1:2" x14ac:dyDescent="0.25">
      <c r="A26451" t="s">
        <v>43647</v>
      </c>
      <c r="B26451" t="s">
        <v>43648</v>
      </c>
    </row>
    <row r="26452" spans="1:2" x14ac:dyDescent="0.25">
      <c r="A26452" t="s">
        <v>43649</v>
      </c>
      <c r="B26452" t="s">
        <v>43650</v>
      </c>
    </row>
    <row r="26453" spans="1:2" x14ac:dyDescent="0.25">
      <c r="A26453" t="s">
        <v>43651</v>
      </c>
      <c r="B26453" t="s">
        <v>43652</v>
      </c>
    </row>
    <row r="26454" spans="1:2" x14ac:dyDescent="0.25">
      <c r="A26454" t="s">
        <v>43653</v>
      </c>
      <c r="B26454" t="s">
        <v>43654</v>
      </c>
    </row>
    <row r="26455" spans="1:2" x14ac:dyDescent="0.25">
      <c r="A26455" t="s">
        <v>43655</v>
      </c>
      <c r="B26455" t="s">
        <v>43656</v>
      </c>
    </row>
    <row r="26456" spans="1:2" x14ac:dyDescent="0.25">
      <c r="A26456" t="s">
        <v>43657</v>
      </c>
      <c r="B26456" t="s">
        <v>43658</v>
      </c>
    </row>
    <row r="26457" spans="1:2" x14ac:dyDescent="0.25">
      <c r="A26457" t="s">
        <v>43659</v>
      </c>
      <c r="B26457" t="s">
        <v>43660</v>
      </c>
    </row>
    <row r="26458" spans="1:2" x14ac:dyDescent="0.25">
      <c r="A26458" t="s">
        <v>43661</v>
      </c>
      <c r="B26458" t="s">
        <v>43662</v>
      </c>
    </row>
    <row r="26459" spans="1:2" x14ac:dyDescent="0.25">
      <c r="A26459" t="s">
        <v>43663</v>
      </c>
      <c r="B26459" t="s">
        <v>43664</v>
      </c>
    </row>
    <row r="26460" spans="1:2" x14ac:dyDescent="0.25">
      <c r="A26460" t="s">
        <v>43665</v>
      </c>
      <c r="B26460" t="s">
        <v>43666</v>
      </c>
    </row>
    <row r="26461" spans="1:2" x14ac:dyDescent="0.25">
      <c r="A26461" t="s">
        <v>43667</v>
      </c>
      <c r="B26461" t="s">
        <v>43668</v>
      </c>
    </row>
    <row r="26462" spans="1:2" x14ac:dyDescent="0.25">
      <c r="A26462" t="s">
        <v>43669</v>
      </c>
      <c r="B26462" t="s">
        <v>43670</v>
      </c>
    </row>
    <row r="26463" spans="1:2" x14ac:dyDescent="0.25">
      <c r="A26463" t="s">
        <v>43671</v>
      </c>
      <c r="B26463" t="s">
        <v>43672</v>
      </c>
    </row>
    <row r="26464" spans="1:2" x14ac:dyDescent="0.25">
      <c r="A26464" t="s">
        <v>43673</v>
      </c>
      <c r="B26464" t="s">
        <v>43674</v>
      </c>
    </row>
    <row r="26465" spans="1:2" x14ac:dyDescent="0.25">
      <c r="A26465" t="s">
        <v>43675</v>
      </c>
      <c r="B26465" t="s">
        <v>43676</v>
      </c>
    </row>
    <row r="26466" spans="1:2" x14ac:dyDescent="0.25">
      <c r="A26466" t="s">
        <v>43677</v>
      </c>
      <c r="B26466" t="s">
        <v>43678</v>
      </c>
    </row>
    <row r="26467" spans="1:2" x14ac:dyDescent="0.25">
      <c r="A26467" t="s">
        <v>43679</v>
      </c>
      <c r="B26467" t="s">
        <v>43680</v>
      </c>
    </row>
    <row r="26468" spans="1:2" x14ac:dyDescent="0.25">
      <c r="A26468" t="s">
        <v>43681</v>
      </c>
      <c r="B26468" t="s">
        <v>43682</v>
      </c>
    </row>
    <row r="26469" spans="1:2" x14ac:dyDescent="0.25">
      <c r="A26469" t="s">
        <v>43683</v>
      </c>
      <c r="B26469" t="s">
        <v>43684</v>
      </c>
    </row>
    <row r="26470" spans="1:2" x14ac:dyDescent="0.25">
      <c r="A26470" t="s">
        <v>43685</v>
      </c>
      <c r="B26470" t="s">
        <v>43686</v>
      </c>
    </row>
    <row r="26471" spans="1:2" x14ac:dyDescent="0.25">
      <c r="A26471" t="s">
        <v>43687</v>
      </c>
      <c r="B26471" t="s">
        <v>43688</v>
      </c>
    </row>
    <row r="26472" spans="1:2" x14ac:dyDescent="0.25">
      <c r="A26472" t="s">
        <v>43689</v>
      </c>
      <c r="B26472" t="s">
        <v>17040</v>
      </c>
    </row>
    <row r="26473" spans="1:2" x14ac:dyDescent="0.25">
      <c r="A26473" t="s">
        <v>43690</v>
      </c>
      <c r="B26473" t="s">
        <v>43691</v>
      </c>
    </row>
    <row r="26474" spans="1:2" x14ac:dyDescent="0.25">
      <c r="A26474" t="s">
        <v>43692</v>
      </c>
      <c r="B26474" t="s">
        <v>8188</v>
      </c>
    </row>
    <row r="26475" spans="1:2" x14ac:dyDescent="0.25">
      <c r="A26475" t="s">
        <v>43693</v>
      </c>
      <c r="B26475" t="s">
        <v>43694</v>
      </c>
    </row>
    <row r="26476" spans="1:2" x14ac:dyDescent="0.25">
      <c r="A26476" t="s">
        <v>43695</v>
      </c>
      <c r="B26476" t="s">
        <v>43696</v>
      </c>
    </row>
    <row r="26477" spans="1:2" x14ac:dyDescent="0.25">
      <c r="A26477" t="s">
        <v>43697</v>
      </c>
      <c r="B26477" t="s">
        <v>43698</v>
      </c>
    </row>
    <row r="26478" spans="1:2" x14ac:dyDescent="0.25">
      <c r="A26478" t="s">
        <v>43699</v>
      </c>
      <c r="B26478" t="s">
        <v>43700</v>
      </c>
    </row>
    <row r="26479" spans="1:2" x14ac:dyDescent="0.25">
      <c r="A26479" t="s">
        <v>43701</v>
      </c>
      <c r="B26479" t="s">
        <v>43702</v>
      </c>
    </row>
    <row r="26480" spans="1:2" x14ac:dyDescent="0.25">
      <c r="A26480" t="s">
        <v>43703</v>
      </c>
      <c r="B26480" t="s">
        <v>43704</v>
      </c>
    </row>
    <row r="26481" spans="1:2" x14ac:dyDescent="0.25">
      <c r="A26481" t="s">
        <v>43705</v>
      </c>
      <c r="B26481" t="s">
        <v>43706</v>
      </c>
    </row>
    <row r="26482" spans="1:2" x14ac:dyDescent="0.25">
      <c r="A26482" t="s">
        <v>43707</v>
      </c>
      <c r="B26482" t="s">
        <v>43708</v>
      </c>
    </row>
    <row r="26483" spans="1:2" x14ac:dyDescent="0.25">
      <c r="A26483" t="s">
        <v>43709</v>
      </c>
      <c r="B26483" t="s">
        <v>43710</v>
      </c>
    </row>
    <row r="26484" spans="1:2" x14ac:dyDescent="0.25">
      <c r="A26484" t="s">
        <v>43711</v>
      </c>
      <c r="B26484" t="s">
        <v>43712</v>
      </c>
    </row>
    <row r="26485" spans="1:2" x14ac:dyDescent="0.25">
      <c r="A26485" t="s">
        <v>43713</v>
      </c>
      <c r="B26485" t="s">
        <v>43714</v>
      </c>
    </row>
    <row r="26486" spans="1:2" x14ac:dyDescent="0.25">
      <c r="A26486" t="s">
        <v>43715</v>
      </c>
      <c r="B26486" t="s">
        <v>43716</v>
      </c>
    </row>
    <row r="26487" spans="1:2" x14ac:dyDescent="0.25">
      <c r="A26487" t="s">
        <v>43717</v>
      </c>
      <c r="B26487" t="s">
        <v>43718</v>
      </c>
    </row>
    <row r="26488" spans="1:2" x14ac:dyDescent="0.25">
      <c r="A26488" t="s">
        <v>43719</v>
      </c>
      <c r="B26488" t="s">
        <v>43720</v>
      </c>
    </row>
    <row r="26489" spans="1:2" x14ac:dyDescent="0.25">
      <c r="A26489" t="s">
        <v>43721</v>
      </c>
      <c r="B26489" t="s">
        <v>43722</v>
      </c>
    </row>
    <row r="26490" spans="1:2" x14ac:dyDescent="0.25">
      <c r="A26490" t="s">
        <v>43723</v>
      </c>
      <c r="B26490" t="s">
        <v>43724</v>
      </c>
    </row>
    <row r="26491" spans="1:2" x14ac:dyDescent="0.25">
      <c r="A26491" t="s">
        <v>43725</v>
      </c>
      <c r="B26491" t="s">
        <v>43726</v>
      </c>
    </row>
    <row r="26492" spans="1:2" x14ac:dyDescent="0.25">
      <c r="A26492" t="s">
        <v>43727</v>
      </c>
      <c r="B26492" t="s">
        <v>43728</v>
      </c>
    </row>
    <row r="26493" spans="1:2" x14ac:dyDescent="0.25">
      <c r="A26493" t="s">
        <v>43729</v>
      </c>
      <c r="B26493" t="s">
        <v>43730</v>
      </c>
    </row>
    <row r="26494" spans="1:2" x14ac:dyDescent="0.25">
      <c r="A26494" t="s">
        <v>43731</v>
      </c>
      <c r="B26494" t="s">
        <v>43732</v>
      </c>
    </row>
    <row r="26495" spans="1:2" x14ac:dyDescent="0.25">
      <c r="A26495" t="s">
        <v>43733</v>
      </c>
      <c r="B26495" t="s">
        <v>8757</v>
      </c>
    </row>
    <row r="26496" spans="1:2" x14ac:dyDescent="0.25">
      <c r="A26496" t="s">
        <v>43734</v>
      </c>
      <c r="B26496" t="s">
        <v>43735</v>
      </c>
    </row>
    <row r="26497" spans="1:2" x14ac:dyDescent="0.25">
      <c r="A26497" t="s">
        <v>43736</v>
      </c>
      <c r="B26497" t="s">
        <v>9184</v>
      </c>
    </row>
    <row r="26498" spans="1:2" x14ac:dyDescent="0.25">
      <c r="A26498" t="s">
        <v>43737</v>
      </c>
      <c r="B26498" t="s">
        <v>43738</v>
      </c>
    </row>
    <row r="26499" spans="1:2" x14ac:dyDescent="0.25">
      <c r="A26499" t="s">
        <v>43739</v>
      </c>
      <c r="B26499" t="s">
        <v>43740</v>
      </c>
    </row>
    <row r="26500" spans="1:2" x14ac:dyDescent="0.25">
      <c r="A26500" t="s">
        <v>43741</v>
      </c>
      <c r="B26500" t="s">
        <v>43742</v>
      </c>
    </row>
    <row r="26501" spans="1:2" x14ac:dyDescent="0.25">
      <c r="A26501" t="s">
        <v>43743</v>
      </c>
      <c r="B26501" t="s">
        <v>43744</v>
      </c>
    </row>
    <row r="26502" spans="1:2" x14ac:dyDescent="0.25">
      <c r="A26502" t="s">
        <v>43745</v>
      </c>
      <c r="B26502" t="s">
        <v>43746</v>
      </c>
    </row>
    <row r="26503" spans="1:2" x14ac:dyDescent="0.25">
      <c r="A26503" t="s">
        <v>43747</v>
      </c>
      <c r="B26503" t="s">
        <v>43748</v>
      </c>
    </row>
    <row r="26504" spans="1:2" x14ac:dyDescent="0.25">
      <c r="A26504" t="s">
        <v>43749</v>
      </c>
      <c r="B26504" t="s">
        <v>43750</v>
      </c>
    </row>
    <row r="26505" spans="1:2" x14ac:dyDescent="0.25">
      <c r="A26505" t="s">
        <v>43751</v>
      </c>
      <c r="B26505" t="s">
        <v>43752</v>
      </c>
    </row>
    <row r="26506" spans="1:2" x14ac:dyDescent="0.25">
      <c r="A26506" t="s">
        <v>43753</v>
      </c>
      <c r="B26506" t="s">
        <v>43754</v>
      </c>
    </row>
    <row r="26507" spans="1:2" x14ac:dyDescent="0.25">
      <c r="A26507" t="s">
        <v>43755</v>
      </c>
      <c r="B26507" t="s">
        <v>43756</v>
      </c>
    </row>
    <row r="26508" spans="1:2" x14ac:dyDescent="0.25">
      <c r="A26508" t="s">
        <v>43757</v>
      </c>
      <c r="B26508" t="s">
        <v>43758</v>
      </c>
    </row>
    <row r="26509" spans="1:2" x14ac:dyDescent="0.25">
      <c r="A26509" t="s">
        <v>43759</v>
      </c>
      <c r="B26509" t="s">
        <v>43760</v>
      </c>
    </row>
    <row r="26510" spans="1:2" x14ac:dyDescent="0.25">
      <c r="A26510" t="s">
        <v>43761</v>
      </c>
      <c r="B26510" t="s">
        <v>43762</v>
      </c>
    </row>
    <row r="26511" spans="1:2" x14ac:dyDescent="0.25">
      <c r="A26511" t="s">
        <v>43763</v>
      </c>
      <c r="B26511" t="s">
        <v>43764</v>
      </c>
    </row>
    <row r="26512" spans="1:2" x14ac:dyDescent="0.25">
      <c r="A26512" t="s">
        <v>43765</v>
      </c>
      <c r="B26512" t="s">
        <v>43766</v>
      </c>
    </row>
    <row r="26513" spans="1:2" x14ac:dyDescent="0.25">
      <c r="A26513" t="s">
        <v>43767</v>
      </c>
      <c r="B26513" t="s">
        <v>4716</v>
      </c>
    </row>
    <row r="26514" spans="1:2" x14ac:dyDescent="0.25">
      <c r="A26514" t="s">
        <v>43768</v>
      </c>
      <c r="B26514" t="s">
        <v>43769</v>
      </c>
    </row>
    <row r="26515" spans="1:2" x14ac:dyDescent="0.25">
      <c r="A26515" t="s">
        <v>43770</v>
      </c>
      <c r="B26515" t="s">
        <v>43771</v>
      </c>
    </row>
    <row r="26516" spans="1:2" x14ac:dyDescent="0.25">
      <c r="A26516" t="s">
        <v>43772</v>
      </c>
      <c r="B26516" t="s">
        <v>43773</v>
      </c>
    </row>
    <row r="26517" spans="1:2" x14ac:dyDescent="0.25">
      <c r="A26517" t="s">
        <v>43774</v>
      </c>
      <c r="B26517" t="s">
        <v>43775</v>
      </c>
    </row>
    <row r="26518" spans="1:2" x14ac:dyDescent="0.25">
      <c r="A26518" t="s">
        <v>43776</v>
      </c>
      <c r="B26518" t="s">
        <v>43777</v>
      </c>
    </row>
    <row r="26519" spans="1:2" x14ac:dyDescent="0.25">
      <c r="A26519" t="s">
        <v>43778</v>
      </c>
      <c r="B26519" t="s">
        <v>43779</v>
      </c>
    </row>
    <row r="26520" spans="1:2" x14ac:dyDescent="0.25">
      <c r="A26520" t="s">
        <v>43780</v>
      </c>
      <c r="B26520" t="s">
        <v>43781</v>
      </c>
    </row>
    <row r="26521" spans="1:2" x14ac:dyDescent="0.25">
      <c r="A26521" t="s">
        <v>43782</v>
      </c>
      <c r="B26521" t="s">
        <v>43783</v>
      </c>
    </row>
    <row r="26522" spans="1:2" x14ac:dyDescent="0.25">
      <c r="A26522" t="s">
        <v>43784</v>
      </c>
      <c r="B26522" t="s">
        <v>43785</v>
      </c>
    </row>
    <row r="26523" spans="1:2" x14ac:dyDescent="0.25">
      <c r="A26523" t="s">
        <v>43786</v>
      </c>
      <c r="B26523" t="s">
        <v>43787</v>
      </c>
    </row>
    <row r="26524" spans="1:2" x14ac:dyDescent="0.25">
      <c r="A26524" t="s">
        <v>43788</v>
      </c>
      <c r="B26524" t="s">
        <v>43789</v>
      </c>
    </row>
    <row r="26525" spans="1:2" x14ac:dyDescent="0.25">
      <c r="A26525" t="s">
        <v>43790</v>
      </c>
      <c r="B26525" t="s">
        <v>43791</v>
      </c>
    </row>
    <row r="26526" spans="1:2" x14ac:dyDescent="0.25">
      <c r="A26526" t="s">
        <v>43792</v>
      </c>
      <c r="B26526" t="s">
        <v>43793</v>
      </c>
    </row>
    <row r="26527" spans="1:2" x14ac:dyDescent="0.25">
      <c r="A26527" t="s">
        <v>43794</v>
      </c>
      <c r="B26527" t="s">
        <v>43795</v>
      </c>
    </row>
    <row r="26528" spans="1:2" x14ac:dyDescent="0.25">
      <c r="A26528" t="s">
        <v>43796</v>
      </c>
      <c r="B26528" t="s">
        <v>43797</v>
      </c>
    </row>
    <row r="26529" spans="1:2" x14ac:dyDescent="0.25">
      <c r="A26529" t="s">
        <v>43798</v>
      </c>
      <c r="B26529" t="s">
        <v>43799</v>
      </c>
    </row>
    <row r="26530" spans="1:2" x14ac:dyDescent="0.25">
      <c r="A26530" t="s">
        <v>43800</v>
      </c>
      <c r="B26530" t="s">
        <v>43801</v>
      </c>
    </row>
    <row r="26531" spans="1:2" x14ac:dyDescent="0.25">
      <c r="A26531" t="s">
        <v>43802</v>
      </c>
      <c r="B26531" t="s">
        <v>43803</v>
      </c>
    </row>
    <row r="26532" spans="1:2" x14ac:dyDescent="0.25">
      <c r="A26532" t="s">
        <v>43804</v>
      </c>
      <c r="B26532" t="s">
        <v>43805</v>
      </c>
    </row>
    <row r="26533" spans="1:2" x14ac:dyDescent="0.25">
      <c r="A26533" t="s">
        <v>43806</v>
      </c>
      <c r="B26533" t="s">
        <v>43807</v>
      </c>
    </row>
    <row r="26534" spans="1:2" x14ac:dyDescent="0.25">
      <c r="A26534" t="s">
        <v>43808</v>
      </c>
      <c r="B26534" t="s">
        <v>5267</v>
      </c>
    </row>
    <row r="26535" spans="1:2" x14ac:dyDescent="0.25">
      <c r="A26535" t="s">
        <v>43809</v>
      </c>
      <c r="B26535" t="s">
        <v>43810</v>
      </c>
    </row>
    <row r="26536" spans="1:2" x14ac:dyDescent="0.25">
      <c r="A26536" t="s">
        <v>43811</v>
      </c>
      <c r="B26536" t="s">
        <v>43812</v>
      </c>
    </row>
    <row r="26537" spans="1:2" x14ac:dyDescent="0.25">
      <c r="A26537" t="s">
        <v>43813</v>
      </c>
      <c r="B26537" t="s">
        <v>43814</v>
      </c>
    </row>
    <row r="26538" spans="1:2" x14ac:dyDescent="0.25">
      <c r="A26538" t="s">
        <v>43815</v>
      </c>
      <c r="B26538" t="s">
        <v>43816</v>
      </c>
    </row>
    <row r="26539" spans="1:2" x14ac:dyDescent="0.25">
      <c r="A26539" t="s">
        <v>43817</v>
      </c>
      <c r="B26539" t="s">
        <v>43818</v>
      </c>
    </row>
    <row r="26540" spans="1:2" x14ac:dyDescent="0.25">
      <c r="A26540" t="s">
        <v>43819</v>
      </c>
      <c r="B26540" t="s">
        <v>43820</v>
      </c>
    </row>
    <row r="26541" spans="1:2" x14ac:dyDescent="0.25">
      <c r="A26541" t="s">
        <v>43821</v>
      </c>
      <c r="B26541" t="s">
        <v>43822</v>
      </c>
    </row>
    <row r="26542" spans="1:2" x14ac:dyDescent="0.25">
      <c r="A26542" t="s">
        <v>43823</v>
      </c>
      <c r="B26542" t="s">
        <v>43824</v>
      </c>
    </row>
    <row r="26543" spans="1:2" x14ac:dyDescent="0.25">
      <c r="A26543" t="s">
        <v>43825</v>
      </c>
      <c r="B26543" t="s">
        <v>43826</v>
      </c>
    </row>
    <row r="26544" spans="1:2" x14ac:dyDescent="0.25">
      <c r="A26544" t="s">
        <v>43827</v>
      </c>
      <c r="B26544" t="s">
        <v>43828</v>
      </c>
    </row>
    <row r="26545" spans="1:2" x14ac:dyDescent="0.25">
      <c r="A26545" t="s">
        <v>43829</v>
      </c>
      <c r="B26545" t="s">
        <v>43830</v>
      </c>
    </row>
    <row r="26546" spans="1:2" x14ac:dyDescent="0.25">
      <c r="A26546" t="s">
        <v>43831</v>
      </c>
      <c r="B26546" t="s">
        <v>43832</v>
      </c>
    </row>
    <row r="26547" spans="1:2" x14ac:dyDescent="0.25">
      <c r="A26547" t="s">
        <v>43833</v>
      </c>
      <c r="B26547" t="s">
        <v>43834</v>
      </c>
    </row>
    <row r="26548" spans="1:2" x14ac:dyDescent="0.25">
      <c r="A26548" t="s">
        <v>43835</v>
      </c>
      <c r="B26548" t="s">
        <v>43836</v>
      </c>
    </row>
    <row r="26549" spans="1:2" x14ac:dyDescent="0.25">
      <c r="A26549" t="s">
        <v>43837</v>
      </c>
      <c r="B26549" t="s">
        <v>43838</v>
      </c>
    </row>
    <row r="26550" spans="1:2" x14ac:dyDescent="0.25">
      <c r="A26550" t="s">
        <v>43839</v>
      </c>
      <c r="B26550" t="s">
        <v>43840</v>
      </c>
    </row>
    <row r="26551" spans="1:2" x14ac:dyDescent="0.25">
      <c r="A26551" t="s">
        <v>43841</v>
      </c>
      <c r="B26551" t="s">
        <v>43842</v>
      </c>
    </row>
    <row r="26552" spans="1:2" x14ac:dyDescent="0.25">
      <c r="A26552" t="s">
        <v>43843</v>
      </c>
      <c r="B26552" t="s">
        <v>43844</v>
      </c>
    </row>
    <row r="26553" spans="1:2" x14ac:dyDescent="0.25">
      <c r="A26553" t="s">
        <v>43845</v>
      </c>
      <c r="B26553" t="s">
        <v>43846</v>
      </c>
    </row>
    <row r="26554" spans="1:2" x14ac:dyDescent="0.25">
      <c r="A26554" t="s">
        <v>43847</v>
      </c>
      <c r="B26554" t="s">
        <v>43848</v>
      </c>
    </row>
    <row r="26555" spans="1:2" x14ac:dyDescent="0.25">
      <c r="A26555" t="s">
        <v>43849</v>
      </c>
      <c r="B26555" t="s">
        <v>43850</v>
      </c>
    </row>
    <row r="26556" spans="1:2" x14ac:dyDescent="0.25">
      <c r="A26556" t="s">
        <v>43851</v>
      </c>
      <c r="B26556" t="s">
        <v>43852</v>
      </c>
    </row>
    <row r="26557" spans="1:2" x14ac:dyDescent="0.25">
      <c r="A26557" t="s">
        <v>43853</v>
      </c>
      <c r="B26557" t="s">
        <v>43854</v>
      </c>
    </row>
    <row r="26558" spans="1:2" x14ac:dyDescent="0.25">
      <c r="A26558" t="s">
        <v>43855</v>
      </c>
      <c r="B26558" t="s">
        <v>43856</v>
      </c>
    </row>
    <row r="26559" spans="1:2" x14ac:dyDescent="0.25">
      <c r="A26559" t="s">
        <v>43857</v>
      </c>
      <c r="B26559" t="s">
        <v>43858</v>
      </c>
    </row>
    <row r="26560" spans="1:2" x14ac:dyDescent="0.25">
      <c r="A26560" t="s">
        <v>43859</v>
      </c>
      <c r="B26560" t="s">
        <v>43860</v>
      </c>
    </row>
    <row r="26561" spans="1:2" x14ac:dyDescent="0.25">
      <c r="A26561" t="s">
        <v>43861</v>
      </c>
      <c r="B26561" t="s">
        <v>43862</v>
      </c>
    </row>
    <row r="26562" spans="1:2" x14ac:dyDescent="0.25">
      <c r="A26562" t="s">
        <v>43863</v>
      </c>
      <c r="B26562" t="s">
        <v>43864</v>
      </c>
    </row>
    <row r="26563" spans="1:2" x14ac:dyDescent="0.25">
      <c r="A26563" t="s">
        <v>43865</v>
      </c>
      <c r="B26563" t="s">
        <v>43866</v>
      </c>
    </row>
    <row r="26564" spans="1:2" x14ac:dyDescent="0.25">
      <c r="A26564" t="s">
        <v>43867</v>
      </c>
      <c r="B26564" t="s">
        <v>43868</v>
      </c>
    </row>
    <row r="26565" spans="1:2" x14ac:dyDescent="0.25">
      <c r="A26565" t="s">
        <v>43869</v>
      </c>
      <c r="B26565" t="s">
        <v>43870</v>
      </c>
    </row>
    <row r="26566" spans="1:2" x14ac:dyDescent="0.25">
      <c r="A26566" t="s">
        <v>43871</v>
      </c>
      <c r="B26566" t="s">
        <v>43872</v>
      </c>
    </row>
    <row r="26567" spans="1:2" x14ac:dyDescent="0.25">
      <c r="A26567" t="s">
        <v>43873</v>
      </c>
      <c r="B26567" t="s">
        <v>43874</v>
      </c>
    </row>
    <row r="26568" spans="1:2" x14ac:dyDescent="0.25">
      <c r="A26568" t="s">
        <v>43875</v>
      </c>
      <c r="B26568" t="s">
        <v>43876</v>
      </c>
    </row>
    <row r="26569" spans="1:2" x14ac:dyDescent="0.25">
      <c r="A26569" t="s">
        <v>43877</v>
      </c>
      <c r="B26569" t="s">
        <v>43878</v>
      </c>
    </row>
    <row r="26570" spans="1:2" x14ac:dyDescent="0.25">
      <c r="A26570" t="s">
        <v>43879</v>
      </c>
      <c r="B26570" t="s">
        <v>43880</v>
      </c>
    </row>
    <row r="26571" spans="1:2" x14ac:dyDescent="0.25">
      <c r="A26571" t="s">
        <v>43881</v>
      </c>
      <c r="B26571" t="s">
        <v>43882</v>
      </c>
    </row>
    <row r="26572" spans="1:2" x14ac:dyDescent="0.25">
      <c r="A26572" t="s">
        <v>43883</v>
      </c>
      <c r="B26572" t="s">
        <v>43884</v>
      </c>
    </row>
    <row r="26573" spans="1:2" x14ac:dyDescent="0.25">
      <c r="A26573" t="s">
        <v>43885</v>
      </c>
      <c r="B26573" t="s">
        <v>43886</v>
      </c>
    </row>
    <row r="26574" spans="1:2" x14ac:dyDescent="0.25">
      <c r="A26574" t="s">
        <v>43887</v>
      </c>
      <c r="B26574" t="s">
        <v>43888</v>
      </c>
    </row>
    <row r="26575" spans="1:2" x14ac:dyDescent="0.25">
      <c r="A26575" t="s">
        <v>43889</v>
      </c>
      <c r="B26575" t="s">
        <v>43814</v>
      </c>
    </row>
    <row r="26576" spans="1:2" x14ac:dyDescent="0.25">
      <c r="A26576" t="s">
        <v>43890</v>
      </c>
      <c r="B26576" t="s">
        <v>43891</v>
      </c>
    </row>
    <row r="26577" spans="1:2" x14ac:dyDescent="0.25">
      <c r="A26577" t="s">
        <v>43892</v>
      </c>
      <c r="B26577" t="s">
        <v>43893</v>
      </c>
    </row>
    <row r="26578" spans="1:2" x14ac:dyDescent="0.25">
      <c r="A26578" t="s">
        <v>43894</v>
      </c>
      <c r="B26578" t="s">
        <v>43895</v>
      </c>
    </row>
    <row r="26579" spans="1:2" x14ac:dyDescent="0.25">
      <c r="A26579" t="s">
        <v>43896</v>
      </c>
      <c r="B26579" t="s">
        <v>43897</v>
      </c>
    </row>
    <row r="26580" spans="1:2" x14ac:dyDescent="0.25">
      <c r="A26580" t="s">
        <v>43898</v>
      </c>
      <c r="B26580" t="s">
        <v>26575</v>
      </c>
    </row>
    <row r="26581" spans="1:2" x14ac:dyDescent="0.25">
      <c r="A26581" t="s">
        <v>43899</v>
      </c>
      <c r="B26581" t="s">
        <v>43900</v>
      </c>
    </row>
    <row r="26582" spans="1:2" x14ac:dyDescent="0.25">
      <c r="A26582" t="s">
        <v>43901</v>
      </c>
      <c r="B26582" t="s">
        <v>43902</v>
      </c>
    </row>
    <row r="26583" spans="1:2" x14ac:dyDescent="0.25">
      <c r="A26583" t="s">
        <v>43903</v>
      </c>
      <c r="B26583" t="s">
        <v>43904</v>
      </c>
    </row>
    <row r="26584" spans="1:2" x14ac:dyDescent="0.25">
      <c r="A26584" t="s">
        <v>43905</v>
      </c>
      <c r="B26584" t="s">
        <v>43906</v>
      </c>
    </row>
    <row r="26585" spans="1:2" x14ac:dyDescent="0.25">
      <c r="A26585" t="s">
        <v>43907</v>
      </c>
      <c r="B26585" t="s">
        <v>43908</v>
      </c>
    </row>
    <row r="26586" spans="1:2" x14ac:dyDescent="0.25">
      <c r="A26586" t="s">
        <v>43909</v>
      </c>
      <c r="B26586" t="s">
        <v>43910</v>
      </c>
    </row>
    <row r="26587" spans="1:2" x14ac:dyDescent="0.25">
      <c r="A26587" t="s">
        <v>43911</v>
      </c>
      <c r="B26587" t="s">
        <v>43912</v>
      </c>
    </row>
    <row r="26588" spans="1:2" x14ac:dyDescent="0.25">
      <c r="A26588" t="s">
        <v>43913</v>
      </c>
      <c r="B26588" t="s">
        <v>43914</v>
      </c>
    </row>
    <row r="26589" spans="1:2" x14ac:dyDescent="0.25">
      <c r="A26589" t="s">
        <v>43915</v>
      </c>
      <c r="B26589" t="s">
        <v>43916</v>
      </c>
    </row>
    <row r="26590" spans="1:2" x14ac:dyDescent="0.25">
      <c r="A26590" t="s">
        <v>43917</v>
      </c>
      <c r="B26590" t="s">
        <v>43918</v>
      </c>
    </row>
    <row r="26591" spans="1:2" x14ac:dyDescent="0.25">
      <c r="A26591" t="s">
        <v>43919</v>
      </c>
      <c r="B26591" t="s">
        <v>43920</v>
      </c>
    </row>
    <row r="26592" spans="1:2" x14ac:dyDescent="0.25">
      <c r="A26592" t="s">
        <v>43921</v>
      </c>
      <c r="B26592" t="s">
        <v>43922</v>
      </c>
    </row>
    <row r="26593" spans="1:2" x14ac:dyDescent="0.25">
      <c r="A26593" t="s">
        <v>43923</v>
      </c>
      <c r="B26593" t="s">
        <v>43924</v>
      </c>
    </row>
    <row r="26594" spans="1:2" x14ac:dyDescent="0.25">
      <c r="A26594" t="s">
        <v>43925</v>
      </c>
      <c r="B26594" t="s">
        <v>43926</v>
      </c>
    </row>
    <row r="26595" spans="1:2" x14ac:dyDescent="0.25">
      <c r="A26595" t="s">
        <v>43927</v>
      </c>
      <c r="B26595" t="s">
        <v>43928</v>
      </c>
    </row>
    <row r="26596" spans="1:2" x14ac:dyDescent="0.25">
      <c r="A26596" t="s">
        <v>43929</v>
      </c>
      <c r="B26596" t="s">
        <v>43930</v>
      </c>
    </row>
    <row r="26597" spans="1:2" x14ac:dyDescent="0.25">
      <c r="A26597" t="s">
        <v>43931</v>
      </c>
      <c r="B26597" t="s">
        <v>43932</v>
      </c>
    </row>
    <row r="26598" spans="1:2" x14ac:dyDescent="0.25">
      <c r="A26598" t="s">
        <v>43933</v>
      </c>
      <c r="B26598" t="s">
        <v>43934</v>
      </c>
    </row>
    <row r="26599" spans="1:2" x14ac:dyDescent="0.25">
      <c r="A26599" t="s">
        <v>43935</v>
      </c>
      <c r="B26599" t="s">
        <v>43936</v>
      </c>
    </row>
    <row r="26600" spans="1:2" x14ac:dyDescent="0.25">
      <c r="A26600" t="s">
        <v>43937</v>
      </c>
      <c r="B26600" t="s">
        <v>43938</v>
      </c>
    </row>
    <row r="26601" spans="1:2" x14ac:dyDescent="0.25">
      <c r="A26601" t="s">
        <v>43939</v>
      </c>
      <c r="B26601" t="s">
        <v>43940</v>
      </c>
    </row>
    <row r="26602" spans="1:2" x14ac:dyDescent="0.25">
      <c r="A26602" t="s">
        <v>43941</v>
      </c>
      <c r="B26602" t="s">
        <v>43942</v>
      </c>
    </row>
    <row r="26603" spans="1:2" x14ac:dyDescent="0.25">
      <c r="A26603" t="s">
        <v>43943</v>
      </c>
      <c r="B26603" t="s">
        <v>43944</v>
      </c>
    </row>
    <row r="26604" spans="1:2" x14ac:dyDescent="0.25">
      <c r="A26604" t="s">
        <v>43945</v>
      </c>
      <c r="B26604" t="s">
        <v>43946</v>
      </c>
    </row>
    <row r="26605" spans="1:2" x14ac:dyDescent="0.25">
      <c r="A26605" t="s">
        <v>43947</v>
      </c>
      <c r="B26605" t="s">
        <v>43948</v>
      </c>
    </row>
    <row r="26606" spans="1:2" x14ac:dyDescent="0.25">
      <c r="A26606" t="s">
        <v>43949</v>
      </c>
      <c r="B26606" t="s">
        <v>43950</v>
      </c>
    </row>
    <row r="26607" spans="1:2" x14ac:dyDescent="0.25">
      <c r="A26607" t="s">
        <v>43951</v>
      </c>
      <c r="B26607" t="s">
        <v>43952</v>
      </c>
    </row>
    <row r="26608" spans="1:2" x14ac:dyDescent="0.25">
      <c r="A26608" t="s">
        <v>43953</v>
      </c>
      <c r="B26608" t="s">
        <v>43954</v>
      </c>
    </row>
    <row r="26609" spans="1:2" x14ac:dyDescent="0.25">
      <c r="A26609" t="s">
        <v>43955</v>
      </c>
      <c r="B26609" t="s">
        <v>43956</v>
      </c>
    </row>
    <row r="26610" spans="1:2" x14ac:dyDescent="0.25">
      <c r="A26610" t="s">
        <v>43957</v>
      </c>
      <c r="B26610" t="s">
        <v>43958</v>
      </c>
    </row>
    <row r="26611" spans="1:2" x14ac:dyDescent="0.25">
      <c r="A26611" t="s">
        <v>43959</v>
      </c>
      <c r="B26611" t="s">
        <v>43960</v>
      </c>
    </row>
    <row r="26612" spans="1:2" x14ac:dyDescent="0.25">
      <c r="A26612" t="s">
        <v>43961</v>
      </c>
      <c r="B26612" t="s">
        <v>43962</v>
      </c>
    </row>
    <row r="26613" spans="1:2" x14ac:dyDescent="0.25">
      <c r="A26613" t="s">
        <v>43963</v>
      </c>
      <c r="B26613" t="s">
        <v>18078</v>
      </c>
    </row>
    <row r="26614" spans="1:2" x14ac:dyDescent="0.25">
      <c r="A26614" t="s">
        <v>43964</v>
      </c>
      <c r="B26614" t="s">
        <v>43965</v>
      </c>
    </row>
    <row r="26615" spans="1:2" x14ac:dyDescent="0.25">
      <c r="A26615" t="s">
        <v>43966</v>
      </c>
      <c r="B26615" t="s">
        <v>43967</v>
      </c>
    </row>
    <row r="26616" spans="1:2" x14ac:dyDescent="0.25">
      <c r="A26616" t="s">
        <v>43968</v>
      </c>
      <c r="B26616" t="s">
        <v>43969</v>
      </c>
    </row>
    <row r="26617" spans="1:2" x14ac:dyDescent="0.25">
      <c r="A26617" t="s">
        <v>43970</v>
      </c>
      <c r="B26617" t="s">
        <v>43971</v>
      </c>
    </row>
    <row r="26618" spans="1:2" x14ac:dyDescent="0.25">
      <c r="A26618" t="s">
        <v>43972</v>
      </c>
      <c r="B26618" t="s">
        <v>43973</v>
      </c>
    </row>
    <row r="26619" spans="1:2" x14ac:dyDescent="0.25">
      <c r="A26619" t="s">
        <v>43974</v>
      </c>
      <c r="B26619" t="s">
        <v>43975</v>
      </c>
    </row>
    <row r="26620" spans="1:2" x14ac:dyDescent="0.25">
      <c r="A26620" t="s">
        <v>43976</v>
      </c>
      <c r="B26620" t="s">
        <v>43977</v>
      </c>
    </row>
    <row r="26621" spans="1:2" x14ac:dyDescent="0.25">
      <c r="A26621" t="s">
        <v>43978</v>
      </c>
      <c r="B26621" t="s">
        <v>43979</v>
      </c>
    </row>
    <row r="26622" spans="1:2" x14ac:dyDescent="0.25">
      <c r="A26622" t="s">
        <v>43980</v>
      </c>
      <c r="B26622" t="s">
        <v>43981</v>
      </c>
    </row>
    <row r="26623" spans="1:2" x14ac:dyDescent="0.25">
      <c r="A26623" t="s">
        <v>43982</v>
      </c>
      <c r="B26623" t="s">
        <v>43983</v>
      </c>
    </row>
    <row r="26624" spans="1:2" x14ac:dyDescent="0.25">
      <c r="A26624" t="s">
        <v>43984</v>
      </c>
      <c r="B26624" t="s">
        <v>43985</v>
      </c>
    </row>
    <row r="26625" spans="1:2" x14ac:dyDescent="0.25">
      <c r="A26625" t="s">
        <v>43986</v>
      </c>
      <c r="B26625" t="s">
        <v>43987</v>
      </c>
    </row>
    <row r="26626" spans="1:2" x14ac:dyDescent="0.25">
      <c r="A26626" t="s">
        <v>43988</v>
      </c>
      <c r="B26626" t="s">
        <v>43989</v>
      </c>
    </row>
    <row r="26627" spans="1:2" x14ac:dyDescent="0.25">
      <c r="A26627" t="s">
        <v>43990</v>
      </c>
      <c r="B26627" t="s">
        <v>4716</v>
      </c>
    </row>
    <row r="26628" spans="1:2" x14ac:dyDescent="0.25">
      <c r="A26628" t="s">
        <v>43991</v>
      </c>
      <c r="B26628" t="s">
        <v>8704</v>
      </c>
    </row>
    <row r="26629" spans="1:2" x14ac:dyDescent="0.25">
      <c r="A26629" t="s">
        <v>43992</v>
      </c>
      <c r="B26629" t="s">
        <v>43993</v>
      </c>
    </row>
    <row r="26630" spans="1:2" x14ac:dyDescent="0.25">
      <c r="A26630" t="s">
        <v>43994</v>
      </c>
      <c r="B26630" t="s">
        <v>43995</v>
      </c>
    </row>
    <row r="26631" spans="1:2" x14ac:dyDescent="0.25">
      <c r="A26631" t="s">
        <v>43996</v>
      </c>
      <c r="B26631" t="s">
        <v>43997</v>
      </c>
    </row>
    <row r="26632" spans="1:2" x14ac:dyDescent="0.25">
      <c r="A26632" t="s">
        <v>43998</v>
      </c>
      <c r="B26632" t="s">
        <v>43999</v>
      </c>
    </row>
    <row r="26633" spans="1:2" x14ac:dyDescent="0.25">
      <c r="A26633" t="s">
        <v>44000</v>
      </c>
      <c r="B26633" t="s">
        <v>44001</v>
      </c>
    </row>
    <row r="26634" spans="1:2" x14ac:dyDescent="0.25">
      <c r="A26634" t="s">
        <v>44002</v>
      </c>
      <c r="B26634" t="s">
        <v>44003</v>
      </c>
    </row>
    <row r="26635" spans="1:2" x14ac:dyDescent="0.25">
      <c r="A26635" t="s">
        <v>44004</v>
      </c>
      <c r="B26635" t="s">
        <v>44005</v>
      </c>
    </row>
    <row r="26636" spans="1:2" x14ac:dyDescent="0.25">
      <c r="A26636" t="s">
        <v>44006</v>
      </c>
      <c r="B26636" t="s">
        <v>44007</v>
      </c>
    </row>
    <row r="26637" spans="1:2" x14ac:dyDescent="0.25">
      <c r="A26637" t="s">
        <v>44008</v>
      </c>
      <c r="B26637" t="s">
        <v>44009</v>
      </c>
    </row>
    <row r="26638" spans="1:2" x14ac:dyDescent="0.25">
      <c r="A26638" t="s">
        <v>44010</v>
      </c>
      <c r="B26638" t="s">
        <v>44011</v>
      </c>
    </row>
    <row r="26639" spans="1:2" x14ac:dyDescent="0.25">
      <c r="A26639" t="s">
        <v>44012</v>
      </c>
      <c r="B26639" t="s">
        <v>44013</v>
      </c>
    </row>
    <row r="26640" spans="1:2" x14ac:dyDescent="0.25">
      <c r="A26640" t="s">
        <v>44014</v>
      </c>
      <c r="B26640" t="s">
        <v>44015</v>
      </c>
    </row>
    <row r="26641" spans="1:2" x14ac:dyDescent="0.25">
      <c r="A26641" t="s">
        <v>44016</v>
      </c>
      <c r="B26641" t="s">
        <v>44017</v>
      </c>
    </row>
    <row r="26642" spans="1:2" x14ac:dyDescent="0.25">
      <c r="A26642" t="s">
        <v>44018</v>
      </c>
      <c r="B26642" t="s">
        <v>44019</v>
      </c>
    </row>
    <row r="26643" spans="1:2" x14ac:dyDescent="0.25">
      <c r="A26643" t="s">
        <v>44020</v>
      </c>
      <c r="B26643" t="s">
        <v>44021</v>
      </c>
    </row>
    <row r="26644" spans="1:2" x14ac:dyDescent="0.25">
      <c r="A26644" t="s">
        <v>44022</v>
      </c>
      <c r="B26644" t="s">
        <v>44023</v>
      </c>
    </row>
    <row r="26645" spans="1:2" x14ac:dyDescent="0.25">
      <c r="A26645" t="s">
        <v>44024</v>
      </c>
      <c r="B26645" t="s">
        <v>44025</v>
      </c>
    </row>
    <row r="26646" spans="1:2" x14ac:dyDescent="0.25">
      <c r="A26646" t="s">
        <v>44026</v>
      </c>
      <c r="B26646" t="s">
        <v>44027</v>
      </c>
    </row>
    <row r="26647" spans="1:2" x14ac:dyDescent="0.25">
      <c r="A26647" t="s">
        <v>44028</v>
      </c>
      <c r="B26647" t="s">
        <v>44029</v>
      </c>
    </row>
    <row r="26648" spans="1:2" x14ac:dyDescent="0.25">
      <c r="A26648" t="s">
        <v>44030</v>
      </c>
      <c r="B26648" t="s">
        <v>44031</v>
      </c>
    </row>
    <row r="26649" spans="1:2" x14ac:dyDescent="0.25">
      <c r="A26649" t="s">
        <v>44032</v>
      </c>
      <c r="B26649" t="s">
        <v>44033</v>
      </c>
    </row>
    <row r="26650" spans="1:2" x14ac:dyDescent="0.25">
      <c r="A26650" t="s">
        <v>44034</v>
      </c>
      <c r="B26650" t="s">
        <v>8757</v>
      </c>
    </row>
    <row r="26651" spans="1:2" x14ac:dyDescent="0.25">
      <c r="A26651" t="s">
        <v>44035</v>
      </c>
      <c r="B26651" t="s">
        <v>44036</v>
      </c>
    </row>
    <row r="26652" spans="1:2" x14ac:dyDescent="0.25">
      <c r="A26652" t="s">
        <v>44037</v>
      </c>
      <c r="B26652" t="s">
        <v>44038</v>
      </c>
    </row>
    <row r="26653" spans="1:2" x14ac:dyDescent="0.25">
      <c r="A26653" t="s">
        <v>44039</v>
      </c>
      <c r="B26653" t="s">
        <v>44040</v>
      </c>
    </row>
    <row r="26654" spans="1:2" x14ac:dyDescent="0.25">
      <c r="A26654" t="s">
        <v>44041</v>
      </c>
      <c r="B26654" t="s">
        <v>44042</v>
      </c>
    </row>
    <row r="26655" spans="1:2" x14ac:dyDescent="0.25">
      <c r="A26655" t="s">
        <v>44043</v>
      </c>
      <c r="B26655" t="s">
        <v>44044</v>
      </c>
    </row>
    <row r="26656" spans="1:2" x14ac:dyDescent="0.25">
      <c r="A26656" t="s">
        <v>44045</v>
      </c>
      <c r="B26656" t="s">
        <v>44046</v>
      </c>
    </row>
    <row r="26657" spans="1:2" x14ac:dyDescent="0.25">
      <c r="A26657" t="s">
        <v>44047</v>
      </c>
      <c r="B26657" t="s">
        <v>44048</v>
      </c>
    </row>
    <row r="26658" spans="1:2" x14ac:dyDescent="0.25">
      <c r="A26658" t="s">
        <v>44049</v>
      </c>
      <c r="B26658" t="s">
        <v>44050</v>
      </c>
    </row>
    <row r="26659" spans="1:2" x14ac:dyDescent="0.25">
      <c r="A26659" t="s">
        <v>44051</v>
      </c>
      <c r="B26659" t="s">
        <v>44052</v>
      </c>
    </row>
    <row r="26660" spans="1:2" x14ac:dyDescent="0.25">
      <c r="A26660" t="s">
        <v>44053</v>
      </c>
      <c r="B26660" t="s">
        <v>44054</v>
      </c>
    </row>
    <row r="26661" spans="1:2" x14ac:dyDescent="0.25">
      <c r="A26661" t="s">
        <v>44055</v>
      </c>
      <c r="B26661" t="s">
        <v>44056</v>
      </c>
    </row>
    <row r="26662" spans="1:2" x14ac:dyDescent="0.25">
      <c r="A26662" t="s">
        <v>44057</v>
      </c>
      <c r="B26662" t="s">
        <v>44058</v>
      </c>
    </row>
    <row r="26663" spans="1:2" x14ac:dyDescent="0.25">
      <c r="A26663" t="s">
        <v>44059</v>
      </c>
      <c r="B26663" t="s">
        <v>44060</v>
      </c>
    </row>
    <row r="26664" spans="1:2" x14ac:dyDescent="0.25">
      <c r="A26664" t="s">
        <v>44061</v>
      </c>
      <c r="B26664" t="s">
        <v>44062</v>
      </c>
    </row>
    <row r="26665" spans="1:2" x14ac:dyDescent="0.25">
      <c r="A26665" t="s">
        <v>44063</v>
      </c>
      <c r="B26665" t="s">
        <v>44064</v>
      </c>
    </row>
    <row r="26666" spans="1:2" x14ac:dyDescent="0.25">
      <c r="A26666" t="s">
        <v>44065</v>
      </c>
      <c r="B26666" t="s">
        <v>44066</v>
      </c>
    </row>
    <row r="26667" spans="1:2" x14ac:dyDescent="0.25">
      <c r="A26667" t="s">
        <v>44067</v>
      </c>
      <c r="B26667" t="s">
        <v>44068</v>
      </c>
    </row>
    <row r="26668" spans="1:2" x14ac:dyDescent="0.25">
      <c r="A26668" t="s">
        <v>44069</v>
      </c>
      <c r="B26668" t="s">
        <v>44070</v>
      </c>
    </row>
    <row r="26669" spans="1:2" x14ac:dyDescent="0.25">
      <c r="A26669" t="s">
        <v>44071</v>
      </c>
      <c r="B26669" t="s">
        <v>44072</v>
      </c>
    </row>
    <row r="26670" spans="1:2" x14ac:dyDescent="0.25">
      <c r="A26670" t="s">
        <v>44073</v>
      </c>
      <c r="B26670" t="s">
        <v>8720</v>
      </c>
    </row>
    <row r="26671" spans="1:2" x14ac:dyDescent="0.25">
      <c r="A26671" t="s">
        <v>44074</v>
      </c>
      <c r="B26671" t="s">
        <v>44075</v>
      </c>
    </row>
    <row r="26672" spans="1:2" x14ac:dyDescent="0.25">
      <c r="A26672" t="s">
        <v>44076</v>
      </c>
      <c r="B26672" t="s">
        <v>44077</v>
      </c>
    </row>
    <row r="26673" spans="1:2" x14ac:dyDescent="0.25">
      <c r="A26673" t="s">
        <v>44078</v>
      </c>
      <c r="B26673" t="s">
        <v>44079</v>
      </c>
    </row>
    <row r="26674" spans="1:2" x14ac:dyDescent="0.25">
      <c r="A26674" t="s">
        <v>44080</v>
      </c>
      <c r="B26674" t="s">
        <v>44081</v>
      </c>
    </row>
    <row r="26675" spans="1:2" x14ac:dyDescent="0.25">
      <c r="A26675" t="s">
        <v>44082</v>
      </c>
      <c r="B26675" t="s">
        <v>44083</v>
      </c>
    </row>
    <row r="26676" spans="1:2" x14ac:dyDescent="0.25">
      <c r="A26676" t="s">
        <v>44084</v>
      </c>
      <c r="B26676" t="s">
        <v>44085</v>
      </c>
    </row>
    <row r="26677" spans="1:2" x14ac:dyDescent="0.25">
      <c r="A26677" t="s">
        <v>44086</v>
      </c>
      <c r="B26677" t="s">
        <v>44087</v>
      </c>
    </row>
    <row r="26678" spans="1:2" x14ac:dyDescent="0.25">
      <c r="A26678" t="s">
        <v>44088</v>
      </c>
      <c r="B26678" t="s">
        <v>44089</v>
      </c>
    </row>
    <row r="26679" spans="1:2" x14ac:dyDescent="0.25">
      <c r="A26679" t="s">
        <v>44090</v>
      </c>
      <c r="B26679" t="s">
        <v>44091</v>
      </c>
    </row>
    <row r="26680" spans="1:2" x14ac:dyDescent="0.25">
      <c r="A26680" t="s">
        <v>44092</v>
      </c>
      <c r="B26680" t="s">
        <v>44093</v>
      </c>
    </row>
    <row r="26681" spans="1:2" x14ac:dyDescent="0.25">
      <c r="A26681" t="s">
        <v>44094</v>
      </c>
      <c r="B26681" t="s">
        <v>44095</v>
      </c>
    </row>
    <row r="26682" spans="1:2" x14ac:dyDescent="0.25">
      <c r="A26682" t="s">
        <v>44096</v>
      </c>
      <c r="B26682" t="s">
        <v>44097</v>
      </c>
    </row>
    <row r="26683" spans="1:2" x14ac:dyDescent="0.25">
      <c r="A26683" t="s">
        <v>44098</v>
      </c>
      <c r="B26683" t="s">
        <v>44099</v>
      </c>
    </row>
    <row r="26684" spans="1:2" x14ac:dyDescent="0.25">
      <c r="A26684" t="s">
        <v>44100</v>
      </c>
      <c r="B26684" t="s">
        <v>44101</v>
      </c>
    </row>
    <row r="26685" spans="1:2" x14ac:dyDescent="0.25">
      <c r="A26685" t="s">
        <v>44102</v>
      </c>
      <c r="B26685" t="s">
        <v>44103</v>
      </c>
    </row>
    <row r="26686" spans="1:2" x14ac:dyDescent="0.25">
      <c r="A26686" t="s">
        <v>44104</v>
      </c>
      <c r="B26686" t="s">
        <v>5267</v>
      </c>
    </row>
    <row r="26687" spans="1:2" x14ac:dyDescent="0.25">
      <c r="A26687" t="s">
        <v>44105</v>
      </c>
      <c r="B26687" t="s">
        <v>44106</v>
      </c>
    </row>
    <row r="26688" spans="1:2" x14ac:dyDescent="0.25">
      <c r="A26688" t="s">
        <v>44107</v>
      </c>
      <c r="B26688" t="s">
        <v>44108</v>
      </c>
    </row>
    <row r="26689" spans="1:2" x14ac:dyDescent="0.25">
      <c r="A26689" t="s">
        <v>44109</v>
      </c>
      <c r="B26689" t="s">
        <v>44110</v>
      </c>
    </row>
    <row r="26690" spans="1:2" x14ac:dyDescent="0.25">
      <c r="A26690" t="s">
        <v>44111</v>
      </c>
      <c r="B26690" t="s">
        <v>44112</v>
      </c>
    </row>
    <row r="26691" spans="1:2" x14ac:dyDescent="0.25">
      <c r="A26691" t="s">
        <v>44113</v>
      </c>
      <c r="B26691" t="s">
        <v>44114</v>
      </c>
    </row>
    <row r="26692" spans="1:2" x14ac:dyDescent="0.25">
      <c r="A26692" t="s">
        <v>44115</v>
      </c>
      <c r="B26692" t="s">
        <v>44116</v>
      </c>
    </row>
    <row r="26693" spans="1:2" x14ac:dyDescent="0.25">
      <c r="A26693" t="s">
        <v>44117</v>
      </c>
      <c r="B26693" t="s">
        <v>44118</v>
      </c>
    </row>
    <row r="26694" spans="1:2" x14ac:dyDescent="0.25">
      <c r="A26694" t="s">
        <v>44119</v>
      </c>
      <c r="B26694" t="s">
        <v>44120</v>
      </c>
    </row>
    <row r="26695" spans="1:2" x14ac:dyDescent="0.25">
      <c r="A26695" t="s">
        <v>44121</v>
      </c>
      <c r="B26695" t="s">
        <v>44122</v>
      </c>
    </row>
    <row r="26696" spans="1:2" x14ac:dyDescent="0.25">
      <c r="A26696" t="s">
        <v>44123</v>
      </c>
      <c r="B26696" t="s">
        <v>44124</v>
      </c>
    </row>
    <row r="26697" spans="1:2" x14ac:dyDescent="0.25">
      <c r="A26697" t="s">
        <v>44125</v>
      </c>
      <c r="B26697" t="s">
        <v>44126</v>
      </c>
    </row>
    <row r="26698" spans="1:2" x14ac:dyDescent="0.25">
      <c r="A26698" t="s">
        <v>44127</v>
      </c>
      <c r="B26698" t="s">
        <v>44128</v>
      </c>
    </row>
    <row r="26699" spans="1:2" x14ac:dyDescent="0.25">
      <c r="A26699" t="s">
        <v>44129</v>
      </c>
      <c r="B26699" t="s">
        <v>44130</v>
      </c>
    </row>
    <row r="26700" spans="1:2" x14ac:dyDescent="0.25">
      <c r="A26700" t="s">
        <v>44131</v>
      </c>
      <c r="B26700" t="s">
        <v>44132</v>
      </c>
    </row>
    <row r="26701" spans="1:2" x14ac:dyDescent="0.25">
      <c r="A26701" t="s">
        <v>44133</v>
      </c>
      <c r="B26701" t="s">
        <v>44134</v>
      </c>
    </row>
    <row r="26702" spans="1:2" x14ac:dyDescent="0.25">
      <c r="A26702" t="s">
        <v>44135</v>
      </c>
      <c r="B26702" t="s">
        <v>44136</v>
      </c>
    </row>
    <row r="26703" spans="1:2" x14ac:dyDescent="0.25">
      <c r="A26703" t="s">
        <v>44137</v>
      </c>
      <c r="B26703" t="s">
        <v>44138</v>
      </c>
    </row>
    <row r="26704" spans="1:2" x14ac:dyDescent="0.25">
      <c r="A26704" t="s">
        <v>44139</v>
      </c>
      <c r="B26704" t="s">
        <v>44140</v>
      </c>
    </row>
    <row r="26705" spans="1:2" x14ac:dyDescent="0.25">
      <c r="A26705" t="s">
        <v>44141</v>
      </c>
      <c r="B26705" t="s">
        <v>44142</v>
      </c>
    </row>
    <row r="26706" spans="1:2" x14ac:dyDescent="0.25">
      <c r="A26706" t="s">
        <v>44143</v>
      </c>
      <c r="B26706" t="s">
        <v>44144</v>
      </c>
    </row>
    <row r="26707" spans="1:2" x14ac:dyDescent="0.25">
      <c r="A26707" t="s">
        <v>44145</v>
      </c>
      <c r="B26707" t="s">
        <v>44146</v>
      </c>
    </row>
    <row r="26708" spans="1:2" x14ac:dyDescent="0.25">
      <c r="A26708" t="s">
        <v>44147</v>
      </c>
      <c r="B26708" t="s">
        <v>44148</v>
      </c>
    </row>
    <row r="26709" spans="1:2" x14ac:dyDescent="0.25">
      <c r="A26709" t="s">
        <v>44149</v>
      </c>
      <c r="B26709" t="s">
        <v>44150</v>
      </c>
    </row>
    <row r="26710" spans="1:2" x14ac:dyDescent="0.25">
      <c r="A26710" t="s">
        <v>44151</v>
      </c>
      <c r="B26710" t="s">
        <v>44152</v>
      </c>
    </row>
    <row r="26711" spans="1:2" x14ac:dyDescent="0.25">
      <c r="A26711" t="s">
        <v>44153</v>
      </c>
      <c r="B26711" t="s">
        <v>44154</v>
      </c>
    </row>
    <row r="26712" spans="1:2" x14ac:dyDescent="0.25">
      <c r="A26712" t="s">
        <v>44155</v>
      </c>
      <c r="B26712" t="s">
        <v>44156</v>
      </c>
    </row>
    <row r="26713" spans="1:2" x14ac:dyDescent="0.25">
      <c r="A26713" t="s">
        <v>44157</v>
      </c>
      <c r="B26713" t="s">
        <v>44158</v>
      </c>
    </row>
    <row r="26714" spans="1:2" x14ac:dyDescent="0.25">
      <c r="A26714" t="s">
        <v>44159</v>
      </c>
      <c r="B26714" t="s">
        <v>44160</v>
      </c>
    </row>
    <row r="26715" spans="1:2" x14ac:dyDescent="0.25">
      <c r="A26715" t="s">
        <v>44161</v>
      </c>
      <c r="B26715" t="s">
        <v>44162</v>
      </c>
    </row>
    <row r="26716" spans="1:2" x14ac:dyDescent="0.25">
      <c r="A26716" t="s">
        <v>44163</v>
      </c>
      <c r="B26716" t="s">
        <v>44164</v>
      </c>
    </row>
    <row r="26717" spans="1:2" x14ac:dyDescent="0.25">
      <c r="A26717" t="s">
        <v>44165</v>
      </c>
      <c r="B26717" t="s">
        <v>44166</v>
      </c>
    </row>
    <row r="26718" spans="1:2" x14ac:dyDescent="0.25">
      <c r="A26718" t="s">
        <v>44167</v>
      </c>
      <c r="B26718" t="s">
        <v>44168</v>
      </c>
    </row>
    <row r="26719" spans="1:2" x14ac:dyDescent="0.25">
      <c r="A26719" t="s">
        <v>44169</v>
      </c>
      <c r="B26719" t="s">
        <v>44170</v>
      </c>
    </row>
    <row r="26720" spans="1:2" x14ac:dyDescent="0.25">
      <c r="A26720" t="s">
        <v>44171</v>
      </c>
      <c r="B26720" t="s">
        <v>44172</v>
      </c>
    </row>
    <row r="26721" spans="1:2" x14ac:dyDescent="0.25">
      <c r="A26721" t="s">
        <v>44173</v>
      </c>
      <c r="B26721" t="s">
        <v>44174</v>
      </c>
    </row>
    <row r="26722" spans="1:2" x14ac:dyDescent="0.25">
      <c r="A26722" t="s">
        <v>44175</v>
      </c>
      <c r="B26722" t="s">
        <v>44176</v>
      </c>
    </row>
    <row r="26723" spans="1:2" x14ac:dyDescent="0.25">
      <c r="A26723" t="s">
        <v>44177</v>
      </c>
      <c r="B26723" t="s">
        <v>44178</v>
      </c>
    </row>
    <row r="26724" spans="1:2" x14ac:dyDescent="0.25">
      <c r="A26724" t="s">
        <v>44179</v>
      </c>
      <c r="B26724" t="s">
        <v>1894</v>
      </c>
    </row>
    <row r="26725" spans="1:2" x14ac:dyDescent="0.25">
      <c r="A26725" t="s">
        <v>44180</v>
      </c>
      <c r="B26725" t="s">
        <v>44181</v>
      </c>
    </row>
    <row r="26726" spans="1:2" x14ac:dyDescent="0.25">
      <c r="A26726" t="s">
        <v>44182</v>
      </c>
      <c r="B26726" t="s">
        <v>44183</v>
      </c>
    </row>
    <row r="26727" spans="1:2" x14ac:dyDescent="0.25">
      <c r="A26727" t="s">
        <v>44184</v>
      </c>
      <c r="B26727" t="s">
        <v>44185</v>
      </c>
    </row>
    <row r="26728" spans="1:2" x14ac:dyDescent="0.25">
      <c r="A26728" t="s">
        <v>44186</v>
      </c>
      <c r="B26728" t="s">
        <v>44187</v>
      </c>
    </row>
    <row r="26729" spans="1:2" x14ac:dyDescent="0.25">
      <c r="A26729" t="s">
        <v>44188</v>
      </c>
      <c r="B26729" t="s">
        <v>44189</v>
      </c>
    </row>
    <row r="26730" spans="1:2" x14ac:dyDescent="0.25">
      <c r="A26730" t="s">
        <v>44190</v>
      </c>
      <c r="B26730" t="s">
        <v>44191</v>
      </c>
    </row>
    <row r="26731" spans="1:2" x14ac:dyDescent="0.25">
      <c r="A26731" t="s">
        <v>44192</v>
      </c>
      <c r="B26731" t="s">
        <v>44193</v>
      </c>
    </row>
    <row r="26732" spans="1:2" x14ac:dyDescent="0.25">
      <c r="A26732" t="s">
        <v>44194</v>
      </c>
      <c r="B26732" t="s">
        <v>44195</v>
      </c>
    </row>
    <row r="26733" spans="1:2" x14ac:dyDescent="0.25">
      <c r="A26733" t="s">
        <v>44196</v>
      </c>
      <c r="B26733" t="s">
        <v>44197</v>
      </c>
    </row>
    <row r="26734" spans="1:2" x14ac:dyDescent="0.25">
      <c r="A26734" t="s">
        <v>44198</v>
      </c>
      <c r="B26734" t="s">
        <v>44199</v>
      </c>
    </row>
    <row r="26735" spans="1:2" x14ac:dyDescent="0.25">
      <c r="A26735" t="s">
        <v>44200</v>
      </c>
      <c r="B26735" t="s">
        <v>44201</v>
      </c>
    </row>
    <row r="26736" spans="1:2" x14ac:dyDescent="0.25">
      <c r="A26736" t="s">
        <v>44202</v>
      </c>
      <c r="B26736" t="s">
        <v>44203</v>
      </c>
    </row>
    <row r="26737" spans="1:2" x14ac:dyDescent="0.25">
      <c r="A26737" t="s">
        <v>44204</v>
      </c>
      <c r="B26737" t="s">
        <v>44205</v>
      </c>
    </row>
    <row r="26738" spans="1:2" x14ac:dyDescent="0.25">
      <c r="A26738" t="s">
        <v>44206</v>
      </c>
      <c r="B26738" t="s">
        <v>44207</v>
      </c>
    </row>
    <row r="26739" spans="1:2" x14ac:dyDescent="0.25">
      <c r="A26739" t="s">
        <v>44208</v>
      </c>
      <c r="B26739" t="s">
        <v>44209</v>
      </c>
    </row>
    <row r="26740" spans="1:2" x14ac:dyDescent="0.25">
      <c r="A26740" t="s">
        <v>44210</v>
      </c>
      <c r="B26740" t="s">
        <v>44211</v>
      </c>
    </row>
    <row r="26741" spans="1:2" x14ac:dyDescent="0.25">
      <c r="A26741" t="s">
        <v>44212</v>
      </c>
      <c r="B26741" t="s">
        <v>44213</v>
      </c>
    </row>
    <row r="26742" spans="1:2" x14ac:dyDescent="0.25">
      <c r="A26742" t="s">
        <v>44214</v>
      </c>
      <c r="B26742" t="s">
        <v>44215</v>
      </c>
    </row>
    <row r="26743" spans="1:2" x14ac:dyDescent="0.25">
      <c r="A26743" t="s">
        <v>44216</v>
      </c>
      <c r="B26743" t="s">
        <v>44217</v>
      </c>
    </row>
    <row r="26744" spans="1:2" x14ac:dyDescent="0.25">
      <c r="A26744" t="s">
        <v>44218</v>
      </c>
      <c r="B26744" t="s">
        <v>44219</v>
      </c>
    </row>
    <row r="26745" spans="1:2" x14ac:dyDescent="0.25">
      <c r="A26745" t="s">
        <v>44220</v>
      </c>
      <c r="B26745" t="s">
        <v>44221</v>
      </c>
    </row>
    <row r="26746" spans="1:2" x14ac:dyDescent="0.25">
      <c r="A26746" t="s">
        <v>44222</v>
      </c>
      <c r="B26746" t="s">
        <v>44223</v>
      </c>
    </row>
    <row r="26747" spans="1:2" x14ac:dyDescent="0.25">
      <c r="A26747" t="s">
        <v>44224</v>
      </c>
      <c r="B26747" t="s">
        <v>44225</v>
      </c>
    </row>
    <row r="26748" spans="1:2" x14ac:dyDescent="0.25">
      <c r="A26748" t="s">
        <v>44226</v>
      </c>
      <c r="B26748" t="s">
        <v>44227</v>
      </c>
    </row>
    <row r="26749" spans="1:2" x14ac:dyDescent="0.25">
      <c r="A26749" t="s">
        <v>44228</v>
      </c>
      <c r="B26749" t="s">
        <v>44229</v>
      </c>
    </row>
    <row r="26750" spans="1:2" x14ac:dyDescent="0.25">
      <c r="A26750" t="s">
        <v>44230</v>
      </c>
      <c r="B26750" t="s">
        <v>8720</v>
      </c>
    </row>
    <row r="26751" spans="1:2" x14ac:dyDescent="0.25">
      <c r="A26751" t="s">
        <v>44231</v>
      </c>
      <c r="B26751" t="s">
        <v>44232</v>
      </c>
    </row>
    <row r="26752" spans="1:2" x14ac:dyDescent="0.25">
      <c r="A26752" t="s">
        <v>44233</v>
      </c>
      <c r="B26752" t="s">
        <v>44234</v>
      </c>
    </row>
    <row r="26753" spans="1:2" x14ac:dyDescent="0.25">
      <c r="A26753" t="s">
        <v>44235</v>
      </c>
      <c r="B26753" t="s">
        <v>44236</v>
      </c>
    </row>
    <row r="26754" spans="1:2" x14ac:dyDescent="0.25">
      <c r="A26754" t="s">
        <v>44237</v>
      </c>
      <c r="B26754" t="s">
        <v>44238</v>
      </c>
    </row>
    <row r="26755" spans="1:2" x14ac:dyDescent="0.25">
      <c r="A26755" t="s">
        <v>44239</v>
      </c>
      <c r="B26755" t="s">
        <v>44240</v>
      </c>
    </row>
    <row r="26756" spans="1:2" x14ac:dyDescent="0.25">
      <c r="A26756" t="s">
        <v>44241</v>
      </c>
      <c r="B26756" t="s">
        <v>44242</v>
      </c>
    </row>
    <row r="26757" spans="1:2" x14ac:dyDescent="0.25">
      <c r="A26757" t="s">
        <v>44243</v>
      </c>
      <c r="B26757" t="s">
        <v>44244</v>
      </c>
    </row>
    <row r="26758" spans="1:2" x14ac:dyDescent="0.25">
      <c r="A26758" t="s">
        <v>44245</v>
      </c>
      <c r="B26758" t="s">
        <v>44246</v>
      </c>
    </row>
    <row r="26759" spans="1:2" x14ac:dyDescent="0.25">
      <c r="A26759" t="s">
        <v>44247</v>
      </c>
      <c r="B26759" t="s">
        <v>44248</v>
      </c>
    </row>
    <row r="26760" spans="1:2" x14ac:dyDescent="0.25">
      <c r="A26760" t="s">
        <v>44249</v>
      </c>
      <c r="B26760" t="s">
        <v>44250</v>
      </c>
    </row>
    <row r="26761" spans="1:2" x14ac:dyDescent="0.25">
      <c r="A26761" t="s">
        <v>44251</v>
      </c>
      <c r="B26761" t="s">
        <v>44252</v>
      </c>
    </row>
    <row r="26762" spans="1:2" x14ac:dyDescent="0.25">
      <c r="A26762" t="s">
        <v>44253</v>
      </c>
      <c r="B26762" t="s">
        <v>44254</v>
      </c>
    </row>
    <row r="26763" spans="1:2" x14ac:dyDescent="0.25">
      <c r="A26763" t="s">
        <v>44255</v>
      </c>
      <c r="B26763" t="s">
        <v>44256</v>
      </c>
    </row>
    <row r="26764" spans="1:2" x14ac:dyDescent="0.25">
      <c r="A26764" t="s">
        <v>44257</v>
      </c>
      <c r="B26764" t="s">
        <v>44258</v>
      </c>
    </row>
    <row r="26765" spans="1:2" x14ac:dyDescent="0.25">
      <c r="A26765" t="s">
        <v>44259</v>
      </c>
      <c r="B26765" t="s">
        <v>44260</v>
      </c>
    </row>
    <row r="26766" spans="1:2" x14ac:dyDescent="0.25">
      <c r="A26766" t="s">
        <v>44261</v>
      </c>
      <c r="B26766" t="s">
        <v>44262</v>
      </c>
    </row>
    <row r="26767" spans="1:2" x14ac:dyDescent="0.25">
      <c r="A26767" t="s">
        <v>44263</v>
      </c>
      <c r="B26767" t="s">
        <v>44264</v>
      </c>
    </row>
    <row r="26768" spans="1:2" x14ac:dyDescent="0.25">
      <c r="A26768" t="s">
        <v>44265</v>
      </c>
      <c r="B26768" t="s">
        <v>44266</v>
      </c>
    </row>
    <row r="26769" spans="1:2" x14ac:dyDescent="0.25">
      <c r="A26769" t="s">
        <v>44267</v>
      </c>
      <c r="B26769" t="s">
        <v>44268</v>
      </c>
    </row>
    <row r="26770" spans="1:2" x14ac:dyDescent="0.25">
      <c r="A26770" t="s">
        <v>44269</v>
      </c>
      <c r="B26770" t="s">
        <v>44270</v>
      </c>
    </row>
    <row r="26771" spans="1:2" x14ac:dyDescent="0.25">
      <c r="A26771" t="s">
        <v>44271</v>
      </c>
      <c r="B26771" t="s">
        <v>44272</v>
      </c>
    </row>
    <row r="26772" spans="1:2" x14ac:dyDescent="0.25">
      <c r="A26772" t="s">
        <v>44273</v>
      </c>
      <c r="B26772" t="s">
        <v>44274</v>
      </c>
    </row>
    <row r="26773" spans="1:2" x14ac:dyDescent="0.25">
      <c r="A26773" t="s">
        <v>44275</v>
      </c>
      <c r="B26773" t="s">
        <v>1972</v>
      </c>
    </row>
    <row r="26774" spans="1:2" x14ac:dyDescent="0.25">
      <c r="A26774" t="s">
        <v>44276</v>
      </c>
      <c r="B26774" t="s">
        <v>44277</v>
      </c>
    </row>
    <row r="26775" spans="1:2" x14ac:dyDescent="0.25">
      <c r="A26775" t="s">
        <v>44278</v>
      </c>
      <c r="B26775" t="s">
        <v>44279</v>
      </c>
    </row>
    <row r="26776" spans="1:2" x14ac:dyDescent="0.25">
      <c r="A26776" t="s">
        <v>44280</v>
      </c>
      <c r="B26776" t="s">
        <v>44281</v>
      </c>
    </row>
    <row r="26777" spans="1:2" x14ac:dyDescent="0.25">
      <c r="A26777" t="s">
        <v>44282</v>
      </c>
      <c r="B26777" t="s">
        <v>44283</v>
      </c>
    </row>
    <row r="26778" spans="1:2" x14ac:dyDescent="0.25">
      <c r="A26778" t="s">
        <v>44284</v>
      </c>
      <c r="B26778" t="s">
        <v>44285</v>
      </c>
    </row>
    <row r="26779" spans="1:2" x14ac:dyDescent="0.25">
      <c r="A26779" t="s">
        <v>44286</v>
      </c>
      <c r="B26779" t="s">
        <v>44287</v>
      </c>
    </row>
    <row r="26780" spans="1:2" x14ac:dyDescent="0.25">
      <c r="A26780" t="s">
        <v>44288</v>
      </c>
      <c r="B26780" t="s">
        <v>44289</v>
      </c>
    </row>
    <row r="26781" spans="1:2" x14ac:dyDescent="0.25">
      <c r="A26781" t="s">
        <v>44290</v>
      </c>
      <c r="B26781" t="s">
        <v>44291</v>
      </c>
    </row>
    <row r="26782" spans="1:2" x14ac:dyDescent="0.25">
      <c r="A26782" t="s">
        <v>44292</v>
      </c>
      <c r="B26782" t="s">
        <v>44293</v>
      </c>
    </row>
    <row r="26783" spans="1:2" x14ac:dyDescent="0.25">
      <c r="A26783" t="s">
        <v>44294</v>
      </c>
      <c r="B26783" t="s">
        <v>44295</v>
      </c>
    </row>
    <row r="26784" spans="1:2" x14ac:dyDescent="0.25">
      <c r="A26784" t="s">
        <v>44296</v>
      </c>
      <c r="B26784" t="s">
        <v>44297</v>
      </c>
    </row>
    <row r="26785" spans="1:2" x14ac:dyDescent="0.25">
      <c r="A26785" t="s">
        <v>44298</v>
      </c>
      <c r="B26785" t="s">
        <v>44299</v>
      </c>
    </row>
    <row r="26786" spans="1:2" x14ac:dyDescent="0.25">
      <c r="A26786" t="s">
        <v>44300</v>
      </c>
      <c r="B26786" t="s">
        <v>44301</v>
      </c>
    </row>
    <row r="26787" spans="1:2" x14ac:dyDescent="0.25">
      <c r="A26787" t="s">
        <v>44302</v>
      </c>
      <c r="B26787" t="s">
        <v>44303</v>
      </c>
    </row>
    <row r="26788" spans="1:2" x14ac:dyDescent="0.25">
      <c r="A26788" t="s">
        <v>44304</v>
      </c>
      <c r="B26788" t="s">
        <v>44305</v>
      </c>
    </row>
    <row r="26789" spans="1:2" x14ac:dyDescent="0.25">
      <c r="A26789" t="s">
        <v>44306</v>
      </c>
      <c r="B26789" t="s">
        <v>44307</v>
      </c>
    </row>
    <row r="26790" spans="1:2" x14ac:dyDescent="0.25">
      <c r="A26790" t="s">
        <v>44308</v>
      </c>
      <c r="B26790" t="s">
        <v>44309</v>
      </c>
    </row>
    <row r="26791" spans="1:2" x14ac:dyDescent="0.25">
      <c r="A26791" t="s">
        <v>44310</v>
      </c>
      <c r="B26791" t="s">
        <v>44311</v>
      </c>
    </row>
    <row r="26792" spans="1:2" x14ac:dyDescent="0.25">
      <c r="A26792" t="s">
        <v>44312</v>
      </c>
      <c r="B26792" t="s">
        <v>44313</v>
      </c>
    </row>
    <row r="26793" spans="1:2" x14ac:dyDescent="0.25">
      <c r="A26793" t="s">
        <v>44314</v>
      </c>
      <c r="B26793" t="s">
        <v>44315</v>
      </c>
    </row>
    <row r="26794" spans="1:2" x14ac:dyDescent="0.25">
      <c r="A26794" t="s">
        <v>44316</v>
      </c>
      <c r="B26794" t="s">
        <v>44317</v>
      </c>
    </row>
    <row r="26795" spans="1:2" x14ac:dyDescent="0.25">
      <c r="A26795" t="s">
        <v>44318</v>
      </c>
      <c r="B26795" t="s">
        <v>44319</v>
      </c>
    </row>
    <row r="26796" spans="1:2" x14ac:dyDescent="0.25">
      <c r="A26796" t="s">
        <v>44320</v>
      </c>
      <c r="B26796" t="s">
        <v>44321</v>
      </c>
    </row>
    <row r="26797" spans="1:2" x14ac:dyDescent="0.25">
      <c r="A26797" t="s">
        <v>44322</v>
      </c>
      <c r="B26797" t="s">
        <v>44323</v>
      </c>
    </row>
    <row r="26798" spans="1:2" x14ac:dyDescent="0.25">
      <c r="A26798" t="s">
        <v>44324</v>
      </c>
      <c r="B26798" t="s">
        <v>44325</v>
      </c>
    </row>
    <row r="26799" spans="1:2" x14ac:dyDescent="0.25">
      <c r="A26799" t="s">
        <v>44326</v>
      </c>
      <c r="B26799" t="s">
        <v>44327</v>
      </c>
    </row>
    <row r="26800" spans="1:2" x14ac:dyDescent="0.25">
      <c r="A26800" t="s">
        <v>44328</v>
      </c>
      <c r="B26800" t="s">
        <v>44329</v>
      </c>
    </row>
    <row r="26801" spans="1:2" x14ac:dyDescent="0.25">
      <c r="A26801" t="s">
        <v>44330</v>
      </c>
      <c r="B26801" t="s">
        <v>44331</v>
      </c>
    </row>
    <row r="26802" spans="1:2" x14ac:dyDescent="0.25">
      <c r="A26802" t="s">
        <v>44332</v>
      </c>
      <c r="B26802" t="s">
        <v>44333</v>
      </c>
    </row>
    <row r="26803" spans="1:2" x14ac:dyDescent="0.25">
      <c r="A26803" t="s">
        <v>44334</v>
      </c>
      <c r="B26803" t="s">
        <v>44335</v>
      </c>
    </row>
    <row r="26804" spans="1:2" x14ac:dyDescent="0.25">
      <c r="A26804" t="s">
        <v>44336</v>
      </c>
      <c r="B26804" t="s">
        <v>44337</v>
      </c>
    </row>
    <row r="26805" spans="1:2" x14ac:dyDescent="0.25">
      <c r="A26805" t="s">
        <v>44338</v>
      </c>
      <c r="B26805" t="s">
        <v>44339</v>
      </c>
    </row>
    <row r="26806" spans="1:2" x14ac:dyDescent="0.25">
      <c r="A26806" t="s">
        <v>44340</v>
      </c>
      <c r="B26806" t="s">
        <v>44341</v>
      </c>
    </row>
    <row r="26807" spans="1:2" x14ac:dyDescent="0.25">
      <c r="A26807" t="s">
        <v>44342</v>
      </c>
      <c r="B26807" t="s">
        <v>44343</v>
      </c>
    </row>
    <row r="26808" spans="1:2" x14ac:dyDescent="0.25">
      <c r="A26808" t="s">
        <v>44344</v>
      </c>
      <c r="B26808" t="s">
        <v>44345</v>
      </c>
    </row>
    <row r="26809" spans="1:2" x14ac:dyDescent="0.25">
      <c r="A26809" t="s">
        <v>44346</v>
      </c>
      <c r="B26809" t="s">
        <v>44347</v>
      </c>
    </row>
    <row r="26810" spans="1:2" x14ac:dyDescent="0.25">
      <c r="A26810" t="s">
        <v>44348</v>
      </c>
      <c r="B26810" t="s">
        <v>44349</v>
      </c>
    </row>
    <row r="26811" spans="1:2" x14ac:dyDescent="0.25">
      <c r="A26811" t="s">
        <v>44350</v>
      </c>
      <c r="B26811" t="s">
        <v>44351</v>
      </c>
    </row>
    <row r="26812" spans="1:2" x14ac:dyDescent="0.25">
      <c r="A26812" t="s">
        <v>44352</v>
      </c>
      <c r="B26812" t="s">
        <v>44353</v>
      </c>
    </row>
    <row r="26813" spans="1:2" x14ac:dyDescent="0.25">
      <c r="A26813" t="s">
        <v>44354</v>
      </c>
      <c r="B26813" t="s">
        <v>44355</v>
      </c>
    </row>
    <row r="26814" spans="1:2" x14ac:dyDescent="0.25">
      <c r="A26814" t="s">
        <v>44356</v>
      </c>
      <c r="B26814" t="s">
        <v>44357</v>
      </c>
    </row>
    <row r="26815" spans="1:2" x14ac:dyDescent="0.25">
      <c r="A26815" t="s">
        <v>44358</v>
      </c>
      <c r="B26815" t="s">
        <v>44359</v>
      </c>
    </row>
    <row r="26816" spans="1:2" x14ac:dyDescent="0.25">
      <c r="A26816" t="s">
        <v>44360</v>
      </c>
      <c r="B26816" t="s">
        <v>44361</v>
      </c>
    </row>
    <row r="26817" spans="1:2" x14ac:dyDescent="0.25">
      <c r="A26817" t="s">
        <v>44362</v>
      </c>
      <c r="B26817" t="s">
        <v>44363</v>
      </c>
    </row>
    <row r="26818" spans="1:2" x14ac:dyDescent="0.25">
      <c r="A26818" t="s">
        <v>44364</v>
      </c>
      <c r="B26818" t="s">
        <v>7401</v>
      </c>
    </row>
    <row r="26819" spans="1:2" x14ac:dyDescent="0.25">
      <c r="A26819" t="s">
        <v>44365</v>
      </c>
      <c r="B26819" t="s">
        <v>44366</v>
      </c>
    </row>
    <row r="26820" spans="1:2" x14ac:dyDescent="0.25">
      <c r="A26820" t="s">
        <v>44367</v>
      </c>
      <c r="B26820" t="s">
        <v>44368</v>
      </c>
    </row>
    <row r="26821" spans="1:2" x14ac:dyDescent="0.25">
      <c r="A26821" t="s">
        <v>44369</v>
      </c>
      <c r="B26821" t="s">
        <v>44370</v>
      </c>
    </row>
    <row r="26822" spans="1:2" x14ac:dyDescent="0.25">
      <c r="A26822" t="s">
        <v>44371</v>
      </c>
      <c r="B26822" t="s">
        <v>44372</v>
      </c>
    </row>
    <row r="26823" spans="1:2" x14ac:dyDescent="0.25">
      <c r="A26823" t="s">
        <v>44373</v>
      </c>
      <c r="B26823" t="s">
        <v>44374</v>
      </c>
    </row>
    <row r="26824" spans="1:2" x14ac:dyDescent="0.25">
      <c r="A26824" t="s">
        <v>44375</v>
      </c>
      <c r="B26824" t="s">
        <v>44376</v>
      </c>
    </row>
    <row r="26825" spans="1:2" x14ac:dyDescent="0.25">
      <c r="A26825" t="s">
        <v>44377</v>
      </c>
      <c r="B26825" t="s">
        <v>44378</v>
      </c>
    </row>
    <row r="26826" spans="1:2" x14ac:dyDescent="0.25">
      <c r="A26826" t="s">
        <v>44379</v>
      </c>
      <c r="B26826" t="s">
        <v>44380</v>
      </c>
    </row>
    <row r="26827" spans="1:2" x14ac:dyDescent="0.25">
      <c r="A26827" t="s">
        <v>44381</v>
      </c>
      <c r="B26827" t="s">
        <v>44382</v>
      </c>
    </row>
    <row r="26828" spans="1:2" x14ac:dyDescent="0.25">
      <c r="A26828" t="s">
        <v>44383</v>
      </c>
      <c r="B26828" t="s">
        <v>44384</v>
      </c>
    </row>
    <row r="26829" spans="1:2" x14ac:dyDescent="0.25">
      <c r="A26829" t="s">
        <v>44385</v>
      </c>
      <c r="B26829" t="s">
        <v>44386</v>
      </c>
    </row>
    <row r="26830" spans="1:2" x14ac:dyDescent="0.25">
      <c r="A26830" t="s">
        <v>44387</v>
      </c>
      <c r="B26830" t="s">
        <v>44388</v>
      </c>
    </row>
    <row r="26831" spans="1:2" x14ac:dyDescent="0.25">
      <c r="A26831" t="s">
        <v>44389</v>
      </c>
      <c r="B26831" t="s">
        <v>44390</v>
      </c>
    </row>
    <row r="26832" spans="1:2" x14ac:dyDescent="0.25">
      <c r="A26832" t="s">
        <v>44391</v>
      </c>
      <c r="B26832" t="s">
        <v>44392</v>
      </c>
    </row>
    <row r="26833" spans="1:2" x14ac:dyDescent="0.25">
      <c r="A26833" t="s">
        <v>44393</v>
      </c>
      <c r="B26833" t="s">
        <v>44394</v>
      </c>
    </row>
    <row r="26834" spans="1:2" x14ac:dyDescent="0.25">
      <c r="A26834" t="s">
        <v>44395</v>
      </c>
      <c r="B26834" t="s">
        <v>44396</v>
      </c>
    </row>
    <row r="26835" spans="1:2" x14ac:dyDescent="0.25">
      <c r="A26835" t="s">
        <v>44397</v>
      </c>
      <c r="B26835" t="s">
        <v>44398</v>
      </c>
    </row>
    <row r="26836" spans="1:2" x14ac:dyDescent="0.25">
      <c r="A26836" t="s">
        <v>44399</v>
      </c>
      <c r="B26836" t="s">
        <v>44400</v>
      </c>
    </row>
    <row r="26837" spans="1:2" x14ac:dyDescent="0.25">
      <c r="A26837" t="s">
        <v>44401</v>
      </c>
      <c r="B26837" t="s">
        <v>44402</v>
      </c>
    </row>
    <row r="26838" spans="1:2" x14ac:dyDescent="0.25">
      <c r="A26838" t="s">
        <v>44403</v>
      </c>
      <c r="B26838" t="s">
        <v>44404</v>
      </c>
    </row>
    <row r="26839" spans="1:2" x14ac:dyDescent="0.25">
      <c r="A26839" t="s">
        <v>44405</v>
      </c>
      <c r="B26839" t="s">
        <v>44406</v>
      </c>
    </row>
    <row r="26840" spans="1:2" x14ac:dyDescent="0.25">
      <c r="A26840" t="s">
        <v>44407</v>
      </c>
      <c r="B26840" t="s">
        <v>44408</v>
      </c>
    </row>
    <row r="26841" spans="1:2" x14ac:dyDescent="0.25">
      <c r="A26841" t="s">
        <v>44409</v>
      </c>
      <c r="B26841" t="s">
        <v>44410</v>
      </c>
    </row>
    <row r="26842" spans="1:2" x14ac:dyDescent="0.25">
      <c r="A26842" t="s">
        <v>44411</v>
      </c>
      <c r="B26842" t="s">
        <v>44412</v>
      </c>
    </row>
    <row r="26843" spans="1:2" x14ac:dyDescent="0.25">
      <c r="A26843" t="s">
        <v>44413</v>
      </c>
      <c r="B26843" t="s">
        <v>44414</v>
      </c>
    </row>
    <row r="26844" spans="1:2" x14ac:dyDescent="0.25">
      <c r="A26844" t="s">
        <v>44415</v>
      </c>
      <c r="B26844" t="s">
        <v>44416</v>
      </c>
    </row>
    <row r="26845" spans="1:2" x14ac:dyDescent="0.25">
      <c r="A26845" t="s">
        <v>44417</v>
      </c>
      <c r="B26845" t="s">
        <v>44418</v>
      </c>
    </row>
    <row r="26846" spans="1:2" x14ac:dyDescent="0.25">
      <c r="A26846" t="s">
        <v>44419</v>
      </c>
      <c r="B26846" t="s">
        <v>44420</v>
      </c>
    </row>
    <row r="26847" spans="1:2" x14ac:dyDescent="0.25">
      <c r="A26847" t="s">
        <v>44421</v>
      </c>
      <c r="B26847" t="s">
        <v>44422</v>
      </c>
    </row>
    <row r="26848" spans="1:2" x14ac:dyDescent="0.25">
      <c r="A26848" t="s">
        <v>44423</v>
      </c>
      <c r="B26848" t="s">
        <v>44424</v>
      </c>
    </row>
    <row r="26849" spans="1:2" x14ac:dyDescent="0.25">
      <c r="A26849" t="s">
        <v>44425</v>
      </c>
      <c r="B26849" t="s">
        <v>44426</v>
      </c>
    </row>
    <row r="26850" spans="1:2" x14ac:dyDescent="0.25">
      <c r="A26850" t="s">
        <v>44427</v>
      </c>
      <c r="B26850" t="s">
        <v>44428</v>
      </c>
    </row>
    <row r="26851" spans="1:2" x14ac:dyDescent="0.25">
      <c r="A26851" t="s">
        <v>44429</v>
      </c>
      <c r="B26851" t="s">
        <v>44430</v>
      </c>
    </row>
    <row r="26852" spans="1:2" x14ac:dyDescent="0.25">
      <c r="A26852" t="s">
        <v>44431</v>
      </c>
      <c r="B26852" t="s">
        <v>44432</v>
      </c>
    </row>
    <row r="26853" spans="1:2" x14ac:dyDescent="0.25">
      <c r="A26853" t="s">
        <v>44433</v>
      </c>
      <c r="B26853" t="s">
        <v>18573</v>
      </c>
    </row>
    <row r="26854" spans="1:2" x14ac:dyDescent="0.25">
      <c r="A26854" t="s">
        <v>44434</v>
      </c>
      <c r="B26854" t="s">
        <v>44435</v>
      </c>
    </row>
    <row r="26855" spans="1:2" x14ac:dyDescent="0.25">
      <c r="A26855" t="s">
        <v>44436</v>
      </c>
      <c r="B26855" t="s">
        <v>44437</v>
      </c>
    </row>
    <row r="26856" spans="1:2" x14ac:dyDescent="0.25">
      <c r="A26856" t="s">
        <v>44438</v>
      </c>
      <c r="B26856" t="s">
        <v>44439</v>
      </c>
    </row>
    <row r="26857" spans="1:2" x14ac:dyDescent="0.25">
      <c r="A26857" t="s">
        <v>44440</v>
      </c>
      <c r="B26857" t="s">
        <v>44441</v>
      </c>
    </row>
    <row r="26858" spans="1:2" x14ac:dyDescent="0.25">
      <c r="A26858" t="s">
        <v>44442</v>
      </c>
      <c r="B26858" t="s">
        <v>44443</v>
      </c>
    </row>
    <row r="26859" spans="1:2" x14ac:dyDescent="0.25">
      <c r="A26859" t="s">
        <v>44444</v>
      </c>
      <c r="B26859" t="s">
        <v>44445</v>
      </c>
    </row>
    <row r="26860" spans="1:2" x14ac:dyDescent="0.25">
      <c r="A26860" t="s">
        <v>44446</v>
      </c>
      <c r="B26860" t="s">
        <v>44447</v>
      </c>
    </row>
    <row r="26861" spans="1:2" x14ac:dyDescent="0.25">
      <c r="A26861" t="s">
        <v>44448</v>
      </c>
      <c r="B26861" t="s">
        <v>44449</v>
      </c>
    </row>
    <row r="26862" spans="1:2" x14ac:dyDescent="0.25">
      <c r="A26862" t="s">
        <v>44450</v>
      </c>
      <c r="B26862" t="s">
        <v>44451</v>
      </c>
    </row>
    <row r="26863" spans="1:2" x14ac:dyDescent="0.25">
      <c r="A26863" t="s">
        <v>44452</v>
      </c>
      <c r="B26863" t="s">
        <v>44453</v>
      </c>
    </row>
    <row r="26864" spans="1:2" x14ac:dyDescent="0.25">
      <c r="A26864" t="s">
        <v>44454</v>
      </c>
      <c r="B26864" t="s">
        <v>44455</v>
      </c>
    </row>
    <row r="26865" spans="1:2" x14ac:dyDescent="0.25">
      <c r="A26865" t="s">
        <v>44456</v>
      </c>
      <c r="B26865" t="s">
        <v>44457</v>
      </c>
    </row>
    <row r="26866" spans="1:2" x14ac:dyDescent="0.25">
      <c r="A26866" t="s">
        <v>44458</v>
      </c>
      <c r="B26866" t="s">
        <v>44459</v>
      </c>
    </row>
    <row r="26867" spans="1:2" x14ac:dyDescent="0.25">
      <c r="A26867" t="s">
        <v>44460</v>
      </c>
      <c r="B26867" t="s">
        <v>44461</v>
      </c>
    </row>
    <row r="26868" spans="1:2" x14ac:dyDescent="0.25">
      <c r="A26868" t="s">
        <v>44462</v>
      </c>
      <c r="B26868" t="s">
        <v>44463</v>
      </c>
    </row>
    <row r="26869" spans="1:2" x14ac:dyDescent="0.25">
      <c r="A26869" t="s">
        <v>44464</v>
      </c>
      <c r="B26869" t="s">
        <v>44465</v>
      </c>
    </row>
    <row r="26870" spans="1:2" x14ac:dyDescent="0.25">
      <c r="A26870" t="s">
        <v>44466</v>
      </c>
      <c r="B26870" t="s">
        <v>44467</v>
      </c>
    </row>
    <row r="26871" spans="1:2" x14ac:dyDescent="0.25">
      <c r="A26871" t="s">
        <v>44468</v>
      </c>
      <c r="B26871" t="s">
        <v>44469</v>
      </c>
    </row>
    <row r="26872" spans="1:2" x14ac:dyDescent="0.25">
      <c r="A26872" t="s">
        <v>44470</v>
      </c>
      <c r="B26872" t="s">
        <v>44471</v>
      </c>
    </row>
    <row r="26873" spans="1:2" x14ac:dyDescent="0.25">
      <c r="A26873" t="s">
        <v>44472</v>
      </c>
      <c r="B26873" t="s">
        <v>44473</v>
      </c>
    </row>
    <row r="26874" spans="1:2" x14ac:dyDescent="0.25">
      <c r="A26874" t="s">
        <v>44474</v>
      </c>
      <c r="B26874" t="s">
        <v>9061</v>
      </c>
    </row>
    <row r="26875" spans="1:2" x14ac:dyDescent="0.25">
      <c r="A26875" t="s">
        <v>44475</v>
      </c>
      <c r="B26875" t="s">
        <v>44476</v>
      </c>
    </row>
    <row r="26876" spans="1:2" x14ac:dyDescent="0.25">
      <c r="A26876" t="s">
        <v>44477</v>
      </c>
      <c r="B26876" t="s">
        <v>44478</v>
      </c>
    </row>
    <row r="26877" spans="1:2" x14ac:dyDescent="0.25">
      <c r="A26877" t="s">
        <v>44479</v>
      </c>
      <c r="B26877" t="s">
        <v>44480</v>
      </c>
    </row>
    <row r="26878" spans="1:2" x14ac:dyDescent="0.25">
      <c r="A26878" t="s">
        <v>44481</v>
      </c>
      <c r="B26878" t="s">
        <v>44482</v>
      </c>
    </row>
    <row r="26879" spans="1:2" x14ac:dyDescent="0.25">
      <c r="A26879" t="s">
        <v>44483</v>
      </c>
      <c r="B26879" t="s">
        <v>44484</v>
      </c>
    </row>
    <row r="26880" spans="1:2" x14ac:dyDescent="0.25">
      <c r="A26880" t="s">
        <v>44485</v>
      </c>
      <c r="B26880" t="s">
        <v>44486</v>
      </c>
    </row>
    <row r="26881" spans="1:2" x14ac:dyDescent="0.25">
      <c r="A26881" t="s">
        <v>44487</v>
      </c>
      <c r="B26881" t="s">
        <v>44488</v>
      </c>
    </row>
    <row r="26882" spans="1:2" x14ac:dyDescent="0.25">
      <c r="A26882" t="s">
        <v>44489</v>
      </c>
      <c r="B26882" t="s">
        <v>44490</v>
      </c>
    </row>
    <row r="26883" spans="1:2" x14ac:dyDescent="0.25">
      <c r="A26883" t="s">
        <v>44491</v>
      </c>
      <c r="B26883" t="s">
        <v>44492</v>
      </c>
    </row>
    <row r="26884" spans="1:2" x14ac:dyDescent="0.25">
      <c r="A26884" t="s">
        <v>44493</v>
      </c>
      <c r="B26884" t="s">
        <v>9125</v>
      </c>
    </row>
    <row r="26885" spans="1:2" x14ac:dyDescent="0.25">
      <c r="A26885" t="s">
        <v>44494</v>
      </c>
      <c r="B26885" t="s">
        <v>44495</v>
      </c>
    </row>
    <row r="26886" spans="1:2" x14ac:dyDescent="0.25">
      <c r="A26886" t="s">
        <v>44496</v>
      </c>
      <c r="B26886" t="s">
        <v>44497</v>
      </c>
    </row>
    <row r="26887" spans="1:2" x14ac:dyDescent="0.25">
      <c r="A26887" t="s">
        <v>44498</v>
      </c>
      <c r="B26887" t="s">
        <v>44499</v>
      </c>
    </row>
    <row r="26888" spans="1:2" x14ac:dyDescent="0.25">
      <c r="A26888" t="s">
        <v>44500</v>
      </c>
      <c r="B26888" t="s">
        <v>44501</v>
      </c>
    </row>
    <row r="26889" spans="1:2" x14ac:dyDescent="0.25">
      <c r="A26889" t="s">
        <v>44502</v>
      </c>
      <c r="B26889" t="s">
        <v>44503</v>
      </c>
    </row>
    <row r="26890" spans="1:2" x14ac:dyDescent="0.25">
      <c r="A26890" t="s">
        <v>44504</v>
      </c>
      <c r="B26890" t="s">
        <v>44505</v>
      </c>
    </row>
    <row r="26891" spans="1:2" x14ac:dyDescent="0.25">
      <c r="A26891" t="s">
        <v>44506</v>
      </c>
      <c r="B26891" t="s">
        <v>44507</v>
      </c>
    </row>
    <row r="26892" spans="1:2" x14ac:dyDescent="0.25">
      <c r="A26892" t="s">
        <v>44508</v>
      </c>
      <c r="B26892" t="s">
        <v>44509</v>
      </c>
    </row>
    <row r="26893" spans="1:2" x14ac:dyDescent="0.25">
      <c r="A26893" t="s">
        <v>44510</v>
      </c>
      <c r="B26893" t="s">
        <v>44511</v>
      </c>
    </row>
    <row r="26894" spans="1:2" x14ac:dyDescent="0.25">
      <c r="A26894" t="s">
        <v>44512</v>
      </c>
      <c r="B26894" t="s">
        <v>44513</v>
      </c>
    </row>
    <row r="26895" spans="1:2" x14ac:dyDescent="0.25">
      <c r="A26895" t="s">
        <v>44514</v>
      </c>
      <c r="B26895" t="s">
        <v>44515</v>
      </c>
    </row>
    <row r="26896" spans="1:2" x14ac:dyDescent="0.25">
      <c r="A26896" t="s">
        <v>44516</v>
      </c>
      <c r="B26896" t="s">
        <v>44517</v>
      </c>
    </row>
    <row r="26897" spans="1:2" x14ac:dyDescent="0.25">
      <c r="A26897" t="s">
        <v>44518</v>
      </c>
      <c r="B26897" t="s">
        <v>44519</v>
      </c>
    </row>
    <row r="26898" spans="1:2" x14ac:dyDescent="0.25">
      <c r="A26898" t="s">
        <v>44520</v>
      </c>
      <c r="B26898" t="s">
        <v>44521</v>
      </c>
    </row>
    <row r="26899" spans="1:2" x14ac:dyDescent="0.25">
      <c r="A26899" t="s">
        <v>44522</v>
      </c>
      <c r="B26899" t="s">
        <v>44523</v>
      </c>
    </row>
    <row r="26900" spans="1:2" x14ac:dyDescent="0.25">
      <c r="A26900" t="s">
        <v>44524</v>
      </c>
      <c r="B26900" t="s">
        <v>90</v>
      </c>
    </row>
    <row r="26901" spans="1:2" x14ac:dyDescent="0.25">
      <c r="A26901" t="s">
        <v>44525</v>
      </c>
      <c r="B26901" t="s">
        <v>44526</v>
      </c>
    </row>
    <row r="26902" spans="1:2" x14ac:dyDescent="0.25">
      <c r="A26902" t="s">
        <v>44527</v>
      </c>
      <c r="B26902" t="s">
        <v>44528</v>
      </c>
    </row>
    <row r="26903" spans="1:2" x14ac:dyDescent="0.25">
      <c r="A26903" t="s">
        <v>44529</v>
      </c>
      <c r="B26903" t="s">
        <v>44530</v>
      </c>
    </row>
    <row r="26904" spans="1:2" x14ac:dyDescent="0.25">
      <c r="A26904" t="s">
        <v>44531</v>
      </c>
      <c r="B26904" t="s">
        <v>44532</v>
      </c>
    </row>
    <row r="26905" spans="1:2" x14ac:dyDescent="0.25">
      <c r="A26905" t="s">
        <v>44533</v>
      </c>
      <c r="B26905" t="s">
        <v>44534</v>
      </c>
    </row>
    <row r="26906" spans="1:2" x14ac:dyDescent="0.25">
      <c r="A26906" t="s">
        <v>44535</v>
      </c>
      <c r="B26906" t="s">
        <v>44536</v>
      </c>
    </row>
    <row r="26907" spans="1:2" x14ac:dyDescent="0.25">
      <c r="A26907" t="s">
        <v>44537</v>
      </c>
      <c r="B26907" t="s">
        <v>44538</v>
      </c>
    </row>
    <row r="26908" spans="1:2" x14ac:dyDescent="0.25">
      <c r="A26908" t="s">
        <v>44539</v>
      </c>
      <c r="B26908" t="s">
        <v>44540</v>
      </c>
    </row>
    <row r="26909" spans="1:2" x14ac:dyDescent="0.25">
      <c r="A26909" t="s">
        <v>44541</v>
      </c>
      <c r="B26909" t="s">
        <v>44542</v>
      </c>
    </row>
    <row r="26910" spans="1:2" x14ac:dyDescent="0.25">
      <c r="A26910" t="s">
        <v>44543</v>
      </c>
      <c r="B26910" t="s">
        <v>44544</v>
      </c>
    </row>
    <row r="26911" spans="1:2" x14ac:dyDescent="0.25">
      <c r="A26911" t="s">
        <v>44545</v>
      </c>
      <c r="B26911" t="s">
        <v>44546</v>
      </c>
    </row>
    <row r="26912" spans="1:2" x14ac:dyDescent="0.25">
      <c r="A26912" t="s">
        <v>44547</v>
      </c>
      <c r="B26912" t="s">
        <v>44548</v>
      </c>
    </row>
    <row r="26913" spans="1:2" x14ac:dyDescent="0.25">
      <c r="A26913" t="s">
        <v>44549</v>
      </c>
      <c r="B26913" t="s">
        <v>44550</v>
      </c>
    </row>
    <row r="26914" spans="1:2" x14ac:dyDescent="0.25">
      <c r="A26914" t="s">
        <v>44551</v>
      </c>
      <c r="B26914" t="s">
        <v>44552</v>
      </c>
    </row>
    <row r="26915" spans="1:2" x14ac:dyDescent="0.25">
      <c r="A26915" t="s">
        <v>44553</v>
      </c>
      <c r="B26915" t="s">
        <v>44554</v>
      </c>
    </row>
    <row r="26916" spans="1:2" x14ac:dyDescent="0.25">
      <c r="A26916" t="s">
        <v>44555</v>
      </c>
      <c r="B26916" t="s">
        <v>44556</v>
      </c>
    </row>
    <row r="26917" spans="1:2" x14ac:dyDescent="0.25">
      <c r="A26917" t="s">
        <v>44557</v>
      </c>
      <c r="B26917" t="s">
        <v>44558</v>
      </c>
    </row>
    <row r="26918" spans="1:2" x14ac:dyDescent="0.25">
      <c r="A26918" t="s">
        <v>44559</v>
      </c>
      <c r="B26918" t="s">
        <v>44560</v>
      </c>
    </row>
    <row r="26919" spans="1:2" x14ac:dyDescent="0.25">
      <c r="A26919" t="s">
        <v>44561</v>
      </c>
      <c r="B26919" t="s">
        <v>44562</v>
      </c>
    </row>
    <row r="26920" spans="1:2" x14ac:dyDescent="0.25">
      <c r="A26920" t="s">
        <v>44563</v>
      </c>
      <c r="B26920" t="s">
        <v>44564</v>
      </c>
    </row>
    <row r="26921" spans="1:2" x14ac:dyDescent="0.25">
      <c r="A26921" t="s">
        <v>44565</v>
      </c>
      <c r="B26921" t="s">
        <v>44566</v>
      </c>
    </row>
    <row r="26922" spans="1:2" x14ac:dyDescent="0.25">
      <c r="A26922" t="s">
        <v>44567</v>
      </c>
      <c r="B26922" t="s">
        <v>44568</v>
      </c>
    </row>
    <row r="26923" spans="1:2" x14ac:dyDescent="0.25">
      <c r="A26923" t="s">
        <v>44569</v>
      </c>
      <c r="B26923" t="s">
        <v>44570</v>
      </c>
    </row>
    <row r="26924" spans="1:2" x14ac:dyDescent="0.25">
      <c r="A26924" t="s">
        <v>44571</v>
      </c>
      <c r="B26924" t="s">
        <v>44572</v>
      </c>
    </row>
    <row r="26925" spans="1:2" x14ac:dyDescent="0.25">
      <c r="A26925" t="s">
        <v>44573</v>
      </c>
      <c r="B26925" t="s">
        <v>44574</v>
      </c>
    </row>
    <row r="26926" spans="1:2" x14ac:dyDescent="0.25">
      <c r="A26926" t="s">
        <v>44575</v>
      </c>
      <c r="B26926" t="s">
        <v>44576</v>
      </c>
    </row>
    <row r="26927" spans="1:2" x14ac:dyDescent="0.25">
      <c r="A26927" t="s">
        <v>44577</v>
      </c>
      <c r="B26927" t="s">
        <v>44578</v>
      </c>
    </row>
    <row r="26928" spans="1:2" x14ac:dyDescent="0.25">
      <c r="A26928" t="s">
        <v>44579</v>
      </c>
      <c r="B26928" t="s">
        <v>44580</v>
      </c>
    </row>
    <row r="26929" spans="1:2" x14ac:dyDescent="0.25">
      <c r="A26929" t="s">
        <v>44581</v>
      </c>
      <c r="B26929" t="s">
        <v>44582</v>
      </c>
    </row>
    <row r="26930" spans="1:2" x14ac:dyDescent="0.25">
      <c r="A26930" t="s">
        <v>44583</v>
      </c>
      <c r="B26930" t="s">
        <v>44584</v>
      </c>
    </row>
    <row r="26931" spans="1:2" x14ac:dyDescent="0.25">
      <c r="A26931" t="s">
        <v>44585</v>
      </c>
      <c r="B26931" t="s">
        <v>44586</v>
      </c>
    </row>
    <row r="26932" spans="1:2" x14ac:dyDescent="0.25">
      <c r="A26932" t="s">
        <v>44587</v>
      </c>
      <c r="B26932" t="s">
        <v>44588</v>
      </c>
    </row>
    <row r="26933" spans="1:2" x14ac:dyDescent="0.25">
      <c r="A26933" t="s">
        <v>9163</v>
      </c>
      <c r="B26933" t="s">
        <v>36280</v>
      </c>
    </row>
    <row r="26934" spans="1:2" x14ac:dyDescent="0.25">
      <c r="A26934" t="s">
        <v>44589</v>
      </c>
      <c r="B26934" t="s">
        <v>44590</v>
      </c>
    </row>
    <row r="26935" spans="1:2" x14ac:dyDescent="0.25">
      <c r="A26935" t="s">
        <v>9226</v>
      </c>
      <c r="B26935" t="s">
        <v>44591</v>
      </c>
    </row>
    <row r="26936" spans="1:2" x14ac:dyDescent="0.25">
      <c r="A26936" t="s">
        <v>44592</v>
      </c>
      <c r="B26936" t="s">
        <v>44593</v>
      </c>
    </row>
    <row r="26937" spans="1:2" x14ac:dyDescent="0.25">
      <c r="A26937" t="s">
        <v>44594</v>
      </c>
      <c r="B26937" t="s">
        <v>44595</v>
      </c>
    </row>
    <row r="26938" spans="1:2" x14ac:dyDescent="0.25">
      <c r="A26938" t="s">
        <v>44596</v>
      </c>
      <c r="B26938" t="s">
        <v>9208</v>
      </c>
    </row>
    <row r="26939" spans="1:2" x14ac:dyDescent="0.25">
      <c r="A26939" t="s">
        <v>44597</v>
      </c>
      <c r="B26939" t="s">
        <v>9208</v>
      </c>
    </row>
    <row r="26940" spans="1:2" x14ac:dyDescent="0.25">
      <c r="A26940" t="s">
        <v>44598</v>
      </c>
      <c r="B26940" t="s">
        <v>44599</v>
      </c>
    </row>
    <row r="26941" spans="1:2" x14ac:dyDescent="0.25">
      <c r="A26941" t="s">
        <v>44600</v>
      </c>
      <c r="B26941" t="s">
        <v>9184</v>
      </c>
    </row>
    <row r="26942" spans="1:2" x14ac:dyDescent="0.25">
      <c r="A26942" t="s">
        <v>44601</v>
      </c>
      <c r="B26942" t="s">
        <v>9214</v>
      </c>
    </row>
    <row r="26943" spans="1:2" x14ac:dyDescent="0.25">
      <c r="A26943" t="s">
        <v>44602</v>
      </c>
      <c r="B26943" t="s">
        <v>35420</v>
      </c>
    </row>
    <row r="26944" spans="1:2" x14ac:dyDescent="0.25">
      <c r="A26944" t="s">
        <v>44603</v>
      </c>
      <c r="B26944" t="s">
        <v>44604</v>
      </c>
    </row>
    <row r="26945" spans="1:2" x14ac:dyDescent="0.25">
      <c r="A26945" t="s">
        <v>44605</v>
      </c>
      <c r="B26945" t="s">
        <v>44606</v>
      </c>
    </row>
    <row r="26946" spans="1:2" x14ac:dyDescent="0.25">
      <c r="A26946" t="s">
        <v>44607</v>
      </c>
      <c r="B26946" t="s">
        <v>44608</v>
      </c>
    </row>
    <row r="26947" spans="1:2" x14ac:dyDescent="0.25">
      <c r="A26947" t="s">
        <v>44609</v>
      </c>
      <c r="B26947" t="s">
        <v>8816</v>
      </c>
    </row>
    <row r="26948" spans="1:2" x14ac:dyDescent="0.25">
      <c r="A26948" t="s">
        <v>44610</v>
      </c>
      <c r="B26948" t="s">
        <v>44611</v>
      </c>
    </row>
    <row r="26949" spans="1:2" x14ac:dyDescent="0.25">
      <c r="A26949" t="s">
        <v>44612</v>
      </c>
      <c r="B26949" t="s">
        <v>9208</v>
      </c>
    </row>
    <row r="26950" spans="1:2" x14ac:dyDescent="0.25">
      <c r="A26950" t="s">
        <v>44613</v>
      </c>
      <c r="B26950" t="s">
        <v>9208</v>
      </c>
    </row>
    <row r="26951" spans="1:2" x14ac:dyDescent="0.25">
      <c r="A26951" t="s">
        <v>44614</v>
      </c>
      <c r="B26951" t="s">
        <v>144</v>
      </c>
    </row>
    <row r="26952" spans="1:2" x14ac:dyDescent="0.25">
      <c r="A26952" t="s">
        <v>44615</v>
      </c>
      <c r="B26952" t="s">
        <v>144</v>
      </c>
    </row>
    <row r="26953" spans="1:2" x14ac:dyDescent="0.25">
      <c r="A26953" t="s">
        <v>44616</v>
      </c>
      <c r="B26953" t="s">
        <v>144</v>
      </c>
    </row>
    <row r="26954" spans="1:2" x14ac:dyDescent="0.25">
      <c r="A26954" t="s">
        <v>44617</v>
      </c>
      <c r="B26954" t="s">
        <v>52</v>
      </c>
    </row>
    <row r="26955" spans="1:2" x14ac:dyDescent="0.25">
      <c r="A26955" t="s">
        <v>44618</v>
      </c>
      <c r="B26955" t="s">
        <v>44619</v>
      </c>
    </row>
    <row r="26956" spans="1:2" x14ac:dyDescent="0.25">
      <c r="A26956" t="s">
        <v>44620</v>
      </c>
      <c r="B26956" t="s">
        <v>44621</v>
      </c>
    </row>
    <row r="26957" spans="1:2" x14ac:dyDescent="0.25">
      <c r="A26957" t="s">
        <v>44622</v>
      </c>
      <c r="B26957" t="s">
        <v>1139</v>
      </c>
    </row>
    <row r="26958" spans="1:2" x14ac:dyDescent="0.25">
      <c r="A26958" t="s">
        <v>44623</v>
      </c>
      <c r="B26958" t="s">
        <v>44624</v>
      </c>
    </row>
    <row r="26959" spans="1:2" x14ac:dyDescent="0.25">
      <c r="A26959" t="s">
        <v>44625</v>
      </c>
      <c r="B26959" t="s">
        <v>44626</v>
      </c>
    </row>
    <row r="26960" spans="1:2" x14ac:dyDescent="0.25">
      <c r="A26960" t="s">
        <v>44627</v>
      </c>
      <c r="B26960" t="s">
        <v>600</v>
      </c>
    </row>
    <row r="26961" spans="1:2" x14ac:dyDescent="0.25">
      <c r="A26961" t="s">
        <v>44628</v>
      </c>
      <c r="B26961" t="s">
        <v>252</v>
      </c>
    </row>
    <row r="26962" spans="1:2" x14ac:dyDescent="0.25">
      <c r="A26962" t="s">
        <v>44629</v>
      </c>
      <c r="B26962" t="s">
        <v>44630</v>
      </c>
    </row>
    <row r="26963" spans="1:2" x14ac:dyDescent="0.25">
      <c r="A26963" t="s">
        <v>44631</v>
      </c>
      <c r="B26963" t="s">
        <v>317</v>
      </c>
    </row>
    <row r="26964" spans="1:2" x14ac:dyDescent="0.25">
      <c r="A26964" t="s">
        <v>44632</v>
      </c>
      <c r="B26964" t="s">
        <v>195</v>
      </c>
    </row>
    <row r="26965" spans="1:2" x14ac:dyDescent="0.25">
      <c r="A26965" t="s">
        <v>44633</v>
      </c>
      <c r="B26965" t="s">
        <v>313</v>
      </c>
    </row>
    <row r="26966" spans="1:2" x14ac:dyDescent="0.25">
      <c r="A26966" t="s">
        <v>44634</v>
      </c>
      <c r="B26966" t="s">
        <v>119</v>
      </c>
    </row>
    <row r="26967" spans="1:2" x14ac:dyDescent="0.25">
      <c r="A26967" t="s">
        <v>44635</v>
      </c>
      <c r="B26967" t="s">
        <v>1693</v>
      </c>
    </row>
    <row r="26968" spans="1:2" x14ac:dyDescent="0.25">
      <c r="A26968" t="s">
        <v>44636</v>
      </c>
      <c r="B26968" t="s">
        <v>44637</v>
      </c>
    </row>
    <row r="26969" spans="1:2" x14ac:dyDescent="0.25">
      <c r="A26969" t="s">
        <v>44638</v>
      </c>
      <c r="B26969" t="s">
        <v>1424</v>
      </c>
    </row>
    <row r="26970" spans="1:2" x14ac:dyDescent="0.25">
      <c r="A26970" t="s">
        <v>44639</v>
      </c>
      <c r="B26970" t="s">
        <v>195</v>
      </c>
    </row>
    <row r="26971" spans="1:2" x14ac:dyDescent="0.25">
      <c r="A26971" t="s">
        <v>44640</v>
      </c>
      <c r="B26971" t="s">
        <v>195</v>
      </c>
    </row>
    <row r="26972" spans="1:2" x14ac:dyDescent="0.25">
      <c r="A26972" t="s">
        <v>44641</v>
      </c>
      <c r="B26972" t="s">
        <v>22</v>
      </c>
    </row>
    <row r="26973" spans="1:2" x14ac:dyDescent="0.25">
      <c r="A26973" t="s">
        <v>44642</v>
      </c>
      <c r="B26973" t="s">
        <v>42</v>
      </c>
    </row>
    <row r="26974" spans="1:2" x14ac:dyDescent="0.25">
      <c r="A26974" t="s">
        <v>44643</v>
      </c>
      <c r="B26974" t="s">
        <v>40</v>
      </c>
    </row>
    <row r="26975" spans="1:2" x14ac:dyDescent="0.25">
      <c r="A26975" t="s">
        <v>44644</v>
      </c>
      <c r="B26975" t="s">
        <v>40</v>
      </c>
    </row>
    <row r="26976" spans="1:2" x14ac:dyDescent="0.25">
      <c r="A26976" t="s">
        <v>44645</v>
      </c>
      <c r="B26976" t="s">
        <v>40</v>
      </c>
    </row>
    <row r="26977" spans="1:2" x14ac:dyDescent="0.25">
      <c r="A26977" t="s">
        <v>44646</v>
      </c>
      <c r="B26977" t="s">
        <v>44647</v>
      </c>
    </row>
    <row r="26978" spans="1:2" x14ac:dyDescent="0.25">
      <c r="A26978" t="s">
        <v>44648</v>
      </c>
      <c r="B26978" t="s">
        <v>731</v>
      </c>
    </row>
    <row r="26979" spans="1:2" x14ac:dyDescent="0.25">
      <c r="A26979" t="s">
        <v>44649</v>
      </c>
      <c r="B26979" t="s">
        <v>9</v>
      </c>
    </row>
    <row r="26980" spans="1:2" x14ac:dyDescent="0.25">
      <c r="A26980" t="s">
        <v>44650</v>
      </c>
      <c r="B26980" t="s">
        <v>9</v>
      </c>
    </row>
    <row r="26981" spans="1:2" x14ac:dyDescent="0.25">
      <c r="A26981" t="s">
        <v>44651</v>
      </c>
      <c r="B26981" t="s">
        <v>44652</v>
      </c>
    </row>
    <row r="26982" spans="1:2" x14ac:dyDescent="0.25">
      <c r="A26982" t="s">
        <v>44653</v>
      </c>
      <c r="B26982" t="s">
        <v>44654</v>
      </c>
    </row>
    <row r="26983" spans="1:2" x14ac:dyDescent="0.25">
      <c r="A26983" t="s">
        <v>44655</v>
      </c>
      <c r="B26983" t="s">
        <v>44656</v>
      </c>
    </row>
    <row r="26984" spans="1:2" x14ac:dyDescent="0.25">
      <c r="A26984" t="s">
        <v>44657</v>
      </c>
      <c r="B26984" t="s">
        <v>35</v>
      </c>
    </row>
    <row r="26985" spans="1:2" x14ac:dyDescent="0.25">
      <c r="A26985" t="s">
        <v>44658</v>
      </c>
      <c r="B26985" t="s">
        <v>435</v>
      </c>
    </row>
    <row r="26986" spans="1:2" x14ac:dyDescent="0.25">
      <c r="A26986" t="s">
        <v>44659</v>
      </c>
      <c r="B26986" t="s">
        <v>131</v>
      </c>
    </row>
    <row r="26987" spans="1:2" x14ac:dyDescent="0.25">
      <c r="A26987" t="s">
        <v>44660</v>
      </c>
      <c r="B26987" t="s">
        <v>52</v>
      </c>
    </row>
    <row r="26988" spans="1:2" x14ac:dyDescent="0.25">
      <c r="A26988" t="s">
        <v>44661</v>
      </c>
      <c r="B26988" t="s">
        <v>252</v>
      </c>
    </row>
    <row r="26989" spans="1:2" x14ac:dyDescent="0.25">
      <c r="A26989" t="s">
        <v>44662</v>
      </c>
      <c r="B26989" t="s">
        <v>44663</v>
      </c>
    </row>
    <row r="26990" spans="1:2" x14ac:dyDescent="0.25">
      <c r="A26990" t="s">
        <v>44664</v>
      </c>
      <c r="B26990" t="s">
        <v>44665</v>
      </c>
    </row>
    <row r="26991" spans="1:2" x14ac:dyDescent="0.25">
      <c r="A26991" t="s">
        <v>44666</v>
      </c>
      <c r="B26991" t="s">
        <v>9</v>
      </c>
    </row>
    <row r="26992" spans="1:2" x14ac:dyDescent="0.25">
      <c r="A26992" t="s">
        <v>44667</v>
      </c>
      <c r="B26992" t="s">
        <v>44668</v>
      </c>
    </row>
    <row r="26993" spans="1:2" x14ac:dyDescent="0.25">
      <c r="A26993" t="s">
        <v>44669</v>
      </c>
      <c r="B26993" t="s">
        <v>44670</v>
      </c>
    </row>
    <row r="26994" spans="1:2" x14ac:dyDescent="0.25">
      <c r="A26994" t="s">
        <v>44671</v>
      </c>
      <c r="B26994" t="s">
        <v>44672</v>
      </c>
    </row>
    <row r="26995" spans="1:2" x14ac:dyDescent="0.25">
      <c r="A26995" t="s">
        <v>44673</v>
      </c>
      <c r="B26995" t="s">
        <v>879</v>
      </c>
    </row>
    <row r="26996" spans="1:2" x14ac:dyDescent="0.25">
      <c r="A26996" t="s">
        <v>44674</v>
      </c>
      <c r="B26996" t="s">
        <v>44675</v>
      </c>
    </row>
    <row r="26997" spans="1:2" x14ac:dyDescent="0.25">
      <c r="A26997" t="s">
        <v>44676</v>
      </c>
      <c r="B26997" t="s">
        <v>562</v>
      </c>
    </row>
    <row r="26998" spans="1:2" x14ac:dyDescent="0.25">
      <c r="A26998" t="s">
        <v>44677</v>
      </c>
      <c r="B26998" t="s">
        <v>38</v>
      </c>
    </row>
    <row r="26999" spans="1:2" x14ac:dyDescent="0.25">
      <c r="A26999" t="s">
        <v>44678</v>
      </c>
      <c r="B26999" t="s">
        <v>195</v>
      </c>
    </row>
    <row r="27000" spans="1:2" x14ac:dyDescent="0.25">
      <c r="A27000" t="s">
        <v>44679</v>
      </c>
      <c r="B27000" t="s">
        <v>38</v>
      </c>
    </row>
    <row r="27001" spans="1:2" x14ac:dyDescent="0.25">
      <c r="A27001" t="s">
        <v>44680</v>
      </c>
      <c r="B27001" t="s">
        <v>195</v>
      </c>
    </row>
    <row r="27002" spans="1:2" x14ac:dyDescent="0.25">
      <c r="A27002" t="s">
        <v>44681</v>
      </c>
      <c r="B27002" t="s">
        <v>195</v>
      </c>
    </row>
    <row r="27003" spans="1:2" x14ac:dyDescent="0.25">
      <c r="A27003" t="s">
        <v>44682</v>
      </c>
      <c r="B27003" t="s">
        <v>58</v>
      </c>
    </row>
    <row r="27004" spans="1:2" x14ac:dyDescent="0.25">
      <c r="A27004" t="s">
        <v>44683</v>
      </c>
      <c r="B27004" t="s">
        <v>9254</v>
      </c>
    </row>
    <row r="27005" spans="1:2" x14ac:dyDescent="0.25">
      <c r="A27005" t="s">
        <v>44684</v>
      </c>
      <c r="B27005" t="s">
        <v>40</v>
      </c>
    </row>
    <row r="27006" spans="1:2" x14ac:dyDescent="0.25">
      <c r="A27006" t="s">
        <v>44685</v>
      </c>
      <c r="B27006" t="s">
        <v>40</v>
      </c>
    </row>
    <row r="27007" spans="1:2" x14ac:dyDescent="0.25">
      <c r="A27007" t="s">
        <v>44686</v>
      </c>
      <c r="B27007" t="s">
        <v>44687</v>
      </c>
    </row>
    <row r="27008" spans="1:2" x14ac:dyDescent="0.25">
      <c r="A27008" t="s">
        <v>44688</v>
      </c>
      <c r="B27008" t="s">
        <v>1067</v>
      </c>
    </row>
    <row r="27009" spans="1:2" x14ac:dyDescent="0.25">
      <c r="A27009" t="s">
        <v>44689</v>
      </c>
      <c r="B27009" t="s">
        <v>40</v>
      </c>
    </row>
    <row r="27010" spans="1:2" x14ac:dyDescent="0.25">
      <c r="A27010" t="s">
        <v>44690</v>
      </c>
      <c r="B27010" t="s">
        <v>9</v>
      </c>
    </row>
    <row r="27011" spans="1:2" x14ac:dyDescent="0.25">
      <c r="A27011" t="s">
        <v>44691</v>
      </c>
      <c r="B27011" t="s">
        <v>15</v>
      </c>
    </row>
    <row r="27012" spans="1:2" x14ac:dyDescent="0.25">
      <c r="A27012" t="s">
        <v>44692</v>
      </c>
      <c r="B27012" t="s">
        <v>78</v>
      </c>
    </row>
    <row r="27013" spans="1:2" x14ac:dyDescent="0.25">
      <c r="A27013" t="s">
        <v>44693</v>
      </c>
      <c r="B27013" t="s">
        <v>121</v>
      </c>
    </row>
    <row r="27014" spans="1:2" x14ac:dyDescent="0.25">
      <c r="A27014" t="s">
        <v>44694</v>
      </c>
      <c r="B27014" t="s">
        <v>121</v>
      </c>
    </row>
    <row r="27015" spans="1:2" x14ac:dyDescent="0.25">
      <c r="A27015" t="s">
        <v>44695</v>
      </c>
      <c r="B27015" t="s">
        <v>121</v>
      </c>
    </row>
    <row r="27016" spans="1:2" x14ac:dyDescent="0.25">
      <c r="A27016" t="s">
        <v>44696</v>
      </c>
      <c r="B27016" t="s">
        <v>35</v>
      </c>
    </row>
    <row r="27017" spans="1:2" x14ac:dyDescent="0.25">
      <c r="A27017" t="s">
        <v>44697</v>
      </c>
      <c r="B27017" t="s">
        <v>1460</v>
      </c>
    </row>
    <row r="27018" spans="1:2" x14ac:dyDescent="0.25">
      <c r="A27018" t="s">
        <v>44698</v>
      </c>
      <c r="B27018" t="s">
        <v>15</v>
      </c>
    </row>
    <row r="27019" spans="1:2" x14ac:dyDescent="0.25">
      <c r="A27019" t="s">
        <v>44699</v>
      </c>
      <c r="B27019" t="s">
        <v>121</v>
      </c>
    </row>
    <row r="27020" spans="1:2" x14ac:dyDescent="0.25">
      <c r="A27020" t="s">
        <v>44700</v>
      </c>
      <c r="B27020" t="s">
        <v>344</v>
      </c>
    </row>
    <row r="27021" spans="1:2" x14ac:dyDescent="0.25">
      <c r="A27021" t="s">
        <v>44701</v>
      </c>
      <c r="B27021" t="s">
        <v>46</v>
      </c>
    </row>
    <row r="27022" spans="1:2" x14ac:dyDescent="0.25">
      <c r="A27022" t="s">
        <v>44702</v>
      </c>
      <c r="B27022" t="s">
        <v>15</v>
      </c>
    </row>
    <row r="27023" spans="1:2" x14ac:dyDescent="0.25">
      <c r="A27023" t="s">
        <v>44703</v>
      </c>
      <c r="B27023" t="s">
        <v>44704</v>
      </c>
    </row>
    <row r="27024" spans="1:2" x14ac:dyDescent="0.25">
      <c r="A27024" t="s">
        <v>44705</v>
      </c>
      <c r="B27024" t="s">
        <v>252</v>
      </c>
    </row>
    <row r="27025" spans="1:2" x14ac:dyDescent="0.25">
      <c r="A27025" t="s">
        <v>44706</v>
      </c>
      <c r="B27025" t="s">
        <v>18119</v>
      </c>
    </row>
    <row r="27026" spans="1:2" x14ac:dyDescent="0.25">
      <c r="A27026" t="s">
        <v>44707</v>
      </c>
      <c r="B27026" t="s">
        <v>342</v>
      </c>
    </row>
    <row r="27027" spans="1:2" x14ac:dyDescent="0.25">
      <c r="A27027" t="s">
        <v>44708</v>
      </c>
      <c r="B27027" t="s">
        <v>172</v>
      </c>
    </row>
    <row r="27028" spans="1:2" x14ac:dyDescent="0.25">
      <c r="A27028" t="s">
        <v>44709</v>
      </c>
      <c r="B27028" t="s">
        <v>58</v>
      </c>
    </row>
    <row r="27029" spans="1:2" x14ac:dyDescent="0.25">
      <c r="A27029" t="s">
        <v>44710</v>
      </c>
      <c r="B27029" t="s">
        <v>151</v>
      </c>
    </row>
    <row r="27030" spans="1:2" x14ac:dyDescent="0.25">
      <c r="A27030" t="s">
        <v>44711</v>
      </c>
      <c r="B27030" t="s">
        <v>151</v>
      </c>
    </row>
    <row r="27031" spans="1:2" x14ac:dyDescent="0.25">
      <c r="A27031" t="s">
        <v>44712</v>
      </c>
      <c r="B27031" t="s">
        <v>27019</v>
      </c>
    </row>
    <row r="27032" spans="1:2" x14ac:dyDescent="0.25">
      <c r="A27032" t="s">
        <v>44713</v>
      </c>
      <c r="B27032" t="s">
        <v>38</v>
      </c>
    </row>
    <row r="27033" spans="1:2" x14ac:dyDescent="0.25">
      <c r="A27033" t="s">
        <v>44714</v>
      </c>
      <c r="B27033" t="s">
        <v>22</v>
      </c>
    </row>
    <row r="27034" spans="1:2" x14ac:dyDescent="0.25">
      <c r="A27034" t="s">
        <v>44715</v>
      </c>
      <c r="B27034" t="s">
        <v>38</v>
      </c>
    </row>
    <row r="27035" spans="1:2" x14ac:dyDescent="0.25">
      <c r="A27035" t="s">
        <v>44716</v>
      </c>
      <c r="B27035" t="s">
        <v>38</v>
      </c>
    </row>
    <row r="27036" spans="1:2" x14ac:dyDescent="0.25">
      <c r="A27036" t="s">
        <v>44717</v>
      </c>
      <c r="B27036" t="s">
        <v>38</v>
      </c>
    </row>
    <row r="27037" spans="1:2" x14ac:dyDescent="0.25">
      <c r="A27037" t="s">
        <v>44718</v>
      </c>
      <c r="B27037" t="s">
        <v>9</v>
      </c>
    </row>
    <row r="27038" spans="1:2" x14ac:dyDescent="0.25">
      <c r="A27038" t="s">
        <v>44719</v>
      </c>
      <c r="B27038" t="s">
        <v>44720</v>
      </c>
    </row>
    <row r="27039" spans="1:2" x14ac:dyDescent="0.25">
      <c r="A27039" t="s">
        <v>44721</v>
      </c>
      <c r="B27039" t="s">
        <v>11</v>
      </c>
    </row>
    <row r="27040" spans="1:2" x14ac:dyDescent="0.25">
      <c r="A27040" t="s">
        <v>44722</v>
      </c>
      <c r="B27040" t="s">
        <v>44723</v>
      </c>
    </row>
    <row r="27041" spans="1:2" x14ac:dyDescent="0.25">
      <c r="A27041" t="s">
        <v>44724</v>
      </c>
      <c r="B27041" t="s">
        <v>9</v>
      </c>
    </row>
    <row r="27042" spans="1:2" x14ac:dyDescent="0.25">
      <c r="A27042" t="s">
        <v>44725</v>
      </c>
      <c r="B27042" t="s">
        <v>817</v>
      </c>
    </row>
    <row r="27043" spans="1:2" x14ac:dyDescent="0.25">
      <c r="A27043" t="s">
        <v>44726</v>
      </c>
      <c r="B27043" t="s">
        <v>44727</v>
      </c>
    </row>
    <row r="27044" spans="1:2" x14ac:dyDescent="0.25">
      <c r="A27044" t="s">
        <v>44728</v>
      </c>
      <c r="B27044" t="s">
        <v>25436</v>
      </c>
    </row>
    <row r="27045" spans="1:2" x14ac:dyDescent="0.25">
      <c r="A27045" t="s">
        <v>44729</v>
      </c>
      <c r="B27045" t="s">
        <v>44730</v>
      </c>
    </row>
    <row r="27046" spans="1:2" x14ac:dyDescent="0.25">
      <c r="A27046" t="s">
        <v>44731</v>
      </c>
      <c r="B27046" t="s">
        <v>40</v>
      </c>
    </row>
    <row r="27047" spans="1:2" x14ac:dyDescent="0.25">
      <c r="A27047" t="s">
        <v>44732</v>
      </c>
      <c r="B27047" t="s">
        <v>313</v>
      </c>
    </row>
    <row r="27048" spans="1:2" x14ac:dyDescent="0.25">
      <c r="A27048" t="s">
        <v>44733</v>
      </c>
      <c r="B27048" t="s">
        <v>44734</v>
      </c>
    </row>
    <row r="27049" spans="1:2" x14ac:dyDescent="0.25">
      <c r="A27049" t="s">
        <v>44735</v>
      </c>
      <c r="B27049" t="s">
        <v>317</v>
      </c>
    </row>
    <row r="27050" spans="1:2" x14ac:dyDescent="0.25">
      <c r="A27050" t="s">
        <v>44736</v>
      </c>
      <c r="B27050" t="s">
        <v>40</v>
      </c>
    </row>
    <row r="27051" spans="1:2" x14ac:dyDescent="0.25">
      <c r="A27051" t="s">
        <v>44737</v>
      </c>
      <c r="B27051" t="s">
        <v>40</v>
      </c>
    </row>
    <row r="27052" spans="1:2" x14ac:dyDescent="0.25">
      <c r="A27052" t="s">
        <v>44738</v>
      </c>
      <c r="B27052" t="s">
        <v>9325</v>
      </c>
    </row>
    <row r="27053" spans="1:2" x14ac:dyDescent="0.25">
      <c r="A27053" t="s">
        <v>44739</v>
      </c>
      <c r="B27053" t="s">
        <v>15</v>
      </c>
    </row>
    <row r="27054" spans="1:2" x14ac:dyDescent="0.25">
      <c r="A27054" t="s">
        <v>44740</v>
      </c>
      <c r="B27054" t="s">
        <v>88</v>
      </c>
    </row>
    <row r="27055" spans="1:2" x14ac:dyDescent="0.25">
      <c r="A27055" t="s">
        <v>44741</v>
      </c>
      <c r="B27055" t="s">
        <v>9325</v>
      </c>
    </row>
    <row r="27056" spans="1:2" x14ac:dyDescent="0.25">
      <c r="A27056" t="s">
        <v>44742</v>
      </c>
      <c r="B27056" t="s">
        <v>48</v>
      </c>
    </row>
    <row r="27057" spans="1:2" x14ac:dyDescent="0.25">
      <c r="A27057" t="s">
        <v>44743</v>
      </c>
      <c r="B27057" t="s">
        <v>19370</v>
      </c>
    </row>
    <row r="27058" spans="1:2" x14ac:dyDescent="0.25">
      <c r="A27058" t="s">
        <v>44744</v>
      </c>
      <c r="B27058" t="s">
        <v>313</v>
      </c>
    </row>
    <row r="27059" spans="1:2" x14ac:dyDescent="0.25">
      <c r="A27059" t="s">
        <v>44745</v>
      </c>
      <c r="B27059" t="s">
        <v>229</v>
      </c>
    </row>
    <row r="27060" spans="1:2" x14ac:dyDescent="0.25">
      <c r="A27060" t="s">
        <v>44746</v>
      </c>
      <c r="B27060" t="s">
        <v>38</v>
      </c>
    </row>
    <row r="27061" spans="1:2" x14ac:dyDescent="0.25">
      <c r="A27061" t="s">
        <v>44747</v>
      </c>
      <c r="B27061" t="s">
        <v>38</v>
      </c>
    </row>
    <row r="27062" spans="1:2" x14ac:dyDescent="0.25">
      <c r="A27062" t="s">
        <v>44748</v>
      </c>
      <c r="B27062" t="s">
        <v>38</v>
      </c>
    </row>
    <row r="27063" spans="1:2" x14ac:dyDescent="0.25">
      <c r="A27063" t="s">
        <v>44749</v>
      </c>
      <c r="B27063" t="s">
        <v>252</v>
      </c>
    </row>
    <row r="27064" spans="1:2" x14ac:dyDescent="0.25">
      <c r="A27064" t="s">
        <v>44750</v>
      </c>
      <c r="B27064" t="s">
        <v>44751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037"/>
  <sheetViews>
    <sheetView workbookViewId="0">
      <selection activeCell="K15" sqref="K15"/>
    </sheetView>
  </sheetViews>
  <sheetFormatPr defaultRowHeight="15" x14ac:dyDescent="0.25"/>
  <cols>
    <col min="1" max="1" width="23.85546875" customWidth="1"/>
    <col min="9" max="9" width="30.42578125" customWidth="1"/>
    <col min="10" max="10" width="32.5703125" customWidth="1"/>
  </cols>
  <sheetData>
    <row r="1" spans="1:10" x14ac:dyDescent="0.25">
      <c r="A1" s="7" t="s">
        <v>44980</v>
      </c>
      <c r="B1" s="4" t="s">
        <v>44989</v>
      </c>
      <c r="C1" s="4" t="s">
        <v>45028</v>
      </c>
      <c r="D1" s="4" t="s">
        <v>44983</v>
      </c>
      <c r="E1" s="4" t="s">
        <v>44990</v>
      </c>
      <c r="F1" s="4" t="s">
        <v>45416</v>
      </c>
      <c r="G1" s="4" t="s">
        <v>44999</v>
      </c>
      <c r="H1" s="4" t="s">
        <v>45417</v>
      </c>
      <c r="I1" t="str">
        <f>CONCATENATE(A1,":",B1,":",C1,":",D1,":",E1,":",F1,":",G1,":",H1)</f>
        <v>50:01:43:80:21:E3:C0:D4</v>
      </c>
      <c r="J1" t="s">
        <v>47069</v>
      </c>
    </row>
    <row r="2" spans="1:10" x14ac:dyDescent="0.25">
      <c r="A2" s="7" t="s">
        <v>44980</v>
      </c>
      <c r="B2" s="4" t="s">
        <v>44989</v>
      </c>
      <c r="C2" s="4" t="s">
        <v>45028</v>
      </c>
      <c r="D2" s="4" t="s">
        <v>44983</v>
      </c>
      <c r="E2" s="4" t="s">
        <v>44990</v>
      </c>
      <c r="F2" s="4" t="s">
        <v>45416</v>
      </c>
      <c r="G2" s="4" t="s">
        <v>44999</v>
      </c>
      <c r="H2" s="4" t="s">
        <v>45149</v>
      </c>
      <c r="I2" t="str">
        <f t="shared" ref="I2:I65" si="0">CONCATENATE(A2,":",B2,":",C2,":",D2,":",E2,":",F2,":",G2,":",H2)</f>
        <v>50:01:43:80:21:E3:C0:D6</v>
      </c>
      <c r="J2" t="s">
        <v>47070</v>
      </c>
    </row>
    <row r="3" spans="1:10" x14ac:dyDescent="0.25">
      <c r="A3" s="7" t="s">
        <v>44980</v>
      </c>
      <c r="B3" s="4" t="s">
        <v>44989</v>
      </c>
      <c r="C3" s="4" t="s">
        <v>45028</v>
      </c>
      <c r="D3" s="4" t="s">
        <v>44983</v>
      </c>
      <c r="E3" s="4" t="s">
        <v>44990</v>
      </c>
      <c r="F3" s="4" t="s">
        <v>45416</v>
      </c>
      <c r="G3" s="4" t="s">
        <v>45005</v>
      </c>
      <c r="H3" s="4" t="s">
        <v>45018</v>
      </c>
      <c r="I3" t="str">
        <f t="shared" si="0"/>
        <v>50:01:43:80:21:E3:C1:CC</v>
      </c>
      <c r="J3" t="s">
        <v>47071</v>
      </c>
    </row>
    <row r="4" spans="1:10" x14ac:dyDescent="0.25">
      <c r="A4" s="7" t="s">
        <v>44980</v>
      </c>
      <c r="B4" s="4" t="s">
        <v>44989</v>
      </c>
      <c r="C4" s="4" t="s">
        <v>45028</v>
      </c>
      <c r="D4" s="4" t="s">
        <v>44983</v>
      </c>
      <c r="E4" s="4" t="s">
        <v>44990</v>
      </c>
      <c r="F4" s="4" t="s">
        <v>45416</v>
      </c>
      <c r="G4" s="4" t="s">
        <v>45005</v>
      </c>
      <c r="H4" s="4" t="s">
        <v>45418</v>
      </c>
      <c r="I4" t="str">
        <f t="shared" si="0"/>
        <v>50:01:43:80:21:E3:C1:CE</v>
      </c>
      <c r="J4" t="s">
        <v>47072</v>
      </c>
    </row>
    <row r="5" spans="1:10" x14ac:dyDescent="0.25">
      <c r="A5" s="7" t="s">
        <v>44980</v>
      </c>
      <c r="B5" s="4" t="s">
        <v>44989</v>
      </c>
      <c r="C5" s="4" t="s">
        <v>45028</v>
      </c>
      <c r="D5" s="4" t="s">
        <v>44983</v>
      </c>
      <c r="E5" s="4" t="s">
        <v>44990</v>
      </c>
      <c r="F5" s="4" t="s">
        <v>45416</v>
      </c>
      <c r="G5" s="4" t="s">
        <v>45123</v>
      </c>
      <c r="H5" s="4" t="s">
        <v>44987</v>
      </c>
      <c r="I5" t="str">
        <f t="shared" si="0"/>
        <v>50:01:43:80:21:E3:C2:00</v>
      </c>
      <c r="J5" t="s">
        <v>47073</v>
      </c>
    </row>
    <row r="6" spans="1:10" x14ac:dyDescent="0.25">
      <c r="A6" s="7" t="s">
        <v>44980</v>
      </c>
      <c r="B6" s="4" t="s">
        <v>44989</v>
      </c>
      <c r="C6" s="4" t="s">
        <v>45028</v>
      </c>
      <c r="D6" s="4" t="s">
        <v>44983</v>
      </c>
      <c r="E6" s="4" t="s">
        <v>44990</v>
      </c>
      <c r="F6" s="4" t="s">
        <v>45416</v>
      </c>
      <c r="G6" s="4" t="s">
        <v>45123</v>
      </c>
      <c r="H6" s="4" t="s">
        <v>45002</v>
      </c>
      <c r="I6" t="str">
        <f t="shared" si="0"/>
        <v>50:01:43:80:21:E3:C2:02</v>
      </c>
      <c r="J6" t="s">
        <v>47074</v>
      </c>
    </row>
    <row r="7" spans="1:10" x14ac:dyDescent="0.25">
      <c r="A7" s="7" t="s">
        <v>44980</v>
      </c>
      <c r="B7" s="4" t="s">
        <v>44989</v>
      </c>
      <c r="C7" s="4" t="s">
        <v>45028</v>
      </c>
      <c r="D7" s="4" t="s">
        <v>44983</v>
      </c>
      <c r="E7" s="4" t="s">
        <v>44990</v>
      </c>
      <c r="F7" s="4" t="s">
        <v>45416</v>
      </c>
      <c r="G7" s="4" t="s">
        <v>45109</v>
      </c>
      <c r="H7" s="4" t="s">
        <v>44987</v>
      </c>
      <c r="I7" t="str">
        <f t="shared" si="0"/>
        <v>50:01:43:80:21:E3:C5:00</v>
      </c>
      <c r="J7" t="s">
        <v>47075</v>
      </c>
    </row>
    <row r="8" spans="1:10" x14ac:dyDescent="0.25">
      <c r="A8" s="7" t="s">
        <v>44980</v>
      </c>
      <c r="B8" s="4" t="s">
        <v>44989</v>
      </c>
      <c r="C8" s="4" t="s">
        <v>45028</v>
      </c>
      <c r="D8" s="4" t="s">
        <v>44983</v>
      </c>
      <c r="E8" s="4" t="s">
        <v>44990</v>
      </c>
      <c r="F8" s="4" t="s">
        <v>45416</v>
      </c>
      <c r="G8" s="4" t="s">
        <v>45109</v>
      </c>
      <c r="H8" s="4" t="s">
        <v>45002</v>
      </c>
      <c r="I8" t="str">
        <f t="shared" si="0"/>
        <v>50:01:43:80:21:E3:C5:02</v>
      </c>
      <c r="J8" t="s">
        <v>47076</v>
      </c>
    </row>
    <row r="9" spans="1:10" x14ac:dyDescent="0.25">
      <c r="A9" s="7" t="s">
        <v>44980</v>
      </c>
      <c r="B9" s="4" t="s">
        <v>44989</v>
      </c>
      <c r="C9" s="4" t="s">
        <v>45028</v>
      </c>
      <c r="D9" s="4" t="s">
        <v>44983</v>
      </c>
      <c r="E9" s="4" t="s">
        <v>45021</v>
      </c>
      <c r="F9" s="4" t="s">
        <v>45419</v>
      </c>
      <c r="G9" s="4" t="s">
        <v>45420</v>
      </c>
      <c r="H9" s="4" t="s">
        <v>45421</v>
      </c>
      <c r="I9" t="str">
        <f t="shared" si="0"/>
        <v>50:01:43:80:24:26:36:EC</v>
      </c>
      <c r="J9" t="s">
        <v>47077</v>
      </c>
    </row>
    <row r="10" spans="1:10" x14ac:dyDescent="0.25">
      <c r="A10" s="7" t="s">
        <v>44980</v>
      </c>
      <c r="B10" s="4" t="s">
        <v>44989</v>
      </c>
      <c r="C10" s="4" t="s">
        <v>45028</v>
      </c>
      <c r="D10" s="4" t="s">
        <v>44983</v>
      </c>
      <c r="E10" s="4" t="s">
        <v>45021</v>
      </c>
      <c r="F10" s="4" t="s">
        <v>45419</v>
      </c>
      <c r="G10" s="4" t="s">
        <v>45420</v>
      </c>
      <c r="H10" s="4" t="s">
        <v>45422</v>
      </c>
      <c r="I10" t="str">
        <f t="shared" si="0"/>
        <v>50:01:43:80:24:26:36:EE</v>
      </c>
      <c r="J10" t="s">
        <v>47078</v>
      </c>
    </row>
    <row r="11" spans="1:10" x14ac:dyDescent="0.25">
      <c r="A11" s="7" t="s">
        <v>44980</v>
      </c>
      <c r="B11" s="4" t="s">
        <v>44989</v>
      </c>
      <c r="C11" s="4" t="s">
        <v>45028</v>
      </c>
      <c r="D11" s="4" t="s">
        <v>44983</v>
      </c>
      <c r="E11" s="4" t="s">
        <v>45021</v>
      </c>
      <c r="F11" s="4" t="s">
        <v>45419</v>
      </c>
      <c r="G11" s="4" t="s">
        <v>45423</v>
      </c>
      <c r="H11" s="4" t="s">
        <v>44986</v>
      </c>
      <c r="I11" t="str">
        <f t="shared" si="0"/>
        <v>50:01:43:80:24:26:3B:74</v>
      </c>
      <c r="J11" t="s">
        <v>47079</v>
      </c>
    </row>
    <row r="12" spans="1:10" x14ac:dyDescent="0.25">
      <c r="A12" s="7" t="s">
        <v>44980</v>
      </c>
      <c r="B12" s="4" t="s">
        <v>44989</v>
      </c>
      <c r="C12" s="4" t="s">
        <v>45028</v>
      </c>
      <c r="D12" s="4" t="s">
        <v>44983</v>
      </c>
      <c r="E12" s="4" t="s">
        <v>45021</v>
      </c>
      <c r="F12" s="4" t="s">
        <v>45419</v>
      </c>
      <c r="G12" s="4" t="s">
        <v>45423</v>
      </c>
      <c r="H12" s="4" t="s">
        <v>45001</v>
      </c>
      <c r="I12" t="str">
        <f t="shared" si="0"/>
        <v>50:01:43:80:24:26:3B:76</v>
      </c>
      <c r="J12" t="s">
        <v>47080</v>
      </c>
    </row>
    <row r="13" spans="1:10" x14ac:dyDescent="0.25">
      <c r="A13" s="7" t="s">
        <v>44980</v>
      </c>
      <c r="B13" s="4" t="s">
        <v>44989</v>
      </c>
      <c r="C13" s="4" t="s">
        <v>45028</v>
      </c>
      <c r="D13" s="4" t="s">
        <v>44983</v>
      </c>
      <c r="E13" s="4" t="s">
        <v>44990</v>
      </c>
      <c r="F13" s="4" t="s">
        <v>45416</v>
      </c>
      <c r="G13" s="4" t="s">
        <v>44999</v>
      </c>
      <c r="H13" s="4" t="s">
        <v>44987</v>
      </c>
      <c r="I13" t="str">
        <f t="shared" si="0"/>
        <v>50:01:43:80:21:E3:C0:00</v>
      </c>
      <c r="J13" t="s">
        <v>47081</v>
      </c>
    </row>
    <row r="14" spans="1:10" x14ac:dyDescent="0.25">
      <c r="A14" s="7" t="s">
        <v>44980</v>
      </c>
      <c r="B14" s="4" t="s">
        <v>44989</v>
      </c>
      <c r="C14" s="4" t="s">
        <v>45028</v>
      </c>
      <c r="D14" s="4" t="s">
        <v>44983</v>
      </c>
      <c r="E14" s="4" t="s">
        <v>44990</v>
      </c>
      <c r="F14" s="4" t="s">
        <v>45416</v>
      </c>
      <c r="G14" s="4" t="s">
        <v>44999</v>
      </c>
      <c r="H14" s="4" t="s">
        <v>45002</v>
      </c>
      <c r="I14" t="str">
        <f t="shared" si="0"/>
        <v>50:01:43:80:21:E3:C0:02</v>
      </c>
      <c r="J14" t="s">
        <v>47082</v>
      </c>
    </row>
    <row r="15" spans="1:10" x14ac:dyDescent="0.25">
      <c r="A15" s="7" t="s">
        <v>44980</v>
      </c>
      <c r="B15" s="4" t="s">
        <v>44989</v>
      </c>
      <c r="C15" s="4" t="s">
        <v>45028</v>
      </c>
      <c r="D15" s="4" t="s">
        <v>44983</v>
      </c>
      <c r="E15" s="4" t="s">
        <v>44990</v>
      </c>
      <c r="F15" s="4" t="s">
        <v>45416</v>
      </c>
      <c r="G15" s="4" t="s">
        <v>45005</v>
      </c>
      <c r="H15" s="4" t="s">
        <v>45427</v>
      </c>
      <c r="I15" t="str">
        <f t="shared" si="0"/>
        <v>50:01:43:80:21:E3:C1:B4</v>
      </c>
      <c r="J15" t="s">
        <v>47083</v>
      </c>
    </row>
    <row r="16" spans="1:10" x14ac:dyDescent="0.25">
      <c r="A16" s="7" t="s">
        <v>44980</v>
      </c>
      <c r="B16" s="4" t="s">
        <v>44989</v>
      </c>
      <c r="C16" s="4" t="s">
        <v>45028</v>
      </c>
      <c r="D16" s="4" t="s">
        <v>44983</v>
      </c>
      <c r="E16" s="4" t="s">
        <v>44990</v>
      </c>
      <c r="F16" s="4" t="s">
        <v>45416</v>
      </c>
      <c r="G16" s="4" t="s">
        <v>45005</v>
      </c>
      <c r="H16" s="4" t="s">
        <v>45135</v>
      </c>
      <c r="I16" t="str">
        <f t="shared" si="0"/>
        <v>50:01:43:80:21:E3:C1:B6</v>
      </c>
      <c r="J16" t="s">
        <v>47084</v>
      </c>
    </row>
    <row r="17" spans="1:10" x14ac:dyDescent="0.25">
      <c r="A17" s="7" t="s">
        <v>44980</v>
      </c>
      <c r="B17" s="4" t="s">
        <v>44989</v>
      </c>
      <c r="C17" s="4" t="s">
        <v>45028</v>
      </c>
      <c r="D17" s="4" t="s">
        <v>44983</v>
      </c>
      <c r="E17" s="4" t="s">
        <v>44990</v>
      </c>
      <c r="F17" s="4" t="s">
        <v>45416</v>
      </c>
      <c r="G17" s="4" t="s">
        <v>45123</v>
      </c>
      <c r="H17" s="4" t="s">
        <v>45092</v>
      </c>
      <c r="I17" t="str">
        <f t="shared" si="0"/>
        <v>50:01:43:80:21:E3:C2:34</v>
      </c>
      <c r="J17" t="s">
        <v>47085</v>
      </c>
    </row>
    <row r="18" spans="1:10" x14ac:dyDescent="0.25">
      <c r="A18" s="7" t="s">
        <v>44980</v>
      </c>
      <c r="B18" s="4" t="s">
        <v>44989</v>
      </c>
      <c r="C18" s="4" t="s">
        <v>45028</v>
      </c>
      <c r="D18" s="4" t="s">
        <v>44983</v>
      </c>
      <c r="E18" s="4" t="s">
        <v>44990</v>
      </c>
      <c r="F18" s="4" t="s">
        <v>45416</v>
      </c>
      <c r="G18" s="4" t="s">
        <v>45123</v>
      </c>
      <c r="H18" s="4" t="s">
        <v>45420</v>
      </c>
      <c r="I18" t="str">
        <f t="shared" si="0"/>
        <v>50:01:43:80:21:E3:C2:36</v>
      </c>
      <c r="J18" t="s">
        <v>47086</v>
      </c>
    </row>
    <row r="19" spans="1:10" x14ac:dyDescent="0.25">
      <c r="A19" s="7" t="s">
        <v>44980</v>
      </c>
      <c r="B19" s="4" t="s">
        <v>44989</v>
      </c>
      <c r="C19" s="4" t="s">
        <v>45028</v>
      </c>
      <c r="D19" s="4" t="s">
        <v>44983</v>
      </c>
      <c r="E19" s="4" t="s">
        <v>44990</v>
      </c>
      <c r="F19" s="4" t="s">
        <v>45416</v>
      </c>
      <c r="G19" s="4" t="s">
        <v>45123</v>
      </c>
      <c r="H19" s="4" t="s">
        <v>45003</v>
      </c>
      <c r="I19" t="str">
        <f t="shared" si="0"/>
        <v>50:01:43:80:21:E3:C2:AC</v>
      </c>
      <c r="J19" t="s">
        <v>47087</v>
      </c>
    </row>
    <row r="20" spans="1:10" x14ac:dyDescent="0.25">
      <c r="A20" s="7" t="s">
        <v>44980</v>
      </c>
      <c r="B20" s="4" t="s">
        <v>44989</v>
      </c>
      <c r="C20" s="4" t="s">
        <v>45028</v>
      </c>
      <c r="D20" s="4" t="s">
        <v>44983</v>
      </c>
      <c r="E20" s="4" t="s">
        <v>44990</v>
      </c>
      <c r="F20" s="4" t="s">
        <v>45416</v>
      </c>
      <c r="G20" s="4" t="s">
        <v>45123</v>
      </c>
      <c r="H20" s="4" t="s">
        <v>45090</v>
      </c>
      <c r="I20" t="str">
        <f t="shared" si="0"/>
        <v>50:01:43:80:21:E3:C2:AE</v>
      </c>
      <c r="J20" t="s">
        <v>47088</v>
      </c>
    </row>
    <row r="21" spans="1:10" x14ac:dyDescent="0.25">
      <c r="A21" s="7" t="s">
        <v>44980</v>
      </c>
      <c r="B21" s="4" t="s">
        <v>44989</v>
      </c>
      <c r="C21" s="4" t="s">
        <v>45028</v>
      </c>
      <c r="D21" s="4" t="s">
        <v>44983</v>
      </c>
      <c r="E21" s="4" t="s">
        <v>44990</v>
      </c>
      <c r="F21" s="4" t="s">
        <v>45416</v>
      </c>
      <c r="G21" s="4" t="s">
        <v>45428</v>
      </c>
      <c r="H21" s="4" t="s">
        <v>45147</v>
      </c>
      <c r="I21" t="str">
        <f t="shared" si="0"/>
        <v>50:01:43:80:21:E3:C4:E4</v>
      </c>
      <c r="J21" t="s">
        <v>47089</v>
      </c>
    </row>
    <row r="22" spans="1:10" x14ac:dyDescent="0.25">
      <c r="A22" s="7" t="s">
        <v>44980</v>
      </c>
      <c r="B22" s="4" t="s">
        <v>44989</v>
      </c>
      <c r="C22" s="4" t="s">
        <v>45028</v>
      </c>
      <c r="D22" s="4" t="s">
        <v>44983</v>
      </c>
      <c r="E22" s="4" t="s">
        <v>44990</v>
      </c>
      <c r="F22" s="4" t="s">
        <v>45416</v>
      </c>
      <c r="G22" s="4" t="s">
        <v>45428</v>
      </c>
      <c r="H22" s="4" t="s">
        <v>45429</v>
      </c>
      <c r="I22" t="str">
        <f t="shared" si="0"/>
        <v>50:01:43:80:21:E3:C4:E6</v>
      </c>
      <c r="J22" t="s">
        <v>47090</v>
      </c>
    </row>
    <row r="23" spans="1:10" x14ac:dyDescent="0.25">
      <c r="A23" s="7" t="s">
        <v>44980</v>
      </c>
      <c r="B23" s="4" t="s">
        <v>44989</v>
      </c>
      <c r="C23" s="4" t="s">
        <v>45028</v>
      </c>
      <c r="D23" s="4" t="s">
        <v>44983</v>
      </c>
      <c r="E23" s="4" t="s">
        <v>44990</v>
      </c>
      <c r="F23" s="4" t="s">
        <v>45416</v>
      </c>
      <c r="G23" s="4" t="s">
        <v>45428</v>
      </c>
      <c r="H23" s="4" t="s">
        <v>45430</v>
      </c>
      <c r="I23" t="str">
        <f t="shared" si="0"/>
        <v>50:01:43:80:21:E3:C4:E8</v>
      </c>
      <c r="J23" t="s">
        <v>47091</v>
      </c>
    </row>
    <row r="24" spans="1:10" x14ac:dyDescent="0.25">
      <c r="A24" s="7" t="s">
        <v>44980</v>
      </c>
      <c r="B24" s="4" t="s">
        <v>44989</v>
      </c>
      <c r="C24" s="4" t="s">
        <v>45028</v>
      </c>
      <c r="D24" s="4" t="s">
        <v>44983</v>
      </c>
      <c r="E24" s="4" t="s">
        <v>44990</v>
      </c>
      <c r="F24" s="4" t="s">
        <v>45416</v>
      </c>
      <c r="G24" s="4" t="s">
        <v>45428</v>
      </c>
      <c r="H24" s="4" t="s">
        <v>45431</v>
      </c>
      <c r="I24" t="str">
        <f t="shared" si="0"/>
        <v>50:01:43:80:21:E3:C4:EA</v>
      </c>
      <c r="J24" t="s">
        <v>47092</v>
      </c>
    </row>
    <row r="25" spans="1:10" x14ac:dyDescent="0.25">
      <c r="A25" s="7" t="s">
        <v>44980</v>
      </c>
      <c r="B25" s="4" t="s">
        <v>44989</v>
      </c>
      <c r="C25" s="4" t="s">
        <v>45028</v>
      </c>
      <c r="D25" s="4" t="s">
        <v>44983</v>
      </c>
      <c r="E25" s="4" t="s">
        <v>44990</v>
      </c>
      <c r="F25" s="4" t="s">
        <v>45416</v>
      </c>
      <c r="G25" s="4" t="s">
        <v>45131</v>
      </c>
      <c r="H25" s="4" t="s">
        <v>45417</v>
      </c>
      <c r="I25" t="str">
        <f t="shared" si="0"/>
        <v>50:01:43:80:21:E3:BF:D4</v>
      </c>
      <c r="J25" t="s">
        <v>47093</v>
      </c>
    </row>
    <row r="26" spans="1:10" x14ac:dyDescent="0.25">
      <c r="A26" s="7" t="s">
        <v>44980</v>
      </c>
      <c r="B26" s="4" t="s">
        <v>44989</v>
      </c>
      <c r="C26" s="4" t="s">
        <v>45028</v>
      </c>
      <c r="D26" s="4" t="s">
        <v>44983</v>
      </c>
      <c r="E26" s="4" t="s">
        <v>44990</v>
      </c>
      <c r="F26" s="4" t="s">
        <v>45416</v>
      </c>
      <c r="G26" s="4" t="s">
        <v>45131</v>
      </c>
      <c r="H26" s="4" t="s">
        <v>45149</v>
      </c>
      <c r="I26" t="str">
        <f t="shared" si="0"/>
        <v>50:01:43:80:21:E3:BF:D6</v>
      </c>
      <c r="J26" t="s">
        <v>47094</v>
      </c>
    </row>
    <row r="27" spans="1:10" x14ac:dyDescent="0.25">
      <c r="A27" s="7" t="s">
        <v>44980</v>
      </c>
      <c r="B27" s="4" t="s">
        <v>44989</v>
      </c>
      <c r="C27" s="4" t="s">
        <v>45028</v>
      </c>
      <c r="D27" s="4" t="s">
        <v>44983</v>
      </c>
      <c r="E27" s="4" t="s">
        <v>44990</v>
      </c>
      <c r="F27" s="4" t="s">
        <v>45416</v>
      </c>
      <c r="G27" s="4" t="s">
        <v>45131</v>
      </c>
      <c r="H27" s="4" t="s">
        <v>45436</v>
      </c>
      <c r="I27" t="str">
        <f t="shared" si="0"/>
        <v>50:01:43:80:21:E3:BF:DC</v>
      </c>
      <c r="J27" t="s">
        <v>47095</v>
      </c>
    </row>
    <row r="28" spans="1:10" x14ac:dyDescent="0.25">
      <c r="A28" s="7" t="s">
        <v>44980</v>
      </c>
      <c r="B28" s="4" t="s">
        <v>44989</v>
      </c>
      <c r="C28" s="4" t="s">
        <v>45028</v>
      </c>
      <c r="D28" s="4" t="s">
        <v>44983</v>
      </c>
      <c r="E28" s="4" t="s">
        <v>44990</v>
      </c>
      <c r="F28" s="4" t="s">
        <v>45416</v>
      </c>
      <c r="G28" s="4" t="s">
        <v>45131</v>
      </c>
      <c r="H28" s="4" t="s">
        <v>45437</v>
      </c>
      <c r="I28" t="str">
        <f t="shared" si="0"/>
        <v>50:01:43:80:21:E3:BF:DE</v>
      </c>
      <c r="J28" t="s">
        <v>47096</v>
      </c>
    </row>
    <row r="29" spans="1:10" x14ac:dyDescent="0.25">
      <c r="A29" s="7" t="s">
        <v>44980</v>
      </c>
      <c r="B29" s="4" t="s">
        <v>44989</v>
      </c>
      <c r="C29" s="4" t="s">
        <v>45028</v>
      </c>
      <c r="D29" s="4" t="s">
        <v>44983</v>
      </c>
      <c r="E29" s="4" t="s">
        <v>44990</v>
      </c>
      <c r="F29" s="4" t="s">
        <v>45416</v>
      </c>
      <c r="G29" s="4" t="s">
        <v>45131</v>
      </c>
      <c r="H29" s="4" t="s">
        <v>45438</v>
      </c>
      <c r="I29" t="str">
        <f t="shared" si="0"/>
        <v>50:01:43:80:21:E3:BF:FC</v>
      </c>
      <c r="J29" t="s">
        <v>47097</v>
      </c>
    </row>
    <row r="30" spans="1:10" x14ac:dyDescent="0.25">
      <c r="A30" s="7" t="s">
        <v>44980</v>
      </c>
      <c r="B30" s="4" t="s">
        <v>44989</v>
      </c>
      <c r="C30" s="4" t="s">
        <v>45028</v>
      </c>
      <c r="D30" s="4" t="s">
        <v>44983</v>
      </c>
      <c r="E30" s="4" t="s">
        <v>44990</v>
      </c>
      <c r="F30" s="4" t="s">
        <v>45416</v>
      </c>
      <c r="G30" s="4" t="s">
        <v>45131</v>
      </c>
      <c r="H30" s="4" t="s">
        <v>45146</v>
      </c>
      <c r="I30" t="str">
        <f t="shared" si="0"/>
        <v>50:01:43:80:21:E3:BF:FE</v>
      </c>
      <c r="J30" t="s">
        <v>47098</v>
      </c>
    </row>
    <row r="31" spans="1:10" x14ac:dyDescent="0.25">
      <c r="A31" s="7" t="s">
        <v>44980</v>
      </c>
      <c r="B31" s="4" t="s">
        <v>44989</v>
      </c>
      <c r="C31" s="4" t="s">
        <v>45028</v>
      </c>
      <c r="D31" s="4" t="s">
        <v>44983</v>
      </c>
      <c r="E31" s="4" t="s">
        <v>44990</v>
      </c>
      <c r="F31" s="4" t="s">
        <v>45416</v>
      </c>
      <c r="G31" s="4" t="s">
        <v>45123</v>
      </c>
      <c r="H31" s="4" t="s">
        <v>45144</v>
      </c>
      <c r="I31" t="str">
        <f t="shared" si="0"/>
        <v>50:01:43:80:21:E3:C2:14</v>
      </c>
      <c r="J31" t="s">
        <v>47099</v>
      </c>
    </row>
    <row r="32" spans="1:10" x14ac:dyDescent="0.25">
      <c r="A32" s="7" t="s">
        <v>44980</v>
      </c>
      <c r="B32" s="4" t="s">
        <v>44989</v>
      </c>
      <c r="C32" s="4" t="s">
        <v>45028</v>
      </c>
      <c r="D32" s="4" t="s">
        <v>44983</v>
      </c>
      <c r="E32" s="4" t="s">
        <v>44990</v>
      </c>
      <c r="F32" s="4" t="s">
        <v>45416</v>
      </c>
      <c r="G32" s="4" t="s">
        <v>45123</v>
      </c>
      <c r="H32" s="4" t="s">
        <v>45145</v>
      </c>
      <c r="I32" t="str">
        <f t="shared" si="0"/>
        <v>50:01:43:80:21:E3:C2:16</v>
      </c>
      <c r="J32" t="s">
        <v>47100</v>
      </c>
    </row>
    <row r="33" spans="1:10" x14ac:dyDescent="0.25">
      <c r="A33" s="7" t="s">
        <v>44980</v>
      </c>
      <c r="B33" s="4" t="s">
        <v>44989</v>
      </c>
      <c r="C33" s="4" t="s">
        <v>45028</v>
      </c>
      <c r="D33" s="4" t="s">
        <v>44983</v>
      </c>
      <c r="E33" s="4" t="s">
        <v>45021</v>
      </c>
      <c r="F33" s="4" t="s">
        <v>45419</v>
      </c>
      <c r="G33" s="4" t="s">
        <v>45420</v>
      </c>
      <c r="H33" s="4" t="s">
        <v>45439</v>
      </c>
      <c r="I33" t="str">
        <f t="shared" si="0"/>
        <v>50:01:43:80:24:26:36:98</v>
      </c>
      <c r="J33" t="s">
        <v>47101</v>
      </c>
    </row>
    <row r="34" spans="1:10" x14ac:dyDescent="0.25">
      <c r="A34" s="7" t="s">
        <v>44980</v>
      </c>
      <c r="B34" s="4" t="s">
        <v>44989</v>
      </c>
      <c r="C34" s="4" t="s">
        <v>45028</v>
      </c>
      <c r="D34" s="4" t="s">
        <v>44983</v>
      </c>
      <c r="E34" s="4" t="s">
        <v>45021</v>
      </c>
      <c r="F34" s="4" t="s">
        <v>45419</v>
      </c>
      <c r="G34" s="4" t="s">
        <v>45420</v>
      </c>
      <c r="H34" s="4" t="s">
        <v>45155</v>
      </c>
      <c r="I34" t="str">
        <f t="shared" si="0"/>
        <v>50:01:43:80:24:26:36:9A</v>
      </c>
      <c r="J34" t="s">
        <v>47102</v>
      </c>
    </row>
    <row r="35" spans="1:10" x14ac:dyDescent="0.25">
      <c r="A35" s="7" t="s">
        <v>44980</v>
      </c>
      <c r="B35" s="4" t="s">
        <v>44989</v>
      </c>
      <c r="C35" s="4" t="s">
        <v>45028</v>
      </c>
      <c r="D35" s="4" t="s">
        <v>44983</v>
      </c>
      <c r="E35" s="4" t="s">
        <v>45021</v>
      </c>
      <c r="F35" s="4" t="s">
        <v>45419</v>
      </c>
      <c r="G35" s="4" t="s">
        <v>45423</v>
      </c>
      <c r="H35" s="4" t="s">
        <v>45124</v>
      </c>
      <c r="I35" t="str">
        <f t="shared" si="0"/>
        <v>50:01:43:80:24:26:3B:04</v>
      </c>
      <c r="J35" t="s">
        <v>47103</v>
      </c>
    </row>
    <row r="36" spans="1:10" x14ac:dyDescent="0.25">
      <c r="A36" s="7" t="s">
        <v>44980</v>
      </c>
      <c r="B36" s="4" t="s">
        <v>44989</v>
      </c>
      <c r="C36" s="4" t="s">
        <v>45028</v>
      </c>
      <c r="D36" s="4" t="s">
        <v>44983</v>
      </c>
      <c r="E36" s="4" t="s">
        <v>45021</v>
      </c>
      <c r="F36" s="4" t="s">
        <v>45419</v>
      </c>
      <c r="G36" s="4" t="s">
        <v>45423</v>
      </c>
      <c r="H36" s="4" t="s">
        <v>44981</v>
      </c>
      <c r="I36" t="str">
        <f t="shared" si="0"/>
        <v>50:01:43:80:24:26:3B:06</v>
      </c>
      <c r="J36" t="s">
        <v>47104</v>
      </c>
    </row>
    <row r="37" spans="1:10" x14ac:dyDescent="0.25">
      <c r="A37" s="7" t="s">
        <v>44991</v>
      </c>
      <c r="B37" s="4" t="s">
        <v>44987</v>
      </c>
      <c r="C37" s="4" t="s">
        <v>44987</v>
      </c>
      <c r="D37" s="4" t="s">
        <v>44987</v>
      </c>
      <c r="E37" s="4" t="s">
        <v>45082</v>
      </c>
      <c r="F37" s="4" t="s">
        <v>46830</v>
      </c>
      <c r="G37" s="4" t="s">
        <v>44986</v>
      </c>
      <c r="H37" s="4" t="s">
        <v>45099</v>
      </c>
      <c r="I37" t="str">
        <f t="shared" si="0"/>
        <v>10:00:00:00:C9:99:74:6A</v>
      </c>
      <c r="J37" t="s">
        <v>47105</v>
      </c>
    </row>
    <row r="38" spans="1:10" x14ac:dyDescent="0.25">
      <c r="A38" s="7" t="s">
        <v>44991</v>
      </c>
      <c r="B38" s="4" t="s">
        <v>44987</v>
      </c>
      <c r="C38" s="4" t="s">
        <v>44987</v>
      </c>
      <c r="D38" s="4" t="s">
        <v>44987</v>
      </c>
      <c r="E38" s="4" t="s">
        <v>45082</v>
      </c>
      <c r="F38" s="4" t="s">
        <v>46830</v>
      </c>
      <c r="G38" s="4" t="s">
        <v>44986</v>
      </c>
      <c r="H38" s="4" t="s">
        <v>46804</v>
      </c>
      <c r="I38" t="str">
        <f t="shared" si="0"/>
        <v>10:00:00:00:C9:99:74:6B</v>
      </c>
      <c r="J38" t="s">
        <v>47106</v>
      </c>
    </row>
    <row r="39" spans="1:10" x14ac:dyDescent="0.25">
      <c r="A39" s="7" t="s">
        <v>44980</v>
      </c>
      <c r="B39" s="4" t="s">
        <v>44981</v>
      </c>
      <c r="C39" s="4" t="s">
        <v>45122</v>
      </c>
      <c r="D39" s="4" t="s">
        <v>44987</v>
      </c>
      <c r="E39" s="4" t="s">
        <v>44987</v>
      </c>
      <c r="F39" s="4" t="s">
        <v>45123</v>
      </c>
      <c r="G39" s="4" t="s">
        <v>45101</v>
      </c>
      <c r="H39" s="4" t="s">
        <v>45002</v>
      </c>
      <c r="I39" t="str">
        <f t="shared" si="0"/>
        <v>50:06:0B:00:00:C2:62:02</v>
      </c>
      <c r="J39" t="s">
        <v>47107</v>
      </c>
    </row>
    <row r="40" spans="1:10" x14ac:dyDescent="0.25">
      <c r="A40" s="7" t="s">
        <v>44980</v>
      </c>
      <c r="B40" s="4" t="s">
        <v>44981</v>
      </c>
      <c r="C40" s="4" t="s">
        <v>45122</v>
      </c>
      <c r="D40" s="4" t="s">
        <v>44987</v>
      </c>
      <c r="E40" s="4" t="s">
        <v>44987</v>
      </c>
      <c r="F40" s="4" t="s">
        <v>45123</v>
      </c>
      <c r="G40" s="4" t="s">
        <v>45101</v>
      </c>
      <c r="H40" s="4" t="s">
        <v>45124</v>
      </c>
      <c r="I40" t="str">
        <f t="shared" si="0"/>
        <v>50:06:0B:00:00:C2:62:04</v>
      </c>
      <c r="J40" t="s">
        <v>45184</v>
      </c>
    </row>
    <row r="41" spans="1:10" x14ac:dyDescent="0.25">
      <c r="A41" s="7" t="s">
        <v>44980</v>
      </c>
      <c r="B41" s="4" t="s">
        <v>44981</v>
      </c>
      <c r="C41" s="4" t="s">
        <v>45122</v>
      </c>
      <c r="D41" s="4" t="s">
        <v>44987</v>
      </c>
      <c r="E41" s="4" t="s">
        <v>44987</v>
      </c>
      <c r="F41" s="4" t="s">
        <v>45123</v>
      </c>
      <c r="G41" s="4" t="s">
        <v>45101</v>
      </c>
      <c r="H41" s="4" t="s">
        <v>44981</v>
      </c>
      <c r="I41" t="str">
        <f t="shared" si="0"/>
        <v>50:06:0B:00:00:C2:62:06</v>
      </c>
      <c r="J41" t="s">
        <v>45185</v>
      </c>
    </row>
    <row r="42" spans="1:10" x14ac:dyDescent="0.25">
      <c r="A42" s="7" t="s">
        <v>44980</v>
      </c>
      <c r="B42" s="4" t="s">
        <v>44981</v>
      </c>
      <c r="C42" s="4" t="s">
        <v>45122</v>
      </c>
      <c r="D42" s="4" t="s">
        <v>44987</v>
      </c>
      <c r="E42" s="4" t="s">
        <v>44987</v>
      </c>
      <c r="F42" s="4" t="s">
        <v>45123</v>
      </c>
      <c r="G42" s="4" t="s">
        <v>45101</v>
      </c>
      <c r="H42" s="4" t="s">
        <v>45119</v>
      </c>
      <c r="I42" t="str">
        <f t="shared" si="0"/>
        <v>50:06:0B:00:00:C2:62:08</v>
      </c>
      <c r="J42" t="s">
        <v>45186</v>
      </c>
    </row>
    <row r="43" spans="1:10" x14ac:dyDescent="0.25">
      <c r="A43" s="7" t="s">
        <v>44980</v>
      </c>
      <c r="B43" s="4" t="s">
        <v>44981</v>
      </c>
      <c r="C43" s="4" t="s">
        <v>45122</v>
      </c>
      <c r="D43" s="4" t="s">
        <v>44987</v>
      </c>
      <c r="E43" s="4" t="s">
        <v>44987</v>
      </c>
      <c r="F43" s="4" t="s">
        <v>45123</v>
      </c>
      <c r="G43" s="4" t="s">
        <v>45101</v>
      </c>
      <c r="H43" s="4" t="s">
        <v>45125</v>
      </c>
      <c r="I43" t="str">
        <f t="shared" si="0"/>
        <v>50:06:0B:00:00:C2:62:0A</v>
      </c>
      <c r="J43" t="s">
        <v>45187</v>
      </c>
    </row>
    <row r="44" spans="1:10" x14ac:dyDescent="0.25">
      <c r="A44" s="7" t="s">
        <v>44980</v>
      </c>
      <c r="B44" s="4" t="s">
        <v>44981</v>
      </c>
      <c r="C44" s="4" t="s">
        <v>45122</v>
      </c>
      <c r="D44" s="4" t="s">
        <v>44987</v>
      </c>
      <c r="E44" s="4" t="s">
        <v>44987</v>
      </c>
      <c r="F44" s="4" t="s">
        <v>45123</v>
      </c>
      <c r="G44" s="4" t="s">
        <v>45101</v>
      </c>
      <c r="H44" s="4" t="s">
        <v>46787</v>
      </c>
      <c r="I44" t="str">
        <f t="shared" si="0"/>
        <v>50:06:0B:00:00:C2:62:0C</v>
      </c>
      <c r="J44" t="s">
        <v>47108</v>
      </c>
    </row>
    <row r="45" spans="1:10" x14ac:dyDescent="0.25">
      <c r="A45" s="7" t="s">
        <v>44980</v>
      </c>
      <c r="B45" s="4" t="s">
        <v>44981</v>
      </c>
      <c r="C45" s="4" t="s">
        <v>45122</v>
      </c>
      <c r="D45" s="4" t="s">
        <v>44987</v>
      </c>
      <c r="E45" s="4" t="s">
        <v>44987</v>
      </c>
      <c r="F45" s="4" t="s">
        <v>45123</v>
      </c>
      <c r="G45" s="4" t="s">
        <v>45101</v>
      </c>
      <c r="H45" s="4" t="s">
        <v>46826</v>
      </c>
      <c r="I45" t="str">
        <f t="shared" si="0"/>
        <v>50:06:0B:00:00:C2:62:0E</v>
      </c>
      <c r="J45" t="s">
        <v>47109</v>
      </c>
    </row>
    <row r="46" spans="1:10" x14ac:dyDescent="0.25">
      <c r="A46" s="7" t="s">
        <v>44980</v>
      </c>
      <c r="B46" s="4" t="s">
        <v>44981</v>
      </c>
      <c r="C46" s="4" t="s">
        <v>45122</v>
      </c>
      <c r="D46" s="4" t="s">
        <v>44987</v>
      </c>
      <c r="E46" s="4" t="s">
        <v>44987</v>
      </c>
      <c r="F46" s="4" t="s">
        <v>45123</v>
      </c>
      <c r="G46" s="4" t="s">
        <v>45101</v>
      </c>
      <c r="H46" s="4" t="s">
        <v>44991</v>
      </c>
      <c r="I46" t="str">
        <f t="shared" si="0"/>
        <v>50:06:0B:00:00:C2:62:10</v>
      </c>
      <c r="J46" t="s">
        <v>45214</v>
      </c>
    </row>
    <row r="47" spans="1:10" x14ac:dyDescent="0.25">
      <c r="A47" s="7" t="s">
        <v>44980</v>
      </c>
      <c r="B47" s="4" t="s">
        <v>44981</v>
      </c>
      <c r="C47" s="4" t="s">
        <v>45122</v>
      </c>
      <c r="D47" s="4" t="s">
        <v>44987</v>
      </c>
      <c r="E47" s="4" t="s">
        <v>44987</v>
      </c>
      <c r="F47" s="4" t="s">
        <v>45123</v>
      </c>
      <c r="G47" s="4" t="s">
        <v>45101</v>
      </c>
      <c r="H47" s="4" t="s">
        <v>45004</v>
      </c>
      <c r="I47" t="str">
        <f t="shared" si="0"/>
        <v>50:06:0B:00:00:C2:62:12</v>
      </c>
      <c r="J47" t="s">
        <v>45215</v>
      </c>
    </row>
    <row r="48" spans="1:10" x14ac:dyDescent="0.25">
      <c r="A48" s="7" t="s">
        <v>44980</v>
      </c>
      <c r="B48" s="4" t="s">
        <v>44981</v>
      </c>
      <c r="C48" s="4" t="s">
        <v>45122</v>
      </c>
      <c r="D48" s="4" t="s">
        <v>44987</v>
      </c>
      <c r="E48" s="4" t="s">
        <v>44987</v>
      </c>
      <c r="F48" s="4" t="s">
        <v>45123</v>
      </c>
      <c r="G48" s="4" t="s">
        <v>45101</v>
      </c>
      <c r="H48" s="4" t="s">
        <v>45144</v>
      </c>
      <c r="I48" t="str">
        <f t="shared" si="0"/>
        <v>50:06:0B:00:00:C2:62:14</v>
      </c>
      <c r="J48" t="s">
        <v>45210</v>
      </c>
    </row>
    <row r="49" spans="1:10" x14ac:dyDescent="0.25">
      <c r="A49" s="7" t="s">
        <v>44980</v>
      </c>
      <c r="B49" s="4" t="s">
        <v>44981</v>
      </c>
      <c r="C49" s="4" t="s">
        <v>45122</v>
      </c>
      <c r="D49" s="4" t="s">
        <v>44987</v>
      </c>
      <c r="E49" s="4" t="s">
        <v>44987</v>
      </c>
      <c r="F49" s="4" t="s">
        <v>45123</v>
      </c>
      <c r="G49" s="4" t="s">
        <v>45101</v>
      </c>
      <c r="H49" s="4" t="s">
        <v>45145</v>
      </c>
      <c r="I49" t="str">
        <f t="shared" si="0"/>
        <v>50:06:0B:00:00:C2:62:16</v>
      </c>
      <c r="J49" t="s">
        <v>45211</v>
      </c>
    </row>
    <row r="50" spans="1:10" x14ac:dyDescent="0.25">
      <c r="A50" s="7" t="s">
        <v>44980</v>
      </c>
      <c r="B50" s="4" t="s">
        <v>44981</v>
      </c>
      <c r="C50" s="4" t="s">
        <v>45122</v>
      </c>
      <c r="D50" s="4" t="s">
        <v>44987</v>
      </c>
      <c r="E50" s="4" t="s">
        <v>44987</v>
      </c>
      <c r="F50" s="4" t="s">
        <v>45123</v>
      </c>
      <c r="G50" s="4" t="s">
        <v>45101</v>
      </c>
      <c r="H50" s="4" t="s">
        <v>45010</v>
      </c>
      <c r="I50" t="str">
        <f t="shared" si="0"/>
        <v>50:06:0B:00:00:C2:62:18</v>
      </c>
      <c r="J50" t="s">
        <v>45202</v>
      </c>
    </row>
    <row r="51" spans="1:10" x14ac:dyDescent="0.25">
      <c r="A51" s="7" t="s">
        <v>44980</v>
      </c>
      <c r="B51" s="4" t="s">
        <v>44981</v>
      </c>
      <c r="C51" s="4" t="s">
        <v>45122</v>
      </c>
      <c r="D51" s="4" t="s">
        <v>44987</v>
      </c>
      <c r="E51" s="4" t="s">
        <v>44987</v>
      </c>
      <c r="F51" s="4" t="s">
        <v>45123</v>
      </c>
      <c r="G51" s="4" t="s">
        <v>45101</v>
      </c>
      <c r="H51" s="4" t="s">
        <v>45012</v>
      </c>
      <c r="I51" t="str">
        <f t="shared" si="0"/>
        <v>50:06:0B:00:00:C2:62:1A</v>
      </c>
      <c r="J51" t="s">
        <v>45203</v>
      </c>
    </row>
    <row r="52" spans="1:10" x14ac:dyDescent="0.25">
      <c r="A52" s="7" t="s">
        <v>44980</v>
      </c>
      <c r="B52" s="4" t="s">
        <v>44981</v>
      </c>
      <c r="C52" s="4" t="s">
        <v>45122</v>
      </c>
      <c r="D52" s="4" t="s">
        <v>44987</v>
      </c>
      <c r="E52" s="4" t="s">
        <v>44987</v>
      </c>
      <c r="F52" s="4" t="s">
        <v>45123</v>
      </c>
      <c r="G52" s="4" t="s">
        <v>45101</v>
      </c>
      <c r="H52" s="4" t="s">
        <v>45014</v>
      </c>
      <c r="I52" t="str">
        <f t="shared" si="0"/>
        <v>50:06:0B:00:00:C2:62:1C</v>
      </c>
      <c r="J52" t="s">
        <v>47110</v>
      </c>
    </row>
    <row r="53" spans="1:10" x14ac:dyDescent="0.25">
      <c r="A53" s="7" t="s">
        <v>44980</v>
      </c>
      <c r="B53" s="4" t="s">
        <v>44981</v>
      </c>
      <c r="C53" s="4" t="s">
        <v>45122</v>
      </c>
      <c r="D53" s="4" t="s">
        <v>44987</v>
      </c>
      <c r="E53" s="4" t="s">
        <v>44987</v>
      </c>
      <c r="F53" s="4" t="s">
        <v>45123</v>
      </c>
      <c r="G53" s="4" t="s">
        <v>45101</v>
      </c>
      <c r="H53" s="4" t="s">
        <v>45016</v>
      </c>
      <c r="I53" t="str">
        <f t="shared" si="0"/>
        <v>50:06:0B:00:00:C2:62:1E</v>
      </c>
      <c r="J53" t="s">
        <v>47111</v>
      </c>
    </row>
    <row r="54" spans="1:10" x14ac:dyDescent="0.25">
      <c r="A54" s="7" t="s">
        <v>44980</v>
      </c>
      <c r="B54" s="4" t="s">
        <v>44981</v>
      </c>
      <c r="C54" s="4" t="s">
        <v>45122</v>
      </c>
      <c r="D54" s="4" t="s">
        <v>44987</v>
      </c>
      <c r="E54" s="4" t="s">
        <v>44987</v>
      </c>
      <c r="F54" s="4" t="s">
        <v>45123</v>
      </c>
      <c r="G54" s="4" t="s">
        <v>45101</v>
      </c>
      <c r="H54" s="4" t="s">
        <v>44988</v>
      </c>
      <c r="I54" t="str">
        <f t="shared" si="0"/>
        <v>50:06:0B:00:00:C2:62:20</v>
      </c>
      <c r="J54" t="s">
        <v>45220</v>
      </c>
    </row>
    <row r="55" spans="1:10" x14ac:dyDescent="0.25">
      <c r="A55" s="7" t="s">
        <v>44980</v>
      </c>
      <c r="B55" s="4" t="s">
        <v>44981</v>
      </c>
      <c r="C55" s="4" t="s">
        <v>45122</v>
      </c>
      <c r="D55" s="4" t="s">
        <v>44987</v>
      </c>
      <c r="E55" s="4" t="s">
        <v>44987</v>
      </c>
      <c r="F55" s="4" t="s">
        <v>45123</v>
      </c>
      <c r="G55" s="4" t="s">
        <v>45101</v>
      </c>
      <c r="H55" s="4" t="s">
        <v>45094</v>
      </c>
      <c r="I55" t="str">
        <f t="shared" si="0"/>
        <v>50:06:0B:00:00:C2:62:22</v>
      </c>
      <c r="J55" t="s">
        <v>45221</v>
      </c>
    </row>
    <row r="56" spans="1:10" x14ac:dyDescent="0.25">
      <c r="A56" s="7" t="s">
        <v>44980</v>
      </c>
      <c r="B56" s="4" t="s">
        <v>44981</v>
      </c>
      <c r="C56" s="4" t="s">
        <v>45122</v>
      </c>
      <c r="D56" s="4" t="s">
        <v>44987</v>
      </c>
      <c r="E56" s="4" t="s">
        <v>44987</v>
      </c>
      <c r="F56" s="4" t="s">
        <v>45123</v>
      </c>
      <c r="G56" s="4" t="s">
        <v>45101</v>
      </c>
      <c r="H56" s="4" t="s">
        <v>44992</v>
      </c>
      <c r="I56" t="str">
        <f t="shared" si="0"/>
        <v>50:06:0B:00:00:C2:62:30</v>
      </c>
      <c r="J56" t="s">
        <v>47112</v>
      </c>
    </row>
    <row r="57" spans="1:10" x14ac:dyDescent="0.25">
      <c r="A57" s="7" t="s">
        <v>44980</v>
      </c>
      <c r="B57" s="4" t="s">
        <v>44981</v>
      </c>
      <c r="C57" s="4" t="s">
        <v>45122</v>
      </c>
      <c r="D57" s="4" t="s">
        <v>44987</v>
      </c>
      <c r="E57" s="4" t="s">
        <v>44987</v>
      </c>
      <c r="F57" s="4" t="s">
        <v>45123</v>
      </c>
      <c r="G57" s="4" t="s">
        <v>45101</v>
      </c>
      <c r="H57" s="4" t="s">
        <v>44985</v>
      </c>
      <c r="I57" t="str">
        <f t="shared" si="0"/>
        <v>50:06:0B:00:00:C2:62:32</v>
      </c>
      <c r="J57" t="s">
        <v>47113</v>
      </c>
    </row>
    <row r="58" spans="1:10" x14ac:dyDescent="0.25">
      <c r="A58" s="7" t="s">
        <v>44980</v>
      </c>
      <c r="B58" s="4" t="s">
        <v>44981</v>
      </c>
      <c r="C58" s="4" t="s">
        <v>45122</v>
      </c>
      <c r="D58" s="4" t="s">
        <v>44987</v>
      </c>
      <c r="E58" s="4" t="s">
        <v>44987</v>
      </c>
      <c r="F58" s="4" t="s">
        <v>45123</v>
      </c>
      <c r="G58" s="4" t="s">
        <v>45101</v>
      </c>
      <c r="H58" s="4" t="s">
        <v>45092</v>
      </c>
      <c r="I58" t="str">
        <f t="shared" si="0"/>
        <v>50:06:0B:00:00:C2:62:34</v>
      </c>
      <c r="J58" t="s">
        <v>47114</v>
      </c>
    </row>
    <row r="59" spans="1:10" x14ac:dyDescent="0.25">
      <c r="A59" s="7" t="s">
        <v>44980</v>
      </c>
      <c r="B59" s="4" t="s">
        <v>44981</v>
      </c>
      <c r="C59" s="4" t="s">
        <v>45122</v>
      </c>
      <c r="D59" s="4" t="s">
        <v>44987</v>
      </c>
      <c r="E59" s="4" t="s">
        <v>44987</v>
      </c>
      <c r="F59" s="4" t="s">
        <v>45123</v>
      </c>
      <c r="G59" s="4" t="s">
        <v>45101</v>
      </c>
      <c r="H59" s="4" t="s">
        <v>45420</v>
      </c>
      <c r="I59" t="str">
        <f t="shared" si="0"/>
        <v>50:06:0B:00:00:C2:62:36</v>
      </c>
      <c r="J59" t="s">
        <v>47115</v>
      </c>
    </row>
    <row r="60" spans="1:10" x14ac:dyDescent="0.25">
      <c r="A60" s="7" t="s">
        <v>44980</v>
      </c>
      <c r="B60" s="4" t="s">
        <v>44981</v>
      </c>
      <c r="C60" s="4" t="s">
        <v>45122</v>
      </c>
      <c r="D60" s="4" t="s">
        <v>44987</v>
      </c>
      <c r="E60" s="4" t="s">
        <v>44987</v>
      </c>
      <c r="F60" s="4" t="s">
        <v>45123</v>
      </c>
      <c r="G60" s="4" t="s">
        <v>45101</v>
      </c>
      <c r="H60" s="4" t="s">
        <v>45154</v>
      </c>
      <c r="I60" t="str">
        <f t="shared" si="0"/>
        <v>50:06:0B:00:00:C2:62:3C</v>
      </c>
      <c r="J60" t="s">
        <v>47116</v>
      </c>
    </row>
    <row r="61" spans="1:10" x14ac:dyDescent="0.25">
      <c r="A61" s="7" t="s">
        <v>44980</v>
      </c>
      <c r="B61" s="4" t="s">
        <v>44981</v>
      </c>
      <c r="C61" s="4" t="s">
        <v>45122</v>
      </c>
      <c r="D61" s="4" t="s">
        <v>44987</v>
      </c>
      <c r="E61" s="4" t="s">
        <v>44987</v>
      </c>
      <c r="F61" s="4" t="s">
        <v>45123</v>
      </c>
      <c r="G61" s="4" t="s">
        <v>45101</v>
      </c>
      <c r="H61" s="4" t="s">
        <v>46831</v>
      </c>
      <c r="I61" t="str">
        <f t="shared" si="0"/>
        <v>50:06:0B:00:00:C2:62:3E</v>
      </c>
      <c r="J61" t="s">
        <v>47117</v>
      </c>
    </row>
    <row r="62" spans="1:10" x14ac:dyDescent="0.25">
      <c r="A62" s="7" t="s">
        <v>44980</v>
      </c>
      <c r="B62" s="4" t="s">
        <v>44981</v>
      </c>
      <c r="C62" s="4" t="s">
        <v>45122</v>
      </c>
      <c r="D62" s="4" t="s">
        <v>44987</v>
      </c>
      <c r="E62" s="4" t="s">
        <v>44987</v>
      </c>
      <c r="F62" s="4" t="s">
        <v>45123</v>
      </c>
      <c r="G62" s="4" t="s">
        <v>46789</v>
      </c>
      <c r="H62" s="4" t="s">
        <v>44987</v>
      </c>
      <c r="I62" t="str">
        <f t="shared" si="0"/>
        <v>50:06:0B:00:00:C2:7A:00</v>
      </c>
      <c r="J62" t="s">
        <v>47118</v>
      </c>
    </row>
    <row r="63" spans="1:10" x14ac:dyDescent="0.25">
      <c r="A63" s="7" t="s">
        <v>44980</v>
      </c>
      <c r="B63" s="4" t="s">
        <v>44981</v>
      </c>
      <c r="C63" s="4" t="s">
        <v>45122</v>
      </c>
      <c r="D63" s="4" t="s">
        <v>44987</v>
      </c>
      <c r="E63" s="4" t="s">
        <v>44987</v>
      </c>
      <c r="F63" s="4" t="s">
        <v>45123</v>
      </c>
      <c r="G63" s="4" t="s">
        <v>46789</v>
      </c>
      <c r="H63" s="4" t="s">
        <v>45002</v>
      </c>
      <c r="I63" t="str">
        <f t="shared" si="0"/>
        <v>50:06:0B:00:00:C2:7A:02</v>
      </c>
      <c r="J63" t="s">
        <v>47119</v>
      </c>
    </row>
    <row r="64" spans="1:10" x14ac:dyDescent="0.25">
      <c r="A64" s="7" t="s">
        <v>44980</v>
      </c>
      <c r="B64" s="4" t="s">
        <v>44981</v>
      </c>
      <c r="C64" s="4" t="s">
        <v>45122</v>
      </c>
      <c r="D64" s="4" t="s">
        <v>44987</v>
      </c>
      <c r="E64" s="4" t="s">
        <v>44987</v>
      </c>
      <c r="F64" s="4" t="s">
        <v>45123</v>
      </c>
      <c r="G64" s="4" t="s">
        <v>46789</v>
      </c>
      <c r="H64" s="4" t="s">
        <v>45124</v>
      </c>
      <c r="I64" t="str">
        <f t="shared" si="0"/>
        <v>50:06:0B:00:00:C2:7A:04</v>
      </c>
      <c r="J64" t="s">
        <v>47120</v>
      </c>
    </row>
    <row r="65" spans="1:10" x14ac:dyDescent="0.25">
      <c r="A65" s="7" t="s">
        <v>44980</v>
      </c>
      <c r="B65" s="4" t="s">
        <v>44981</v>
      </c>
      <c r="C65" s="4" t="s">
        <v>45122</v>
      </c>
      <c r="D65" s="4" t="s">
        <v>44987</v>
      </c>
      <c r="E65" s="4" t="s">
        <v>44987</v>
      </c>
      <c r="F65" s="4" t="s">
        <v>45123</v>
      </c>
      <c r="G65" s="4" t="s">
        <v>46789</v>
      </c>
      <c r="H65" s="4" t="s">
        <v>44981</v>
      </c>
      <c r="I65" t="str">
        <f t="shared" si="0"/>
        <v>50:06:0B:00:00:C2:7A:06</v>
      </c>
      <c r="J65" t="s">
        <v>47121</v>
      </c>
    </row>
    <row r="66" spans="1:10" x14ac:dyDescent="0.25">
      <c r="A66" s="7" t="s">
        <v>44980</v>
      </c>
      <c r="B66" s="4" t="s">
        <v>44981</v>
      </c>
      <c r="C66" s="4" t="s">
        <v>45122</v>
      </c>
      <c r="D66" s="4" t="s">
        <v>44987</v>
      </c>
      <c r="E66" s="4" t="s">
        <v>44987</v>
      </c>
      <c r="F66" s="4" t="s">
        <v>45123</v>
      </c>
      <c r="G66" s="4" t="s">
        <v>46789</v>
      </c>
      <c r="H66" s="4" t="s">
        <v>45119</v>
      </c>
      <c r="I66" t="str">
        <f t="shared" ref="I66:I129" si="1">CONCATENATE(A66,":",B66,":",C66,":",D66,":",E66,":",F66,":",G66,":",H66)</f>
        <v>50:06:0B:00:00:C2:7A:08</v>
      </c>
      <c r="J66" t="s">
        <v>47122</v>
      </c>
    </row>
    <row r="67" spans="1:10" x14ac:dyDescent="0.25">
      <c r="A67" s="7" t="s">
        <v>44980</v>
      </c>
      <c r="B67" s="4" t="s">
        <v>44981</v>
      </c>
      <c r="C67" s="4" t="s">
        <v>45122</v>
      </c>
      <c r="D67" s="4" t="s">
        <v>44987</v>
      </c>
      <c r="E67" s="4" t="s">
        <v>44987</v>
      </c>
      <c r="F67" s="4" t="s">
        <v>45123</v>
      </c>
      <c r="G67" s="4" t="s">
        <v>46789</v>
      </c>
      <c r="H67" s="4" t="s">
        <v>45125</v>
      </c>
      <c r="I67" t="str">
        <f t="shared" si="1"/>
        <v>50:06:0B:00:00:C2:7A:0A</v>
      </c>
      <c r="J67" t="s">
        <v>47123</v>
      </c>
    </row>
    <row r="68" spans="1:10" x14ac:dyDescent="0.25">
      <c r="A68" s="7" t="s">
        <v>44980</v>
      </c>
      <c r="B68" s="4" t="s">
        <v>44981</v>
      </c>
      <c r="C68" s="4" t="s">
        <v>45122</v>
      </c>
      <c r="D68" s="4" t="s">
        <v>44987</v>
      </c>
      <c r="E68" s="4" t="s">
        <v>44987</v>
      </c>
      <c r="F68" s="4" t="s">
        <v>45123</v>
      </c>
      <c r="G68" s="4" t="s">
        <v>46789</v>
      </c>
      <c r="H68" s="4" t="s">
        <v>46787</v>
      </c>
      <c r="I68" t="str">
        <f t="shared" si="1"/>
        <v>50:06:0B:00:00:C2:7A:0C</v>
      </c>
      <c r="J68" t="s">
        <v>47124</v>
      </c>
    </row>
    <row r="69" spans="1:10" x14ac:dyDescent="0.25">
      <c r="A69" s="7" t="s">
        <v>44980</v>
      </c>
      <c r="B69" s="4" t="s">
        <v>44981</v>
      </c>
      <c r="C69" s="4" t="s">
        <v>45122</v>
      </c>
      <c r="D69" s="4" t="s">
        <v>44987</v>
      </c>
      <c r="E69" s="4" t="s">
        <v>44987</v>
      </c>
      <c r="F69" s="4" t="s">
        <v>45123</v>
      </c>
      <c r="G69" s="4" t="s">
        <v>46789</v>
      </c>
      <c r="H69" s="4" t="s">
        <v>46826</v>
      </c>
      <c r="I69" t="str">
        <f t="shared" si="1"/>
        <v>50:06:0B:00:00:C2:7A:0E</v>
      </c>
      <c r="J69" t="s">
        <v>47125</v>
      </c>
    </row>
    <row r="70" spans="1:10" x14ac:dyDescent="0.25">
      <c r="A70" s="7" t="s">
        <v>44980</v>
      </c>
      <c r="B70" s="4" t="s">
        <v>44981</v>
      </c>
      <c r="C70" s="4" t="s">
        <v>45122</v>
      </c>
      <c r="D70" s="4" t="s">
        <v>44987</v>
      </c>
      <c r="E70" s="4" t="s">
        <v>44987</v>
      </c>
      <c r="F70" s="4" t="s">
        <v>45123</v>
      </c>
      <c r="G70" s="4" t="s">
        <v>46789</v>
      </c>
      <c r="H70" s="4" t="s">
        <v>44991</v>
      </c>
      <c r="I70" t="str">
        <f t="shared" si="1"/>
        <v>50:06:0B:00:00:C2:7A:10</v>
      </c>
      <c r="J70" t="s">
        <v>47126</v>
      </c>
    </row>
    <row r="71" spans="1:10" x14ac:dyDescent="0.25">
      <c r="A71" s="7" t="s">
        <v>44980</v>
      </c>
      <c r="B71" s="4" t="s">
        <v>44981</v>
      </c>
      <c r="C71" s="4" t="s">
        <v>45122</v>
      </c>
      <c r="D71" s="4" t="s">
        <v>44987</v>
      </c>
      <c r="E71" s="4" t="s">
        <v>44987</v>
      </c>
      <c r="F71" s="4" t="s">
        <v>45123</v>
      </c>
      <c r="G71" s="4" t="s">
        <v>46789</v>
      </c>
      <c r="H71" s="4" t="s">
        <v>45004</v>
      </c>
      <c r="I71" t="str">
        <f t="shared" si="1"/>
        <v>50:06:0B:00:00:C2:7A:12</v>
      </c>
      <c r="J71" t="s">
        <v>47127</v>
      </c>
    </row>
    <row r="72" spans="1:10" x14ac:dyDescent="0.25">
      <c r="A72" s="7" t="s">
        <v>44980</v>
      </c>
      <c r="B72" s="4" t="s">
        <v>44981</v>
      </c>
      <c r="C72" s="4" t="s">
        <v>45122</v>
      </c>
      <c r="D72" s="4" t="s">
        <v>44987</v>
      </c>
      <c r="E72" s="4" t="s">
        <v>44987</v>
      </c>
      <c r="F72" s="4" t="s">
        <v>45123</v>
      </c>
      <c r="G72" s="4" t="s">
        <v>46789</v>
      </c>
      <c r="H72" s="4" t="s">
        <v>45144</v>
      </c>
      <c r="I72" t="str">
        <f t="shared" si="1"/>
        <v>50:06:0B:00:00:C2:7A:14</v>
      </c>
      <c r="J72" t="s">
        <v>47128</v>
      </c>
    </row>
    <row r="73" spans="1:10" x14ac:dyDescent="0.25">
      <c r="A73" s="7" t="s">
        <v>44980</v>
      </c>
      <c r="B73" s="4" t="s">
        <v>44981</v>
      </c>
      <c r="C73" s="4" t="s">
        <v>45122</v>
      </c>
      <c r="D73" s="4" t="s">
        <v>44987</v>
      </c>
      <c r="E73" s="4" t="s">
        <v>44987</v>
      </c>
      <c r="F73" s="4" t="s">
        <v>45123</v>
      </c>
      <c r="G73" s="4" t="s">
        <v>46789</v>
      </c>
      <c r="H73" s="4" t="s">
        <v>45145</v>
      </c>
      <c r="I73" t="str">
        <f t="shared" si="1"/>
        <v>50:06:0B:00:00:C2:7A:16</v>
      </c>
      <c r="J73" t="s">
        <v>47129</v>
      </c>
    </row>
    <row r="74" spans="1:10" x14ac:dyDescent="0.25">
      <c r="A74" s="7" t="s">
        <v>44980</v>
      </c>
      <c r="B74" s="4" t="s">
        <v>44981</v>
      </c>
      <c r="C74" s="4" t="s">
        <v>45122</v>
      </c>
      <c r="D74" s="4" t="s">
        <v>44987</v>
      </c>
      <c r="E74" s="4" t="s">
        <v>44987</v>
      </c>
      <c r="F74" s="4" t="s">
        <v>45123</v>
      </c>
      <c r="G74" s="4" t="s">
        <v>46789</v>
      </c>
      <c r="H74" s="4" t="s">
        <v>45010</v>
      </c>
      <c r="I74" t="str">
        <f t="shared" si="1"/>
        <v>50:06:0B:00:00:C2:7A:18</v>
      </c>
      <c r="J74" t="s">
        <v>47130</v>
      </c>
    </row>
    <row r="75" spans="1:10" x14ac:dyDescent="0.25">
      <c r="A75" s="7" t="s">
        <v>44980</v>
      </c>
      <c r="B75" s="4" t="s">
        <v>44981</v>
      </c>
      <c r="C75" s="4" t="s">
        <v>45122</v>
      </c>
      <c r="D75" s="4" t="s">
        <v>44987</v>
      </c>
      <c r="E75" s="4" t="s">
        <v>44987</v>
      </c>
      <c r="F75" s="4" t="s">
        <v>45123</v>
      </c>
      <c r="G75" s="4" t="s">
        <v>46789</v>
      </c>
      <c r="H75" s="4" t="s">
        <v>45012</v>
      </c>
      <c r="I75" t="str">
        <f t="shared" si="1"/>
        <v>50:06:0B:00:00:C2:7A:1A</v>
      </c>
      <c r="J75" t="s">
        <v>47131</v>
      </c>
    </row>
    <row r="76" spans="1:10" x14ac:dyDescent="0.25">
      <c r="A76" s="7" t="s">
        <v>44980</v>
      </c>
      <c r="B76" s="4" t="s">
        <v>44981</v>
      </c>
      <c r="C76" s="4" t="s">
        <v>45122</v>
      </c>
      <c r="D76" s="4" t="s">
        <v>44987</v>
      </c>
      <c r="E76" s="4" t="s">
        <v>44987</v>
      </c>
      <c r="F76" s="4" t="s">
        <v>45123</v>
      </c>
      <c r="G76" s="4" t="s">
        <v>46789</v>
      </c>
      <c r="H76" s="4" t="s">
        <v>45014</v>
      </c>
      <c r="I76" t="str">
        <f t="shared" si="1"/>
        <v>50:06:0B:00:00:C2:7A:1C</v>
      </c>
      <c r="J76" t="s">
        <v>47132</v>
      </c>
    </row>
    <row r="77" spans="1:10" x14ac:dyDescent="0.25">
      <c r="A77" s="7" t="s">
        <v>44980</v>
      </c>
      <c r="B77" s="4" t="s">
        <v>44981</v>
      </c>
      <c r="C77" s="4" t="s">
        <v>45122</v>
      </c>
      <c r="D77" s="4" t="s">
        <v>44987</v>
      </c>
      <c r="E77" s="4" t="s">
        <v>44987</v>
      </c>
      <c r="F77" s="4" t="s">
        <v>45123</v>
      </c>
      <c r="G77" s="4" t="s">
        <v>46789</v>
      </c>
      <c r="H77" s="4" t="s">
        <v>45016</v>
      </c>
      <c r="I77" t="str">
        <f t="shared" si="1"/>
        <v>50:06:0B:00:00:C2:7A:1E</v>
      </c>
      <c r="J77" t="s">
        <v>47133</v>
      </c>
    </row>
    <row r="78" spans="1:10" x14ac:dyDescent="0.25">
      <c r="A78" s="7" t="s">
        <v>44980</v>
      </c>
      <c r="B78" s="4" t="s">
        <v>44981</v>
      </c>
      <c r="C78" s="4" t="s">
        <v>45122</v>
      </c>
      <c r="D78" s="4" t="s">
        <v>44987</v>
      </c>
      <c r="E78" s="4" t="s">
        <v>44987</v>
      </c>
      <c r="F78" s="4" t="s">
        <v>45123</v>
      </c>
      <c r="G78" s="4" t="s">
        <v>46789</v>
      </c>
      <c r="H78" s="4" t="s">
        <v>45021</v>
      </c>
      <c r="I78" t="str">
        <f t="shared" si="1"/>
        <v>50:06:0B:00:00:C2:7A:24</v>
      </c>
      <c r="J78" t="s">
        <v>47134</v>
      </c>
    </row>
    <row r="79" spans="1:10" x14ac:dyDescent="0.25">
      <c r="A79" s="7" t="s">
        <v>44980</v>
      </c>
      <c r="B79" s="4" t="s">
        <v>44981</v>
      </c>
      <c r="C79" s="4" t="s">
        <v>45122</v>
      </c>
      <c r="D79" s="4" t="s">
        <v>44987</v>
      </c>
      <c r="E79" s="4" t="s">
        <v>44987</v>
      </c>
      <c r="F79" s="4" t="s">
        <v>45123</v>
      </c>
      <c r="G79" s="4" t="s">
        <v>46789</v>
      </c>
      <c r="H79" s="4" t="s">
        <v>45419</v>
      </c>
      <c r="I79" t="str">
        <f t="shared" si="1"/>
        <v>50:06:0B:00:00:C2:7A:26</v>
      </c>
      <c r="J79" t="s">
        <v>47135</v>
      </c>
    </row>
    <row r="80" spans="1:10" x14ac:dyDescent="0.25">
      <c r="A80" s="7" t="s">
        <v>44980</v>
      </c>
      <c r="B80" s="4" t="s">
        <v>44981</v>
      </c>
      <c r="C80" s="4" t="s">
        <v>45122</v>
      </c>
      <c r="D80" s="4" t="s">
        <v>44987</v>
      </c>
      <c r="E80" s="4" t="s">
        <v>44987</v>
      </c>
      <c r="F80" s="4" t="s">
        <v>45123</v>
      </c>
      <c r="G80" s="4" t="s">
        <v>46789</v>
      </c>
      <c r="H80" s="4" t="s">
        <v>46832</v>
      </c>
      <c r="I80" t="str">
        <f t="shared" si="1"/>
        <v>50:06:0B:00:00:C2:7A:28</v>
      </c>
      <c r="J80" t="s">
        <v>47136</v>
      </c>
    </row>
    <row r="81" spans="1:10" x14ac:dyDescent="0.25">
      <c r="A81" s="7" t="s">
        <v>44980</v>
      </c>
      <c r="B81" s="4" t="s">
        <v>44981</v>
      </c>
      <c r="C81" s="4" t="s">
        <v>45122</v>
      </c>
      <c r="D81" s="4" t="s">
        <v>44987</v>
      </c>
      <c r="E81" s="4" t="s">
        <v>44987</v>
      </c>
      <c r="F81" s="4" t="s">
        <v>45123</v>
      </c>
      <c r="G81" s="4" t="s">
        <v>46789</v>
      </c>
      <c r="H81" s="4" t="s">
        <v>44998</v>
      </c>
      <c r="I81" t="str">
        <f t="shared" si="1"/>
        <v>50:06:0B:00:00:C2:7A:2A</v>
      </c>
      <c r="J81" t="s">
        <v>47137</v>
      </c>
    </row>
    <row r="82" spans="1:10" x14ac:dyDescent="0.25">
      <c r="A82" s="7" t="s">
        <v>44980</v>
      </c>
      <c r="B82" s="4" t="s">
        <v>44981</v>
      </c>
      <c r="C82" s="4" t="s">
        <v>45122</v>
      </c>
      <c r="D82" s="4" t="s">
        <v>44987</v>
      </c>
      <c r="E82" s="4" t="s">
        <v>44987</v>
      </c>
      <c r="F82" s="4" t="s">
        <v>45123</v>
      </c>
      <c r="G82" s="4" t="s">
        <v>45132</v>
      </c>
      <c r="H82" s="4" t="s">
        <v>44987</v>
      </c>
      <c r="I82" t="str">
        <f t="shared" si="1"/>
        <v>50:06:0B:00:00:C2:82:00</v>
      </c>
      <c r="J82" t="s">
        <v>47138</v>
      </c>
    </row>
    <row r="83" spans="1:10" x14ac:dyDescent="0.25">
      <c r="A83" s="7" t="s">
        <v>44980</v>
      </c>
      <c r="B83" s="4" t="s">
        <v>44981</v>
      </c>
      <c r="C83" s="4" t="s">
        <v>45122</v>
      </c>
      <c r="D83" s="4" t="s">
        <v>44987</v>
      </c>
      <c r="E83" s="4" t="s">
        <v>44987</v>
      </c>
      <c r="F83" s="4" t="s">
        <v>45123</v>
      </c>
      <c r="G83" s="4" t="s">
        <v>45132</v>
      </c>
      <c r="H83" s="4" t="s">
        <v>45002</v>
      </c>
      <c r="I83" t="str">
        <f t="shared" si="1"/>
        <v>50:06:0B:00:00:C2:82:02</v>
      </c>
      <c r="J83" t="s">
        <v>47139</v>
      </c>
    </row>
    <row r="84" spans="1:10" x14ac:dyDescent="0.25">
      <c r="A84" s="7" t="s">
        <v>44980</v>
      </c>
      <c r="B84" s="4" t="s">
        <v>44981</v>
      </c>
      <c r="C84" s="4" t="s">
        <v>45122</v>
      </c>
      <c r="D84" s="4" t="s">
        <v>44987</v>
      </c>
      <c r="E84" s="4" t="s">
        <v>44987</v>
      </c>
      <c r="F84" s="4" t="s">
        <v>45123</v>
      </c>
      <c r="G84" s="4" t="s">
        <v>45103</v>
      </c>
      <c r="H84" s="4" t="s">
        <v>45124</v>
      </c>
      <c r="I84" t="str">
        <f t="shared" si="1"/>
        <v>50:06:0B:00:00:C2:8A:04</v>
      </c>
      <c r="J84" t="s">
        <v>47140</v>
      </c>
    </row>
    <row r="85" spans="1:10" x14ac:dyDescent="0.25">
      <c r="A85" s="7" t="s">
        <v>44980</v>
      </c>
      <c r="B85" s="4" t="s">
        <v>44981</v>
      </c>
      <c r="C85" s="4" t="s">
        <v>45122</v>
      </c>
      <c r="D85" s="4" t="s">
        <v>44987</v>
      </c>
      <c r="E85" s="4" t="s">
        <v>44987</v>
      </c>
      <c r="F85" s="4" t="s">
        <v>45123</v>
      </c>
      <c r="G85" s="4" t="s">
        <v>45103</v>
      </c>
      <c r="H85" s="4" t="s">
        <v>44981</v>
      </c>
      <c r="I85" t="str">
        <f t="shared" si="1"/>
        <v>50:06:0B:00:00:C2:8A:06</v>
      </c>
      <c r="J85" t="s">
        <v>47141</v>
      </c>
    </row>
    <row r="86" spans="1:10" x14ac:dyDescent="0.25">
      <c r="A86" s="7" t="s">
        <v>44980</v>
      </c>
      <c r="B86" s="4" t="s">
        <v>44981</v>
      </c>
      <c r="C86" s="4" t="s">
        <v>45122</v>
      </c>
      <c r="D86" s="4" t="s">
        <v>44987</v>
      </c>
      <c r="E86" s="4" t="s">
        <v>44987</v>
      </c>
      <c r="F86" s="4" t="s">
        <v>45123</v>
      </c>
      <c r="G86" s="4" t="s">
        <v>45132</v>
      </c>
      <c r="H86" s="4" t="s">
        <v>45119</v>
      </c>
      <c r="I86" t="str">
        <f t="shared" si="1"/>
        <v>50:06:0B:00:00:C2:82:08</v>
      </c>
      <c r="J86" t="s">
        <v>47142</v>
      </c>
    </row>
    <row r="87" spans="1:10" x14ac:dyDescent="0.25">
      <c r="A87" s="7" t="s">
        <v>44980</v>
      </c>
      <c r="B87" s="4" t="s">
        <v>44981</v>
      </c>
      <c r="C87" s="4" t="s">
        <v>45122</v>
      </c>
      <c r="D87" s="4" t="s">
        <v>44987</v>
      </c>
      <c r="E87" s="4" t="s">
        <v>44987</v>
      </c>
      <c r="F87" s="4" t="s">
        <v>45123</v>
      </c>
      <c r="G87" s="4" t="s">
        <v>45132</v>
      </c>
      <c r="H87" s="4" t="s">
        <v>45125</v>
      </c>
      <c r="I87" t="str">
        <f t="shared" si="1"/>
        <v>50:06:0B:00:00:C2:82:0A</v>
      </c>
      <c r="J87" t="s">
        <v>47143</v>
      </c>
    </row>
    <row r="88" spans="1:10" x14ac:dyDescent="0.25">
      <c r="A88" s="7" t="s">
        <v>44980</v>
      </c>
      <c r="B88" s="4" t="s">
        <v>44981</v>
      </c>
      <c r="C88" s="4" t="s">
        <v>45122</v>
      </c>
      <c r="D88" s="4" t="s">
        <v>44987</v>
      </c>
      <c r="E88" s="4" t="s">
        <v>44987</v>
      </c>
      <c r="F88" s="4" t="s">
        <v>45123</v>
      </c>
      <c r="G88" s="4" t="s">
        <v>45132</v>
      </c>
      <c r="H88" s="4" t="s">
        <v>46787</v>
      </c>
      <c r="I88" t="str">
        <f t="shared" si="1"/>
        <v>50:06:0B:00:00:C2:82:0C</v>
      </c>
      <c r="J88" t="s">
        <v>47144</v>
      </c>
    </row>
    <row r="89" spans="1:10" x14ac:dyDescent="0.25">
      <c r="A89" s="7" t="s">
        <v>44980</v>
      </c>
      <c r="B89" s="4" t="s">
        <v>44981</v>
      </c>
      <c r="C89" s="4" t="s">
        <v>45122</v>
      </c>
      <c r="D89" s="4" t="s">
        <v>44987</v>
      </c>
      <c r="E89" s="4" t="s">
        <v>44987</v>
      </c>
      <c r="F89" s="4" t="s">
        <v>45123</v>
      </c>
      <c r="G89" s="4" t="s">
        <v>45132</v>
      </c>
      <c r="H89" s="4" t="s">
        <v>46826</v>
      </c>
      <c r="I89" t="str">
        <f t="shared" si="1"/>
        <v>50:06:0B:00:00:C2:82:0E</v>
      </c>
      <c r="J89" t="s">
        <v>47145</v>
      </c>
    </row>
    <row r="90" spans="1:10" x14ac:dyDescent="0.25">
      <c r="A90" s="7" t="s">
        <v>44980</v>
      </c>
      <c r="B90" s="4" t="s">
        <v>44981</v>
      </c>
      <c r="C90" s="4" t="s">
        <v>45122</v>
      </c>
      <c r="D90" s="4" t="s">
        <v>44987</v>
      </c>
      <c r="E90" s="4" t="s">
        <v>44987</v>
      </c>
      <c r="F90" s="4" t="s">
        <v>45123</v>
      </c>
      <c r="G90" s="4" t="s">
        <v>45132</v>
      </c>
      <c r="H90" s="4" t="s">
        <v>44991</v>
      </c>
      <c r="I90" t="str">
        <f t="shared" si="1"/>
        <v>50:06:0B:00:00:C2:82:10</v>
      </c>
      <c r="J90" t="s">
        <v>47146</v>
      </c>
    </row>
    <row r="91" spans="1:10" x14ac:dyDescent="0.25">
      <c r="A91" s="7" t="s">
        <v>44980</v>
      </c>
      <c r="B91" s="4" t="s">
        <v>44981</v>
      </c>
      <c r="C91" s="4" t="s">
        <v>45122</v>
      </c>
      <c r="D91" s="4" t="s">
        <v>44987</v>
      </c>
      <c r="E91" s="4" t="s">
        <v>44987</v>
      </c>
      <c r="F91" s="4" t="s">
        <v>45123</v>
      </c>
      <c r="G91" s="4" t="s">
        <v>45132</v>
      </c>
      <c r="H91" s="4" t="s">
        <v>45004</v>
      </c>
      <c r="I91" t="str">
        <f t="shared" si="1"/>
        <v>50:06:0B:00:00:C2:82:12</v>
      </c>
      <c r="J91" t="s">
        <v>47147</v>
      </c>
    </row>
    <row r="92" spans="1:10" x14ac:dyDescent="0.25">
      <c r="A92" s="7" t="s">
        <v>44980</v>
      </c>
      <c r="B92" s="4" t="s">
        <v>44981</v>
      </c>
      <c r="C92" s="4" t="s">
        <v>45122</v>
      </c>
      <c r="D92" s="4" t="s">
        <v>44987</v>
      </c>
      <c r="E92" s="4" t="s">
        <v>44987</v>
      </c>
      <c r="F92" s="4" t="s">
        <v>45123</v>
      </c>
      <c r="G92" s="4" t="s">
        <v>45132</v>
      </c>
      <c r="H92" s="4" t="s">
        <v>45144</v>
      </c>
      <c r="I92" t="str">
        <f t="shared" si="1"/>
        <v>50:06:0B:00:00:C2:82:14</v>
      </c>
      <c r="J92" t="s">
        <v>47148</v>
      </c>
    </row>
    <row r="93" spans="1:10" x14ac:dyDescent="0.25">
      <c r="A93" s="7" t="s">
        <v>44980</v>
      </c>
      <c r="B93" s="4" t="s">
        <v>44981</v>
      </c>
      <c r="C93" s="4" t="s">
        <v>45122</v>
      </c>
      <c r="D93" s="4" t="s">
        <v>44987</v>
      </c>
      <c r="E93" s="4" t="s">
        <v>44987</v>
      </c>
      <c r="F93" s="4" t="s">
        <v>45123</v>
      </c>
      <c r="G93" s="4" t="s">
        <v>45132</v>
      </c>
      <c r="H93" s="4" t="s">
        <v>45145</v>
      </c>
      <c r="I93" t="str">
        <f t="shared" si="1"/>
        <v>50:06:0B:00:00:C2:82:16</v>
      </c>
      <c r="J93" t="s">
        <v>47149</v>
      </c>
    </row>
    <row r="94" spans="1:10" x14ac:dyDescent="0.25">
      <c r="A94" s="7" t="s">
        <v>44980</v>
      </c>
      <c r="B94" s="4" t="s">
        <v>44981</v>
      </c>
      <c r="C94" s="4" t="s">
        <v>45122</v>
      </c>
      <c r="D94" s="4" t="s">
        <v>44987</v>
      </c>
      <c r="E94" s="4" t="s">
        <v>44987</v>
      </c>
      <c r="F94" s="4" t="s">
        <v>45123</v>
      </c>
      <c r="G94" s="4" t="s">
        <v>45132</v>
      </c>
      <c r="H94" s="4" t="s">
        <v>45010</v>
      </c>
      <c r="I94" t="str">
        <f t="shared" si="1"/>
        <v>50:06:0B:00:00:C2:82:18</v>
      </c>
      <c r="J94" t="s">
        <v>47150</v>
      </c>
    </row>
    <row r="95" spans="1:10" x14ac:dyDescent="0.25">
      <c r="A95" s="7" t="s">
        <v>44980</v>
      </c>
      <c r="B95" s="4" t="s">
        <v>44981</v>
      </c>
      <c r="C95" s="4" t="s">
        <v>45122</v>
      </c>
      <c r="D95" s="4" t="s">
        <v>44987</v>
      </c>
      <c r="E95" s="4" t="s">
        <v>44987</v>
      </c>
      <c r="F95" s="4" t="s">
        <v>45123</v>
      </c>
      <c r="G95" s="4" t="s">
        <v>45132</v>
      </c>
      <c r="H95" s="4" t="s">
        <v>45012</v>
      </c>
      <c r="I95" t="str">
        <f t="shared" si="1"/>
        <v>50:06:0B:00:00:C2:82:1A</v>
      </c>
      <c r="J95" t="s">
        <v>47151</v>
      </c>
    </row>
    <row r="96" spans="1:10" x14ac:dyDescent="0.25">
      <c r="A96" s="7" t="s">
        <v>44980</v>
      </c>
      <c r="B96" s="4" t="s">
        <v>44981</v>
      </c>
      <c r="C96" s="4" t="s">
        <v>45122</v>
      </c>
      <c r="D96" s="4" t="s">
        <v>44987</v>
      </c>
      <c r="E96" s="4" t="s">
        <v>44987</v>
      </c>
      <c r="F96" s="4" t="s">
        <v>45123</v>
      </c>
      <c r="G96" s="4" t="s">
        <v>45132</v>
      </c>
      <c r="H96" s="4" t="s">
        <v>45014</v>
      </c>
      <c r="I96" t="str">
        <f t="shared" si="1"/>
        <v>50:06:0B:00:00:C2:82:1C</v>
      </c>
      <c r="J96" t="s">
        <v>47152</v>
      </c>
    </row>
    <row r="97" spans="1:10" x14ac:dyDescent="0.25">
      <c r="A97" s="7" t="s">
        <v>44980</v>
      </c>
      <c r="B97" s="4" t="s">
        <v>44981</v>
      </c>
      <c r="C97" s="4" t="s">
        <v>45122</v>
      </c>
      <c r="D97" s="4" t="s">
        <v>44987</v>
      </c>
      <c r="E97" s="4" t="s">
        <v>44987</v>
      </c>
      <c r="F97" s="4" t="s">
        <v>45123</v>
      </c>
      <c r="G97" s="4" t="s">
        <v>45132</v>
      </c>
      <c r="H97" s="4" t="s">
        <v>45016</v>
      </c>
      <c r="I97" t="str">
        <f t="shared" si="1"/>
        <v>50:06:0B:00:00:C2:82:1E</v>
      </c>
      <c r="J97" t="s">
        <v>47153</v>
      </c>
    </row>
    <row r="98" spans="1:10" x14ac:dyDescent="0.25">
      <c r="A98" s="7" t="s">
        <v>44980</v>
      </c>
      <c r="B98" s="4" t="s">
        <v>44981</v>
      </c>
      <c r="C98" s="4" t="s">
        <v>45122</v>
      </c>
      <c r="D98" s="4" t="s">
        <v>44987</v>
      </c>
      <c r="E98" s="4" t="s">
        <v>44987</v>
      </c>
      <c r="F98" s="4" t="s">
        <v>45123</v>
      </c>
      <c r="G98" s="4" t="s">
        <v>45132</v>
      </c>
      <c r="H98" s="4" t="s">
        <v>44988</v>
      </c>
      <c r="I98" t="str">
        <f t="shared" si="1"/>
        <v>50:06:0B:00:00:C2:82:20</v>
      </c>
      <c r="J98" t="s">
        <v>47154</v>
      </c>
    </row>
    <row r="99" spans="1:10" x14ac:dyDescent="0.25">
      <c r="A99" s="7" t="s">
        <v>44980</v>
      </c>
      <c r="B99" s="4" t="s">
        <v>44981</v>
      </c>
      <c r="C99" s="4" t="s">
        <v>45122</v>
      </c>
      <c r="D99" s="4" t="s">
        <v>44987</v>
      </c>
      <c r="E99" s="4" t="s">
        <v>44987</v>
      </c>
      <c r="F99" s="4" t="s">
        <v>45123</v>
      </c>
      <c r="G99" s="4" t="s">
        <v>45132</v>
      </c>
      <c r="H99" s="4" t="s">
        <v>45094</v>
      </c>
      <c r="I99" t="str">
        <f t="shared" si="1"/>
        <v>50:06:0B:00:00:C2:82:22</v>
      </c>
      <c r="J99" t="s">
        <v>47155</v>
      </c>
    </row>
    <row r="100" spans="1:10" x14ac:dyDescent="0.25">
      <c r="A100" s="7" t="s">
        <v>44980</v>
      </c>
      <c r="B100" s="4" t="s">
        <v>44981</v>
      </c>
      <c r="C100" s="4" t="s">
        <v>45122</v>
      </c>
      <c r="D100" s="4" t="s">
        <v>44987</v>
      </c>
      <c r="E100" s="4" t="s">
        <v>44987</v>
      </c>
      <c r="F100" s="4" t="s">
        <v>45123</v>
      </c>
      <c r="G100" s="4" t="s">
        <v>45132</v>
      </c>
      <c r="H100" s="4" t="s">
        <v>45021</v>
      </c>
      <c r="I100" t="str">
        <f t="shared" si="1"/>
        <v>50:06:0B:00:00:C2:82:24</v>
      </c>
      <c r="J100" t="s">
        <v>47156</v>
      </c>
    </row>
    <row r="101" spans="1:10" x14ac:dyDescent="0.25">
      <c r="A101" s="7" t="s">
        <v>44980</v>
      </c>
      <c r="B101" s="4" t="s">
        <v>44981</v>
      </c>
      <c r="C101" s="4" t="s">
        <v>45122</v>
      </c>
      <c r="D101" s="4" t="s">
        <v>44987</v>
      </c>
      <c r="E101" s="4" t="s">
        <v>44987</v>
      </c>
      <c r="F101" s="4" t="s">
        <v>45123</v>
      </c>
      <c r="G101" s="4" t="s">
        <v>45132</v>
      </c>
      <c r="H101" s="4" t="s">
        <v>45419</v>
      </c>
      <c r="I101" t="str">
        <f t="shared" si="1"/>
        <v>50:06:0B:00:00:C2:82:26</v>
      </c>
      <c r="J101" t="s">
        <v>47157</v>
      </c>
    </row>
    <row r="102" spans="1:10" x14ac:dyDescent="0.25">
      <c r="A102" s="7" t="s">
        <v>44980</v>
      </c>
      <c r="B102" s="4" t="s">
        <v>44981</v>
      </c>
      <c r="C102" s="4" t="s">
        <v>45122</v>
      </c>
      <c r="D102" s="4" t="s">
        <v>44987</v>
      </c>
      <c r="E102" s="4" t="s">
        <v>44987</v>
      </c>
      <c r="F102" s="4" t="s">
        <v>45123</v>
      </c>
      <c r="G102" s="4" t="s">
        <v>45132</v>
      </c>
      <c r="H102" s="4" t="s">
        <v>45154</v>
      </c>
      <c r="I102" t="str">
        <f t="shared" si="1"/>
        <v>50:06:0B:00:00:C2:82:3C</v>
      </c>
      <c r="J102" t="s">
        <v>47158</v>
      </c>
    </row>
    <row r="103" spans="1:10" x14ac:dyDescent="0.25">
      <c r="A103" s="7" t="s">
        <v>44980</v>
      </c>
      <c r="B103" s="4" t="s">
        <v>44981</v>
      </c>
      <c r="C103" s="4" t="s">
        <v>45122</v>
      </c>
      <c r="D103" s="4" t="s">
        <v>44987</v>
      </c>
      <c r="E103" s="4" t="s">
        <v>44987</v>
      </c>
      <c r="F103" s="4" t="s">
        <v>45123</v>
      </c>
      <c r="G103" s="4" t="s">
        <v>45132</v>
      </c>
      <c r="H103" s="4" t="s">
        <v>46831</v>
      </c>
      <c r="I103" t="str">
        <f t="shared" si="1"/>
        <v>50:06:0B:00:00:C2:82:3E</v>
      </c>
      <c r="J103" t="s">
        <v>47159</v>
      </c>
    </row>
    <row r="104" spans="1:10" x14ac:dyDescent="0.25">
      <c r="A104" s="7" t="s">
        <v>44980</v>
      </c>
      <c r="B104" s="4" t="s">
        <v>44981</v>
      </c>
      <c r="C104" s="4" t="s">
        <v>45122</v>
      </c>
      <c r="D104" s="4" t="s">
        <v>44987</v>
      </c>
      <c r="E104" s="4" t="s">
        <v>44987</v>
      </c>
      <c r="F104" s="4" t="s">
        <v>45123</v>
      </c>
      <c r="G104" s="4" t="s">
        <v>45103</v>
      </c>
      <c r="H104" s="4" t="s">
        <v>45119</v>
      </c>
      <c r="I104" t="str">
        <f t="shared" si="1"/>
        <v>50:06:0B:00:00:C2:8A:08</v>
      </c>
      <c r="J104" t="s">
        <v>47160</v>
      </c>
    </row>
    <row r="105" spans="1:10" x14ac:dyDescent="0.25">
      <c r="A105" s="7" t="s">
        <v>44980</v>
      </c>
      <c r="B105" s="4" t="s">
        <v>44981</v>
      </c>
      <c r="C105" s="4" t="s">
        <v>45122</v>
      </c>
      <c r="D105" s="4" t="s">
        <v>44987</v>
      </c>
      <c r="E105" s="4" t="s">
        <v>44987</v>
      </c>
      <c r="F105" s="4" t="s">
        <v>45123</v>
      </c>
      <c r="G105" s="4" t="s">
        <v>45103</v>
      </c>
      <c r="H105" s="4" t="s">
        <v>45125</v>
      </c>
      <c r="I105" t="str">
        <f t="shared" si="1"/>
        <v>50:06:0B:00:00:C2:8A:0A</v>
      </c>
      <c r="J105" t="s">
        <v>47161</v>
      </c>
    </row>
    <row r="106" spans="1:10" x14ac:dyDescent="0.25">
      <c r="A106" s="7" t="s">
        <v>44980</v>
      </c>
      <c r="B106" s="4" t="s">
        <v>44981</v>
      </c>
      <c r="C106" s="4" t="s">
        <v>45122</v>
      </c>
      <c r="D106" s="4" t="s">
        <v>44987</v>
      </c>
      <c r="E106" s="4" t="s">
        <v>44987</v>
      </c>
      <c r="F106" s="4" t="s">
        <v>45123</v>
      </c>
      <c r="G106" s="4" t="s">
        <v>45103</v>
      </c>
      <c r="H106" s="4" t="s">
        <v>46787</v>
      </c>
      <c r="I106" t="str">
        <f t="shared" si="1"/>
        <v>50:06:0B:00:00:C2:8A:0C</v>
      </c>
      <c r="J106" t="s">
        <v>47162</v>
      </c>
    </row>
    <row r="107" spans="1:10" x14ac:dyDescent="0.25">
      <c r="A107" s="7" t="s">
        <v>44980</v>
      </c>
      <c r="B107" s="4" t="s">
        <v>44981</v>
      </c>
      <c r="C107" s="4" t="s">
        <v>45122</v>
      </c>
      <c r="D107" s="4" t="s">
        <v>44987</v>
      </c>
      <c r="E107" s="4" t="s">
        <v>44987</v>
      </c>
      <c r="F107" s="4" t="s">
        <v>45123</v>
      </c>
      <c r="G107" s="4" t="s">
        <v>45103</v>
      </c>
      <c r="H107" s="4" t="s">
        <v>46826</v>
      </c>
      <c r="I107" t="str">
        <f t="shared" si="1"/>
        <v>50:06:0B:00:00:C2:8A:0E</v>
      </c>
      <c r="J107" t="s">
        <v>47163</v>
      </c>
    </row>
    <row r="108" spans="1:10" x14ac:dyDescent="0.25">
      <c r="A108" s="7" t="s">
        <v>44980</v>
      </c>
      <c r="B108" s="4" t="s">
        <v>44981</v>
      </c>
      <c r="C108" s="4" t="s">
        <v>45122</v>
      </c>
      <c r="D108" s="4" t="s">
        <v>44987</v>
      </c>
      <c r="E108" s="4" t="s">
        <v>44987</v>
      </c>
      <c r="F108" s="4" t="s">
        <v>45123</v>
      </c>
      <c r="G108" s="4" t="s">
        <v>45103</v>
      </c>
      <c r="H108" s="4" t="s">
        <v>45144</v>
      </c>
      <c r="I108" t="str">
        <f t="shared" si="1"/>
        <v>50:06:0B:00:00:C2:8A:14</v>
      </c>
      <c r="J108" t="s">
        <v>47164</v>
      </c>
    </row>
    <row r="109" spans="1:10" x14ac:dyDescent="0.25">
      <c r="A109" s="7" t="s">
        <v>44980</v>
      </c>
      <c r="B109" s="4" t="s">
        <v>44981</v>
      </c>
      <c r="C109" s="4" t="s">
        <v>45122</v>
      </c>
      <c r="D109" s="4" t="s">
        <v>44987</v>
      </c>
      <c r="E109" s="4" t="s">
        <v>44987</v>
      </c>
      <c r="F109" s="4" t="s">
        <v>45123</v>
      </c>
      <c r="G109" s="4" t="s">
        <v>45103</v>
      </c>
      <c r="H109" s="4" t="s">
        <v>45145</v>
      </c>
      <c r="I109" t="str">
        <f t="shared" si="1"/>
        <v>50:06:0B:00:00:C2:8A:16</v>
      </c>
      <c r="J109" t="s">
        <v>47165</v>
      </c>
    </row>
    <row r="110" spans="1:10" x14ac:dyDescent="0.25">
      <c r="A110" s="7" t="s">
        <v>44980</v>
      </c>
      <c r="B110" s="4" t="s">
        <v>44981</v>
      </c>
      <c r="C110" s="4" t="s">
        <v>45122</v>
      </c>
      <c r="D110" s="4" t="s">
        <v>44987</v>
      </c>
      <c r="E110" s="4" t="s">
        <v>44987</v>
      </c>
      <c r="F110" s="4" t="s">
        <v>45123</v>
      </c>
      <c r="G110" s="4" t="s">
        <v>45103</v>
      </c>
      <c r="H110" s="4" t="s">
        <v>45014</v>
      </c>
      <c r="I110" t="str">
        <f t="shared" si="1"/>
        <v>50:06:0B:00:00:C2:8A:1C</v>
      </c>
      <c r="J110" t="s">
        <v>47166</v>
      </c>
    </row>
    <row r="111" spans="1:10" x14ac:dyDescent="0.25">
      <c r="A111" s="7" t="s">
        <v>44980</v>
      </c>
      <c r="B111" s="4" t="s">
        <v>44981</v>
      </c>
      <c r="C111" s="4" t="s">
        <v>45122</v>
      </c>
      <c r="D111" s="4" t="s">
        <v>44987</v>
      </c>
      <c r="E111" s="4" t="s">
        <v>44987</v>
      </c>
      <c r="F111" s="4" t="s">
        <v>45123</v>
      </c>
      <c r="G111" s="4" t="s">
        <v>45103</v>
      </c>
      <c r="H111" s="4" t="s">
        <v>45016</v>
      </c>
      <c r="I111" t="str">
        <f t="shared" si="1"/>
        <v>50:06:0B:00:00:C2:8A:1E</v>
      </c>
      <c r="J111" t="s">
        <v>47167</v>
      </c>
    </row>
    <row r="112" spans="1:10" x14ac:dyDescent="0.25">
      <c r="A112" s="7" t="s">
        <v>44980</v>
      </c>
      <c r="B112" s="4" t="s">
        <v>44981</v>
      </c>
      <c r="C112" s="4" t="s">
        <v>45122</v>
      </c>
      <c r="D112" s="4" t="s">
        <v>44987</v>
      </c>
      <c r="E112" s="4" t="s">
        <v>44987</v>
      </c>
      <c r="F112" s="4" t="s">
        <v>45123</v>
      </c>
      <c r="G112" s="4" t="s">
        <v>45103</v>
      </c>
      <c r="H112" s="4" t="s">
        <v>45021</v>
      </c>
      <c r="I112" t="str">
        <f t="shared" si="1"/>
        <v>50:06:0B:00:00:C2:8A:24</v>
      </c>
      <c r="J112" t="s">
        <v>47168</v>
      </c>
    </row>
    <row r="113" spans="1:10" x14ac:dyDescent="0.25">
      <c r="A113" s="7" t="s">
        <v>44980</v>
      </c>
      <c r="B113" s="4" t="s">
        <v>44981</v>
      </c>
      <c r="C113" s="4" t="s">
        <v>45122</v>
      </c>
      <c r="D113" s="4" t="s">
        <v>44987</v>
      </c>
      <c r="E113" s="4" t="s">
        <v>44987</v>
      </c>
      <c r="F113" s="4" t="s">
        <v>45123</v>
      </c>
      <c r="G113" s="4" t="s">
        <v>45103</v>
      </c>
      <c r="H113" s="4" t="s">
        <v>45419</v>
      </c>
      <c r="I113" t="str">
        <f t="shared" si="1"/>
        <v>50:06:0B:00:00:C2:8A:26</v>
      </c>
      <c r="J113" t="s">
        <v>47169</v>
      </c>
    </row>
    <row r="114" spans="1:10" x14ac:dyDescent="0.25">
      <c r="A114" s="7" t="s">
        <v>44980</v>
      </c>
      <c r="B114" s="4" t="s">
        <v>44981</v>
      </c>
      <c r="C114" s="4" t="s">
        <v>45122</v>
      </c>
      <c r="D114" s="4" t="s">
        <v>44987</v>
      </c>
      <c r="E114" s="4" t="s">
        <v>44987</v>
      </c>
      <c r="F114" s="4" t="s">
        <v>45123</v>
      </c>
      <c r="G114" s="4" t="s">
        <v>45103</v>
      </c>
      <c r="H114" s="4" t="s">
        <v>46832</v>
      </c>
      <c r="I114" t="str">
        <f t="shared" si="1"/>
        <v>50:06:0B:00:00:C2:8A:28</v>
      </c>
      <c r="J114" t="s">
        <v>47170</v>
      </c>
    </row>
    <row r="115" spans="1:10" x14ac:dyDescent="0.25">
      <c r="A115" s="7" t="s">
        <v>44980</v>
      </c>
      <c r="B115" s="4" t="s">
        <v>44981</v>
      </c>
      <c r="C115" s="4" t="s">
        <v>45122</v>
      </c>
      <c r="D115" s="4" t="s">
        <v>44987</v>
      </c>
      <c r="E115" s="4" t="s">
        <v>44987</v>
      </c>
      <c r="F115" s="4" t="s">
        <v>45123</v>
      </c>
      <c r="G115" s="4" t="s">
        <v>45103</v>
      </c>
      <c r="H115" s="4" t="s">
        <v>44998</v>
      </c>
      <c r="I115" t="str">
        <f t="shared" si="1"/>
        <v>50:06:0B:00:00:C2:8A:2A</v>
      </c>
      <c r="J115" t="s">
        <v>47171</v>
      </c>
    </row>
    <row r="116" spans="1:10" x14ac:dyDescent="0.25">
      <c r="A116" s="7" t="s">
        <v>44980</v>
      </c>
      <c r="B116" s="4" t="s">
        <v>44981</v>
      </c>
      <c r="C116" s="4" t="s">
        <v>45122</v>
      </c>
      <c r="D116" s="4" t="s">
        <v>44987</v>
      </c>
      <c r="E116" s="4" t="s">
        <v>44987</v>
      </c>
      <c r="F116" s="4" t="s">
        <v>45123</v>
      </c>
      <c r="G116" s="4" t="s">
        <v>45103</v>
      </c>
      <c r="H116" s="4" t="s">
        <v>46833</v>
      </c>
      <c r="I116" t="str">
        <f t="shared" si="1"/>
        <v>50:06:0B:00:00:C2:8A:38</v>
      </c>
      <c r="J116" t="s">
        <v>47172</v>
      </c>
    </row>
    <row r="117" spans="1:10" x14ac:dyDescent="0.25">
      <c r="A117" s="7" t="s">
        <v>44980</v>
      </c>
      <c r="B117" s="4" t="s">
        <v>44981</v>
      </c>
      <c r="C117" s="4" t="s">
        <v>45122</v>
      </c>
      <c r="D117" s="4" t="s">
        <v>44987</v>
      </c>
      <c r="E117" s="4" t="s">
        <v>44987</v>
      </c>
      <c r="F117" s="4" t="s">
        <v>45123</v>
      </c>
      <c r="G117" s="4" t="s">
        <v>45103</v>
      </c>
      <c r="H117" s="4" t="s">
        <v>45020</v>
      </c>
      <c r="I117" t="str">
        <f t="shared" si="1"/>
        <v>50:06:0B:00:00:C2:8A:3A</v>
      </c>
      <c r="J117" t="s">
        <v>47173</v>
      </c>
    </row>
    <row r="118" spans="1:10" x14ac:dyDescent="0.25">
      <c r="A118" s="7" t="s">
        <v>44980</v>
      </c>
      <c r="B118" s="4" t="s">
        <v>44981</v>
      </c>
      <c r="C118" s="4" t="s">
        <v>45122</v>
      </c>
      <c r="D118" s="4" t="s">
        <v>44987</v>
      </c>
      <c r="E118" s="4" t="s">
        <v>44987</v>
      </c>
      <c r="F118" s="4" t="s">
        <v>45123</v>
      </c>
      <c r="G118" s="4" t="s">
        <v>45138</v>
      </c>
      <c r="H118" s="4" t="s">
        <v>44987</v>
      </c>
      <c r="I118" t="str">
        <f t="shared" si="1"/>
        <v>50:06:0B:00:00:C2:A6:00</v>
      </c>
      <c r="J118" t="s">
        <v>47174</v>
      </c>
    </row>
    <row r="119" spans="1:10" x14ac:dyDescent="0.25">
      <c r="A119" s="7" t="s">
        <v>44980</v>
      </c>
      <c r="B119" s="4" t="s">
        <v>44981</v>
      </c>
      <c r="C119" s="4" t="s">
        <v>45122</v>
      </c>
      <c r="D119" s="4" t="s">
        <v>44987</v>
      </c>
      <c r="E119" s="4" t="s">
        <v>44987</v>
      </c>
      <c r="F119" s="4" t="s">
        <v>45123</v>
      </c>
      <c r="G119" s="4" t="s">
        <v>45138</v>
      </c>
      <c r="H119" s="4" t="s">
        <v>45002</v>
      </c>
      <c r="I119" t="str">
        <f t="shared" si="1"/>
        <v>50:06:0B:00:00:C2:A6:02</v>
      </c>
      <c r="J119" t="s">
        <v>47175</v>
      </c>
    </row>
    <row r="120" spans="1:10" x14ac:dyDescent="0.25">
      <c r="A120" s="7" t="s">
        <v>44980</v>
      </c>
      <c r="B120" s="4" t="s">
        <v>44981</v>
      </c>
      <c r="C120" s="4" t="s">
        <v>45122</v>
      </c>
      <c r="D120" s="4" t="s">
        <v>44987</v>
      </c>
      <c r="E120" s="4" t="s">
        <v>44987</v>
      </c>
      <c r="F120" s="4" t="s">
        <v>45123</v>
      </c>
      <c r="G120" s="4" t="s">
        <v>45138</v>
      </c>
      <c r="H120" s="4" t="s">
        <v>45124</v>
      </c>
      <c r="I120" t="str">
        <f t="shared" si="1"/>
        <v>50:06:0B:00:00:C2:A6:04</v>
      </c>
      <c r="J120" t="s">
        <v>47176</v>
      </c>
    </row>
    <row r="121" spans="1:10" x14ac:dyDescent="0.25">
      <c r="A121" s="7" t="s">
        <v>44980</v>
      </c>
      <c r="B121" s="4" t="s">
        <v>44981</v>
      </c>
      <c r="C121" s="4" t="s">
        <v>45122</v>
      </c>
      <c r="D121" s="4" t="s">
        <v>44987</v>
      </c>
      <c r="E121" s="4" t="s">
        <v>44987</v>
      </c>
      <c r="F121" s="4" t="s">
        <v>45123</v>
      </c>
      <c r="G121" s="4" t="s">
        <v>45138</v>
      </c>
      <c r="H121" s="4" t="s">
        <v>44981</v>
      </c>
      <c r="I121" t="str">
        <f t="shared" si="1"/>
        <v>50:06:0B:00:00:C2:A6:06</v>
      </c>
      <c r="J121" t="s">
        <v>47177</v>
      </c>
    </row>
    <row r="122" spans="1:10" x14ac:dyDescent="0.25">
      <c r="A122" s="7" t="s">
        <v>44980</v>
      </c>
      <c r="B122" s="4" t="s">
        <v>44981</v>
      </c>
      <c r="C122" s="4" t="s">
        <v>45122</v>
      </c>
      <c r="D122" s="4" t="s">
        <v>44987</v>
      </c>
      <c r="E122" s="4" t="s">
        <v>44987</v>
      </c>
      <c r="F122" s="4" t="s">
        <v>45123</v>
      </c>
      <c r="G122" s="4" t="s">
        <v>45138</v>
      </c>
      <c r="H122" s="4" t="s">
        <v>45119</v>
      </c>
      <c r="I122" t="str">
        <f t="shared" si="1"/>
        <v>50:06:0B:00:00:C2:A6:08</v>
      </c>
      <c r="J122" t="s">
        <v>47178</v>
      </c>
    </row>
    <row r="123" spans="1:10" x14ac:dyDescent="0.25">
      <c r="A123" s="7" t="s">
        <v>44980</v>
      </c>
      <c r="B123" s="4" t="s">
        <v>44981</v>
      </c>
      <c r="C123" s="4" t="s">
        <v>45122</v>
      </c>
      <c r="D123" s="4" t="s">
        <v>44987</v>
      </c>
      <c r="E123" s="4" t="s">
        <v>44987</v>
      </c>
      <c r="F123" s="4" t="s">
        <v>45123</v>
      </c>
      <c r="G123" s="4" t="s">
        <v>45138</v>
      </c>
      <c r="H123" s="4" t="s">
        <v>45125</v>
      </c>
      <c r="I123" t="str">
        <f t="shared" si="1"/>
        <v>50:06:0B:00:00:C2:A6:0A</v>
      </c>
      <c r="J123" t="s">
        <v>47179</v>
      </c>
    </row>
    <row r="124" spans="1:10" x14ac:dyDescent="0.25">
      <c r="A124" s="7" t="s">
        <v>44980</v>
      </c>
      <c r="B124" s="4" t="s">
        <v>44981</v>
      </c>
      <c r="C124" s="4" t="s">
        <v>45122</v>
      </c>
      <c r="D124" s="4" t="s">
        <v>44987</v>
      </c>
      <c r="E124" s="4" t="s">
        <v>44987</v>
      </c>
      <c r="F124" s="4" t="s">
        <v>45123</v>
      </c>
      <c r="G124" s="4" t="s">
        <v>45138</v>
      </c>
      <c r="H124" s="4" t="s">
        <v>46787</v>
      </c>
      <c r="I124" t="str">
        <f t="shared" si="1"/>
        <v>50:06:0B:00:00:C2:A6:0C</v>
      </c>
      <c r="J124" t="s">
        <v>47180</v>
      </c>
    </row>
    <row r="125" spans="1:10" x14ac:dyDescent="0.25">
      <c r="A125" s="7" t="s">
        <v>44980</v>
      </c>
      <c r="B125" s="4" t="s">
        <v>44981</v>
      </c>
      <c r="C125" s="4" t="s">
        <v>45122</v>
      </c>
      <c r="D125" s="4" t="s">
        <v>44987</v>
      </c>
      <c r="E125" s="4" t="s">
        <v>44987</v>
      </c>
      <c r="F125" s="4" t="s">
        <v>45123</v>
      </c>
      <c r="G125" s="4" t="s">
        <v>45138</v>
      </c>
      <c r="H125" s="4" t="s">
        <v>46826</v>
      </c>
      <c r="I125" t="str">
        <f t="shared" si="1"/>
        <v>50:06:0B:00:00:C2:A6:0E</v>
      </c>
      <c r="J125" t="s">
        <v>47181</v>
      </c>
    </row>
    <row r="126" spans="1:10" x14ac:dyDescent="0.25">
      <c r="A126" s="7" t="s">
        <v>44980</v>
      </c>
      <c r="B126" s="4" t="s">
        <v>44981</v>
      </c>
      <c r="C126" s="4" t="s">
        <v>45122</v>
      </c>
      <c r="D126" s="4" t="s">
        <v>44987</v>
      </c>
      <c r="E126" s="4" t="s">
        <v>44987</v>
      </c>
      <c r="F126" s="4" t="s">
        <v>45123</v>
      </c>
      <c r="G126" s="4" t="s">
        <v>45138</v>
      </c>
      <c r="H126" s="4" t="s">
        <v>44991</v>
      </c>
      <c r="I126" t="str">
        <f t="shared" si="1"/>
        <v>50:06:0B:00:00:C2:A6:10</v>
      </c>
      <c r="J126" t="s">
        <v>47182</v>
      </c>
    </row>
    <row r="127" spans="1:10" x14ac:dyDescent="0.25">
      <c r="A127" s="7" t="s">
        <v>44980</v>
      </c>
      <c r="B127" s="4" t="s">
        <v>44981</v>
      </c>
      <c r="C127" s="4" t="s">
        <v>45122</v>
      </c>
      <c r="D127" s="4" t="s">
        <v>44987</v>
      </c>
      <c r="E127" s="4" t="s">
        <v>44987</v>
      </c>
      <c r="F127" s="4" t="s">
        <v>45123</v>
      </c>
      <c r="G127" s="4" t="s">
        <v>45138</v>
      </c>
      <c r="H127" s="4" t="s">
        <v>45004</v>
      </c>
      <c r="I127" t="str">
        <f t="shared" si="1"/>
        <v>50:06:0B:00:00:C2:A6:12</v>
      </c>
      <c r="J127" t="s">
        <v>47183</v>
      </c>
    </row>
    <row r="128" spans="1:10" x14ac:dyDescent="0.25">
      <c r="A128" s="7" t="s">
        <v>44980</v>
      </c>
      <c r="B128" s="4" t="s">
        <v>44981</v>
      </c>
      <c r="C128" s="4" t="s">
        <v>45122</v>
      </c>
      <c r="D128" s="4" t="s">
        <v>44987</v>
      </c>
      <c r="E128" s="4" t="s">
        <v>44987</v>
      </c>
      <c r="F128" s="4" t="s">
        <v>45123</v>
      </c>
      <c r="G128" s="4" t="s">
        <v>45138</v>
      </c>
      <c r="H128" s="4" t="s">
        <v>45144</v>
      </c>
      <c r="I128" t="str">
        <f t="shared" si="1"/>
        <v>50:06:0B:00:00:C2:A6:14</v>
      </c>
      <c r="J128" t="s">
        <v>47184</v>
      </c>
    </row>
    <row r="129" spans="1:10" x14ac:dyDescent="0.25">
      <c r="A129" s="7" t="s">
        <v>44980</v>
      </c>
      <c r="B129" s="4" t="s">
        <v>44981</v>
      </c>
      <c r="C129" s="4" t="s">
        <v>45122</v>
      </c>
      <c r="D129" s="4" t="s">
        <v>44987</v>
      </c>
      <c r="E129" s="4" t="s">
        <v>44987</v>
      </c>
      <c r="F129" s="4" t="s">
        <v>45123</v>
      </c>
      <c r="G129" s="4" t="s">
        <v>45138</v>
      </c>
      <c r="H129" s="4" t="s">
        <v>45145</v>
      </c>
      <c r="I129" t="str">
        <f t="shared" si="1"/>
        <v>50:06:0B:00:00:C2:A6:16</v>
      </c>
      <c r="J129" t="s">
        <v>47185</v>
      </c>
    </row>
    <row r="130" spans="1:10" x14ac:dyDescent="0.25">
      <c r="A130" s="7" t="s">
        <v>44980</v>
      </c>
      <c r="B130" s="4" t="s">
        <v>44981</v>
      </c>
      <c r="C130" s="4" t="s">
        <v>45122</v>
      </c>
      <c r="D130" s="4" t="s">
        <v>44987</v>
      </c>
      <c r="E130" s="4" t="s">
        <v>44987</v>
      </c>
      <c r="F130" s="4" t="s">
        <v>45123</v>
      </c>
      <c r="G130" s="4" t="s">
        <v>45138</v>
      </c>
      <c r="H130" s="4" t="s">
        <v>45010</v>
      </c>
      <c r="I130" t="str">
        <f t="shared" ref="I130:I193" si="2">CONCATENATE(A130,":",B130,":",C130,":",D130,":",E130,":",F130,":",G130,":",H130)</f>
        <v>50:06:0B:00:00:C2:A6:18</v>
      </c>
      <c r="J130" t="s">
        <v>47186</v>
      </c>
    </row>
    <row r="131" spans="1:10" x14ac:dyDescent="0.25">
      <c r="A131" s="7" t="s">
        <v>44980</v>
      </c>
      <c r="B131" s="4" t="s">
        <v>44981</v>
      </c>
      <c r="C131" s="4" t="s">
        <v>45122</v>
      </c>
      <c r="D131" s="4" t="s">
        <v>44987</v>
      </c>
      <c r="E131" s="4" t="s">
        <v>44987</v>
      </c>
      <c r="F131" s="4" t="s">
        <v>45123</v>
      </c>
      <c r="G131" s="4" t="s">
        <v>45138</v>
      </c>
      <c r="H131" s="4" t="s">
        <v>45012</v>
      </c>
      <c r="I131" t="str">
        <f t="shared" si="2"/>
        <v>50:06:0B:00:00:C2:A6:1A</v>
      </c>
      <c r="J131" t="s">
        <v>47187</v>
      </c>
    </row>
    <row r="132" spans="1:10" x14ac:dyDescent="0.25">
      <c r="A132" s="7" t="s">
        <v>44980</v>
      </c>
      <c r="B132" s="4" t="s">
        <v>44981</v>
      </c>
      <c r="C132" s="4" t="s">
        <v>45122</v>
      </c>
      <c r="D132" s="4" t="s">
        <v>44987</v>
      </c>
      <c r="E132" s="4" t="s">
        <v>44987</v>
      </c>
      <c r="F132" s="4" t="s">
        <v>45123</v>
      </c>
      <c r="G132" s="4" t="s">
        <v>45138</v>
      </c>
      <c r="H132" s="4" t="s">
        <v>45014</v>
      </c>
      <c r="I132" t="str">
        <f t="shared" si="2"/>
        <v>50:06:0B:00:00:C2:A6:1C</v>
      </c>
      <c r="J132" t="s">
        <v>47188</v>
      </c>
    </row>
    <row r="133" spans="1:10" x14ac:dyDescent="0.25">
      <c r="A133" s="7" t="s">
        <v>44980</v>
      </c>
      <c r="B133" s="4" t="s">
        <v>44981</v>
      </c>
      <c r="C133" s="4" t="s">
        <v>45122</v>
      </c>
      <c r="D133" s="4" t="s">
        <v>44987</v>
      </c>
      <c r="E133" s="4" t="s">
        <v>44987</v>
      </c>
      <c r="F133" s="4" t="s">
        <v>45123</v>
      </c>
      <c r="G133" s="4" t="s">
        <v>45138</v>
      </c>
      <c r="H133" s="4" t="s">
        <v>45016</v>
      </c>
      <c r="I133" t="str">
        <f t="shared" si="2"/>
        <v>50:06:0B:00:00:C2:A6:1E</v>
      </c>
      <c r="J133" t="s">
        <v>47189</v>
      </c>
    </row>
    <row r="134" spans="1:10" x14ac:dyDescent="0.25">
      <c r="A134" s="7" t="s">
        <v>44980</v>
      </c>
      <c r="B134" s="4" t="s">
        <v>44981</v>
      </c>
      <c r="C134" s="4" t="s">
        <v>45122</v>
      </c>
      <c r="D134" s="4" t="s">
        <v>44987</v>
      </c>
      <c r="E134" s="4" t="s">
        <v>44987</v>
      </c>
      <c r="F134" s="4" t="s">
        <v>45123</v>
      </c>
      <c r="G134" s="4" t="s">
        <v>45138</v>
      </c>
      <c r="H134" s="4" t="s">
        <v>46834</v>
      </c>
      <c r="I134" t="str">
        <f t="shared" si="2"/>
        <v>50:06:0B:00:00:C2:A6:2C</v>
      </c>
      <c r="J134" t="s">
        <v>47190</v>
      </c>
    </row>
    <row r="135" spans="1:10" x14ac:dyDescent="0.25">
      <c r="A135" s="7" t="s">
        <v>44980</v>
      </c>
      <c r="B135" s="4" t="s">
        <v>44981</v>
      </c>
      <c r="C135" s="4" t="s">
        <v>45122</v>
      </c>
      <c r="D135" s="4" t="s">
        <v>44987</v>
      </c>
      <c r="E135" s="4" t="s">
        <v>44987</v>
      </c>
      <c r="F135" s="4" t="s">
        <v>45123</v>
      </c>
      <c r="G135" s="4" t="s">
        <v>45138</v>
      </c>
      <c r="H135" s="4" t="s">
        <v>45030</v>
      </c>
      <c r="I135" t="str">
        <f t="shared" si="2"/>
        <v>50:06:0B:00:00:C2:A6:2E</v>
      </c>
      <c r="J135" t="s">
        <v>47191</v>
      </c>
    </row>
    <row r="136" spans="1:10" x14ac:dyDescent="0.25">
      <c r="A136" s="7" t="s">
        <v>44980</v>
      </c>
      <c r="B136" s="4" t="s">
        <v>44981</v>
      </c>
      <c r="C136" s="4" t="s">
        <v>45122</v>
      </c>
      <c r="D136" s="4" t="s">
        <v>44987</v>
      </c>
      <c r="E136" s="4" t="s">
        <v>44987</v>
      </c>
      <c r="F136" s="4" t="s">
        <v>45123</v>
      </c>
      <c r="G136" s="4" t="s">
        <v>45138</v>
      </c>
      <c r="H136" s="4" t="s">
        <v>44992</v>
      </c>
      <c r="I136" t="str">
        <f t="shared" si="2"/>
        <v>50:06:0B:00:00:C2:A6:30</v>
      </c>
      <c r="J136" t="s">
        <v>47192</v>
      </c>
    </row>
    <row r="137" spans="1:10" x14ac:dyDescent="0.25">
      <c r="A137" s="7" t="s">
        <v>44980</v>
      </c>
      <c r="B137" s="4" t="s">
        <v>44981</v>
      </c>
      <c r="C137" s="4" t="s">
        <v>45122</v>
      </c>
      <c r="D137" s="4" t="s">
        <v>44987</v>
      </c>
      <c r="E137" s="4" t="s">
        <v>44987</v>
      </c>
      <c r="F137" s="4" t="s">
        <v>45123</v>
      </c>
      <c r="G137" s="4" t="s">
        <v>45138</v>
      </c>
      <c r="H137" s="4" t="s">
        <v>44985</v>
      </c>
      <c r="I137" t="str">
        <f t="shared" si="2"/>
        <v>50:06:0B:00:00:C2:A6:32</v>
      </c>
      <c r="J137" t="s">
        <v>47193</v>
      </c>
    </row>
    <row r="138" spans="1:10" x14ac:dyDescent="0.25">
      <c r="A138" s="7" t="s">
        <v>44980</v>
      </c>
      <c r="B138" s="4" t="s">
        <v>44981</v>
      </c>
      <c r="C138" s="4" t="s">
        <v>45122</v>
      </c>
      <c r="D138" s="4" t="s">
        <v>44987</v>
      </c>
      <c r="E138" s="4" t="s">
        <v>44987</v>
      </c>
      <c r="F138" s="4" t="s">
        <v>45123</v>
      </c>
      <c r="G138" s="4" t="s">
        <v>45138</v>
      </c>
      <c r="H138" s="4" t="s">
        <v>45092</v>
      </c>
      <c r="I138" t="str">
        <f t="shared" si="2"/>
        <v>50:06:0B:00:00:C2:A6:34</v>
      </c>
      <c r="J138" t="s">
        <v>47194</v>
      </c>
    </row>
    <row r="139" spans="1:10" x14ac:dyDescent="0.25">
      <c r="A139" s="7" t="s">
        <v>44980</v>
      </c>
      <c r="B139" s="4" t="s">
        <v>44981</v>
      </c>
      <c r="C139" s="4" t="s">
        <v>45122</v>
      </c>
      <c r="D139" s="4" t="s">
        <v>44987</v>
      </c>
      <c r="E139" s="4" t="s">
        <v>44987</v>
      </c>
      <c r="F139" s="4" t="s">
        <v>45123</v>
      </c>
      <c r="G139" s="4" t="s">
        <v>45138</v>
      </c>
      <c r="H139" s="4" t="s">
        <v>45420</v>
      </c>
      <c r="I139" t="str">
        <f t="shared" si="2"/>
        <v>50:06:0B:00:00:C2:A6:36</v>
      </c>
      <c r="J139" t="s">
        <v>47195</v>
      </c>
    </row>
    <row r="140" spans="1:10" x14ac:dyDescent="0.25">
      <c r="A140" s="7" t="s">
        <v>44980</v>
      </c>
      <c r="B140" s="4" t="s">
        <v>44981</v>
      </c>
      <c r="C140" s="4" t="s">
        <v>45122</v>
      </c>
      <c r="D140" s="4" t="s">
        <v>44987</v>
      </c>
      <c r="E140" s="4" t="s">
        <v>44987</v>
      </c>
      <c r="F140" s="4" t="s">
        <v>45123</v>
      </c>
      <c r="G140" s="4" t="s">
        <v>45138</v>
      </c>
      <c r="H140" s="4" t="s">
        <v>46833</v>
      </c>
      <c r="I140" t="str">
        <f t="shared" si="2"/>
        <v>50:06:0B:00:00:C2:A6:38</v>
      </c>
      <c r="J140" t="s">
        <v>47196</v>
      </c>
    </row>
    <row r="141" spans="1:10" x14ac:dyDescent="0.25">
      <c r="A141" s="7" t="s">
        <v>44980</v>
      </c>
      <c r="B141" s="4" t="s">
        <v>44981</v>
      </c>
      <c r="C141" s="4" t="s">
        <v>45122</v>
      </c>
      <c r="D141" s="4" t="s">
        <v>44987</v>
      </c>
      <c r="E141" s="4" t="s">
        <v>44987</v>
      </c>
      <c r="F141" s="4" t="s">
        <v>45123</v>
      </c>
      <c r="G141" s="4" t="s">
        <v>45138</v>
      </c>
      <c r="H141" s="4" t="s">
        <v>45020</v>
      </c>
      <c r="I141" t="str">
        <f t="shared" si="2"/>
        <v>50:06:0B:00:00:C2:A6:3A</v>
      </c>
      <c r="J141" t="s">
        <v>47197</v>
      </c>
    </row>
    <row r="142" spans="1:10" x14ac:dyDescent="0.25">
      <c r="A142" s="7" t="s">
        <v>44980</v>
      </c>
      <c r="B142" s="4" t="s">
        <v>44981</v>
      </c>
      <c r="C142" s="4" t="s">
        <v>45122</v>
      </c>
      <c r="D142" s="4" t="s">
        <v>44987</v>
      </c>
      <c r="E142" s="4" t="s">
        <v>44987</v>
      </c>
      <c r="F142" s="4" t="s">
        <v>45123</v>
      </c>
      <c r="G142" s="4" t="s">
        <v>45138</v>
      </c>
      <c r="H142" s="4" t="s">
        <v>45154</v>
      </c>
      <c r="I142" t="str">
        <f t="shared" si="2"/>
        <v>50:06:0B:00:00:C2:A6:3C</v>
      </c>
      <c r="J142" t="s">
        <v>47198</v>
      </c>
    </row>
    <row r="143" spans="1:10" x14ac:dyDescent="0.25">
      <c r="A143" s="7" t="s">
        <v>44980</v>
      </c>
      <c r="B143" s="4" t="s">
        <v>44981</v>
      </c>
      <c r="C143" s="4" t="s">
        <v>45122</v>
      </c>
      <c r="D143" s="4" t="s">
        <v>44987</v>
      </c>
      <c r="E143" s="4" t="s">
        <v>44987</v>
      </c>
      <c r="F143" s="4" t="s">
        <v>45123</v>
      </c>
      <c r="G143" s="4" t="s">
        <v>45138</v>
      </c>
      <c r="H143" s="4" t="s">
        <v>46831</v>
      </c>
      <c r="I143" t="str">
        <f t="shared" si="2"/>
        <v>50:06:0B:00:00:C2:A6:3E</v>
      </c>
      <c r="J143" t="s">
        <v>47199</v>
      </c>
    </row>
    <row r="144" spans="1:10" x14ac:dyDescent="0.25">
      <c r="A144" s="7" t="s">
        <v>44980</v>
      </c>
      <c r="B144" s="4" t="s">
        <v>44981</v>
      </c>
      <c r="C144" s="4" t="s">
        <v>45122</v>
      </c>
      <c r="D144" s="4" t="s">
        <v>44987</v>
      </c>
      <c r="E144" s="4" t="s">
        <v>44987</v>
      </c>
      <c r="F144" s="4" t="s">
        <v>45123</v>
      </c>
      <c r="G144" s="4" t="s">
        <v>46835</v>
      </c>
      <c r="H144" s="4" t="s">
        <v>44987</v>
      </c>
      <c r="I144" t="str">
        <f t="shared" si="2"/>
        <v>50:06:0B:00:00:C2:AA:00</v>
      </c>
      <c r="J144" t="s">
        <v>47200</v>
      </c>
    </row>
    <row r="145" spans="1:10" x14ac:dyDescent="0.25">
      <c r="A145" s="7" t="s">
        <v>44980</v>
      </c>
      <c r="B145" s="4" t="s">
        <v>44981</v>
      </c>
      <c r="C145" s="4" t="s">
        <v>45122</v>
      </c>
      <c r="D145" s="4" t="s">
        <v>44987</v>
      </c>
      <c r="E145" s="4" t="s">
        <v>44987</v>
      </c>
      <c r="F145" s="4" t="s">
        <v>45123</v>
      </c>
      <c r="G145" s="4" t="s">
        <v>46835</v>
      </c>
      <c r="H145" s="4" t="s">
        <v>45002</v>
      </c>
      <c r="I145" t="str">
        <f t="shared" si="2"/>
        <v>50:06:0B:00:00:C2:AA:02</v>
      </c>
      <c r="J145" t="s">
        <v>47201</v>
      </c>
    </row>
    <row r="146" spans="1:10" x14ac:dyDescent="0.25">
      <c r="A146" s="7" t="s">
        <v>44980</v>
      </c>
      <c r="B146" s="4" t="s">
        <v>44981</v>
      </c>
      <c r="C146" s="4" t="s">
        <v>45122</v>
      </c>
      <c r="D146" s="4" t="s">
        <v>44987</v>
      </c>
      <c r="E146" s="4" t="s">
        <v>44987</v>
      </c>
      <c r="F146" s="4" t="s">
        <v>45123</v>
      </c>
      <c r="G146" s="4" t="s">
        <v>46835</v>
      </c>
      <c r="H146" s="4" t="s">
        <v>45124</v>
      </c>
      <c r="I146" t="str">
        <f t="shared" si="2"/>
        <v>50:06:0B:00:00:C2:AA:04</v>
      </c>
      <c r="J146" t="s">
        <v>47202</v>
      </c>
    </row>
    <row r="147" spans="1:10" x14ac:dyDescent="0.25">
      <c r="A147" s="7" t="s">
        <v>44980</v>
      </c>
      <c r="B147" s="4" t="s">
        <v>44981</v>
      </c>
      <c r="C147" s="4" t="s">
        <v>45122</v>
      </c>
      <c r="D147" s="4" t="s">
        <v>44987</v>
      </c>
      <c r="E147" s="4" t="s">
        <v>44987</v>
      </c>
      <c r="F147" s="4" t="s">
        <v>45123</v>
      </c>
      <c r="G147" s="4" t="s">
        <v>46835</v>
      </c>
      <c r="H147" s="4" t="s">
        <v>44981</v>
      </c>
      <c r="I147" t="str">
        <f t="shared" si="2"/>
        <v>50:06:0B:00:00:C2:AA:06</v>
      </c>
      <c r="J147" t="s">
        <v>47203</v>
      </c>
    </row>
    <row r="148" spans="1:10" x14ac:dyDescent="0.25">
      <c r="A148" s="7" t="s">
        <v>44980</v>
      </c>
      <c r="B148" s="4" t="s">
        <v>44981</v>
      </c>
      <c r="C148" s="4" t="s">
        <v>45122</v>
      </c>
      <c r="D148" s="4" t="s">
        <v>44987</v>
      </c>
      <c r="E148" s="4" t="s">
        <v>44987</v>
      </c>
      <c r="F148" s="4" t="s">
        <v>45123</v>
      </c>
      <c r="G148" s="4" t="s">
        <v>46835</v>
      </c>
      <c r="H148" s="4" t="s">
        <v>45119</v>
      </c>
      <c r="I148" t="str">
        <f t="shared" si="2"/>
        <v>50:06:0B:00:00:C2:AA:08</v>
      </c>
      <c r="J148" t="s">
        <v>47204</v>
      </c>
    </row>
    <row r="149" spans="1:10" x14ac:dyDescent="0.25">
      <c r="A149" s="7" t="s">
        <v>44980</v>
      </c>
      <c r="B149" s="4" t="s">
        <v>44981</v>
      </c>
      <c r="C149" s="4" t="s">
        <v>45122</v>
      </c>
      <c r="D149" s="4" t="s">
        <v>44987</v>
      </c>
      <c r="E149" s="4" t="s">
        <v>44987</v>
      </c>
      <c r="F149" s="4" t="s">
        <v>45123</v>
      </c>
      <c r="G149" s="4" t="s">
        <v>46835</v>
      </c>
      <c r="H149" s="4" t="s">
        <v>45125</v>
      </c>
      <c r="I149" t="str">
        <f t="shared" si="2"/>
        <v>50:06:0B:00:00:C2:AA:0A</v>
      </c>
      <c r="J149" t="s">
        <v>47205</v>
      </c>
    </row>
    <row r="150" spans="1:10" x14ac:dyDescent="0.25">
      <c r="A150" s="7" t="s">
        <v>44980</v>
      </c>
      <c r="B150" s="4" t="s">
        <v>44981</v>
      </c>
      <c r="C150" s="4" t="s">
        <v>45122</v>
      </c>
      <c r="D150" s="4" t="s">
        <v>44987</v>
      </c>
      <c r="E150" s="4" t="s">
        <v>44987</v>
      </c>
      <c r="F150" s="4" t="s">
        <v>45123</v>
      </c>
      <c r="G150" s="4" t="s">
        <v>46835</v>
      </c>
      <c r="H150" s="4" t="s">
        <v>46787</v>
      </c>
      <c r="I150" t="str">
        <f t="shared" si="2"/>
        <v>50:06:0B:00:00:C2:AA:0C</v>
      </c>
      <c r="J150" t="s">
        <v>47206</v>
      </c>
    </row>
    <row r="151" spans="1:10" x14ac:dyDescent="0.25">
      <c r="A151" s="7" t="s">
        <v>44980</v>
      </c>
      <c r="B151" s="4" t="s">
        <v>44981</v>
      </c>
      <c r="C151" s="4" t="s">
        <v>45122</v>
      </c>
      <c r="D151" s="4" t="s">
        <v>44987</v>
      </c>
      <c r="E151" s="4" t="s">
        <v>44987</v>
      </c>
      <c r="F151" s="4" t="s">
        <v>45123</v>
      </c>
      <c r="G151" s="4" t="s">
        <v>46835</v>
      </c>
      <c r="H151" s="4" t="s">
        <v>46826</v>
      </c>
      <c r="I151" t="str">
        <f t="shared" si="2"/>
        <v>50:06:0B:00:00:C2:AA:0E</v>
      </c>
      <c r="J151" t="s">
        <v>47207</v>
      </c>
    </row>
    <row r="152" spans="1:10" x14ac:dyDescent="0.25">
      <c r="A152" s="7" t="s">
        <v>44980</v>
      </c>
      <c r="B152" s="4" t="s">
        <v>44981</v>
      </c>
      <c r="C152" s="4" t="s">
        <v>45122</v>
      </c>
      <c r="D152" s="4" t="s">
        <v>44987</v>
      </c>
      <c r="E152" s="4" t="s">
        <v>44987</v>
      </c>
      <c r="F152" s="4" t="s">
        <v>45123</v>
      </c>
      <c r="G152" s="4" t="s">
        <v>46835</v>
      </c>
      <c r="H152" s="4" t="s">
        <v>44991</v>
      </c>
      <c r="I152" t="str">
        <f t="shared" si="2"/>
        <v>50:06:0B:00:00:C2:AA:10</v>
      </c>
      <c r="J152" t="s">
        <v>47208</v>
      </c>
    </row>
    <row r="153" spans="1:10" x14ac:dyDescent="0.25">
      <c r="A153" s="7" t="s">
        <v>44980</v>
      </c>
      <c r="B153" s="4" t="s">
        <v>44981</v>
      </c>
      <c r="C153" s="4" t="s">
        <v>45122</v>
      </c>
      <c r="D153" s="4" t="s">
        <v>44987</v>
      </c>
      <c r="E153" s="4" t="s">
        <v>44987</v>
      </c>
      <c r="F153" s="4" t="s">
        <v>45123</v>
      </c>
      <c r="G153" s="4" t="s">
        <v>46835</v>
      </c>
      <c r="H153" s="4" t="s">
        <v>45004</v>
      </c>
      <c r="I153" t="str">
        <f t="shared" si="2"/>
        <v>50:06:0B:00:00:C2:AA:12</v>
      </c>
      <c r="J153" t="s">
        <v>47209</v>
      </c>
    </row>
    <row r="154" spans="1:10" x14ac:dyDescent="0.25">
      <c r="A154" s="7" t="s">
        <v>44980</v>
      </c>
      <c r="B154" s="4" t="s">
        <v>44981</v>
      </c>
      <c r="C154" s="4" t="s">
        <v>45122</v>
      </c>
      <c r="D154" s="4" t="s">
        <v>44987</v>
      </c>
      <c r="E154" s="4" t="s">
        <v>44987</v>
      </c>
      <c r="F154" s="4" t="s">
        <v>45123</v>
      </c>
      <c r="G154" s="4" t="s">
        <v>46835</v>
      </c>
      <c r="H154" s="4" t="s">
        <v>45144</v>
      </c>
      <c r="I154" t="str">
        <f t="shared" si="2"/>
        <v>50:06:0B:00:00:C2:AA:14</v>
      </c>
      <c r="J154" t="s">
        <v>47210</v>
      </c>
    </row>
    <row r="155" spans="1:10" x14ac:dyDescent="0.25">
      <c r="A155" s="7" t="s">
        <v>44980</v>
      </c>
      <c r="B155" s="4" t="s">
        <v>44981</v>
      </c>
      <c r="C155" s="4" t="s">
        <v>45122</v>
      </c>
      <c r="D155" s="4" t="s">
        <v>44987</v>
      </c>
      <c r="E155" s="4" t="s">
        <v>44987</v>
      </c>
      <c r="F155" s="4" t="s">
        <v>45123</v>
      </c>
      <c r="G155" s="4" t="s">
        <v>46835</v>
      </c>
      <c r="H155" s="4" t="s">
        <v>45145</v>
      </c>
      <c r="I155" t="str">
        <f t="shared" si="2"/>
        <v>50:06:0B:00:00:C2:AA:16</v>
      </c>
      <c r="J155" t="s">
        <v>47211</v>
      </c>
    </row>
    <row r="156" spans="1:10" x14ac:dyDescent="0.25">
      <c r="A156" s="7" t="s">
        <v>44980</v>
      </c>
      <c r="B156" s="4" t="s">
        <v>44981</v>
      </c>
      <c r="C156" s="4" t="s">
        <v>45122</v>
      </c>
      <c r="D156" s="4" t="s">
        <v>44987</v>
      </c>
      <c r="E156" s="4" t="s">
        <v>44987</v>
      </c>
      <c r="F156" s="4" t="s">
        <v>45123</v>
      </c>
      <c r="G156" s="4" t="s">
        <v>46835</v>
      </c>
      <c r="H156" s="4" t="s">
        <v>45010</v>
      </c>
      <c r="I156" t="str">
        <f t="shared" si="2"/>
        <v>50:06:0B:00:00:C2:AA:18</v>
      </c>
      <c r="J156" t="s">
        <v>47212</v>
      </c>
    </row>
    <row r="157" spans="1:10" x14ac:dyDescent="0.25">
      <c r="A157" s="7" t="s">
        <v>44980</v>
      </c>
      <c r="B157" s="4" t="s">
        <v>44981</v>
      </c>
      <c r="C157" s="4" t="s">
        <v>45122</v>
      </c>
      <c r="D157" s="4" t="s">
        <v>44987</v>
      </c>
      <c r="E157" s="4" t="s">
        <v>44987</v>
      </c>
      <c r="F157" s="4" t="s">
        <v>45123</v>
      </c>
      <c r="G157" s="4" t="s">
        <v>46835</v>
      </c>
      <c r="H157" s="4" t="s">
        <v>45012</v>
      </c>
      <c r="I157" t="str">
        <f t="shared" si="2"/>
        <v>50:06:0B:00:00:C2:AA:1A</v>
      </c>
      <c r="J157" t="s">
        <v>47213</v>
      </c>
    </row>
    <row r="158" spans="1:10" x14ac:dyDescent="0.25">
      <c r="A158" s="7" t="s">
        <v>44980</v>
      </c>
      <c r="B158" s="4" t="s">
        <v>44981</v>
      </c>
      <c r="C158" s="4" t="s">
        <v>45122</v>
      </c>
      <c r="D158" s="4" t="s">
        <v>44987</v>
      </c>
      <c r="E158" s="4" t="s">
        <v>44987</v>
      </c>
      <c r="F158" s="4" t="s">
        <v>45123</v>
      </c>
      <c r="G158" s="4" t="s">
        <v>46835</v>
      </c>
      <c r="H158" s="4" t="s">
        <v>45014</v>
      </c>
      <c r="I158" t="str">
        <f t="shared" si="2"/>
        <v>50:06:0B:00:00:C2:AA:1C</v>
      </c>
      <c r="J158" t="s">
        <v>47214</v>
      </c>
    </row>
    <row r="159" spans="1:10" x14ac:dyDescent="0.25">
      <c r="A159" s="7" t="s">
        <v>44980</v>
      </c>
      <c r="B159" s="4" t="s">
        <v>44981</v>
      </c>
      <c r="C159" s="4" t="s">
        <v>45122</v>
      </c>
      <c r="D159" s="4" t="s">
        <v>44987</v>
      </c>
      <c r="E159" s="4" t="s">
        <v>44987</v>
      </c>
      <c r="F159" s="4" t="s">
        <v>45123</v>
      </c>
      <c r="G159" s="4" t="s">
        <v>46835</v>
      </c>
      <c r="H159" s="4" t="s">
        <v>45016</v>
      </c>
      <c r="I159" t="str">
        <f t="shared" si="2"/>
        <v>50:06:0B:00:00:C2:AA:1E</v>
      </c>
      <c r="J159" t="s">
        <v>47215</v>
      </c>
    </row>
    <row r="160" spans="1:10" x14ac:dyDescent="0.25">
      <c r="A160" s="7" t="s">
        <v>44980</v>
      </c>
      <c r="B160" s="4" t="s">
        <v>44981</v>
      </c>
      <c r="C160" s="4" t="s">
        <v>45122</v>
      </c>
      <c r="D160" s="4" t="s">
        <v>44987</v>
      </c>
      <c r="E160" s="4" t="s">
        <v>44987</v>
      </c>
      <c r="F160" s="4" t="s">
        <v>45123</v>
      </c>
      <c r="G160" s="4" t="s">
        <v>45135</v>
      </c>
      <c r="H160" s="4" t="s">
        <v>44987</v>
      </c>
      <c r="I160" t="str">
        <f t="shared" si="2"/>
        <v>50:06:0B:00:00:C2:B6:00</v>
      </c>
      <c r="J160" t="s">
        <v>47216</v>
      </c>
    </row>
    <row r="161" spans="1:10" x14ac:dyDescent="0.25">
      <c r="A161" s="7" t="s">
        <v>44980</v>
      </c>
      <c r="B161" s="4" t="s">
        <v>44981</v>
      </c>
      <c r="C161" s="4" t="s">
        <v>45122</v>
      </c>
      <c r="D161" s="4" t="s">
        <v>44987</v>
      </c>
      <c r="E161" s="4" t="s">
        <v>44987</v>
      </c>
      <c r="F161" s="4" t="s">
        <v>45123</v>
      </c>
      <c r="G161" s="4" t="s">
        <v>45135</v>
      </c>
      <c r="H161" s="4" t="s">
        <v>45002</v>
      </c>
      <c r="I161" t="str">
        <f t="shared" si="2"/>
        <v>50:06:0B:00:00:C2:B6:02</v>
      </c>
      <c r="J161" t="s">
        <v>47217</v>
      </c>
    </row>
    <row r="162" spans="1:10" x14ac:dyDescent="0.25">
      <c r="A162" s="7" t="s">
        <v>44980</v>
      </c>
      <c r="B162" s="4" t="s">
        <v>44981</v>
      </c>
      <c r="C162" s="4" t="s">
        <v>45122</v>
      </c>
      <c r="D162" s="4" t="s">
        <v>44987</v>
      </c>
      <c r="E162" s="4" t="s">
        <v>44987</v>
      </c>
      <c r="F162" s="4" t="s">
        <v>45123</v>
      </c>
      <c r="G162" s="4" t="s">
        <v>45135</v>
      </c>
      <c r="H162" s="4" t="s">
        <v>45124</v>
      </c>
      <c r="I162" t="str">
        <f t="shared" si="2"/>
        <v>50:06:0B:00:00:C2:B6:04</v>
      </c>
      <c r="J162" t="s">
        <v>47218</v>
      </c>
    </row>
    <row r="163" spans="1:10" x14ac:dyDescent="0.25">
      <c r="A163" s="7" t="s">
        <v>44980</v>
      </c>
      <c r="B163" s="4" t="s">
        <v>44981</v>
      </c>
      <c r="C163" s="4" t="s">
        <v>45122</v>
      </c>
      <c r="D163" s="4" t="s">
        <v>44987</v>
      </c>
      <c r="E163" s="4" t="s">
        <v>44987</v>
      </c>
      <c r="F163" s="4" t="s">
        <v>45123</v>
      </c>
      <c r="G163" s="4" t="s">
        <v>45135</v>
      </c>
      <c r="H163" s="4" t="s">
        <v>44981</v>
      </c>
      <c r="I163" t="str">
        <f t="shared" si="2"/>
        <v>50:06:0B:00:00:C2:B6:06</v>
      </c>
      <c r="J163" t="s">
        <v>47219</v>
      </c>
    </row>
    <row r="164" spans="1:10" x14ac:dyDescent="0.25">
      <c r="A164" s="7" t="s">
        <v>44980</v>
      </c>
      <c r="B164" s="4" t="s">
        <v>44981</v>
      </c>
      <c r="C164" s="4" t="s">
        <v>45122</v>
      </c>
      <c r="D164" s="4" t="s">
        <v>44987</v>
      </c>
      <c r="E164" s="4" t="s">
        <v>44987</v>
      </c>
      <c r="F164" s="4" t="s">
        <v>45123</v>
      </c>
      <c r="G164" s="4" t="s">
        <v>45135</v>
      </c>
      <c r="H164" s="4" t="s">
        <v>44991</v>
      </c>
      <c r="I164" t="str">
        <f t="shared" si="2"/>
        <v>50:06:0B:00:00:C2:B6:10</v>
      </c>
      <c r="J164" t="s">
        <v>47220</v>
      </c>
    </row>
    <row r="165" spans="1:10" x14ac:dyDescent="0.25">
      <c r="A165" s="7" t="s">
        <v>44980</v>
      </c>
      <c r="B165" s="4" t="s">
        <v>44981</v>
      </c>
      <c r="C165" s="4" t="s">
        <v>45122</v>
      </c>
      <c r="D165" s="4" t="s">
        <v>44987</v>
      </c>
      <c r="E165" s="4" t="s">
        <v>44987</v>
      </c>
      <c r="F165" s="4" t="s">
        <v>45123</v>
      </c>
      <c r="G165" s="4" t="s">
        <v>45135</v>
      </c>
      <c r="H165" s="4" t="s">
        <v>45004</v>
      </c>
      <c r="I165" t="str">
        <f t="shared" si="2"/>
        <v>50:06:0B:00:00:C2:B6:12</v>
      </c>
      <c r="J165" t="s">
        <v>47221</v>
      </c>
    </row>
    <row r="166" spans="1:10" x14ac:dyDescent="0.25">
      <c r="A166" s="7" t="s">
        <v>44980</v>
      </c>
      <c r="B166" s="4" t="s">
        <v>44981</v>
      </c>
      <c r="C166" s="4" t="s">
        <v>45122</v>
      </c>
      <c r="D166" s="4" t="s">
        <v>44987</v>
      </c>
      <c r="E166" s="4" t="s">
        <v>44987</v>
      </c>
      <c r="F166" s="4" t="s">
        <v>45123</v>
      </c>
      <c r="G166" s="4" t="s">
        <v>45135</v>
      </c>
      <c r="H166" s="4" t="s">
        <v>45010</v>
      </c>
      <c r="I166" t="str">
        <f t="shared" si="2"/>
        <v>50:06:0B:00:00:C2:B6:18</v>
      </c>
      <c r="J166" t="s">
        <v>47222</v>
      </c>
    </row>
    <row r="167" spans="1:10" x14ac:dyDescent="0.25">
      <c r="A167" s="7" t="s">
        <v>44980</v>
      </c>
      <c r="B167" s="4" t="s">
        <v>44981</v>
      </c>
      <c r="C167" s="4" t="s">
        <v>45122</v>
      </c>
      <c r="D167" s="4" t="s">
        <v>44987</v>
      </c>
      <c r="E167" s="4" t="s">
        <v>44987</v>
      </c>
      <c r="F167" s="4" t="s">
        <v>45123</v>
      </c>
      <c r="G167" s="4" t="s">
        <v>45135</v>
      </c>
      <c r="H167" s="4" t="s">
        <v>45012</v>
      </c>
      <c r="I167" t="str">
        <f t="shared" si="2"/>
        <v>50:06:0B:00:00:C2:B6:1A</v>
      </c>
      <c r="J167" t="s">
        <v>47223</v>
      </c>
    </row>
    <row r="168" spans="1:10" x14ac:dyDescent="0.25">
      <c r="A168" s="7" t="s">
        <v>44980</v>
      </c>
      <c r="B168" s="4" t="s">
        <v>44981</v>
      </c>
      <c r="C168" s="4" t="s">
        <v>45122</v>
      </c>
      <c r="D168" s="4" t="s">
        <v>44987</v>
      </c>
      <c r="E168" s="4" t="s">
        <v>44987</v>
      </c>
      <c r="F168" s="4" t="s">
        <v>45123</v>
      </c>
      <c r="G168" s="4" t="s">
        <v>45135</v>
      </c>
      <c r="H168" s="4" t="s">
        <v>44988</v>
      </c>
      <c r="I168" t="str">
        <f t="shared" si="2"/>
        <v>50:06:0B:00:00:C2:B6:20</v>
      </c>
      <c r="J168" t="s">
        <v>47224</v>
      </c>
    </row>
    <row r="169" spans="1:10" x14ac:dyDescent="0.25">
      <c r="A169" s="7" t="s">
        <v>44980</v>
      </c>
      <c r="B169" s="4" t="s">
        <v>44981</v>
      </c>
      <c r="C169" s="4" t="s">
        <v>45122</v>
      </c>
      <c r="D169" s="4" t="s">
        <v>44987</v>
      </c>
      <c r="E169" s="4" t="s">
        <v>44987</v>
      </c>
      <c r="F169" s="4" t="s">
        <v>45123</v>
      </c>
      <c r="G169" s="4" t="s">
        <v>45135</v>
      </c>
      <c r="H169" s="4" t="s">
        <v>45094</v>
      </c>
      <c r="I169" t="str">
        <f t="shared" si="2"/>
        <v>50:06:0B:00:00:C2:B6:22</v>
      </c>
      <c r="J169" t="s">
        <v>47225</v>
      </c>
    </row>
    <row r="170" spans="1:10" x14ac:dyDescent="0.25">
      <c r="A170" s="7" t="s">
        <v>44980</v>
      </c>
      <c r="B170" s="4" t="s">
        <v>44981</v>
      </c>
      <c r="C170" s="4" t="s">
        <v>45122</v>
      </c>
      <c r="D170" s="4" t="s">
        <v>44987</v>
      </c>
      <c r="E170" s="4" t="s">
        <v>44987</v>
      </c>
      <c r="F170" s="4" t="s">
        <v>45123</v>
      </c>
      <c r="G170" s="4" t="s">
        <v>45135</v>
      </c>
      <c r="H170" s="4" t="s">
        <v>46832</v>
      </c>
      <c r="I170" t="str">
        <f t="shared" si="2"/>
        <v>50:06:0B:00:00:C2:B6:28</v>
      </c>
      <c r="J170" t="s">
        <v>47226</v>
      </c>
    </row>
    <row r="171" spans="1:10" x14ac:dyDescent="0.25">
      <c r="A171" s="7" t="s">
        <v>44980</v>
      </c>
      <c r="B171" s="4" t="s">
        <v>44981</v>
      </c>
      <c r="C171" s="4" t="s">
        <v>45122</v>
      </c>
      <c r="D171" s="4" t="s">
        <v>44987</v>
      </c>
      <c r="E171" s="4" t="s">
        <v>44987</v>
      </c>
      <c r="F171" s="4" t="s">
        <v>45123</v>
      </c>
      <c r="G171" s="4" t="s">
        <v>45135</v>
      </c>
      <c r="H171" s="4" t="s">
        <v>44998</v>
      </c>
      <c r="I171" t="str">
        <f t="shared" si="2"/>
        <v>50:06:0B:00:00:C2:B6:2A</v>
      </c>
      <c r="J171" t="s">
        <v>47227</v>
      </c>
    </row>
    <row r="172" spans="1:10" x14ac:dyDescent="0.25">
      <c r="A172" s="7" t="s">
        <v>44980</v>
      </c>
      <c r="B172" s="4" t="s">
        <v>44981</v>
      </c>
      <c r="C172" s="4" t="s">
        <v>45122</v>
      </c>
      <c r="D172" s="4" t="s">
        <v>44987</v>
      </c>
      <c r="E172" s="4" t="s">
        <v>44987</v>
      </c>
      <c r="F172" s="4" t="s">
        <v>45123</v>
      </c>
      <c r="G172" s="4" t="s">
        <v>45135</v>
      </c>
      <c r="H172" s="4" t="s">
        <v>44992</v>
      </c>
      <c r="I172" t="str">
        <f t="shared" si="2"/>
        <v>50:06:0B:00:00:C2:B6:30</v>
      </c>
      <c r="J172" t="s">
        <v>47228</v>
      </c>
    </row>
    <row r="173" spans="1:10" x14ac:dyDescent="0.25">
      <c r="A173" s="7" t="s">
        <v>44980</v>
      </c>
      <c r="B173" s="4" t="s">
        <v>44981</v>
      </c>
      <c r="C173" s="4" t="s">
        <v>45122</v>
      </c>
      <c r="D173" s="4" t="s">
        <v>44987</v>
      </c>
      <c r="E173" s="4" t="s">
        <v>44987</v>
      </c>
      <c r="F173" s="4" t="s">
        <v>45123</v>
      </c>
      <c r="G173" s="4" t="s">
        <v>45135</v>
      </c>
      <c r="H173" s="4" t="s">
        <v>44985</v>
      </c>
      <c r="I173" t="str">
        <f t="shared" si="2"/>
        <v>50:06:0B:00:00:C2:B6:32</v>
      </c>
      <c r="J173" t="s">
        <v>47229</v>
      </c>
    </row>
    <row r="174" spans="1:10" x14ac:dyDescent="0.25">
      <c r="A174" s="7" t="s">
        <v>44980</v>
      </c>
      <c r="B174" s="4" t="s">
        <v>44981</v>
      </c>
      <c r="C174" s="4" t="s">
        <v>45122</v>
      </c>
      <c r="D174" s="4" t="s">
        <v>44987</v>
      </c>
      <c r="E174" s="4" t="s">
        <v>44987</v>
      </c>
      <c r="F174" s="4" t="s">
        <v>45123</v>
      </c>
      <c r="G174" s="4" t="s">
        <v>45135</v>
      </c>
      <c r="H174" s="4" t="s">
        <v>46833</v>
      </c>
      <c r="I174" t="str">
        <f t="shared" si="2"/>
        <v>50:06:0B:00:00:C2:B6:38</v>
      </c>
      <c r="J174" t="s">
        <v>47230</v>
      </c>
    </row>
    <row r="175" spans="1:10" x14ac:dyDescent="0.25">
      <c r="A175" s="7" t="s">
        <v>44980</v>
      </c>
      <c r="B175" s="4" t="s">
        <v>44981</v>
      </c>
      <c r="C175" s="4" t="s">
        <v>45122</v>
      </c>
      <c r="D175" s="4" t="s">
        <v>44987</v>
      </c>
      <c r="E175" s="4" t="s">
        <v>44987</v>
      </c>
      <c r="F175" s="4" t="s">
        <v>45123</v>
      </c>
      <c r="G175" s="4" t="s">
        <v>45135</v>
      </c>
      <c r="H175" s="4" t="s">
        <v>45020</v>
      </c>
      <c r="I175" t="str">
        <f t="shared" si="2"/>
        <v>50:06:0B:00:00:C2:B6:3A</v>
      </c>
      <c r="J175" t="s">
        <v>47231</v>
      </c>
    </row>
    <row r="176" spans="1:10" x14ac:dyDescent="0.25">
      <c r="A176" s="7" t="s">
        <v>44980</v>
      </c>
      <c r="B176" s="4" t="s">
        <v>44981</v>
      </c>
      <c r="C176" s="4" t="s">
        <v>45122</v>
      </c>
      <c r="D176" s="4" t="s">
        <v>44987</v>
      </c>
      <c r="E176" s="4" t="s">
        <v>44987</v>
      </c>
      <c r="F176" s="4" t="s">
        <v>45123</v>
      </c>
      <c r="G176" s="4" t="s">
        <v>45135</v>
      </c>
      <c r="H176" s="4" t="s">
        <v>45100</v>
      </c>
      <c r="I176" t="str">
        <f t="shared" si="2"/>
        <v>50:06:0B:00:00:C2:B6:40</v>
      </c>
      <c r="J176" t="s">
        <v>47232</v>
      </c>
    </row>
    <row r="177" spans="1:10" x14ac:dyDescent="0.25">
      <c r="A177" s="7" t="s">
        <v>44980</v>
      </c>
      <c r="B177" s="4" t="s">
        <v>44981</v>
      </c>
      <c r="C177" s="4" t="s">
        <v>45122</v>
      </c>
      <c r="D177" s="4" t="s">
        <v>44987</v>
      </c>
      <c r="E177" s="4" t="s">
        <v>44987</v>
      </c>
      <c r="F177" s="4" t="s">
        <v>45123</v>
      </c>
      <c r="G177" s="4" t="s">
        <v>45135</v>
      </c>
      <c r="H177" s="4" t="s">
        <v>45129</v>
      </c>
      <c r="I177" t="str">
        <f t="shared" si="2"/>
        <v>50:06:0B:00:00:C2:B6:42</v>
      </c>
      <c r="J177" t="s">
        <v>47233</v>
      </c>
    </row>
    <row r="178" spans="1:10" x14ac:dyDescent="0.25">
      <c r="A178" s="7" t="s">
        <v>44980</v>
      </c>
      <c r="B178" s="4" t="s">
        <v>44981</v>
      </c>
      <c r="C178" s="4" t="s">
        <v>45122</v>
      </c>
      <c r="D178" s="4" t="s">
        <v>44987</v>
      </c>
      <c r="E178" s="4" t="s">
        <v>44987</v>
      </c>
      <c r="F178" s="4" t="s">
        <v>45123</v>
      </c>
      <c r="G178" s="4" t="s">
        <v>45135</v>
      </c>
      <c r="H178" s="4" t="s">
        <v>46836</v>
      </c>
      <c r="I178" t="str">
        <f t="shared" si="2"/>
        <v>50:06:0B:00:00:C2:B6:44</v>
      </c>
      <c r="J178" t="s">
        <v>47234</v>
      </c>
    </row>
    <row r="179" spans="1:10" x14ac:dyDescent="0.25">
      <c r="A179" s="7" t="s">
        <v>44980</v>
      </c>
      <c r="B179" s="4" t="s">
        <v>44981</v>
      </c>
      <c r="C179" s="4" t="s">
        <v>45122</v>
      </c>
      <c r="D179" s="4" t="s">
        <v>44987</v>
      </c>
      <c r="E179" s="4" t="s">
        <v>44987</v>
      </c>
      <c r="F179" s="4" t="s">
        <v>45123</v>
      </c>
      <c r="G179" s="4" t="s">
        <v>45135</v>
      </c>
      <c r="H179" s="4" t="s">
        <v>45127</v>
      </c>
      <c r="I179" t="str">
        <f t="shared" si="2"/>
        <v>50:06:0B:00:00:C2:B6:46</v>
      </c>
      <c r="J179" t="s">
        <v>47235</v>
      </c>
    </row>
    <row r="180" spans="1:10" x14ac:dyDescent="0.25">
      <c r="A180" s="7" t="s">
        <v>44980</v>
      </c>
      <c r="B180" s="4" t="s">
        <v>44981</v>
      </c>
      <c r="C180" s="4" t="s">
        <v>45122</v>
      </c>
      <c r="D180" s="4" t="s">
        <v>44987</v>
      </c>
      <c r="E180" s="4" t="s">
        <v>44987</v>
      </c>
      <c r="F180" s="4" t="s">
        <v>45123</v>
      </c>
      <c r="G180" s="4" t="s">
        <v>45135</v>
      </c>
      <c r="H180" s="4" t="s">
        <v>46837</v>
      </c>
      <c r="I180" t="str">
        <f t="shared" si="2"/>
        <v>50:06:0B:00:00:C2:B6:48</v>
      </c>
      <c r="J180" t="s">
        <v>47236</v>
      </c>
    </row>
    <row r="181" spans="1:10" x14ac:dyDescent="0.25">
      <c r="A181" s="7" t="s">
        <v>44980</v>
      </c>
      <c r="B181" s="4" t="s">
        <v>44981</v>
      </c>
      <c r="C181" s="4" t="s">
        <v>45122</v>
      </c>
      <c r="D181" s="4" t="s">
        <v>44987</v>
      </c>
      <c r="E181" s="4" t="s">
        <v>44987</v>
      </c>
      <c r="F181" s="4" t="s">
        <v>45123</v>
      </c>
      <c r="G181" s="4" t="s">
        <v>45135</v>
      </c>
      <c r="H181" s="4" t="s">
        <v>45024</v>
      </c>
      <c r="I181" t="str">
        <f t="shared" si="2"/>
        <v>50:06:0B:00:00:C2:B6:4A</v>
      </c>
      <c r="J181" t="s">
        <v>47237</v>
      </c>
    </row>
    <row r="182" spans="1:10" x14ac:dyDescent="0.25">
      <c r="A182" s="7" t="s">
        <v>44980</v>
      </c>
      <c r="B182" s="4" t="s">
        <v>44981</v>
      </c>
      <c r="C182" s="4" t="s">
        <v>45122</v>
      </c>
      <c r="D182" s="4" t="s">
        <v>44987</v>
      </c>
      <c r="E182" s="4" t="s">
        <v>44987</v>
      </c>
      <c r="F182" s="4" t="s">
        <v>45123</v>
      </c>
      <c r="G182" s="4" t="s">
        <v>45133</v>
      </c>
      <c r="H182" s="4" t="s">
        <v>44987</v>
      </c>
      <c r="I182" t="str">
        <f t="shared" si="2"/>
        <v>50:06:0B:00:00:C2:BA:00</v>
      </c>
      <c r="J182" t="s">
        <v>47238</v>
      </c>
    </row>
    <row r="183" spans="1:10" x14ac:dyDescent="0.25">
      <c r="A183" s="7" t="s">
        <v>44980</v>
      </c>
      <c r="B183" s="4" t="s">
        <v>44981</v>
      </c>
      <c r="C183" s="4" t="s">
        <v>45122</v>
      </c>
      <c r="D183" s="4" t="s">
        <v>44987</v>
      </c>
      <c r="E183" s="4" t="s">
        <v>44987</v>
      </c>
      <c r="F183" s="4" t="s">
        <v>45123</v>
      </c>
      <c r="G183" s="4" t="s">
        <v>45133</v>
      </c>
      <c r="H183" s="4" t="s">
        <v>45002</v>
      </c>
      <c r="I183" t="str">
        <f t="shared" si="2"/>
        <v>50:06:0B:00:00:C2:BA:02</v>
      </c>
      <c r="J183" t="s">
        <v>47239</v>
      </c>
    </row>
    <row r="184" spans="1:10" x14ac:dyDescent="0.25">
      <c r="A184" s="7" t="s">
        <v>44980</v>
      </c>
      <c r="B184" s="4" t="s">
        <v>44981</v>
      </c>
      <c r="C184" s="4" t="s">
        <v>45122</v>
      </c>
      <c r="D184" s="4" t="s">
        <v>44987</v>
      </c>
      <c r="E184" s="4" t="s">
        <v>44987</v>
      </c>
      <c r="F184" s="4" t="s">
        <v>45123</v>
      </c>
      <c r="G184" s="4" t="s">
        <v>45133</v>
      </c>
      <c r="H184" s="4" t="s">
        <v>45119</v>
      </c>
      <c r="I184" t="str">
        <f t="shared" si="2"/>
        <v>50:06:0B:00:00:C2:BA:08</v>
      </c>
      <c r="J184" t="s">
        <v>47240</v>
      </c>
    </row>
    <row r="185" spans="1:10" x14ac:dyDescent="0.25">
      <c r="A185" s="7" t="s">
        <v>44980</v>
      </c>
      <c r="B185" s="4" t="s">
        <v>44981</v>
      </c>
      <c r="C185" s="4" t="s">
        <v>45122</v>
      </c>
      <c r="D185" s="4" t="s">
        <v>44987</v>
      </c>
      <c r="E185" s="4" t="s">
        <v>44987</v>
      </c>
      <c r="F185" s="4" t="s">
        <v>45123</v>
      </c>
      <c r="G185" s="4" t="s">
        <v>45133</v>
      </c>
      <c r="H185" s="4" t="s">
        <v>45125</v>
      </c>
      <c r="I185" t="str">
        <f t="shared" si="2"/>
        <v>50:06:0B:00:00:C2:BA:0A</v>
      </c>
      <c r="J185" t="s">
        <v>47241</v>
      </c>
    </row>
    <row r="186" spans="1:10" x14ac:dyDescent="0.25">
      <c r="A186" s="7" t="s">
        <v>44980</v>
      </c>
      <c r="B186" s="4" t="s">
        <v>44981</v>
      </c>
      <c r="C186" s="4" t="s">
        <v>45122</v>
      </c>
      <c r="D186" s="4" t="s">
        <v>44987</v>
      </c>
      <c r="E186" s="4" t="s">
        <v>44987</v>
      </c>
      <c r="F186" s="4" t="s">
        <v>45123</v>
      </c>
      <c r="G186" s="4" t="s">
        <v>45133</v>
      </c>
      <c r="H186" s="4" t="s">
        <v>44991</v>
      </c>
      <c r="I186" t="str">
        <f t="shared" si="2"/>
        <v>50:06:0B:00:00:C2:BA:10</v>
      </c>
      <c r="J186" t="s">
        <v>47242</v>
      </c>
    </row>
    <row r="187" spans="1:10" x14ac:dyDescent="0.25">
      <c r="A187" s="7" t="s">
        <v>44980</v>
      </c>
      <c r="B187" s="4" t="s">
        <v>44981</v>
      </c>
      <c r="C187" s="4" t="s">
        <v>45122</v>
      </c>
      <c r="D187" s="4" t="s">
        <v>44987</v>
      </c>
      <c r="E187" s="4" t="s">
        <v>44987</v>
      </c>
      <c r="F187" s="4" t="s">
        <v>45123</v>
      </c>
      <c r="G187" s="4" t="s">
        <v>45133</v>
      </c>
      <c r="H187" s="4" t="s">
        <v>45004</v>
      </c>
      <c r="I187" t="str">
        <f t="shared" si="2"/>
        <v>50:06:0B:00:00:C2:BA:12</v>
      </c>
      <c r="J187" t="s">
        <v>47243</v>
      </c>
    </row>
    <row r="188" spans="1:10" x14ac:dyDescent="0.25">
      <c r="A188" s="7" t="s">
        <v>44980</v>
      </c>
      <c r="B188" s="4" t="s">
        <v>44981</v>
      </c>
      <c r="C188" s="4" t="s">
        <v>45122</v>
      </c>
      <c r="D188" s="4" t="s">
        <v>44987</v>
      </c>
      <c r="E188" s="4" t="s">
        <v>44987</v>
      </c>
      <c r="F188" s="4" t="s">
        <v>45123</v>
      </c>
      <c r="G188" s="4" t="s">
        <v>45133</v>
      </c>
      <c r="H188" s="4" t="s">
        <v>45010</v>
      </c>
      <c r="I188" t="str">
        <f t="shared" si="2"/>
        <v>50:06:0B:00:00:C2:BA:18</v>
      </c>
      <c r="J188" t="s">
        <v>47244</v>
      </c>
    </row>
    <row r="189" spans="1:10" x14ac:dyDescent="0.25">
      <c r="A189" s="7" t="s">
        <v>44980</v>
      </c>
      <c r="B189" s="4" t="s">
        <v>44981</v>
      </c>
      <c r="C189" s="4" t="s">
        <v>45122</v>
      </c>
      <c r="D189" s="4" t="s">
        <v>44987</v>
      </c>
      <c r="E189" s="4" t="s">
        <v>44987</v>
      </c>
      <c r="F189" s="4" t="s">
        <v>45123</v>
      </c>
      <c r="G189" s="4" t="s">
        <v>45133</v>
      </c>
      <c r="H189" s="4" t="s">
        <v>45012</v>
      </c>
      <c r="I189" t="str">
        <f t="shared" si="2"/>
        <v>50:06:0B:00:00:C2:BA:1A</v>
      </c>
      <c r="J189" t="s">
        <v>47245</v>
      </c>
    </row>
    <row r="190" spans="1:10" x14ac:dyDescent="0.25">
      <c r="A190" s="7" t="s">
        <v>44980</v>
      </c>
      <c r="B190" s="4" t="s">
        <v>44981</v>
      </c>
      <c r="C190" s="4" t="s">
        <v>45122</v>
      </c>
      <c r="D190" s="4" t="s">
        <v>44987</v>
      </c>
      <c r="E190" s="4" t="s">
        <v>44987</v>
      </c>
      <c r="F190" s="4" t="s">
        <v>45123</v>
      </c>
      <c r="G190" s="4" t="s">
        <v>45133</v>
      </c>
      <c r="H190" s="4" t="s">
        <v>44988</v>
      </c>
      <c r="I190" t="str">
        <f t="shared" si="2"/>
        <v>50:06:0B:00:00:C2:BA:20</v>
      </c>
      <c r="J190" t="s">
        <v>47246</v>
      </c>
    </row>
    <row r="191" spans="1:10" x14ac:dyDescent="0.25">
      <c r="A191" s="7" t="s">
        <v>44980</v>
      </c>
      <c r="B191" s="4" t="s">
        <v>44981</v>
      </c>
      <c r="C191" s="4" t="s">
        <v>45122</v>
      </c>
      <c r="D191" s="4" t="s">
        <v>44987</v>
      </c>
      <c r="E191" s="4" t="s">
        <v>44987</v>
      </c>
      <c r="F191" s="4" t="s">
        <v>45123</v>
      </c>
      <c r="G191" s="4" t="s">
        <v>45133</v>
      </c>
      <c r="H191" s="4" t="s">
        <v>45094</v>
      </c>
      <c r="I191" t="str">
        <f t="shared" si="2"/>
        <v>50:06:0B:00:00:C2:BA:22</v>
      </c>
      <c r="J191" t="s">
        <v>47247</v>
      </c>
    </row>
    <row r="192" spans="1:10" x14ac:dyDescent="0.25">
      <c r="A192" s="7" t="s">
        <v>44980</v>
      </c>
      <c r="B192" s="4" t="s">
        <v>44981</v>
      </c>
      <c r="C192" s="4" t="s">
        <v>45122</v>
      </c>
      <c r="D192" s="4" t="s">
        <v>44987</v>
      </c>
      <c r="E192" s="4" t="s">
        <v>44987</v>
      </c>
      <c r="F192" s="4" t="s">
        <v>45123</v>
      </c>
      <c r="G192" s="4" t="s">
        <v>45133</v>
      </c>
      <c r="H192" s="4" t="s">
        <v>46832</v>
      </c>
      <c r="I192" t="str">
        <f t="shared" si="2"/>
        <v>50:06:0B:00:00:C2:BA:28</v>
      </c>
      <c r="J192" t="s">
        <v>47248</v>
      </c>
    </row>
    <row r="193" spans="1:10" x14ac:dyDescent="0.25">
      <c r="A193" s="7" t="s">
        <v>44980</v>
      </c>
      <c r="B193" s="4" t="s">
        <v>44981</v>
      </c>
      <c r="C193" s="4" t="s">
        <v>45122</v>
      </c>
      <c r="D193" s="4" t="s">
        <v>44987</v>
      </c>
      <c r="E193" s="4" t="s">
        <v>44987</v>
      </c>
      <c r="F193" s="4" t="s">
        <v>45123</v>
      </c>
      <c r="G193" s="4" t="s">
        <v>45133</v>
      </c>
      <c r="H193" s="4" t="s">
        <v>44998</v>
      </c>
      <c r="I193" t="str">
        <f t="shared" si="2"/>
        <v>50:06:0B:00:00:C2:BA:2A</v>
      </c>
      <c r="J193" t="s">
        <v>47249</v>
      </c>
    </row>
    <row r="194" spans="1:10" x14ac:dyDescent="0.25">
      <c r="A194" s="7" t="s">
        <v>44980</v>
      </c>
      <c r="B194" s="4" t="s">
        <v>44981</v>
      </c>
      <c r="C194" s="4" t="s">
        <v>45122</v>
      </c>
      <c r="D194" s="4" t="s">
        <v>44987</v>
      </c>
      <c r="E194" s="4" t="s">
        <v>44987</v>
      </c>
      <c r="F194" s="4" t="s">
        <v>45123</v>
      </c>
      <c r="G194" s="4" t="s">
        <v>45133</v>
      </c>
      <c r="H194" s="4" t="s">
        <v>44992</v>
      </c>
      <c r="I194" t="str">
        <f t="shared" ref="I194:I257" si="3">CONCATENATE(A194,":",B194,":",C194,":",D194,":",E194,":",F194,":",G194,":",H194)</f>
        <v>50:06:0B:00:00:C2:BA:30</v>
      </c>
      <c r="J194" t="s">
        <v>47250</v>
      </c>
    </row>
    <row r="195" spans="1:10" x14ac:dyDescent="0.25">
      <c r="A195" s="7" t="s">
        <v>44980</v>
      </c>
      <c r="B195" s="4" t="s">
        <v>44981</v>
      </c>
      <c r="C195" s="4" t="s">
        <v>45122</v>
      </c>
      <c r="D195" s="4" t="s">
        <v>44987</v>
      </c>
      <c r="E195" s="4" t="s">
        <v>44987</v>
      </c>
      <c r="F195" s="4" t="s">
        <v>45123</v>
      </c>
      <c r="G195" s="4" t="s">
        <v>45133</v>
      </c>
      <c r="H195" s="4" t="s">
        <v>44985</v>
      </c>
      <c r="I195" t="str">
        <f t="shared" si="3"/>
        <v>50:06:0B:00:00:C2:BA:32</v>
      </c>
      <c r="J195" t="s">
        <v>47251</v>
      </c>
    </row>
    <row r="196" spans="1:10" x14ac:dyDescent="0.25">
      <c r="A196" s="7" t="s">
        <v>44980</v>
      </c>
      <c r="B196" s="4" t="s">
        <v>44981</v>
      </c>
      <c r="C196" s="4" t="s">
        <v>45122</v>
      </c>
      <c r="D196" s="4" t="s">
        <v>44987</v>
      </c>
      <c r="E196" s="4" t="s">
        <v>44987</v>
      </c>
      <c r="F196" s="4" t="s">
        <v>45123</v>
      </c>
      <c r="G196" s="4" t="s">
        <v>45133</v>
      </c>
      <c r="H196" s="4" t="s">
        <v>46833</v>
      </c>
      <c r="I196" t="str">
        <f t="shared" si="3"/>
        <v>50:06:0B:00:00:C2:BA:38</v>
      </c>
      <c r="J196" t="s">
        <v>47252</v>
      </c>
    </row>
    <row r="197" spans="1:10" x14ac:dyDescent="0.25">
      <c r="A197" s="7" t="s">
        <v>44980</v>
      </c>
      <c r="B197" s="4" t="s">
        <v>44981</v>
      </c>
      <c r="C197" s="4" t="s">
        <v>45122</v>
      </c>
      <c r="D197" s="4" t="s">
        <v>44987</v>
      </c>
      <c r="E197" s="4" t="s">
        <v>44987</v>
      </c>
      <c r="F197" s="4" t="s">
        <v>45123</v>
      </c>
      <c r="G197" s="4" t="s">
        <v>45133</v>
      </c>
      <c r="H197" s="4" t="s">
        <v>45020</v>
      </c>
      <c r="I197" t="str">
        <f t="shared" si="3"/>
        <v>50:06:0B:00:00:C2:BA:3A</v>
      </c>
      <c r="J197" t="s">
        <v>47253</v>
      </c>
    </row>
    <row r="198" spans="1:10" x14ac:dyDescent="0.25">
      <c r="A198" s="7" t="s">
        <v>44980</v>
      </c>
      <c r="B198" s="4" t="s">
        <v>44981</v>
      </c>
      <c r="C198" s="4" t="s">
        <v>45122</v>
      </c>
      <c r="D198" s="4" t="s">
        <v>44987</v>
      </c>
      <c r="E198" s="4" t="s">
        <v>44987</v>
      </c>
      <c r="F198" s="4" t="s">
        <v>45123</v>
      </c>
      <c r="G198" s="4" t="s">
        <v>45133</v>
      </c>
      <c r="H198" s="4" t="s">
        <v>44980</v>
      </c>
      <c r="I198" t="str">
        <f t="shared" si="3"/>
        <v>50:06:0B:00:00:C2:BA:50</v>
      </c>
      <c r="J198" t="s">
        <v>47254</v>
      </c>
    </row>
    <row r="199" spans="1:10" x14ac:dyDescent="0.25">
      <c r="A199" s="7" t="s">
        <v>44980</v>
      </c>
      <c r="B199" s="4" t="s">
        <v>44981</v>
      </c>
      <c r="C199" s="4" t="s">
        <v>45122</v>
      </c>
      <c r="D199" s="4" t="s">
        <v>44987</v>
      </c>
      <c r="E199" s="4" t="s">
        <v>44987</v>
      </c>
      <c r="F199" s="4" t="s">
        <v>45123</v>
      </c>
      <c r="G199" s="4" t="s">
        <v>45133</v>
      </c>
      <c r="H199" s="4" t="s">
        <v>45157</v>
      </c>
      <c r="I199" t="str">
        <f t="shared" si="3"/>
        <v>50:06:0B:00:00:C2:BA:52</v>
      </c>
      <c r="J199" t="s">
        <v>47255</v>
      </c>
    </row>
    <row r="200" spans="1:10" x14ac:dyDescent="0.25">
      <c r="A200" s="7" t="s">
        <v>44980</v>
      </c>
      <c r="B200" s="4" t="s">
        <v>44981</v>
      </c>
      <c r="C200" s="4" t="s">
        <v>45122</v>
      </c>
      <c r="D200" s="4" t="s">
        <v>44987</v>
      </c>
      <c r="E200" s="4" t="s">
        <v>44987</v>
      </c>
      <c r="F200" s="4" t="s">
        <v>45123</v>
      </c>
      <c r="G200" s="4" t="s">
        <v>45133</v>
      </c>
      <c r="H200" s="4" t="s">
        <v>46838</v>
      </c>
      <c r="I200" t="str">
        <f t="shared" si="3"/>
        <v>50:06:0B:00:00:C2:BA:58</v>
      </c>
      <c r="J200" t="s">
        <v>47256</v>
      </c>
    </row>
    <row r="201" spans="1:10" x14ac:dyDescent="0.25">
      <c r="A201" s="7" t="s">
        <v>44980</v>
      </c>
      <c r="B201" s="4" t="s">
        <v>44981</v>
      </c>
      <c r="C201" s="4" t="s">
        <v>45122</v>
      </c>
      <c r="D201" s="4" t="s">
        <v>44987</v>
      </c>
      <c r="E201" s="4" t="s">
        <v>44987</v>
      </c>
      <c r="F201" s="4" t="s">
        <v>45123</v>
      </c>
      <c r="G201" s="4" t="s">
        <v>45133</v>
      </c>
      <c r="H201" s="4" t="s">
        <v>46796</v>
      </c>
      <c r="I201" t="str">
        <f t="shared" si="3"/>
        <v>50:06:0B:00:00:C2:BA:5A</v>
      </c>
      <c r="J201" t="s">
        <v>47257</v>
      </c>
    </row>
    <row r="202" spans="1:10" x14ac:dyDescent="0.25">
      <c r="A202" s="7" t="s">
        <v>44980</v>
      </c>
      <c r="B202" s="4" t="s">
        <v>44989</v>
      </c>
      <c r="C202" s="4" t="s">
        <v>45028</v>
      </c>
      <c r="D202" s="4" t="s">
        <v>44983</v>
      </c>
      <c r="E202" s="4" t="s">
        <v>45004</v>
      </c>
      <c r="F202" s="4" t="s">
        <v>45125</v>
      </c>
      <c r="G202" s="4" t="s">
        <v>46839</v>
      </c>
      <c r="H202" s="4" t="s">
        <v>46840</v>
      </c>
      <c r="I202" t="str">
        <f t="shared" si="3"/>
        <v>50:01:43:80:12:0A:EF:A8</v>
      </c>
      <c r="J202" t="s">
        <v>47258</v>
      </c>
    </row>
    <row r="203" spans="1:10" x14ac:dyDescent="0.25">
      <c r="A203" s="7" t="s">
        <v>44980</v>
      </c>
      <c r="B203" s="4" t="s">
        <v>44989</v>
      </c>
      <c r="C203" s="4" t="s">
        <v>45028</v>
      </c>
      <c r="D203" s="4" t="s">
        <v>44983</v>
      </c>
      <c r="E203" s="4" t="s">
        <v>45004</v>
      </c>
      <c r="F203" s="4" t="s">
        <v>45125</v>
      </c>
      <c r="G203" s="4" t="s">
        <v>46839</v>
      </c>
      <c r="H203" s="4" t="s">
        <v>46835</v>
      </c>
      <c r="I203" t="str">
        <f t="shared" si="3"/>
        <v>50:01:43:80:12:0A:EF:AA</v>
      </c>
      <c r="J203" t="s">
        <v>47259</v>
      </c>
    </row>
    <row r="204" spans="1:10" x14ac:dyDescent="0.25">
      <c r="A204" s="7" t="s">
        <v>44980</v>
      </c>
      <c r="B204" s="4" t="s">
        <v>44981</v>
      </c>
      <c r="C204" s="4" t="s">
        <v>45122</v>
      </c>
      <c r="D204" s="4" t="s">
        <v>44987</v>
      </c>
      <c r="E204" s="4" t="s">
        <v>44987</v>
      </c>
      <c r="F204" s="4" t="s">
        <v>45123</v>
      </c>
      <c r="G204" s="4" t="s">
        <v>46841</v>
      </c>
      <c r="H204" s="4" t="s">
        <v>44987</v>
      </c>
      <c r="I204" t="str">
        <f t="shared" si="3"/>
        <v>50:06:0B:00:00:C2:96:00</v>
      </c>
      <c r="J204" t="s">
        <v>47260</v>
      </c>
    </row>
    <row r="205" spans="1:10" x14ac:dyDescent="0.25">
      <c r="A205" s="7" t="s">
        <v>44980</v>
      </c>
      <c r="B205" s="4" t="s">
        <v>44981</v>
      </c>
      <c r="C205" s="4" t="s">
        <v>45122</v>
      </c>
      <c r="D205" s="4" t="s">
        <v>44987</v>
      </c>
      <c r="E205" s="4" t="s">
        <v>44987</v>
      </c>
      <c r="F205" s="4" t="s">
        <v>45123</v>
      </c>
      <c r="G205" s="4" t="s">
        <v>46841</v>
      </c>
      <c r="H205" s="4" t="s">
        <v>45002</v>
      </c>
      <c r="I205" t="str">
        <f t="shared" si="3"/>
        <v>50:06:0B:00:00:C2:96:02</v>
      </c>
      <c r="J205" t="s">
        <v>47261</v>
      </c>
    </row>
    <row r="206" spans="1:10" x14ac:dyDescent="0.25">
      <c r="A206" s="7" t="s">
        <v>44980</v>
      </c>
      <c r="B206" s="4" t="s">
        <v>44981</v>
      </c>
      <c r="C206" s="4" t="s">
        <v>45122</v>
      </c>
      <c r="D206" s="4" t="s">
        <v>44987</v>
      </c>
      <c r="E206" s="4" t="s">
        <v>44987</v>
      </c>
      <c r="F206" s="4" t="s">
        <v>45123</v>
      </c>
      <c r="G206" s="4" t="s">
        <v>46841</v>
      </c>
      <c r="H206" s="4" t="s">
        <v>45124</v>
      </c>
      <c r="I206" t="str">
        <f t="shared" si="3"/>
        <v>50:06:0B:00:00:C2:96:04</v>
      </c>
      <c r="J206" t="s">
        <v>47262</v>
      </c>
    </row>
    <row r="207" spans="1:10" x14ac:dyDescent="0.25">
      <c r="A207" s="7" t="s">
        <v>44980</v>
      </c>
      <c r="B207" s="4" t="s">
        <v>44981</v>
      </c>
      <c r="C207" s="4" t="s">
        <v>45122</v>
      </c>
      <c r="D207" s="4" t="s">
        <v>44987</v>
      </c>
      <c r="E207" s="4" t="s">
        <v>44987</v>
      </c>
      <c r="F207" s="4" t="s">
        <v>45123</v>
      </c>
      <c r="G207" s="4" t="s">
        <v>46841</v>
      </c>
      <c r="H207" s="4" t="s">
        <v>44981</v>
      </c>
      <c r="I207" t="str">
        <f t="shared" si="3"/>
        <v>50:06:0B:00:00:C2:96:06</v>
      </c>
      <c r="J207" t="s">
        <v>47263</v>
      </c>
    </row>
    <row r="208" spans="1:10" x14ac:dyDescent="0.25">
      <c r="A208" s="7" t="s">
        <v>44980</v>
      </c>
      <c r="B208" s="4" t="s">
        <v>44981</v>
      </c>
      <c r="C208" s="4" t="s">
        <v>45122</v>
      </c>
      <c r="D208" s="4" t="s">
        <v>44987</v>
      </c>
      <c r="E208" s="4" t="s">
        <v>44987</v>
      </c>
      <c r="F208" s="4" t="s">
        <v>45123</v>
      </c>
      <c r="G208" s="4" t="s">
        <v>46841</v>
      </c>
      <c r="H208" s="4" t="s">
        <v>45119</v>
      </c>
      <c r="I208" t="str">
        <f t="shared" si="3"/>
        <v>50:06:0B:00:00:C2:96:08</v>
      </c>
      <c r="J208" t="s">
        <v>47264</v>
      </c>
    </row>
    <row r="209" spans="1:10" x14ac:dyDescent="0.25">
      <c r="A209" s="7" t="s">
        <v>44980</v>
      </c>
      <c r="B209" s="4" t="s">
        <v>44981</v>
      </c>
      <c r="C209" s="4" t="s">
        <v>45122</v>
      </c>
      <c r="D209" s="4" t="s">
        <v>44987</v>
      </c>
      <c r="E209" s="4" t="s">
        <v>44987</v>
      </c>
      <c r="F209" s="4" t="s">
        <v>45123</v>
      </c>
      <c r="G209" s="4" t="s">
        <v>46841</v>
      </c>
      <c r="H209" s="4" t="s">
        <v>45125</v>
      </c>
      <c r="I209" t="str">
        <f t="shared" si="3"/>
        <v>50:06:0B:00:00:C2:96:0A</v>
      </c>
      <c r="J209" t="s">
        <v>47265</v>
      </c>
    </row>
    <row r="210" spans="1:10" x14ac:dyDescent="0.25">
      <c r="A210" s="7" t="s">
        <v>44980</v>
      </c>
      <c r="B210" s="4" t="s">
        <v>44981</v>
      </c>
      <c r="C210" s="4" t="s">
        <v>45122</v>
      </c>
      <c r="D210" s="4" t="s">
        <v>44987</v>
      </c>
      <c r="E210" s="4" t="s">
        <v>44987</v>
      </c>
      <c r="F210" s="4" t="s">
        <v>45123</v>
      </c>
      <c r="G210" s="4" t="s">
        <v>46841</v>
      </c>
      <c r="H210" s="4" t="s">
        <v>46787</v>
      </c>
      <c r="I210" t="str">
        <f t="shared" si="3"/>
        <v>50:06:0B:00:00:C2:96:0C</v>
      </c>
      <c r="J210" t="s">
        <v>47266</v>
      </c>
    </row>
    <row r="211" spans="1:10" x14ac:dyDescent="0.25">
      <c r="A211" s="7" t="s">
        <v>44980</v>
      </c>
      <c r="B211" s="4" t="s">
        <v>44981</v>
      </c>
      <c r="C211" s="4" t="s">
        <v>45122</v>
      </c>
      <c r="D211" s="4" t="s">
        <v>44987</v>
      </c>
      <c r="E211" s="4" t="s">
        <v>44987</v>
      </c>
      <c r="F211" s="4" t="s">
        <v>45123</v>
      </c>
      <c r="G211" s="4" t="s">
        <v>46841</v>
      </c>
      <c r="H211" s="4" t="s">
        <v>46826</v>
      </c>
      <c r="I211" t="str">
        <f t="shared" si="3"/>
        <v>50:06:0B:00:00:C2:96:0E</v>
      </c>
      <c r="J211" t="s">
        <v>47267</v>
      </c>
    </row>
    <row r="212" spans="1:10" x14ac:dyDescent="0.25">
      <c r="A212" s="7" t="s">
        <v>44980</v>
      </c>
      <c r="B212" s="4" t="s">
        <v>44981</v>
      </c>
      <c r="C212" s="4" t="s">
        <v>45122</v>
      </c>
      <c r="D212" s="4" t="s">
        <v>44987</v>
      </c>
      <c r="E212" s="4" t="s">
        <v>44987</v>
      </c>
      <c r="F212" s="4" t="s">
        <v>45123</v>
      </c>
      <c r="G212" s="4" t="s">
        <v>46841</v>
      </c>
      <c r="H212" s="4" t="s">
        <v>44991</v>
      </c>
      <c r="I212" t="str">
        <f t="shared" si="3"/>
        <v>50:06:0B:00:00:C2:96:10</v>
      </c>
      <c r="J212" t="s">
        <v>47268</v>
      </c>
    </row>
    <row r="213" spans="1:10" x14ac:dyDescent="0.25">
      <c r="A213" s="7" t="s">
        <v>44980</v>
      </c>
      <c r="B213" s="4" t="s">
        <v>44981</v>
      </c>
      <c r="C213" s="4" t="s">
        <v>45122</v>
      </c>
      <c r="D213" s="4" t="s">
        <v>44987</v>
      </c>
      <c r="E213" s="4" t="s">
        <v>44987</v>
      </c>
      <c r="F213" s="4" t="s">
        <v>45123</v>
      </c>
      <c r="G213" s="4" t="s">
        <v>46841</v>
      </c>
      <c r="H213" s="4" t="s">
        <v>45004</v>
      </c>
      <c r="I213" t="str">
        <f t="shared" si="3"/>
        <v>50:06:0B:00:00:C2:96:12</v>
      </c>
      <c r="J213" t="s">
        <v>47269</v>
      </c>
    </row>
    <row r="214" spans="1:10" x14ac:dyDescent="0.25">
      <c r="A214" s="7" t="s">
        <v>44980</v>
      </c>
      <c r="B214" s="4" t="s">
        <v>44981</v>
      </c>
      <c r="C214" s="4" t="s">
        <v>45122</v>
      </c>
      <c r="D214" s="4" t="s">
        <v>44987</v>
      </c>
      <c r="E214" s="4" t="s">
        <v>44987</v>
      </c>
      <c r="F214" s="4" t="s">
        <v>45123</v>
      </c>
      <c r="G214" s="4" t="s">
        <v>46841</v>
      </c>
      <c r="H214" s="4" t="s">
        <v>45144</v>
      </c>
      <c r="I214" t="str">
        <f t="shared" si="3"/>
        <v>50:06:0B:00:00:C2:96:14</v>
      </c>
      <c r="J214" t="s">
        <v>47270</v>
      </c>
    </row>
    <row r="215" spans="1:10" x14ac:dyDescent="0.25">
      <c r="A215" s="7" t="s">
        <v>44980</v>
      </c>
      <c r="B215" s="4" t="s">
        <v>44981</v>
      </c>
      <c r="C215" s="4" t="s">
        <v>45122</v>
      </c>
      <c r="D215" s="4" t="s">
        <v>44987</v>
      </c>
      <c r="E215" s="4" t="s">
        <v>44987</v>
      </c>
      <c r="F215" s="4" t="s">
        <v>45123</v>
      </c>
      <c r="G215" s="4" t="s">
        <v>46841</v>
      </c>
      <c r="H215" s="4" t="s">
        <v>45145</v>
      </c>
      <c r="I215" t="str">
        <f t="shared" si="3"/>
        <v>50:06:0B:00:00:C2:96:16</v>
      </c>
      <c r="J215" t="s">
        <v>47271</v>
      </c>
    </row>
    <row r="216" spans="1:10" x14ac:dyDescent="0.25">
      <c r="A216" s="7" t="s">
        <v>44980</v>
      </c>
      <c r="B216" s="4" t="s">
        <v>44981</v>
      </c>
      <c r="C216" s="4" t="s">
        <v>45122</v>
      </c>
      <c r="D216" s="4" t="s">
        <v>44987</v>
      </c>
      <c r="E216" s="4" t="s">
        <v>44987</v>
      </c>
      <c r="F216" s="4" t="s">
        <v>45123</v>
      </c>
      <c r="G216" s="4" t="s">
        <v>46841</v>
      </c>
      <c r="H216" s="4" t="s">
        <v>45010</v>
      </c>
      <c r="I216" t="str">
        <f t="shared" si="3"/>
        <v>50:06:0B:00:00:C2:96:18</v>
      </c>
      <c r="J216" t="s">
        <v>47272</v>
      </c>
    </row>
    <row r="217" spans="1:10" x14ac:dyDescent="0.25">
      <c r="A217" s="7" t="s">
        <v>44980</v>
      </c>
      <c r="B217" s="4" t="s">
        <v>44981</v>
      </c>
      <c r="C217" s="4" t="s">
        <v>45122</v>
      </c>
      <c r="D217" s="4" t="s">
        <v>44987</v>
      </c>
      <c r="E217" s="4" t="s">
        <v>44987</v>
      </c>
      <c r="F217" s="4" t="s">
        <v>45123</v>
      </c>
      <c r="G217" s="4" t="s">
        <v>46841</v>
      </c>
      <c r="H217" s="4" t="s">
        <v>45012</v>
      </c>
      <c r="I217" t="str">
        <f t="shared" si="3"/>
        <v>50:06:0B:00:00:C2:96:1A</v>
      </c>
      <c r="J217" t="s">
        <v>47273</v>
      </c>
    </row>
    <row r="218" spans="1:10" x14ac:dyDescent="0.25">
      <c r="A218" s="7" t="s">
        <v>44980</v>
      </c>
      <c r="B218" s="4" t="s">
        <v>44981</v>
      </c>
      <c r="C218" s="4" t="s">
        <v>45122</v>
      </c>
      <c r="D218" s="4" t="s">
        <v>44987</v>
      </c>
      <c r="E218" s="4" t="s">
        <v>44987</v>
      </c>
      <c r="F218" s="4" t="s">
        <v>45123</v>
      </c>
      <c r="G218" s="4" t="s">
        <v>46841</v>
      </c>
      <c r="H218" s="4" t="s">
        <v>45014</v>
      </c>
      <c r="I218" t="str">
        <f t="shared" si="3"/>
        <v>50:06:0B:00:00:C2:96:1C</v>
      </c>
      <c r="J218" t="s">
        <v>47274</v>
      </c>
    </row>
    <row r="219" spans="1:10" x14ac:dyDescent="0.25">
      <c r="A219" s="7" t="s">
        <v>44980</v>
      </c>
      <c r="B219" s="4" t="s">
        <v>44981</v>
      </c>
      <c r="C219" s="4" t="s">
        <v>45122</v>
      </c>
      <c r="D219" s="4" t="s">
        <v>44987</v>
      </c>
      <c r="E219" s="4" t="s">
        <v>44987</v>
      </c>
      <c r="F219" s="4" t="s">
        <v>45123</v>
      </c>
      <c r="G219" s="4" t="s">
        <v>46841</v>
      </c>
      <c r="H219" s="4" t="s">
        <v>45016</v>
      </c>
      <c r="I219" t="str">
        <f t="shared" si="3"/>
        <v>50:06:0B:00:00:C2:96:1E</v>
      </c>
      <c r="J219" t="s">
        <v>47275</v>
      </c>
    </row>
    <row r="220" spans="1:10" x14ac:dyDescent="0.25">
      <c r="A220" s="7" t="s">
        <v>44980</v>
      </c>
      <c r="B220" s="4" t="s">
        <v>44981</v>
      </c>
      <c r="C220" s="4" t="s">
        <v>45122</v>
      </c>
      <c r="D220" s="4" t="s">
        <v>44987</v>
      </c>
      <c r="E220" s="4" t="s">
        <v>44987</v>
      </c>
      <c r="F220" s="4" t="s">
        <v>45123</v>
      </c>
      <c r="G220" s="4" t="s">
        <v>46841</v>
      </c>
      <c r="H220" s="4" t="s">
        <v>44988</v>
      </c>
      <c r="I220" t="str">
        <f t="shared" si="3"/>
        <v>50:06:0B:00:00:C2:96:20</v>
      </c>
      <c r="J220" t="s">
        <v>47276</v>
      </c>
    </row>
    <row r="221" spans="1:10" x14ac:dyDescent="0.25">
      <c r="A221" s="7" t="s">
        <v>44980</v>
      </c>
      <c r="B221" s="4" t="s">
        <v>44981</v>
      </c>
      <c r="C221" s="4" t="s">
        <v>45122</v>
      </c>
      <c r="D221" s="4" t="s">
        <v>44987</v>
      </c>
      <c r="E221" s="4" t="s">
        <v>44987</v>
      </c>
      <c r="F221" s="4" t="s">
        <v>45123</v>
      </c>
      <c r="G221" s="4" t="s">
        <v>46841</v>
      </c>
      <c r="H221" s="4" t="s">
        <v>45094</v>
      </c>
      <c r="I221" t="str">
        <f t="shared" si="3"/>
        <v>50:06:0B:00:00:C2:96:22</v>
      </c>
      <c r="J221" t="s">
        <v>47277</v>
      </c>
    </row>
    <row r="222" spans="1:10" x14ac:dyDescent="0.25">
      <c r="A222" s="7" t="s">
        <v>44980</v>
      </c>
      <c r="B222" s="4" t="s">
        <v>44981</v>
      </c>
      <c r="C222" s="4" t="s">
        <v>45122</v>
      </c>
      <c r="D222" s="4" t="s">
        <v>44987</v>
      </c>
      <c r="E222" s="4" t="s">
        <v>44987</v>
      </c>
      <c r="F222" s="4" t="s">
        <v>45123</v>
      </c>
      <c r="G222" s="4" t="s">
        <v>46841</v>
      </c>
      <c r="H222" s="4" t="s">
        <v>45021</v>
      </c>
      <c r="I222" t="str">
        <f t="shared" si="3"/>
        <v>50:06:0B:00:00:C2:96:24</v>
      </c>
      <c r="J222" t="s">
        <v>47278</v>
      </c>
    </row>
    <row r="223" spans="1:10" x14ac:dyDescent="0.25">
      <c r="A223" s="7" t="s">
        <v>44980</v>
      </c>
      <c r="B223" s="4" t="s">
        <v>44981</v>
      </c>
      <c r="C223" s="4" t="s">
        <v>45122</v>
      </c>
      <c r="D223" s="4" t="s">
        <v>44987</v>
      </c>
      <c r="E223" s="4" t="s">
        <v>44987</v>
      </c>
      <c r="F223" s="4" t="s">
        <v>45123</v>
      </c>
      <c r="G223" s="4" t="s">
        <v>46841</v>
      </c>
      <c r="H223" s="4" t="s">
        <v>45419</v>
      </c>
      <c r="I223" t="str">
        <f t="shared" si="3"/>
        <v>50:06:0B:00:00:C2:96:26</v>
      </c>
      <c r="J223" t="s">
        <v>47279</v>
      </c>
    </row>
    <row r="224" spans="1:10" x14ac:dyDescent="0.25">
      <c r="A224" s="7" t="s">
        <v>44980</v>
      </c>
      <c r="B224" s="4" t="s">
        <v>44981</v>
      </c>
      <c r="C224" s="4" t="s">
        <v>45122</v>
      </c>
      <c r="D224" s="4" t="s">
        <v>44987</v>
      </c>
      <c r="E224" s="4" t="s">
        <v>44987</v>
      </c>
      <c r="F224" s="4" t="s">
        <v>45123</v>
      </c>
      <c r="G224" s="4" t="s">
        <v>46841</v>
      </c>
      <c r="H224" s="4" t="s">
        <v>46832</v>
      </c>
      <c r="I224" t="str">
        <f t="shared" si="3"/>
        <v>50:06:0B:00:00:C2:96:28</v>
      </c>
      <c r="J224" t="s">
        <v>47280</v>
      </c>
    </row>
    <row r="225" spans="1:10" x14ac:dyDescent="0.25">
      <c r="A225" s="7" t="s">
        <v>44980</v>
      </c>
      <c r="B225" s="4" t="s">
        <v>44981</v>
      </c>
      <c r="C225" s="4" t="s">
        <v>45122</v>
      </c>
      <c r="D225" s="4" t="s">
        <v>44987</v>
      </c>
      <c r="E225" s="4" t="s">
        <v>44987</v>
      </c>
      <c r="F225" s="4" t="s">
        <v>45123</v>
      </c>
      <c r="G225" s="4" t="s">
        <v>46841</v>
      </c>
      <c r="H225" s="4" t="s">
        <v>44998</v>
      </c>
      <c r="I225" t="str">
        <f t="shared" si="3"/>
        <v>50:06:0B:00:00:C2:96:2A</v>
      </c>
      <c r="J225" t="s">
        <v>47281</v>
      </c>
    </row>
    <row r="226" spans="1:10" x14ac:dyDescent="0.25">
      <c r="A226" s="7" t="s">
        <v>44980</v>
      </c>
      <c r="B226" s="4" t="s">
        <v>44981</v>
      </c>
      <c r="C226" s="4" t="s">
        <v>45122</v>
      </c>
      <c r="D226" s="4" t="s">
        <v>44987</v>
      </c>
      <c r="E226" s="4" t="s">
        <v>44987</v>
      </c>
      <c r="F226" s="4" t="s">
        <v>45123</v>
      </c>
      <c r="G226" s="4" t="s">
        <v>46841</v>
      </c>
      <c r="H226" s="4" t="s">
        <v>46834</v>
      </c>
      <c r="I226" t="str">
        <f t="shared" si="3"/>
        <v>50:06:0B:00:00:C2:96:2C</v>
      </c>
      <c r="J226" t="s">
        <v>47282</v>
      </c>
    </row>
    <row r="227" spans="1:10" x14ac:dyDescent="0.25">
      <c r="A227" s="7" t="s">
        <v>44980</v>
      </c>
      <c r="B227" s="4" t="s">
        <v>44981</v>
      </c>
      <c r="C227" s="4" t="s">
        <v>45122</v>
      </c>
      <c r="D227" s="4" t="s">
        <v>44987</v>
      </c>
      <c r="E227" s="4" t="s">
        <v>44987</v>
      </c>
      <c r="F227" s="4" t="s">
        <v>45123</v>
      </c>
      <c r="G227" s="4" t="s">
        <v>46841</v>
      </c>
      <c r="H227" s="4" t="s">
        <v>45030</v>
      </c>
      <c r="I227" t="str">
        <f t="shared" si="3"/>
        <v>50:06:0B:00:00:C2:96:2E</v>
      </c>
      <c r="J227" t="s">
        <v>47283</v>
      </c>
    </row>
    <row r="228" spans="1:10" x14ac:dyDescent="0.25">
      <c r="A228" s="7" t="s">
        <v>44980</v>
      </c>
      <c r="B228" s="4" t="s">
        <v>44981</v>
      </c>
      <c r="C228" s="4" t="s">
        <v>45122</v>
      </c>
      <c r="D228" s="4" t="s">
        <v>44987</v>
      </c>
      <c r="E228" s="4" t="s">
        <v>44987</v>
      </c>
      <c r="F228" s="4" t="s">
        <v>45123</v>
      </c>
      <c r="G228" s="4" t="s">
        <v>46841</v>
      </c>
      <c r="H228" s="4" t="s">
        <v>44992</v>
      </c>
      <c r="I228" t="str">
        <f t="shared" si="3"/>
        <v>50:06:0B:00:00:C2:96:30</v>
      </c>
      <c r="J228" t="s">
        <v>47284</v>
      </c>
    </row>
    <row r="229" spans="1:10" x14ac:dyDescent="0.25">
      <c r="A229" s="7" t="s">
        <v>44980</v>
      </c>
      <c r="B229" s="4" t="s">
        <v>44981</v>
      </c>
      <c r="C229" s="4" t="s">
        <v>45122</v>
      </c>
      <c r="D229" s="4" t="s">
        <v>44987</v>
      </c>
      <c r="E229" s="4" t="s">
        <v>44987</v>
      </c>
      <c r="F229" s="4" t="s">
        <v>45123</v>
      </c>
      <c r="G229" s="4" t="s">
        <v>46841</v>
      </c>
      <c r="H229" s="4" t="s">
        <v>44985</v>
      </c>
      <c r="I229" t="str">
        <f t="shared" si="3"/>
        <v>50:06:0B:00:00:C2:96:32</v>
      </c>
      <c r="J229" t="s">
        <v>47285</v>
      </c>
    </row>
    <row r="230" spans="1:10" x14ac:dyDescent="0.25">
      <c r="A230" s="7" t="s">
        <v>44980</v>
      </c>
      <c r="B230" s="4" t="s">
        <v>44981</v>
      </c>
      <c r="C230" s="4" t="s">
        <v>45122</v>
      </c>
      <c r="D230" s="4" t="s">
        <v>44987</v>
      </c>
      <c r="E230" s="4" t="s">
        <v>44987</v>
      </c>
      <c r="F230" s="4" t="s">
        <v>45123</v>
      </c>
      <c r="G230" s="4" t="s">
        <v>46841</v>
      </c>
      <c r="H230" s="4" t="s">
        <v>45092</v>
      </c>
      <c r="I230" t="str">
        <f t="shared" si="3"/>
        <v>50:06:0B:00:00:C2:96:34</v>
      </c>
      <c r="J230" t="s">
        <v>47286</v>
      </c>
    </row>
    <row r="231" spans="1:10" x14ac:dyDescent="0.25">
      <c r="A231" s="7" t="s">
        <v>44980</v>
      </c>
      <c r="B231" s="4" t="s">
        <v>44981</v>
      </c>
      <c r="C231" s="4" t="s">
        <v>45122</v>
      </c>
      <c r="D231" s="4" t="s">
        <v>44987</v>
      </c>
      <c r="E231" s="4" t="s">
        <v>44987</v>
      </c>
      <c r="F231" s="4" t="s">
        <v>45123</v>
      </c>
      <c r="G231" s="4" t="s">
        <v>46841</v>
      </c>
      <c r="H231" s="4" t="s">
        <v>45420</v>
      </c>
      <c r="I231" t="str">
        <f t="shared" si="3"/>
        <v>50:06:0B:00:00:C2:96:36</v>
      </c>
      <c r="J231" t="s">
        <v>47287</v>
      </c>
    </row>
    <row r="232" spans="1:10" x14ac:dyDescent="0.25">
      <c r="A232" s="7" t="s">
        <v>44980</v>
      </c>
      <c r="B232" s="4" t="s">
        <v>44981</v>
      </c>
      <c r="C232" s="4" t="s">
        <v>45122</v>
      </c>
      <c r="D232" s="4" t="s">
        <v>44987</v>
      </c>
      <c r="E232" s="4" t="s">
        <v>44987</v>
      </c>
      <c r="F232" s="4" t="s">
        <v>45123</v>
      </c>
      <c r="G232" s="4" t="s">
        <v>46841</v>
      </c>
      <c r="H232" s="4" t="s">
        <v>46833</v>
      </c>
      <c r="I232" t="str">
        <f t="shared" si="3"/>
        <v>50:06:0B:00:00:C2:96:38</v>
      </c>
      <c r="J232" t="s">
        <v>47288</v>
      </c>
    </row>
    <row r="233" spans="1:10" x14ac:dyDescent="0.25">
      <c r="A233" s="7" t="s">
        <v>44980</v>
      </c>
      <c r="B233" s="4" t="s">
        <v>44981</v>
      </c>
      <c r="C233" s="4" t="s">
        <v>45122</v>
      </c>
      <c r="D233" s="4" t="s">
        <v>44987</v>
      </c>
      <c r="E233" s="4" t="s">
        <v>44987</v>
      </c>
      <c r="F233" s="4" t="s">
        <v>45123</v>
      </c>
      <c r="G233" s="4" t="s">
        <v>46841</v>
      </c>
      <c r="H233" s="4" t="s">
        <v>45020</v>
      </c>
      <c r="I233" t="str">
        <f t="shared" si="3"/>
        <v>50:06:0B:00:00:C2:96:3A</v>
      </c>
      <c r="J233" t="s">
        <v>47289</v>
      </c>
    </row>
    <row r="234" spans="1:10" x14ac:dyDescent="0.25">
      <c r="A234" s="7" t="s">
        <v>44980</v>
      </c>
      <c r="B234" s="4" t="s">
        <v>44981</v>
      </c>
      <c r="C234" s="4" t="s">
        <v>45122</v>
      </c>
      <c r="D234" s="4" t="s">
        <v>44987</v>
      </c>
      <c r="E234" s="4" t="s">
        <v>44987</v>
      </c>
      <c r="F234" s="4" t="s">
        <v>45123</v>
      </c>
      <c r="G234" s="4" t="s">
        <v>46841</v>
      </c>
      <c r="H234" s="4" t="s">
        <v>45154</v>
      </c>
      <c r="I234" t="str">
        <f t="shared" si="3"/>
        <v>50:06:0B:00:00:C2:96:3C</v>
      </c>
      <c r="J234" t="s">
        <v>47290</v>
      </c>
    </row>
    <row r="235" spans="1:10" x14ac:dyDescent="0.25">
      <c r="A235" s="7" t="s">
        <v>44980</v>
      </c>
      <c r="B235" s="4" t="s">
        <v>44981</v>
      </c>
      <c r="C235" s="4" t="s">
        <v>45122</v>
      </c>
      <c r="D235" s="4" t="s">
        <v>44987</v>
      </c>
      <c r="E235" s="4" t="s">
        <v>44987</v>
      </c>
      <c r="F235" s="4" t="s">
        <v>45123</v>
      </c>
      <c r="G235" s="4" t="s">
        <v>46841</v>
      </c>
      <c r="H235" s="4" t="s">
        <v>46831</v>
      </c>
      <c r="I235" t="str">
        <f t="shared" si="3"/>
        <v>50:06:0B:00:00:C2:96:3E</v>
      </c>
      <c r="J235" t="s">
        <v>47291</v>
      </c>
    </row>
    <row r="236" spans="1:10" x14ac:dyDescent="0.25">
      <c r="A236" s="7" t="s">
        <v>44980</v>
      </c>
      <c r="B236" s="4" t="s">
        <v>44981</v>
      </c>
      <c r="C236" s="4" t="s">
        <v>45122</v>
      </c>
      <c r="D236" s="4" t="s">
        <v>44987</v>
      </c>
      <c r="E236" s="4" t="s">
        <v>44987</v>
      </c>
      <c r="F236" s="4" t="s">
        <v>45123</v>
      </c>
      <c r="G236" s="4" t="s">
        <v>46842</v>
      </c>
      <c r="H236" s="4" t="s">
        <v>44987</v>
      </c>
      <c r="I236" t="str">
        <f t="shared" si="3"/>
        <v>50:06:0B:00:00:C2:66:00</v>
      </c>
      <c r="J236" t="s">
        <v>47292</v>
      </c>
    </row>
    <row r="237" spans="1:10" x14ac:dyDescent="0.25">
      <c r="A237" s="7" t="s">
        <v>44980</v>
      </c>
      <c r="B237" s="4" t="s">
        <v>44981</v>
      </c>
      <c r="C237" s="4" t="s">
        <v>45122</v>
      </c>
      <c r="D237" s="4" t="s">
        <v>44987</v>
      </c>
      <c r="E237" s="4" t="s">
        <v>44987</v>
      </c>
      <c r="F237" s="4" t="s">
        <v>45123</v>
      </c>
      <c r="G237" s="4" t="s">
        <v>46842</v>
      </c>
      <c r="H237" s="4" t="s">
        <v>45002</v>
      </c>
      <c r="I237" t="str">
        <f t="shared" si="3"/>
        <v>50:06:0B:00:00:C2:66:02</v>
      </c>
      <c r="J237" t="s">
        <v>47293</v>
      </c>
    </row>
    <row r="238" spans="1:10" x14ac:dyDescent="0.25">
      <c r="A238" s="7" t="s">
        <v>44980</v>
      </c>
      <c r="B238" s="4" t="s">
        <v>44981</v>
      </c>
      <c r="C238" s="4" t="s">
        <v>45122</v>
      </c>
      <c r="D238" s="4" t="s">
        <v>44987</v>
      </c>
      <c r="E238" s="4" t="s">
        <v>44987</v>
      </c>
      <c r="F238" s="4" t="s">
        <v>45123</v>
      </c>
      <c r="G238" s="4" t="s">
        <v>46842</v>
      </c>
      <c r="H238" s="4" t="s">
        <v>45124</v>
      </c>
      <c r="I238" t="str">
        <f t="shared" si="3"/>
        <v>50:06:0B:00:00:C2:66:04</v>
      </c>
      <c r="J238" t="s">
        <v>47294</v>
      </c>
    </row>
    <row r="239" spans="1:10" x14ac:dyDescent="0.25">
      <c r="A239" s="7" t="s">
        <v>44980</v>
      </c>
      <c r="B239" s="4" t="s">
        <v>44981</v>
      </c>
      <c r="C239" s="4" t="s">
        <v>45122</v>
      </c>
      <c r="D239" s="4" t="s">
        <v>44987</v>
      </c>
      <c r="E239" s="4" t="s">
        <v>44987</v>
      </c>
      <c r="F239" s="4" t="s">
        <v>45123</v>
      </c>
      <c r="G239" s="4" t="s">
        <v>46842</v>
      </c>
      <c r="H239" s="4" t="s">
        <v>44981</v>
      </c>
      <c r="I239" t="str">
        <f t="shared" si="3"/>
        <v>50:06:0B:00:00:C2:66:06</v>
      </c>
      <c r="J239" t="s">
        <v>47295</v>
      </c>
    </row>
    <row r="240" spans="1:10" x14ac:dyDescent="0.25">
      <c r="A240" s="7" t="s">
        <v>44980</v>
      </c>
      <c r="B240" s="4" t="s">
        <v>44981</v>
      </c>
      <c r="C240" s="4" t="s">
        <v>45122</v>
      </c>
      <c r="D240" s="4" t="s">
        <v>44987</v>
      </c>
      <c r="E240" s="4" t="s">
        <v>44987</v>
      </c>
      <c r="F240" s="4" t="s">
        <v>45123</v>
      </c>
      <c r="G240" s="4" t="s">
        <v>46842</v>
      </c>
      <c r="H240" s="4" t="s">
        <v>45119</v>
      </c>
      <c r="I240" t="str">
        <f t="shared" si="3"/>
        <v>50:06:0B:00:00:C2:66:08</v>
      </c>
      <c r="J240" t="s">
        <v>47296</v>
      </c>
    </row>
    <row r="241" spans="1:10" x14ac:dyDescent="0.25">
      <c r="A241" s="7" t="s">
        <v>44980</v>
      </c>
      <c r="B241" s="4" t="s">
        <v>44981</v>
      </c>
      <c r="C241" s="4" t="s">
        <v>45122</v>
      </c>
      <c r="D241" s="4" t="s">
        <v>44987</v>
      </c>
      <c r="E241" s="4" t="s">
        <v>44987</v>
      </c>
      <c r="F241" s="4" t="s">
        <v>45123</v>
      </c>
      <c r="G241" s="4" t="s">
        <v>46842</v>
      </c>
      <c r="H241" s="4" t="s">
        <v>45125</v>
      </c>
      <c r="I241" t="str">
        <f t="shared" si="3"/>
        <v>50:06:0B:00:00:C2:66:0A</v>
      </c>
      <c r="J241" t="s">
        <v>47297</v>
      </c>
    </row>
    <row r="242" spans="1:10" x14ac:dyDescent="0.25">
      <c r="A242" s="7" t="s">
        <v>44980</v>
      </c>
      <c r="B242" s="4" t="s">
        <v>44981</v>
      </c>
      <c r="C242" s="4" t="s">
        <v>45122</v>
      </c>
      <c r="D242" s="4" t="s">
        <v>44987</v>
      </c>
      <c r="E242" s="4" t="s">
        <v>44987</v>
      </c>
      <c r="F242" s="4" t="s">
        <v>45123</v>
      </c>
      <c r="G242" s="4" t="s">
        <v>46842</v>
      </c>
      <c r="H242" s="4" t="s">
        <v>44991</v>
      </c>
      <c r="I242" t="str">
        <f t="shared" si="3"/>
        <v>50:06:0B:00:00:C2:66:10</v>
      </c>
      <c r="J242" t="s">
        <v>47298</v>
      </c>
    </row>
    <row r="243" spans="1:10" x14ac:dyDescent="0.25">
      <c r="A243" s="7" t="s">
        <v>44980</v>
      </c>
      <c r="B243" s="4" t="s">
        <v>44981</v>
      </c>
      <c r="C243" s="4" t="s">
        <v>45122</v>
      </c>
      <c r="D243" s="4" t="s">
        <v>44987</v>
      </c>
      <c r="E243" s="4" t="s">
        <v>44987</v>
      </c>
      <c r="F243" s="4" t="s">
        <v>45123</v>
      </c>
      <c r="G243" s="4" t="s">
        <v>46842</v>
      </c>
      <c r="H243" s="4" t="s">
        <v>45004</v>
      </c>
      <c r="I243" t="str">
        <f t="shared" si="3"/>
        <v>50:06:0B:00:00:C2:66:12</v>
      </c>
      <c r="J243" t="s">
        <v>47299</v>
      </c>
    </row>
    <row r="244" spans="1:10" x14ac:dyDescent="0.25">
      <c r="A244" s="7" t="s">
        <v>44980</v>
      </c>
      <c r="B244" s="4" t="s">
        <v>44981</v>
      </c>
      <c r="C244" s="4" t="s">
        <v>45122</v>
      </c>
      <c r="D244" s="4" t="s">
        <v>44987</v>
      </c>
      <c r="E244" s="4" t="s">
        <v>44987</v>
      </c>
      <c r="F244" s="4" t="s">
        <v>45123</v>
      </c>
      <c r="G244" s="4" t="s">
        <v>46842</v>
      </c>
      <c r="H244" s="4" t="s">
        <v>46787</v>
      </c>
      <c r="I244" t="str">
        <f t="shared" si="3"/>
        <v>50:06:0B:00:00:C2:66:0C</v>
      </c>
      <c r="J244" t="s">
        <v>47300</v>
      </c>
    </row>
    <row r="245" spans="1:10" x14ac:dyDescent="0.25">
      <c r="A245" s="7" t="s">
        <v>44980</v>
      </c>
      <c r="B245" s="4" t="s">
        <v>44981</v>
      </c>
      <c r="C245" s="4" t="s">
        <v>45122</v>
      </c>
      <c r="D245" s="4" t="s">
        <v>44987</v>
      </c>
      <c r="E245" s="4" t="s">
        <v>44987</v>
      </c>
      <c r="F245" s="4" t="s">
        <v>45123</v>
      </c>
      <c r="G245" s="4" t="s">
        <v>46842</v>
      </c>
      <c r="H245" s="4" t="s">
        <v>46826</v>
      </c>
      <c r="I245" t="str">
        <f t="shared" si="3"/>
        <v>50:06:0B:00:00:C2:66:0E</v>
      </c>
      <c r="J245" t="s">
        <v>47301</v>
      </c>
    </row>
    <row r="246" spans="1:10" x14ac:dyDescent="0.25">
      <c r="A246" s="7" t="s">
        <v>44980</v>
      </c>
      <c r="B246" s="4" t="s">
        <v>44981</v>
      </c>
      <c r="C246" s="4" t="s">
        <v>45122</v>
      </c>
      <c r="D246" s="4" t="s">
        <v>44987</v>
      </c>
      <c r="E246" s="4" t="s">
        <v>44987</v>
      </c>
      <c r="F246" s="4" t="s">
        <v>45123</v>
      </c>
      <c r="G246" s="4" t="s">
        <v>46842</v>
      </c>
      <c r="H246" s="4" t="s">
        <v>45010</v>
      </c>
      <c r="I246" t="str">
        <f t="shared" si="3"/>
        <v>50:06:0B:00:00:C2:66:18</v>
      </c>
      <c r="J246" t="s">
        <v>47302</v>
      </c>
    </row>
    <row r="247" spans="1:10" x14ac:dyDescent="0.25">
      <c r="A247" s="7" t="s">
        <v>44980</v>
      </c>
      <c r="B247" s="4" t="s">
        <v>44981</v>
      </c>
      <c r="C247" s="4" t="s">
        <v>45122</v>
      </c>
      <c r="D247" s="4" t="s">
        <v>44987</v>
      </c>
      <c r="E247" s="4" t="s">
        <v>44987</v>
      </c>
      <c r="F247" s="4" t="s">
        <v>45123</v>
      </c>
      <c r="G247" s="4" t="s">
        <v>46842</v>
      </c>
      <c r="H247" s="4" t="s">
        <v>45012</v>
      </c>
      <c r="I247" t="str">
        <f t="shared" si="3"/>
        <v>50:06:0B:00:00:C2:66:1A</v>
      </c>
      <c r="J247" t="s">
        <v>47303</v>
      </c>
    </row>
    <row r="248" spans="1:10" x14ac:dyDescent="0.25">
      <c r="A248" s="7" t="s">
        <v>44980</v>
      </c>
      <c r="B248" s="4" t="s">
        <v>44981</v>
      </c>
      <c r="C248" s="4" t="s">
        <v>45122</v>
      </c>
      <c r="D248" s="4" t="s">
        <v>44987</v>
      </c>
      <c r="E248" s="4" t="s">
        <v>44987</v>
      </c>
      <c r="F248" s="4" t="s">
        <v>45123</v>
      </c>
      <c r="G248" s="4" t="s">
        <v>46842</v>
      </c>
      <c r="H248" s="4" t="s">
        <v>45014</v>
      </c>
      <c r="I248" t="str">
        <f t="shared" si="3"/>
        <v>50:06:0B:00:00:C2:66:1C</v>
      </c>
      <c r="J248" t="s">
        <v>47304</v>
      </c>
    </row>
    <row r="249" spans="1:10" x14ac:dyDescent="0.25">
      <c r="A249" s="7" t="s">
        <v>44980</v>
      </c>
      <c r="B249" s="4" t="s">
        <v>44981</v>
      </c>
      <c r="C249" s="4" t="s">
        <v>45122</v>
      </c>
      <c r="D249" s="4" t="s">
        <v>44987</v>
      </c>
      <c r="E249" s="4" t="s">
        <v>44987</v>
      </c>
      <c r="F249" s="4" t="s">
        <v>45123</v>
      </c>
      <c r="G249" s="4" t="s">
        <v>46842</v>
      </c>
      <c r="H249" s="4" t="s">
        <v>45016</v>
      </c>
      <c r="I249" t="str">
        <f t="shared" si="3"/>
        <v>50:06:0B:00:00:C2:66:1E</v>
      </c>
      <c r="J249" t="s">
        <v>47305</v>
      </c>
    </row>
    <row r="250" spans="1:10" x14ac:dyDescent="0.25">
      <c r="A250" s="7" t="s">
        <v>44980</v>
      </c>
      <c r="B250" s="4" t="s">
        <v>44981</v>
      </c>
      <c r="C250" s="4" t="s">
        <v>45122</v>
      </c>
      <c r="D250" s="4" t="s">
        <v>44987</v>
      </c>
      <c r="E250" s="4" t="s">
        <v>44987</v>
      </c>
      <c r="F250" s="4" t="s">
        <v>45123</v>
      </c>
      <c r="G250" s="4" t="s">
        <v>46842</v>
      </c>
      <c r="H250" s="4" t="s">
        <v>44988</v>
      </c>
      <c r="I250" t="str">
        <f t="shared" si="3"/>
        <v>50:06:0B:00:00:C2:66:20</v>
      </c>
      <c r="J250" t="s">
        <v>47306</v>
      </c>
    </row>
    <row r="251" spans="1:10" x14ac:dyDescent="0.25">
      <c r="A251" s="7" t="s">
        <v>44980</v>
      </c>
      <c r="B251" s="4" t="s">
        <v>44981</v>
      </c>
      <c r="C251" s="4" t="s">
        <v>45122</v>
      </c>
      <c r="D251" s="4" t="s">
        <v>44987</v>
      </c>
      <c r="E251" s="4" t="s">
        <v>44987</v>
      </c>
      <c r="F251" s="4" t="s">
        <v>45123</v>
      </c>
      <c r="G251" s="4" t="s">
        <v>46842</v>
      </c>
      <c r="H251" s="4" t="s">
        <v>45094</v>
      </c>
      <c r="I251" t="str">
        <f t="shared" si="3"/>
        <v>50:06:0B:00:00:C2:66:22</v>
      </c>
      <c r="J251" t="s">
        <v>47307</v>
      </c>
    </row>
    <row r="252" spans="1:10" x14ac:dyDescent="0.25">
      <c r="A252" s="7" t="s">
        <v>44980</v>
      </c>
      <c r="B252" s="4" t="s">
        <v>44981</v>
      </c>
      <c r="C252" s="4" t="s">
        <v>45122</v>
      </c>
      <c r="D252" s="4" t="s">
        <v>44987</v>
      </c>
      <c r="E252" s="4" t="s">
        <v>44987</v>
      </c>
      <c r="F252" s="4" t="s">
        <v>45123</v>
      </c>
      <c r="G252" s="4" t="s">
        <v>46842</v>
      </c>
      <c r="H252" s="4" t="s">
        <v>45021</v>
      </c>
      <c r="I252" t="str">
        <f t="shared" si="3"/>
        <v>50:06:0B:00:00:C2:66:24</v>
      </c>
      <c r="J252" t="s">
        <v>47308</v>
      </c>
    </row>
    <row r="253" spans="1:10" x14ac:dyDescent="0.25">
      <c r="A253" s="7" t="s">
        <v>44980</v>
      </c>
      <c r="B253" s="4" t="s">
        <v>44981</v>
      </c>
      <c r="C253" s="4" t="s">
        <v>45122</v>
      </c>
      <c r="D253" s="4" t="s">
        <v>44987</v>
      </c>
      <c r="E253" s="4" t="s">
        <v>44987</v>
      </c>
      <c r="F253" s="4" t="s">
        <v>45123</v>
      </c>
      <c r="G253" s="4" t="s">
        <v>46842</v>
      </c>
      <c r="H253" s="4" t="s">
        <v>45419</v>
      </c>
      <c r="I253" t="str">
        <f t="shared" si="3"/>
        <v>50:06:0B:00:00:C2:66:26</v>
      </c>
      <c r="J253" t="s">
        <v>47309</v>
      </c>
    </row>
    <row r="254" spans="1:10" x14ac:dyDescent="0.25">
      <c r="A254" s="7" t="s">
        <v>44980</v>
      </c>
      <c r="B254" s="4" t="s">
        <v>44981</v>
      </c>
      <c r="C254" s="4" t="s">
        <v>45122</v>
      </c>
      <c r="D254" s="4" t="s">
        <v>44987</v>
      </c>
      <c r="E254" s="4" t="s">
        <v>44987</v>
      </c>
      <c r="F254" s="4" t="s">
        <v>45123</v>
      </c>
      <c r="G254" s="4" t="s">
        <v>46842</v>
      </c>
      <c r="H254" s="4" t="s">
        <v>46832</v>
      </c>
      <c r="I254" t="str">
        <f t="shared" si="3"/>
        <v>50:06:0B:00:00:C2:66:28</v>
      </c>
      <c r="J254" t="s">
        <v>47310</v>
      </c>
    </row>
    <row r="255" spans="1:10" x14ac:dyDescent="0.25">
      <c r="A255" s="7" t="s">
        <v>44980</v>
      </c>
      <c r="B255" s="4" t="s">
        <v>44981</v>
      </c>
      <c r="C255" s="4" t="s">
        <v>45122</v>
      </c>
      <c r="D255" s="4" t="s">
        <v>44987</v>
      </c>
      <c r="E255" s="4" t="s">
        <v>44987</v>
      </c>
      <c r="F255" s="4" t="s">
        <v>45123</v>
      </c>
      <c r="G255" s="4" t="s">
        <v>46842</v>
      </c>
      <c r="H255" s="4" t="s">
        <v>44998</v>
      </c>
      <c r="I255" t="str">
        <f t="shared" si="3"/>
        <v>50:06:0B:00:00:C2:66:2A</v>
      </c>
      <c r="J255" t="s">
        <v>47311</v>
      </c>
    </row>
    <row r="256" spans="1:10" x14ac:dyDescent="0.25">
      <c r="A256" s="7" t="s">
        <v>44980</v>
      </c>
      <c r="B256" s="4" t="s">
        <v>44981</v>
      </c>
      <c r="C256" s="4" t="s">
        <v>45122</v>
      </c>
      <c r="D256" s="4" t="s">
        <v>44987</v>
      </c>
      <c r="E256" s="4" t="s">
        <v>44987</v>
      </c>
      <c r="F256" s="4" t="s">
        <v>45123</v>
      </c>
      <c r="G256" s="4" t="s">
        <v>46812</v>
      </c>
      <c r="H256" s="4" t="s">
        <v>45010</v>
      </c>
      <c r="I256" t="str">
        <f t="shared" si="3"/>
        <v>50:06:0B:00:00:C2:8E:18</v>
      </c>
      <c r="J256" t="s">
        <v>47312</v>
      </c>
    </row>
    <row r="257" spans="1:10" x14ac:dyDescent="0.25">
      <c r="A257" s="7" t="s">
        <v>44980</v>
      </c>
      <c r="B257" s="4" t="s">
        <v>44981</v>
      </c>
      <c r="C257" s="4" t="s">
        <v>45122</v>
      </c>
      <c r="D257" s="4" t="s">
        <v>44987</v>
      </c>
      <c r="E257" s="4" t="s">
        <v>44987</v>
      </c>
      <c r="F257" s="4" t="s">
        <v>45123</v>
      </c>
      <c r="G257" s="4" t="s">
        <v>46812</v>
      </c>
      <c r="H257" s="4" t="s">
        <v>45012</v>
      </c>
      <c r="I257" t="str">
        <f t="shared" si="3"/>
        <v>50:06:0B:00:00:C2:8E:1A</v>
      </c>
      <c r="J257" t="s">
        <v>47313</v>
      </c>
    </row>
    <row r="258" spans="1:10" x14ac:dyDescent="0.25">
      <c r="A258" s="7" t="s">
        <v>44980</v>
      </c>
      <c r="B258" s="4" t="s">
        <v>44981</v>
      </c>
      <c r="C258" s="4" t="s">
        <v>45122</v>
      </c>
      <c r="D258" s="4" t="s">
        <v>44987</v>
      </c>
      <c r="E258" s="4" t="s">
        <v>44987</v>
      </c>
      <c r="F258" s="4" t="s">
        <v>45123</v>
      </c>
      <c r="G258" s="4" t="s">
        <v>46812</v>
      </c>
      <c r="H258" s="4" t="s">
        <v>44988</v>
      </c>
      <c r="I258" t="str">
        <f t="shared" ref="I258:I321" si="4">CONCATENATE(A258,":",B258,":",C258,":",D258,":",E258,":",F258,":",G258,":",H258)</f>
        <v>50:06:0B:00:00:C2:8E:20</v>
      </c>
      <c r="J258" t="s">
        <v>47314</v>
      </c>
    </row>
    <row r="259" spans="1:10" x14ac:dyDescent="0.25">
      <c r="A259" s="7" t="s">
        <v>44980</v>
      </c>
      <c r="B259" s="4" t="s">
        <v>44981</v>
      </c>
      <c r="C259" s="4" t="s">
        <v>45122</v>
      </c>
      <c r="D259" s="4" t="s">
        <v>44987</v>
      </c>
      <c r="E259" s="4" t="s">
        <v>44987</v>
      </c>
      <c r="F259" s="4" t="s">
        <v>45123</v>
      </c>
      <c r="G259" s="4" t="s">
        <v>46812</v>
      </c>
      <c r="H259" s="4" t="s">
        <v>45094</v>
      </c>
      <c r="I259" t="str">
        <f t="shared" si="4"/>
        <v>50:06:0B:00:00:C2:8E:22</v>
      </c>
      <c r="J259" t="s">
        <v>47315</v>
      </c>
    </row>
    <row r="260" spans="1:10" x14ac:dyDescent="0.25">
      <c r="A260" s="7" t="s">
        <v>44980</v>
      </c>
      <c r="B260" s="4" t="s">
        <v>44981</v>
      </c>
      <c r="C260" s="4" t="s">
        <v>45122</v>
      </c>
      <c r="D260" s="4" t="s">
        <v>44987</v>
      </c>
      <c r="E260" s="4" t="s">
        <v>44987</v>
      </c>
      <c r="F260" s="4" t="s">
        <v>45123</v>
      </c>
      <c r="G260" s="4" t="s">
        <v>46812</v>
      </c>
      <c r="H260" s="4" t="s">
        <v>46834</v>
      </c>
      <c r="I260" t="str">
        <f t="shared" si="4"/>
        <v>50:06:0B:00:00:C2:8E:2C</v>
      </c>
      <c r="J260" t="s">
        <v>47316</v>
      </c>
    </row>
    <row r="261" spans="1:10" x14ac:dyDescent="0.25">
      <c r="A261" s="7" t="s">
        <v>44980</v>
      </c>
      <c r="B261" s="4" t="s">
        <v>44981</v>
      </c>
      <c r="C261" s="4" t="s">
        <v>45122</v>
      </c>
      <c r="D261" s="4" t="s">
        <v>44987</v>
      </c>
      <c r="E261" s="4" t="s">
        <v>44987</v>
      </c>
      <c r="F261" s="4" t="s">
        <v>45123</v>
      </c>
      <c r="G261" s="4" t="s">
        <v>46812</v>
      </c>
      <c r="H261" s="4" t="s">
        <v>45030</v>
      </c>
      <c r="I261" t="str">
        <f t="shared" si="4"/>
        <v>50:06:0B:00:00:C2:8E:2E</v>
      </c>
      <c r="J261" t="s">
        <v>47317</v>
      </c>
    </row>
    <row r="262" spans="1:10" x14ac:dyDescent="0.25">
      <c r="A262" s="7" t="s">
        <v>44980</v>
      </c>
      <c r="B262" s="4" t="s">
        <v>44981</v>
      </c>
      <c r="C262" s="4" t="s">
        <v>45122</v>
      </c>
      <c r="D262" s="4" t="s">
        <v>44987</v>
      </c>
      <c r="E262" s="4" t="s">
        <v>44987</v>
      </c>
      <c r="F262" s="4" t="s">
        <v>45123</v>
      </c>
      <c r="G262" s="4" t="s">
        <v>46812</v>
      </c>
      <c r="H262" s="4" t="s">
        <v>45021</v>
      </c>
      <c r="I262" t="str">
        <f t="shared" si="4"/>
        <v>50:06:0B:00:00:C2:8E:24</v>
      </c>
      <c r="J262" t="s">
        <v>47318</v>
      </c>
    </row>
    <row r="263" spans="1:10" x14ac:dyDescent="0.25">
      <c r="A263" s="7" t="s">
        <v>44980</v>
      </c>
      <c r="B263" s="4" t="s">
        <v>44981</v>
      </c>
      <c r="C263" s="4" t="s">
        <v>45122</v>
      </c>
      <c r="D263" s="4" t="s">
        <v>44987</v>
      </c>
      <c r="E263" s="4" t="s">
        <v>44987</v>
      </c>
      <c r="F263" s="4" t="s">
        <v>45123</v>
      </c>
      <c r="G263" s="4" t="s">
        <v>46812</v>
      </c>
      <c r="H263" s="4" t="s">
        <v>45419</v>
      </c>
      <c r="I263" t="str">
        <f t="shared" si="4"/>
        <v>50:06:0B:00:00:C2:8E:26</v>
      </c>
      <c r="J263" t="s">
        <v>47319</v>
      </c>
    </row>
    <row r="264" spans="1:10" x14ac:dyDescent="0.25">
      <c r="A264" s="7" t="s">
        <v>44980</v>
      </c>
      <c r="B264" s="4" t="s">
        <v>44981</v>
      </c>
      <c r="C264" s="4" t="s">
        <v>45122</v>
      </c>
      <c r="D264" s="4" t="s">
        <v>44987</v>
      </c>
      <c r="E264" s="4" t="s">
        <v>44987</v>
      </c>
      <c r="F264" s="4" t="s">
        <v>45123</v>
      </c>
      <c r="G264" s="4" t="s">
        <v>46812</v>
      </c>
      <c r="H264" s="4" t="s">
        <v>46832</v>
      </c>
      <c r="I264" t="str">
        <f t="shared" si="4"/>
        <v>50:06:0B:00:00:C2:8E:28</v>
      </c>
      <c r="J264" t="s">
        <v>47320</v>
      </c>
    </row>
    <row r="265" spans="1:10" x14ac:dyDescent="0.25">
      <c r="A265" s="7" t="s">
        <v>44980</v>
      </c>
      <c r="B265" s="4" t="s">
        <v>44981</v>
      </c>
      <c r="C265" s="4" t="s">
        <v>45122</v>
      </c>
      <c r="D265" s="4" t="s">
        <v>44987</v>
      </c>
      <c r="E265" s="4" t="s">
        <v>44987</v>
      </c>
      <c r="F265" s="4" t="s">
        <v>45123</v>
      </c>
      <c r="G265" s="4" t="s">
        <v>46812</v>
      </c>
      <c r="H265" s="4" t="s">
        <v>44998</v>
      </c>
      <c r="I265" t="str">
        <f t="shared" si="4"/>
        <v>50:06:0B:00:00:C2:8E:2A</v>
      </c>
      <c r="J265" t="s">
        <v>47321</v>
      </c>
    </row>
    <row r="266" spans="1:10" x14ac:dyDescent="0.25">
      <c r="A266" s="7" t="s">
        <v>44980</v>
      </c>
      <c r="B266" s="4" t="s">
        <v>44981</v>
      </c>
      <c r="C266" s="4" t="s">
        <v>45122</v>
      </c>
      <c r="D266" s="4" t="s">
        <v>44987</v>
      </c>
      <c r="E266" s="4" t="s">
        <v>44987</v>
      </c>
      <c r="F266" s="4" t="s">
        <v>45123</v>
      </c>
      <c r="G266" s="4" t="s">
        <v>46812</v>
      </c>
      <c r="H266" s="4" t="s">
        <v>44992</v>
      </c>
      <c r="I266" t="str">
        <f t="shared" si="4"/>
        <v>50:06:0B:00:00:C2:8E:30</v>
      </c>
      <c r="J266" t="s">
        <v>47322</v>
      </c>
    </row>
    <row r="267" spans="1:10" x14ac:dyDescent="0.25">
      <c r="A267" s="7" t="s">
        <v>44980</v>
      </c>
      <c r="B267" s="4" t="s">
        <v>44981</v>
      </c>
      <c r="C267" s="4" t="s">
        <v>45122</v>
      </c>
      <c r="D267" s="4" t="s">
        <v>44987</v>
      </c>
      <c r="E267" s="4" t="s">
        <v>44987</v>
      </c>
      <c r="F267" s="4" t="s">
        <v>45123</v>
      </c>
      <c r="G267" s="4" t="s">
        <v>46812</v>
      </c>
      <c r="H267" s="4" t="s">
        <v>44985</v>
      </c>
      <c r="I267" t="str">
        <f t="shared" si="4"/>
        <v>50:06:0B:00:00:C2:8E:32</v>
      </c>
      <c r="J267" t="s">
        <v>47323</v>
      </c>
    </row>
    <row r="268" spans="1:10" x14ac:dyDescent="0.25">
      <c r="A268" s="7" t="s">
        <v>44980</v>
      </c>
      <c r="B268" s="4" t="s">
        <v>44981</v>
      </c>
      <c r="C268" s="4" t="s">
        <v>45122</v>
      </c>
      <c r="D268" s="4" t="s">
        <v>44987</v>
      </c>
      <c r="E268" s="4" t="s">
        <v>44987</v>
      </c>
      <c r="F268" s="4" t="s">
        <v>45123</v>
      </c>
      <c r="G268" s="4" t="s">
        <v>46812</v>
      </c>
      <c r="H268" s="4" t="s">
        <v>45092</v>
      </c>
      <c r="I268" t="str">
        <f t="shared" si="4"/>
        <v>50:06:0B:00:00:C2:8E:34</v>
      </c>
      <c r="J268" t="s">
        <v>47324</v>
      </c>
    </row>
    <row r="269" spans="1:10" x14ac:dyDescent="0.25">
      <c r="A269" s="7" t="s">
        <v>44980</v>
      </c>
      <c r="B269" s="4" t="s">
        <v>44981</v>
      </c>
      <c r="C269" s="4" t="s">
        <v>45122</v>
      </c>
      <c r="D269" s="4" t="s">
        <v>44987</v>
      </c>
      <c r="E269" s="4" t="s">
        <v>44987</v>
      </c>
      <c r="F269" s="4" t="s">
        <v>45123</v>
      </c>
      <c r="G269" s="4" t="s">
        <v>46812</v>
      </c>
      <c r="H269" s="4" t="s">
        <v>45420</v>
      </c>
      <c r="I269" t="str">
        <f t="shared" si="4"/>
        <v>50:06:0B:00:00:C2:8E:36</v>
      </c>
      <c r="J269" t="s">
        <v>47325</v>
      </c>
    </row>
    <row r="270" spans="1:10" x14ac:dyDescent="0.25">
      <c r="A270" s="7" t="s">
        <v>44980</v>
      </c>
      <c r="B270" s="4" t="s">
        <v>44981</v>
      </c>
      <c r="C270" s="4" t="s">
        <v>45122</v>
      </c>
      <c r="D270" s="4" t="s">
        <v>44987</v>
      </c>
      <c r="E270" s="4" t="s">
        <v>44987</v>
      </c>
      <c r="F270" s="4" t="s">
        <v>45123</v>
      </c>
      <c r="G270" s="4" t="s">
        <v>46812</v>
      </c>
      <c r="H270" s="4" t="s">
        <v>46833</v>
      </c>
      <c r="I270" t="str">
        <f t="shared" si="4"/>
        <v>50:06:0B:00:00:C2:8E:38</v>
      </c>
      <c r="J270" t="s">
        <v>47326</v>
      </c>
    </row>
    <row r="271" spans="1:10" x14ac:dyDescent="0.25">
      <c r="A271" s="7" t="s">
        <v>44980</v>
      </c>
      <c r="B271" s="4" t="s">
        <v>44981</v>
      </c>
      <c r="C271" s="4" t="s">
        <v>45122</v>
      </c>
      <c r="D271" s="4" t="s">
        <v>44987</v>
      </c>
      <c r="E271" s="4" t="s">
        <v>44987</v>
      </c>
      <c r="F271" s="4" t="s">
        <v>45123</v>
      </c>
      <c r="G271" s="4" t="s">
        <v>46812</v>
      </c>
      <c r="H271" s="4" t="s">
        <v>45020</v>
      </c>
      <c r="I271" t="str">
        <f t="shared" si="4"/>
        <v>50:06:0B:00:00:C2:8E:3A</v>
      </c>
      <c r="J271" t="s">
        <v>47327</v>
      </c>
    </row>
    <row r="272" spans="1:10" x14ac:dyDescent="0.25">
      <c r="A272" s="7" t="s">
        <v>44980</v>
      </c>
      <c r="B272" s="4" t="s">
        <v>44981</v>
      </c>
      <c r="C272" s="4" t="s">
        <v>45122</v>
      </c>
      <c r="D272" s="4" t="s">
        <v>44987</v>
      </c>
      <c r="E272" s="4" t="s">
        <v>44987</v>
      </c>
      <c r="F272" s="4" t="s">
        <v>45123</v>
      </c>
      <c r="G272" s="4" t="s">
        <v>46812</v>
      </c>
      <c r="H272" s="4" t="s">
        <v>45154</v>
      </c>
      <c r="I272" t="str">
        <f t="shared" si="4"/>
        <v>50:06:0B:00:00:C2:8E:3C</v>
      </c>
      <c r="J272" t="s">
        <v>47328</v>
      </c>
    </row>
    <row r="273" spans="1:10" x14ac:dyDescent="0.25">
      <c r="A273" s="7" t="s">
        <v>44980</v>
      </c>
      <c r="B273" s="4" t="s">
        <v>44981</v>
      </c>
      <c r="C273" s="4" t="s">
        <v>45122</v>
      </c>
      <c r="D273" s="4" t="s">
        <v>44987</v>
      </c>
      <c r="E273" s="4" t="s">
        <v>44987</v>
      </c>
      <c r="F273" s="4" t="s">
        <v>45123</v>
      </c>
      <c r="G273" s="4" t="s">
        <v>46812</v>
      </c>
      <c r="H273" s="4" t="s">
        <v>46831</v>
      </c>
      <c r="I273" t="str">
        <f t="shared" si="4"/>
        <v>50:06:0B:00:00:C2:8E:3E</v>
      </c>
      <c r="J273" t="s">
        <v>47329</v>
      </c>
    </row>
    <row r="274" spans="1:10" x14ac:dyDescent="0.25">
      <c r="A274" s="7" t="s">
        <v>44980</v>
      </c>
      <c r="B274" s="4" t="s">
        <v>44981</v>
      </c>
      <c r="C274" s="4" t="s">
        <v>45122</v>
      </c>
      <c r="D274" s="4" t="s">
        <v>44987</v>
      </c>
      <c r="E274" s="4" t="s">
        <v>44987</v>
      </c>
      <c r="F274" s="4" t="s">
        <v>45123</v>
      </c>
      <c r="G274" s="4" t="s">
        <v>46843</v>
      </c>
      <c r="H274" s="4" t="s">
        <v>44987</v>
      </c>
      <c r="I274" t="str">
        <f t="shared" si="4"/>
        <v>50:06:0B:00:00:C2:92:00</v>
      </c>
      <c r="J274" t="s">
        <v>47330</v>
      </c>
    </row>
    <row r="275" spans="1:10" x14ac:dyDescent="0.25">
      <c r="A275" s="7" t="s">
        <v>44980</v>
      </c>
      <c r="B275" s="4" t="s">
        <v>44981</v>
      </c>
      <c r="C275" s="4" t="s">
        <v>45122</v>
      </c>
      <c r="D275" s="4" t="s">
        <v>44987</v>
      </c>
      <c r="E275" s="4" t="s">
        <v>44987</v>
      </c>
      <c r="F275" s="4" t="s">
        <v>45123</v>
      </c>
      <c r="G275" s="4" t="s">
        <v>46843</v>
      </c>
      <c r="H275" s="4" t="s">
        <v>45002</v>
      </c>
      <c r="I275" t="str">
        <f t="shared" si="4"/>
        <v>50:06:0B:00:00:C2:92:02</v>
      </c>
      <c r="J275" t="s">
        <v>47331</v>
      </c>
    </row>
    <row r="276" spans="1:10" x14ac:dyDescent="0.25">
      <c r="A276" s="7" t="s">
        <v>44980</v>
      </c>
      <c r="B276" s="4" t="s">
        <v>44981</v>
      </c>
      <c r="C276" s="4" t="s">
        <v>45122</v>
      </c>
      <c r="D276" s="4" t="s">
        <v>44987</v>
      </c>
      <c r="E276" s="4" t="s">
        <v>44987</v>
      </c>
      <c r="F276" s="4" t="s">
        <v>45123</v>
      </c>
      <c r="G276" s="4" t="s">
        <v>46843</v>
      </c>
      <c r="H276" s="4" t="s">
        <v>45124</v>
      </c>
      <c r="I276" t="str">
        <f t="shared" si="4"/>
        <v>50:06:0B:00:00:C2:92:04</v>
      </c>
      <c r="J276" t="s">
        <v>47332</v>
      </c>
    </row>
    <row r="277" spans="1:10" x14ac:dyDescent="0.25">
      <c r="A277" s="7" t="s">
        <v>44980</v>
      </c>
      <c r="B277" s="4" t="s">
        <v>44981</v>
      </c>
      <c r="C277" s="4" t="s">
        <v>45122</v>
      </c>
      <c r="D277" s="4" t="s">
        <v>44987</v>
      </c>
      <c r="E277" s="4" t="s">
        <v>44987</v>
      </c>
      <c r="F277" s="4" t="s">
        <v>45123</v>
      </c>
      <c r="G277" s="4" t="s">
        <v>46843</v>
      </c>
      <c r="H277" s="4" t="s">
        <v>44981</v>
      </c>
      <c r="I277" t="str">
        <f t="shared" si="4"/>
        <v>50:06:0B:00:00:C2:92:06</v>
      </c>
      <c r="J277" t="s">
        <v>47333</v>
      </c>
    </row>
    <row r="278" spans="1:10" x14ac:dyDescent="0.25">
      <c r="A278" s="7" t="s">
        <v>44980</v>
      </c>
      <c r="B278" s="4" t="s">
        <v>44981</v>
      </c>
      <c r="C278" s="4" t="s">
        <v>45122</v>
      </c>
      <c r="D278" s="4" t="s">
        <v>44987</v>
      </c>
      <c r="E278" s="4" t="s">
        <v>44987</v>
      </c>
      <c r="F278" s="4" t="s">
        <v>45123</v>
      </c>
      <c r="G278" s="4" t="s">
        <v>46843</v>
      </c>
      <c r="H278" s="4" t="s">
        <v>45119</v>
      </c>
      <c r="I278" t="str">
        <f t="shared" si="4"/>
        <v>50:06:0B:00:00:C2:92:08</v>
      </c>
      <c r="J278" t="s">
        <v>47334</v>
      </c>
    </row>
    <row r="279" spans="1:10" x14ac:dyDescent="0.25">
      <c r="A279" s="7" t="s">
        <v>44980</v>
      </c>
      <c r="B279" s="4" t="s">
        <v>44981</v>
      </c>
      <c r="C279" s="4" t="s">
        <v>45122</v>
      </c>
      <c r="D279" s="4" t="s">
        <v>44987</v>
      </c>
      <c r="E279" s="4" t="s">
        <v>44987</v>
      </c>
      <c r="F279" s="4" t="s">
        <v>45123</v>
      </c>
      <c r="G279" s="4" t="s">
        <v>46843</v>
      </c>
      <c r="H279" s="4" t="s">
        <v>45125</v>
      </c>
      <c r="I279" t="str">
        <f t="shared" si="4"/>
        <v>50:06:0B:00:00:C2:92:0A</v>
      </c>
      <c r="J279" t="s">
        <v>47335</v>
      </c>
    </row>
    <row r="280" spans="1:10" x14ac:dyDescent="0.25">
      <c r="A280" s="7" t="s">
        <v>44980</v>
      </c>
      <c r="B280" s="4" t="s">
        <v>44981</v>
      </c>
      <c r="C280" s="4" t="s">
        <v>45122</v>
      </c>
      <c r="D280" s="4" t="s">
        <v>44987</v>
      </c>
      <c r="E280" s="4" t="s">
        <v>44987</v>
      </c>
      <c r="F280" s="4" t="s">
        <v>45123</v>
      </c>
      <c r="G280" s="4" t="s">
        <v>46843</v>
      </c>
      <c r="H280" s="4" t="s">
        <v>46787</v>
      </c>
      <c r="I280" t="str">
        <f t="shared" si="4"/>
        <v>50:06:0B:00:00:C2:92:0C</v>
      </c>
      <c r="J280" t="s">
        <v>47336</v>
      </c>
    </row>
    <row r="281" spans="1:10" x14ac:dyDescent="0.25">
      <c r="A281" s="7" t="s">
        <v>44980</v>
      </c>
      <c r="B281" s="4" t="s">
        <v>44981</v>
      </c>
      <c r="C281" s="4" t="s">
        <v>45122</v>
      </c>
      <c r="D281" s="4" t="s">
        <v>44987</v>
      </c>
      <c r="E281" s="4" t="s">
        <v>44987</v>
      </c>
      <c r="F281" s="4" t="s">
        <v>45123</v>
      </c>
      <c r="G281" s="4" t="s">
        <v>46843</v>
      </c>
      <c r="H281" s="4" t="s">
        <v>46826</v>
      </c>
      <c r="I281" t="str">
        <f t="shared" si="4"/>
        <v>50:06:0B:00:00:C2:92:0E</v>
      </c>
      <c r="J281" t="s">
        <v>47337</v>
      </c>
    </row>
    <row r="282" spans="1:10" x14ac:dyDescent="0.25">
      <c r="A282" s="7" t="s">
        <v>44980</v>
      </c>
      <c r="B282" s="4" t="s">
        <v>44981</v>
      </c>
      <c r="C282" s="4" t="s">
        <v>45122</v>
      </c>
      <c r="D282" s="4" t="s">
        <v>44987</v>
      </c>
      <c r="E282" s="4" t="s">
        <v>44987</v>
      </c>
      <c r="F282" s="4" t="s">
        <v>45123</v>
      </c>
      <c r="G282" s="4" t="s">
        <v>46843</v>
      </c>
      <c r="H282" s="4" t="s">
        <v>44991</v>
      </c>
      <c r="I282" t="str">
        <f t="shared" si="4"/>
        <v>50:06:0B:00:00:C2:92:10</v>
      </c>
      <c r="J282" t="s">
        <v>47338</v>
      </c>
    </row>
    <row r="283" spans="1:10" x14ac:dyDescent="0.25">
      <c r="A283" s="7" t="s">
        <v>44980</v>
      </c>
      <c r="B283" s="4" t="s">
        <v>44981</v>
      </c>
      <c r="C283" s="4" t="s">
        <v>45122</v>
      </c>
      <c r="D283" s="4" t="s">
        <v>44987</v>
      </c>
      <c r="E283" s="4" t="s">
        <v>44987</v>
      </c>
      <c r="F283" s="4" t="s">
        <v>45123</v>
      </c>
      <c r="G283" s="4" t="s">
        <v>46843</v>
      </c>
      <c r="H283" s="4" t="s">
        <v>45004</v>
      </c>
      <c r="I283" t="str">
        <f t="shared" si="4"/>
        <v>50:06:0B:00:00:C2:92:12</v>
      </c>
      <c r="J283" t="s">
        <v>47339</v>
      </c>
    </row>
    <row r="284" spans="1:10" x14ac:dyDescent="0.25">
      <c r="A284" s="7" t="s">
        <v>44980</v>
      </c>
      <c r="B284" s="4" t="s">
        <v>44981</v>
      </c>
      <c r="C284" s="4" t="s">
        <v>45122</v>
      </c>
      <c r="D284" s="4" t="s">
        <v>44987</v>
      </c>
      <c r="E284" s="4" t="s">
        <v>44987</v>
      </c>
      <c r="F284" s="4" t="s">
        <v>45123</v>
      </c>
      <c r="G284" s="4" t="s">
        <v>46843</v>
      </c>
      <c r="H284" s="4" t="s">
        <v>45144</v>
      </c>
      <c r="I284" t="str">
        <f t="shared" si="4"/>
        <v>50:06:0B:00:00:C2:92:14</v>
      </c>
      <c r="J284" t="s">
        <v>47340</v>
      </c>
    </row>
    <row r="285" spans="1:10" x14ac:dyDescent="0.25">
      <c r="A285" s="7" t="s">
        <v>44980</v>
      </c>
      <c r="B285" s="4" t="s">
        <v>44981</v>
      </c>
      <c r="C285" s="4" t="s">
        <v>45122</v>
      </c>
      <c r="D285" s="4" t="s">
        <v>44987</v>
      </c>
      <c r="E285" s="4" t="s">
        <v>44987</v>
      </c>
      <c r="F285" s="4" t="s">
        <v>45123</v>
      </c>
      <c r="G285" s="4" t="s">
        <v>46843</v>
      </c>
      <c r="H285" s="4" t="s">
        <v>45145</v>
      </c>
      <c r="I285" t="str">
        <f t="shared" si="4"/>
        <v>50:06:0B:00:00:C2:92:16</v>
      </c>
      <c r="J285" t="s">
        <v>47341</v>
      </c>
    </row>
    <row r="286" spans="1:10" x14ac:dyDescent="0.25">
      <c r="A286" s="7" t="s">
        <v>44980</v>
      </c>
      <c r="B286" s="4" t="s">
        <v>44981</v>
      </c>
      <c r="C286" s="4" t="s">
        <v>45122</v>
      </c>
      <c r="D286" s="4" t="s">
        <v>44987</v>
      </c>
      <c r="E286" s="4" t="s">
        <v>44987</v>
      </c>
      <c r="F286" s="4" t="s">
        <v>45123</v>
      </c>
      <c r="G286" s="4" t="s">
        <v>46843</v>
      </c>
      <c r="H286" s="4" t="s">
        <v>45010</v>
      </c>
      <c r="I286" t="str">
        <f t="shared" si="4"/>
        <v>50:06:0B:00:00:C2:92:18</v>
      </c>
      <c r="J286" t="s">
        <v>47342</v>
      </c>
    </row>
    <row r="287" spans="1:10" x14ac:dyDescent="0.25">
      <c r="A287" s="7" t="s">
        <v>44980</v>
      </c>
      <c r="B287" s="4" t="s">
        <v>44981</v>
      </c>
      <c r="C287" s="4" t="s">
        <v>45122</v>
      </c>
      <c r="D287" s="4" t="s">
        <v>44987</v>
      </c>
      <c r="E287" s="4" t="s">
        <v>44987</v>
      </c>
      <c r="F287" s="4" t="s">
        <v>45123</v>
      </c>
      <c r="G287" s="4" t="s">
        <v>46843</v>
      </c>
      <c r="H287" s="4" t="s">
        <v>45012</v>
      </c>
      <c r="I287" t="str">
        <f t="shared" si="4"/>
        <v>50:06:0B:00:00:C2:92:1A</v>
      </c>
      <c r="J287" t="s">
        <v>47343</v>
      </c>
    </row>
    <row r="288" spans="1:10" x14ac:dyDescent="0.25">
      <c r="A288" s="7" t="s">
        <v>44980</v>
      </c>
      <c r="B288" s="4" t="s">
        <v>44981</v>
      </c>
      <c r="C288" s="4" t="s">
        <v>45122</v>
      </c>
      <c r="D288" s="4" t="s">
        <v>44987</v>
      </c>
      <c r="E288" s="4" t="s">
        <v>44987</v>
      </c>
      <c r="F288" s="4" t="s">
        <v>45123</v>
      </c>
      <c r="G288" s="4" t="s">
        <v>46843</v>
      </c>
      <c r="H288" s="4" t="s">
        <v>45014</v>
      </c>
      <c r="I288" t="str">
        <f t="shared" si="4"/>
        <v>50:06:0B:00:00:C2:92:1C</v>
      </c>
      <c r="J288" t="s">
        <v>47344</v>
      </c>
    </row>
    <row r="289" spans="1:10" x14ac:dyDescent="0.25">
      <c r="A289" s="7" t="s">
        <v>44980</v>
      </c>
      <c r="B289" s="4" t="s">
        <v>44981</v>
      </c>
      <c r="C289" s="4" t="s">
        <v>45122</v>
      </c>
      <c r="D289" s="4" t="s">
        <v>44987</v>
      </c>
      <c r="E289" s="4" t="s">
        <v>44987</v>
      </c>
      <c r="F289" s="4" t="s">
        <v>45123</v>
      </c>
      <c r="G289" s="4" t="s">
        <v>46843</v>
      </c>
      <c r="H289" s="4" t="s">
        <v>45016</v>
      </c>
      <c r="I289" t="str">
        <f t="shared" si="4"/>
        <v>50:06:0B:00:00:C2:92:1E</v>
      </c>
      <c r="J289" t="s">
        <v>47345</v>
      </c>
    </row>
    <row r="290" spans="1:10" x14ac:dyDescent="0.25">
      <c r="A290" s="7" t="s">
        <v>44980</v>
      </c>
      <c r="B290" s="4" t="s">
        <v>44981</v>
      </c>
      <c r="C290" s="4" t="s">
        <v>45122</v>
      </c>
      <c r="D290" s="4" t="s">
        <v>44987</v>
      </c>
      <c r="E290" s="4" t="s">
        <v>44987</v>
      </c>
      <c r="F290" s="4" t="s">
        <v>45123</v>
      </c>
      <c r="G290" s="4" t="s">
        <v>46843</v>
      </c>
      <c r="H290" s="4" t="s">
        <v>44988</v>
      </c>
      <c r="I290" t="str">
        <f t="shared" si="4"/>
        <v>50:06:0B:00:00:C2:92:20</v>
      </c>
      <c r="J290" t="s">
        <v>47346</v>
      </c>
    </row>
    <row r="291" spans="1:10" x14ac:dyDescent="0.25">
      <c r="A291" s="7" t="s">
        <v>44980</v>
      </c>
      <c r="B291" s="4" t="s">
        <v>44981</v>
      </c>
      <c r="C291" s="4" t="s">
        <v>45122</v>
      </c>
      <c r="D291" s="4" t="s">
        <v>44987</v>
      </c>
      <c r="E291" s="4" t="s">
        <v>44987</v>
      </c>
      <c r="F291" s="4" t="s">
        <v>45123</v>
      </c>
      <c r="G291" s="4" t="s">
        <v>46843</v>
      </c>
      <c r="H291" s="4" t="s">
        <v>45094</v>
      </c>
      <c r="I291" t="str">
        <f t="shared" si="4"/>
        <v>50:06:0B:00:00:C2:92:22</v>
      </c>
      <c r="J291" t="s">
        <v>47347</v>
      </c>
    </row>
    <row r="292" spans="1:10" x14ac:dyDescent="0.25">
      <c r="A292" s="7" t="s">
        <v>44980</v>
      </c>
      <c r="B292" s="4" t="s">
        <v>44981</v>
      </c>
      <c r="C292" s="4" t="s">
        <v>45122</v>
      </c>
      <c r="D292" s="4" t="s">
        <v>44987</v>
      </c>
      <c r="E292" s="4" t="s">
        <v>44987</v>
      </c>
      <c r="F292" s="4" t="s">
        <v>45123</v>
      </c>
      <c r="G292" s="4" t="s">
        <v>46843</v>
      </c>
      <c r="H292" s="4" t="s">
        <v>45021</v>
      </c>
      <c r="I292" t="str">
        <f t="shared" si="4"/>
        <v>50:06:0B:00:00:C2:92:24</v>
      </c>
      <c r="J292" t="s">
        <v>47348</v>
      </c>
    </row>
    <row r="293" spans="1:10" x14ac:dyDescent="0.25">
      <c r="A293" s="7" t="s">
        <v>44980</v>
      </c>
      <c r="B293" s="4" t="s">
        <v>44981</v>
      </c>
      <c r="C293" s="4" t="s">
        <v>45122</v>
      </c>
      <c r="D293" s="4" t="s">
        <v>44987</v>
      </c>
      <c r="E293" s="4" t="s">
        <v>44987</v>
      </c>
      <c r="F293" s="4" t="s">
        <v>45123</v>
      </c>
      <c r="G293" s="4" t="s">
        <v>46843</v>
      </c>
      <c r="H293" s="4" t="s">
        <v>45419</v>
      </c>
      <c r="I293" t="str">
        <f t="shared" si="4"/>
        <v>50:06:0B:00:00:C2:92:26</v>
      </c>
      <c r="J293" t="s">
        <v>47349</v>
      </c>
    </row>
    <row r="294" spans="1:10" x14ac:dyDescent="0.25">
      <c r="A294" s="7" t="s">
        <v>44980</v>
      </c>
      <c r="B294" s="4" t="s">
        <v>44981</v>
      </c>
      <c r="C294" s="4" t="s">
        <v>45122</v>
      </c>
      <c r="D294" s="4" t="s">
        <v>44987</v>
      </c>
      <c r="E294" s="4" t="s">
        <v>44987</v>
      </c>
      <c r="F294" s="4" t="s">
        <v>45123</v>
      </c>
      <c r="G294" s="4" t="s">
        <v>46843</v>
      </c>
      <c r="H294" s="4" t="s">
        <v>46832</v>
      </c>
      <c r="I294" t="str">
        <f t="shared" si="4"/>
        <v>50:06:0B:00:00:C2:92:28</v>
      </c>
      <c r="J294" t="s">
        <v>47350</v>
      </c>
    </row>
    <row r="295" spans="1:10" x14ac:dyDescent="0.25">
      <c r="A295" s="7" t="s">
        <v>44980</v>
      </c>
      <c r="B295" s="4" t="s">
        <v>44981</v>
      </c>
      <c r="C295" s="4" t="s">
        <v>45122</v>
      </c>
      <c r="D295" s="4" t="s">
        <v>44987</v>
      </c>
      <c r="E295" s="4" t="s">
        <v>44987</v>
      </c>
      <c r="F295" s="4" t="s">
        <v>45123</v>
      </c>
      <c r="G295" s="4" t="s">
        <v>46843</v>
      </c>
      <c r="H295" s="4" t="s">
        <v>44998</v>
      </c>
      <c r="I295" t="str">
        <f t="shared" si="4"/>
        <v>50:06:0B:00:00:C2:92:2A</v>
      </c>
      <c r="J295" t="s">
        <v>47351</v>
      </c>
    </row>
    <row r="296" spans="1:10" x14ac:dyDescent="0.25">
      <c r="A296" s="7" t="s">
        <v>44980</v>
      </c>
      <c r="B296" s="4" t="s">
        <v>44981</v>
      </c>
      <c r="C296" s="4" t="s">
        <v>45122</v>
      </c>
      <c r="D296" s="4" t="s">
        <v>44987</v>
      </c>
      <c r="E296" s="4" t="s">
        <v>44987</v>
      </c>
      <c r="F296" s="4" t="s">
        <v>45123</v>
      </c>
      <c r="G296" s="4" t="s">
        <v>46843</v>
      </c>
      <c r="H296" s="4" t="s">
        <v>46834</v>
      </c>
      <c r="I296" t="str">
        <f t="shared" si="4"/>
        <v>50:06:0B:00:00:C2:92:2C</v>
      </c>
      <c r="J296" t="s">
        <v>47352</v>
      </c>
    </row>
    <row r="297" spans="1:10" x14ac:dyDescent="0.25">
      <c r="A297" s="7" t="s">
        <v>44980</v>
      </c>
      <c r="B297" s="4" t="s">
        <v>44981</v>
      </c>
      <c r="C297" s="4" t="s">
        <v>45122</v>
      </c>
      <c r="D297" s="4" t="s">
        <v>44987</v>
      </c>
      <c r="E297" s="4" t="s">
        <v>44987</v>
      </c>
      <c r="F297" s="4" t="s">
        <v>45123</v>
      </c>
      <c r="G297" s="4" t="s">
        <v>46843</v>
      </c>
      <c r="H297" s="4" t="s">
        <v>45030</v>
      </c>
      <c r="I297" t="str">
        <f t="shared" si="4"/>
        <v>50:06:0B:00:00:C2:92:2E</v>
      </c>
      <c r="J297" t="s">
        <v>47353</v>
      </c>
    </row>
    <row r="298" spans="1:10" x14ac:dyDescent="0.25">
      <c r="A298" s="7" t="s">
        <v>44980</v>
      </c>
      <c r="B298" s="4" t="s">
        <v>44981</v>
      </c>
      <c r="C298" s="4" t="s">
        <v>45122</v>
      </c>
      <c r="D298" s="4" t="s">
        <v>44987</v>
      </c>
      <c r="E298" s="4" t="s">
        <v>44987</v>
      </c>
      <c r="F298" s="4" t="s">
        <v>45123</v>
      </c>
      <c r="G298" s="4" t="s">
        <v>46843</v>
      </c>
      <c r="H298" s="4" t="s">
        <v>44992</v>
      </c>
      <c r="I298" t="str">
        <f t="shared" si="4"/>
        <v>50:06:0B:00:00:C2:92:30</v>
      </c>
      <c r="J298" t="s">
        <v>47354</v>
      </c>
    </row>
    <row r="299" spans="1:10" x14ac:dyDescent="0.25">
      <c r="A299" s="7" t="s">
        <v>44980</v>
      </c>
      <c r="B299" s="4" t="s">
        <v>44981</v>
      </c>
      <c r="C299" s="4" t="s">
        <v>45122</v>
      </c>
      <c r="D299" s="4" t="s">
        <v>44987</v>
      </c>
      <c r="E299" s="4" t="s">
        <v>44987</v>
      </c>
      <c r="F299" s="4" t="s">
        <v>45123</v>
      </c>
      <c r="G299" s="4" t="s">
        <v>46843</v>
      </c>
      <c r="H299" s="4" t="s">
        <v>44985</v>
      </c>
      <c r="I299" t="str">
        <f t="shared" si="4"/>
        <v>50:06:0B:00:00:C2:92:32</v>
      </c>
      <c r="J299" t="s">
        <v>47355</v>
      </c>
    </row>
    <row r="300" spans="1:10" x14ac:dyDescent="0.25">
      <c r="A300" s="7" t="s">
        <v>44980</v>
      </c>
      <c r="B300" s="4" t="s">
        <v>44981</v>
      </c>
      <c r="C300" s="4" t="s">
        <v>45122</v>
      </c>
      <c r="D300" s="4" t="s">
        <v>44987</v>
      </c>
      <c r="E300" s="4" t="s">
        <v>44987</v>
      </c>
      <c r="F300" s="4" t="s">
        <v>45123</v>
      </c>
      <c r="G300" s="4" t="s">
        <v>46843</v>
      </c>
      <c r="H300" s="4" t="s">
        <v>45092</v>
      </c>
      <c r="I300" t="str">
        <f t="shared" si="4"/>
        <v>50:06:0B:00:00:C2:92:34</v>
      </c>
      <c r="J300" t="s">
        <v>47356</v>
      </c>
    </row>
    <row r="301" spans="1:10" x14ac:dyDescent="0.25">
      <c r="A301" s="7" t="s">
        <v>44980</v>
      </c>
      <c r="B301" s="4" t="s">
        <v>44981</v>
      </c>
      <c r="C301" s="4" t="s">
        <v>45122</v>
      </c>
      <c r="D301" s="4" t="s">
        <v>44987</v>
      </c>
      <c r="E301" s="4" t="s">
        <v>44987</v>
      </c>
      <c r="F301" s="4" t="s">
        <v>45123</v>
      </c>
      <c r="G301" s="4" t="s">
        <v>46843</v>
      </c>
      <c r="H301" s="4" t="s">
        <v>45420</v>
      </c>
      <c r="I301" t="str">
        <f t="shared" si="4"/>
        <v>50:06:0B:00:00:C2:92:36</v>
      </c>
      <c r="J301" t="s">
        <v>47357</v>
      </c>
    </row>
    <row r="302" spans="1:10" x14ac:dyDescent="0.25">
      <c r="A302" s="7" t="s">
        <v>44980</v>
      </c>
      <c r="B302" s="4" t="s">
        <v>44981</v>
      </c>
      <c r="C302" s="4" t="s">
        <v>45122</v>
      </c>
      <c r="D302" s="4" t="s">
        <v>44987</v>
      </c>
      <c r="E302" s="4" t="s">
        <v>44987</v>
      </c>
      <c r="F302" s="4" t="s">
        <v>45123</v>
      </c>
      <c r="G302" s="4" t="s">
        <v>46843</v>
      </c>
      <c r="H302" s="4" t="s">
        <v>46833</v>
      </c>
      <c r="I302" t="str">
        <f t="shared" si="4"/>
        <v>50:06:0B:00:00:C2:92:38</v>
      </c>
      <c r="J302" t="s">
        <v>47358</v>
      </c>
    </row>
    <row r="303" spans="1:10" x14ac:dyDescent="0.25">
      <c r="A303" s="7" t="s">
        <v>44980</v>
      </c>
      <c r="B303" s="4" t="s">
        <v>44981</v>
      </c>
      <c r="C303" s="4" t="s">
        <v>45122</v>
      </c>
      <c r="D303" s="4" t="s">
        <v>44987</v>
      </c>
      <c r="E303" s="4" t="s">
        <v>44987</v>
      </c>
      <c r="F303" s="4" t="s">
        <v>45123</v>
      </c>
      <c r="G303" s="4" t="s">
        <v>46843</v>
      </c>
      <c r="H303" s="4" t="s">
        <v>45020</v>
      </c>
      <c r="I303" t="str">
        <f t="shared" si="4"/>
        <v>50:06:0B:00:00:C2:92:3A</v>
      </c>
      <c r="J303" t="s">
        <v>47359</v>
      </c>
    </row>
    <row r="304" spans="1:10" x14ac:dyDescent="0.25">
      <c r="A304" s="7" t="s">
        <v>44980</v>
      </c>
      <c r="B304" s="4" t="s">
        <v>44981</v>
      </c>
      <c r="C304" s="4" t="s">
        <v>45122</v>
      </c>
      <c r="D304" s="4" t="s">
        <v>44987</v>
      </c>
      <c r="E304" s="4" t="s">
        <v>44987</v>
      </c>
      <c r="F304" s="4" t="s">
        <v>45123</v>
      </c>
      <c r="G304" s="4" t="s">
        <v>46843</v>
      </c>
      <c r="H304" s="4" t="s">
        <v>45154</v>
      </c>
      <c r="I304" t="str">
        <f t="shared" si="4"/>
        <v>50:06:0B:00:00:C2:92:3C</v>
      </c>
      <c r="J304" t="s">
        <v>47360</v>
      </c>
    </row>
    <row r="305" spans="1:10" x14ac:dyDescent="0.25">
      <c r="A305" s="7" t="s">
        <v>44980</v>
      </c>
      <c r="B305" s="4" t="s">
        <v>44981</v>
      </c>
      <c r="C305" s="4" t="s">
        <v>45122</v>
      </c>
      <c r="D305" s="4" t="s">
        <v>44987</v>
      </c>
      <c r="E305" s="4" t="s">
        <v>44987</v>
      </c>
      <c r="F305" s="4" t="s">
        <v>45123</v>
      </c>
      <c r="G305" s="4" t="s">
        <v>46843</v>
      </c>
      <c r="H305" s="4" t="s">
        <v>46831</v>
      </c>
      <c r="I305" t="str">
        <f t="shared" si="4"/>
        <v>50:06:0B:00:00:C2:92:3E</v>
      </c>
      <c r="J305" t="s">
        <v>47361</v>
      </c>
    </row>
    <row r="306" spans="1:10" x14ac:dyDescent="0.25">
      <c r="A306" s="7" t="s">
        <v>44980</v>
      </c>
      <c r="B306" s="4" t="s">
        <v>44989</v>
      </c>
      <c r="C306" s="4" t="s">
        <v>45028</v>
      </c>
      <c r="D306" s="4" t="s">
        <v>44983</v>
      </c>
      <c r="E306" s="4" t="s">
        <v>44990</v>
      </c>
      <c r="F306" s="4" t="s">
        <v>45416</v>
      </c>
      <c r="G306" s="4" t="s">
        <v>45131</v>
      </c>
      <c r="H306" s="4" t="s">
        <v>45430</v>
      </c>
      <c r="I306" t="str">
        <f t="shared" si="4"/>
        <v>50:01:43:80:21:E3:BF:E8</v>
      </c>
      <c r="J306" t="s">
        <v>47362</v>
      </c>
    </row>
    <row r="307" spans="1:10" x14ac:dyDescent="0.25">
      <c r="A307" s="7" t="s">
        <v>44980</v>
      </c>
      <c r="B307" s="4" t="s">
        <v>44989</v>
      </c>
      <c r="C307" s="4" t="s">
        <v>45028</v>
      </c>
      <c r="D307" s="4" t="s">
        <v>44983</v>
      </c>
      <c r="E307" s="4" t="s">
        <v>44990</v>
      </c>
      <c r="F307" s="4" t="s">
        <v>45416</v>
      </c>
      <c r="G307" s="4" t="s">
        <v>45131</v>
      </c>
      <c r="H307" s="4" t="s">
        <v>45431</v>
      </c>
      <c r="I307" t="str">
        <f t="shared" si="4"/>
        <v>50:01:43:80:21:E3:BF:EA</v>
      </c>
      <c r="J307" t="s">
        <v>47363</v>
      </c>
    </row>
    <row r="308" spans="1:10" x14ac:dyDescent="0.25">
      <c r="A308" s="7" t="s">
        <v>44980</v>
      </c>
      <c r="B308" s="4" t="s">
        <v>44989</v>
      </c>
      <c r="C308" s="4" t="s">
        <v>45028</v>
      </c>
      <c r="D308" s="4" t="s">
        <v>44983</v>
      </c>
      <c r="E308" s="4" t="s">
        <v>44990</v>
      </c>
      <c r="F308" s="4" t="s">
        <v>45416</v>
      </c>
      <c r="G308" s="4" t="s">
        <v>44999</v>
      </c>
      <c r="H308" s="4" t="s">
        <v>45119</v>
      </c>
      <c r="I308" t="str">
        <f t="shared" si="4"/>
        <v>50:01:43:80:21:E3:C0:08</v>
      </c>
      <c r="J308" t="s">
        <v>47364</v>
      </c>
    </row>
    <row r="309" spans="1:10" x14ac:dyDescent="0.25">
      <c r="A309" s="7" t="s">
        <v>44980</v>
      </c>
      <c r="B309" s="4" t="s">
        <v>44989</v>
      </c>
      <c r="C309" s="4" t="s">
        <v>45028</v>
      </c>
      <c r="D309" s="4" t="s">
        <v>44983</v>
      </c>
      <c r="E309" s="4" t="s">
        <v>44990</v>
      </c>
      <c r="F309" s="4" t="s">
        <v>45416</v>
      </c>
      <c r="G309" s="4" t="s">
        <v>44999</v>
      </c>
      <c r="H309" s="4" t="s">
        <v>45125</v>
      </c>
      <c r="I309" t="str">
        <f t="shared" si="4"/>
        <v>50:01:43:80:21:E3:C0:0A</v>
      </c>
      <c r="J309" t="s">
        <v>47365</v>
      </c>
    </row>
    <row r="310" spans="1:10" x14ac:dyDescent="0.25">
      <c r="A310" s="7" t="s">
        <v>44980</v>
      </c>
      <c r="B310" s="4" t="s">
        <v>44989</v>
      </c>
      <c r="C310" s="4" t="s">
        <v>45028</v>
      </c>
      <c r="D310" s="4" t="s">
        <v>44983</v>
      </c>
      <c r="E310" s="4" t="s">
        <v>44990</v>
      </c>
      <c r="F310" s="4" t="s">
        <v>45416</v>
      </c>
      <c r="G310" s="4" t="s">
        <v>44999</v>
      </c>
      <c r="H310" s="4" t="s">
        <v>45144</v>
      </c>
      <c r="I310" t="str">
        <f t="shared" si="4"/>
        <v>50:01:43:80:21:E3:C0:14</v>
      </c>
      <c r="J310" t="s">
        <v>47366</v>
      </c>
    </row>
    <row r="311" spans="1:10" x14ac:dyDescent="0.25">
      <c r="A311" s="7" t="s">
        <v>44980</v>
      </c>
      <c r="B311" s="4" t="s">
        <v>44989</v>
      </c>
      <c r="C311" s="4" t="s">
        <v>45028</v>
      </c>
      <c r="D311" s="4" t="s">
        <v>44983</v>
      </c>
      <c r="E311" s="4" t="s">
        <v>44990</v>
      </c>
      <c r="F311" s="4" t="s">
        <v>45416</v>
      </c>
      <c r="G311" s="4" t="s">
        <v>44999</v>
      </c>
      <c r="H311" s="4" t="s">
        <v>45145</v>
      </c>
      <c r="I311" t="str">
        <f t="shared" si="4"/>
        <v>50:01:43:80:21:E3:C0:16</v>
      </c>
      <c r="J311" t="s">
        <v>47367</v>
      </c>
    </row>
    <row r="312" spans="1:10" x14ac:dyDescent="0.25">
      <c r="A312" s="7" t="s">
        <v>44980</v>
      </c>
      <c r="B312" s="4" t="s">
        <v>44989</v>
      </c>
      <c r="C312" s="4" t="s">
        <v>45028</v>
      </c>
      <c r="D312" s="4" t="s">
        <v>44983</v>
      </c>
      <c r="E312" s="4" t="s">
        <v>44990</v>
      </c>
      <c r="F312" s="4" t="s">
        <v>45416</v>
      </c>
      <c r="G312" s="4" t="s">
        <v>45428</v>
      </c>
      <c r="H312" s="4" t="s">
        <v>46844</v>
      </c>
      <c r="I312" t="str">
        <f t="shared" si="4"/>
        <v>50:01:43:80:21:E3:C4:A0</v>
      </c>
      <c r="J312" t="s">
        <v>47368</v>
      </c>
    </row>
    <row r="313" spans="1:10" x14ac:dyDescent="0.25">
      <c r="A313" s="7" t="s">
        <v>44980</v>
      </c>
      <c r="B313" s="4" t="s">
        <v>44989</v>
      </c>
      <c r="C313" s="4" t="s">
        <v>45028</v>
      </c>
      <c r="D313" s="4" t="s">
        <v>44983</v>
      </c>
      <c r="E313" s="4" t="s">
        <v>44990</v>
      </c>
      <c r="F313" s="4" t="s">
        <v>45416</v>
      </c>
      <c r="G313" s="4" t="s">
        <v>45428</v>
      </c>
      <c r="H313" s="4" t="s">
        <v>46845</v>
      </c>
      <c r="I313" t="str">
        <f t="shared" si="4"/>
        <v>50:01:43:80:21:E3:C4:A2</v>
      </c>
      <c r="J313" t="s">
        <v>47369</v>
      </c>
    </row>
    <row r="314" spans="1:10" x14ac:dyDescent="0.25">
      <c r="A314" s="7" t="s">
        <v>44980</v>
      </c>
      <c r="B314" s="4" t="s">
        <v>44981</v>
      </c>
      <c r="C314" s="4" t="s">
        <v>45122</v>
      </c>
      <c r="D314" s="4" t="s">
        <v>44987</v>
      </c>
      <c r="E314" s="4" t="s">
        <v>44987</v>
      </c>
      <c r="F314" s="4" t="s">
        <v>45123</v>
      </c>
      <c r="G314" s="4" t="s">
        <v>45153</v>
      </c>
      <c r="H314" s="4" t="s">
        <v>44987</v>
      </c>
      <c r="I314" t="str">
        <f t="shared" si="4"/>
        <v>50:06:0B:00:00:C2:C6:00</v>
      </c>
      <c r="J314" t="s">
        <v>47370</v>
      </c>
    </row>
    <row r="315" spans="1:10" x14ac:dyDescent="0.25">
      <c r="A315" s="7" t="s">
        <v>44980</v>
      </c>
      <c r="B315" s="4" t="s">
        <v>44981</v>
      </c>
      <c r="C315" s="4" t="s">
        <v>45122</v>
      </c>
      <c r="D315" s="4" t="s">
        <v>44987</v>
      </c>
      <c r="E315" s="4" t="s">
        <v>44987</v>
      </c>
      <c r="F315" s="4" t="s">
        <v>45123</v>
      </c>
      <c r="G315" s="4" t="s">
        <v>45153</v>
      </c>
      <c r="H315" s="4" t="s">
        <v>45002</v>
      </c>
      <c r="I315" t="str">
        <f t="shared" si="4"/>
        <v>50:06:0B:00:00:C2:C6:02</v>
      </c>
      <c r="J315" t="s">
        <v>47371</v>
      </c>
    </row>
    <row r="316" spans="1:10" x14ac:dyDescent="0.25">
      <c r="A316" s="7" t="s">
        <v>44980</v>
      </c>
      <c r="B316" s="4" t="s">
        <v>44981</v>
      </c>
      <c r="C316" s="4" t="s">
        <v>45122</v>
      </c>
      <c r="D316" s="4" t="s">
        <v>44987</v>
      </c>
      <c r="E316" s="4" t="s">
        <v>44987</v>
      </c>
      <c r="F316" s="4" t="s">
        <v>45123</v>
      </c>
      <c r="G316" s="4" t="s">
        <v>45153</v>
      </c>
      <c r="H316" s="4" t="s">
        <v>44991</v>
      </c>
      <c r="I316" t="str">
        <f t="shared" si="4"/>
        <v>50:06:0B:00:00:C2:C6:10</v>
      </c>
      <c r="J316" t="s">
        <v>47372</v>
      </c>
    </row>
    <row r="317" spans="1:10" x14ac:dyDescent="0.25">
      <c r="A317" s="7" t="s">
        <v>44980</v>
      </c>
      <c r="B317" s="4" t="s">
        <v>44981</v>
      </c>
      <c r="C317" s="4" t="s">
        <v>45122</v>
      </c>
      <c r="D317" s="4" t="s">
        <v>44987</v>
      </c>
      <c r="E317" s="4" t="s">
        <v>44987</v>
      </c>
      <c r="F317" s="4" t="s">
        <v>45123</v>
      </c>
      <c r="G317" s="4" t="s">
        <v>45153</v>
      </c>
      <c r="H317" s="4" t="s">
        <v>45004</v>
      </c>
      <c r="I317" t="str">
        <f t="shared" si="4"/>
        <v>50:06:0B:00:00:C2:C6:12</v>
      </c>
      <c r="J317" t="s">
        <v>47373</v>
      </c>
    </row>
    <row r="318" spans="1:10" x14ac:dyDescent="0.25">
      <c r="A318" s="7" t="s">
        <v>44980</v>
      </c>
      <c r="B318" s="4" t="s">
        <v>44981</v>
      </c>
      <c r="C318" s="4" t="s">
        <v>45122</v>
      </c>
      <c r="D318" s="4" t="s">
        <v>44987</v>
      </c>
      <c r="E318" s="4" t="s">
        <v>44987</v>
      </c>
      <c r="F318" s="4" t="s">
        <v>45123</v>
      </c>
      <c r="G318" s="4" t="s">
        <v>45153</v>
      </c>
      <c r="H318" s="4" t="s">
        <v>46832</v>
      </c>
      <c r="I318" t="str">
        <f t="shared" si="4"/>
        <v>50:06:0B:00:00:C2:C6:28</v>
      </c>
      <c r="J318" t="s">
        <v>47374</v>
      </c>
    </row>
    <row r="319" spans="1:10" x14ac:dyDescent="0.25">
      <c r="A319" s="7" t="s">
        <v>44980</v>
      </c>
      <c r="B319" s="4" t="s">
        <v>44981</v>
      </c>
      <c r="C319" s="4" t="s">
        <v>45122</v>
      </c>
      <c r="D319" s="4" t="s">
        <v>44987</v>
      </c>
      <c r="E319" s="4" t="s">
        <v>44987</v>
      </c>
      <c r="F319" s="4" t="s">
        <v>45123</v>
      </c>
      <c r="G319" s="4" t="s">
        <v>45153</v>
      </c>
      <c r="H319" s="4" t="s">
        <v>44998</v>
      </c>
      <c r="I319" t="str">
        <f t="shared" si="4"/>
        <v>50:06:0B:00:00:C2:C6:2A</v>
      </c>
      <c r="J319" t="s">
        <v>47375</v>
      </c>
    </row>
    <row r="320" spans="1:10" x14ac:dyDescent="0.25">
      <c r="A320" s="7" t="s">
        <v>44980</v>
      </c>
      <c r="B320" s="4" t="s">
        <v>44981</v>
      </c>
      <c r="C320" s="4" t="s">
        <v>45122</v>
      </c>
      <c r="D320" s="4" t="s">
        <v>44987</v>
      </c>
      <c r="E320" s="4" t="s">
        <v>44987</v>
      </c>
      <c r="F320" s="4" t="s">
        <v>45123</v>
      </c>
      <c r="G320" s="4" t="s">
        <v>45153</v>
      </c>
      <c r="H320" s="4" t="s">
        <v>45100</v>
      </c>
      <c r="I320" t="str">
        <f t="shared" si="4"/>
        <v>50:06:0B:00:00:C2:C6:40</v>
      </c>
      <c r="J320" t="s">
        <v>47376</v>
      </c>
    </row>
    <row r="321" spans="1:10" x14ac:dyDescent="0.25">
      <c r="A321" s="7" t="s">
        <v>44980</v>
      </c>
      <c r="B321" s="4" t="s">
        <v>44981</v>
      </c>
      <c r="C321" s="4" t="s">
        <v>45122</v>
      </c>
      <c r="D321" s="4" t="s">
        <v>44987</v>
      </c>
      <c r="E321" s="4" t="s">
        <v>44987</v>
      </c>
      <c r="F321" s="4" t="s">
        <v>45123</v>
      </c>
      <c r="G321" s="4" t="s">
        <v>45153</v>
      </c>
      <c r="H321" s="4" t="s">
        <v>45129</v>
      </c>
      <c r="I321" t="str">
        <f t="shared" si="4"/>
        <v>50:06:0B:00:00:C2:C6:42</v>
      </c>
      <c r="J321" t="s">
        <v>47377</v>
      </c>
    </row>
    <row r="322" spans="1:10" x14ac:dyDescent="0.25">
      <c r="A322" s="7" t="s">
        <v>44980</v>
      </c>
      <c r="B322" s="4" t="s">
        <v>44981</v>
      </c>
      <c r="C322" s="4" t="s">
        <v>45122</v>
      </c>
      <c r="D322" s="4" t="s">
        <v>44987</v>
      </c>
      <c r="E322" s="4" t="s">
        <v>44987</v>
      </c>
      <c r="F322" s="4" t="s">
        <v>45123</v>
      </c>
      <c r="G322" s="4" t="s">
        <v>45153</v>
      </c>
      <c r="H322" s="4" t="s">
        <v>46838</v>
      </c>
      <c r="I322" t="str">
        <f t="shared" ref="I322:I385" si="5">CONCATENATE(A322,":",B322,":",C322,":",D322,":",E322,":",F322,":",G322,":",H322)</f>
        <v>50:06:0B:00:00:C2:C6:58</v>
      </c>
      <c r="J322" t="s">
        <v>47378</v>
      </c>
    </row>
    <row r="323" spans="1:10" x14ac:dyDescent="0.25">
      <c r="A323" s="7" t="s">
        <v>44980</v>
      </c>
      <c r="B323" s="4" t="s">
        <v>44981</v>
      </c>
      <c r="C323" s="4" t="s">
        <v>45122</v>
      </c>
      <c r="D323" s="4" t="s">
        <v>44987</v>
      </c>
      <c r="E323" s="4" t="s">
        <v>44987</v>
      </c>
      <c r="F323" s="4" t="s">
        <v>45123</v>
      </c>
      <c r="G323" s="4" t="s">
        <v>45153</v>
      </c>
      <c r="H323" s="4" t="s">
        <v>46796</v>
      </c>
      <c r="I323" t="str">
        <f t="shared" si="5"/>
        <v>50:06:0B:00:00:C2:C6:5A</v>
      </c>
      <c r="J323" t="s">
        <v>47379</v>
      </c>
    </row>
    <row r="324" spans="1:10" x14ac:dyDescent="0.25">
      <c r="A324" s="7" t="s">
        <v>44980</v>
      </c>
      <c r="B324" s="4" t="s">
        <v>44981</v>
      </c>
      <c r="C324" s="4" t="s">
        <v>45122</v>
      </c>
      <c r="D324" s="4" t="s">
        <v>44987</v>
      </c>
      <c r="E324" s="4" t="s">
        <v>44987</v>
      </c>
      <c r="F324" s="4" t="s">
        <v>45123</v>
      </c>
      <c r="G324" s="4" t="s">
        <v>45153</v>
      </c>
      <c r="H324" s="4" t="s">
        <v>46846</v>
      </c>
      <c r="I324" t="str">
        <f t="shared" si="5"/>
        <v>50:06:0B:00:00:C2:C6:70</v>
      </c>
      <c r="J324" t="s">
        <v>47380</v>
      </c>
    </row>
    <row r="325" spans="1:10" x14ac:dyDescent="0.25">
      <c r="A325" s="7" t="s">
        <v>44980</v>
      </c>
      <c r="B325" s="4" t="s">
        <v>44981</v>
      </c>
      <c r="C325" s="4" t="s">
        <v>45122</v>
      </c>
      <c r="D325" s="4" t="s">
        <v>44987</v>
      </c>
      <c r="E325" s="4" t="s">
        <v>44987</v>
      </c>
      <c r="F325" s="4" t="s">
        <v>45123</v>
      </c>
      <c r="G325" s="4" t="s">
        <v>45153</v>
      </c>
      <c r="H325" s="4" t="s">
        <v>45142</v>
      </c>
      <c r="I325" t="str">
        <f t="shared" si="5"/>
        <v>50:06:0B:00:00:C2:C6:72</v>
      </c>
      <c r="J325" t="s">
        <v>47381</v>
      </c>
    </row>
    <row r="326" spans="1:10" x14ac:dyDescent="0.25">
      <c r="A326" s="7" t="s">
        <v>44980</v>
      </c>
      <c r="B326" s="4" t="s">
        <v>44981</v>
      </c>
      <c r="C326" s="4" t="s">
        <v>45122</v>
      </c>
      <c r="D326" s="4" t="s">
        <v>44987</v>
      </c>
      <c r="E326" s="4" t="s">
        <v>44987</v>
      </c>
      <c r="F326" s="4" t="s">
        <v>45123</v>
      </c>
      <c r="G326" s="4" t="s">
        <v>45153</v>
      </c>
      <c r="H326" s="4" t="s">
        <v>46808</v>
      </c>
      <c r="I326" t="str">
        <f t="shared" si="5"/>
        <v>50:06:0B:00:00:C2:C6:88</v>
      </c>
      <c r="J326" t="s">
        <v>47382</v>
      </c>
    </row>
    <row r="327" spans="1:10" x14ac:dyDescent="0.25">
      <c r="A327" s="7" t="s">
        <v>44980</v>
      </c>
      <c r="B327" s="4" t="s">
        <v>44981</v>
      </c>
      <c r="C327" s="4" t="s">
        <v>45122</v>
      </c>
      <c r="D327" s="4" t="s">
        <v>44987</v>
      </c>
      <c r="E327" s="4" t="s">
        <v>44987</v>
      </c>
      <c r="F327" s="4" t="s">
        <v>45123</v>
      </c>
      <c r="G327" s="4" t="s">
        <v>45153</v>
      </c>
      <c r="H327" s="4" t="s">
        <v>45103</v>
      </c>
      <c r="I327" t="str">
        <f t="shared" si="5"/>
        <v>50:06:0B:00:00:C2:C6:8A</v>
      </c>
      <c r="J327" t="s">
        <v>47383</v>
      </c>
    </row>
    <row r="328" spans="1:10" x14ac:dyDescent="0.25">
      <c r="A328" s="7" t="s">
        <v>44980</v>
      </c>
      <c r="B328" s="4" t="s">
        <v>44981</v>
      </c>
      <c r="C328" s="4" t="s">
        <v>45122</v>
      </c>
      <c r="D328" s="4" t="s">
        <v>44987</v>
      </c>
      <c r="E328" s="4" t="s">
        <v>44987</v>
      </c>
      <c r="F328" s="4" t="s">
        <v>45123</v>
      </c>
      <c r="G328" s="4" t="s">
        <v>45153</v>
      </c>
      <c r="H328" s="4" t="s">
        <v>46844</v>
      </c>
      <c r="I328" t="str">
        <f t="shared" si="5"/>
        <v>50:06:0B:00:00:C2:C6:A0</v>
      </c>
      <c r="J328" t="s">
        <v>47384</v>
      </c>
    </row>
    <row r="329" spans="1:10" x14ac:dyDescent="0.25">
      <c r="A329" s="7" t="s">
        <v>44980</v>
      </c>
      <c r="B329" s="4" t="s">
        <v>44981</v>
      </c>
      <c r="C329" s="4" t="s">
        <v>45122</v>
      </c>
      <c r="D329" s="4" t="s">
        <v>44987</v>
      </c>
      <c r="E329" s="4" t="s">
        <v>44987</v>
      </c>
      <c r="F329" s="4" t="s">
        <v>45123</v>
      </c>
      <c r="G329" s="4" t="s">
        <v>45153</v>
      </c>
      <c r="H329" s="4" t="s">
        <v>46845</v>
      </c>
      <c r="I329" t="str">
        <f t="shared" si="5"/>
        <v>50:06:0B:00:00:C2:C6:A2</v>
      </c>
      <c r="J329" t="s">
        <v>47385</v>
      </c>
    </row>
    <row r="330" spans="1:10" x14ac:dyDescent="0.25">
      <c r="A330" s="7" t="s">
        <v>44980</v>
      </c>
      <c r="B330" s="4" t="s">
        <v>44981</v>
      </c>
      <c r="C330" s="4" t="s">
        <v>45122</v>
      </c>
      <c r="D330" s="4" t="s">
        <v>44987</v>
      </c>
      <c r="E330" s="4" t="s">
        <v>44987</v>
      </c>
      <c r="F330" s="4" t="s">
        <v>45123</v>
      </c>
      <c r="G330" s="4" t="s">
        <v>45153</v>
      </c>
      <c r="H330" s="4" t="s">
        <v>45108</v>
      </c>
      <c r="I330" t="str">
        <f t="shared" si="5"/>
        <v>50:06:0B:00:00:C2:C6:B8</v>
      </c>
      <c r="J330" t="s">
        <v>47386</v>
      </c>
    </row>
    <row r="331" spans="1:10" x14ac:dyDescent="0.25">
      <c r="A331" s="7" t="s">
        <v>44980</v>
      </c>
      <c r="B331" s="4" t="s">
        <v>44981</v>
      </c>
      <c r="C331" s="4" t="s">
        <v>45122</v>
      </c>
      <c r="D331" s="4" t="s">
        <v>44987</v>
      </c>
      <c r="E331" s="4" t="s">
        <v>44987</v>
      </c>
      <c r="F331" s="4" t="s">
        <v>45123</v>
      </c>
      <c r="G331" s="4" t="s">
        <v>45153</v>
      </c>
      <c r="H331" s="4" t="s">
        <v>45133</v>
      </c>
      <c r="I331" t="str">
        <f t="shared" si="5"/>
        <v>50:06:0B:00:00:C2:C6:BA</v>
      </c>
      <c r="J331" t="s">
        <v>47387</v>
      </c>
    </row>
    <row r="332" spans="1:10" x14ac:dyDescent="0.25">
      <c r="A332" s="7" t="s">
        <v>44980</v>
      </c>
      <c r="B332" s="4" t="s">
        <v>44981</v>
      </c>
      <c r="C332" s="4" t="s">
        <v>45122</v>
      </c>
      <c r="D332" s="4" t="s">
        <v>44987</v>
      </c>
      <c r="E332" s="4" t="s">
        <v>44987</v>
      </c>
      <c r="F332" s="4" t="s">
        <v>45123</v>
      </c>
      <c r="G332" s="4" t="s">
        <v>45153</v>
      </c>
      <c r="H332" s="4" t="s">
        <v>46790</v>
      </c>
      <c r="I332" t="str">
        <f t="shared" si="5"/>
        <v>50:06:0B:00:00:C2:C6:D0</v>
      </c>
      <c r="J332" t="s">
        <v>47388</v>
      </c>
    </row>
    <row r="333" spans="1:10" x14ac:dyDescent="0.25">
      <c r="A333" s="7" t="s">
        <v>44980</v>
      </c>
      <c r="B333" s="4" t="s">
        <v>44981</v>
      </c>
      <c r="C333" s="4" t="s">
        <v>45122</v>
      </c>
      <c r="D333" s="4" t="s">
        <v>44987</v>
      </c>
      <c r="E333" s="4" t="s">
        <v>44987</v>
      </c>
      <c r="F333" s="4" t="s">
        <v>45123</v>
      </c>
      <c r="G333" s="4" t="s">
        <v>45153</v>
      </c>
      <c r="H333" s="4" t="s">
        <v>46847</v>
      </c>
      <c r="I333" t="str">
        <f t="shared" si="5"/>
        <v>50:06:0B:00:00:C2:C6:D2</v>
      </c>
      <c r="J333" t="s">
        <v>47389</v>
      </c>
    </row>
    <row r="334" spans="1:10" x14ac:dyDescent="0.25">
      <c r="A334" s="7" t="s">
        <v>44980</v>
      </c>
      <c r="B334" s="4" t="s">
        <v>44981</v>
      </c>
      <c r="C334" s="4" t="s">
        <v>45122</v>
      </c>
      <c r="D334" s="4" t="s">
        <v>44987</v>
      </c>
      <c r="E334" s="4" t="s">
        <v>44987</v>
      </c>
      <c r="F334" s="4" t="s">
        <v>45123</v>
      </c>
      <c r="G334" s="4" t="s">
        <v>45153</v>
      </c>
      <c r="H334" s="4" t="s">
        <v>45430</v>
      </c>
      <c r="I334" t="str">
        <f t="shared" si="5"/>
        <v>50:06:0B:00:00:C2:C6:E8</v>
      </c>
      <c r="J334" t="s">
        <v>47390</v>
      </c>
    </row>
    <row r="335" spans="1:10" x14ac:dyDescent="0.25">
      <c r="A335" s="7" t="s">
        <v>44980</v>
      </c>
      <c r="B335" s="4" t="s">
        <v>44981</v>
      </c>
      <c r="C335" s="4" t="s">
        <v>45122</v>
      </c>
      <c r="D335" s="4" t="s">
        <v>44987</v>
      </c>
      <c r="E335" s="4" t="s">
        <v>44987</v>
      </c>
      <c r="F335" s="4" t="s">
        <v>45123</v>
      </c>
      <c r="G335" s="4" t="s">
        <v>45153</v>
      </c>
      <c r="H335" s="4" t="s">
        <v>45431</v>
      </c>
      <c r="I335" t="str">
        <f t="shared" si="5"/>
        <v>50:06:0B:00:00:C2:C6:EA</v>
      </c>
      <c r="J335" t="s">
        <v>47391</v>
      </c>
    </row>
    <row r="336" spans="1:10" x14ac:dyDescent="0.25">
      <c r="A336" s="7" t="s">
        <v>44980</v>
      </c>
      <c r="B336" s="4" t="s">
        <v>44981</v>
      </c>
      <c r="C336" s="4" t="s">
        <v>45122</v>
      </c>
      <c r="D336" s="4" t="s">
        <v>44987</v>
      </c>
      <c r="E336" s="4" t="s">
        <v>44987</v>
      </c>
      <c r="F336" s="4" t="s">
        <v>45123</v>
      </c>
      <c r="G336" s="4" t="s">
        <v>45305</v>
      </c>
      <c r="H336" s="4" t="s">
        <v>44987</v>
      </c>
      <c r="I336" t="str">
        <f t="shared" si="5"/>
        <v>50:06:0B:00:00:C2:C7:00</v>
      </c>
      <c r="J336" t="s">
        <v>47392</v>
      </c>
    </row>
    <row r="337" spans="1:10" x14ac:dyDescent="0.25">
      <c r="A337" s="7" t="s">
        <v>44980</v>
      </c>
      <c r="B337" s="4" t="s">
        <v>44981</v>
      </c>
      <c r="C337" s="4" t="s">
        <v>45122</v>
      </c>
      <c r="D337" s="4" t="s">
        <v>44987</v>
      </c>
      <c r="E337" s="4" t="s">
        <v>44987</v>
      </c>
      <c r="F337" s="4" t="s">
        <v>45123</v>
      </c>
      <c r="G337" s="4" t="s">
        <v>45305</v>
      </c>
      <c r="H337" s="4" t="s">
        <v>45002</v>
      </c>
      <c r="I337" t="str">
        <f t="shared" si="5"/>
        <v>50:06:0B:00:00:C2:C7:02</v>
      </c>
      <c r="J337" t="s">
        <v>47393</v>
      </c>
    </row>
    <row r="338" spans="1:10" x14ac:dyDescent="0.25">
      <c r="A338" s="7" t="s">
        <v>44980</v>
      </c>
      <c r="B338" s="4" t="s">
        <v>44981</v>
      </c>
      <c r="C338" s="4" t="s">
        <v>45122</v>
      </c>
      <c r="D338" s="4" t="s">
        <v>44987</v>
      </c>
      <c r="E338" s="4" t="s">
        <v>44987</v>
      </c>
      <c r="F338" s="4" t="s">
        <v>45123</v>
      </c>
      <c r="G338" s="4" t="s">
        <v>45305</v>
      </c>
      <c r="H338" s="4" t="s">
        <v>45010</v>
      </c>
      <c r="I338" t="str">
        <f t="shared" si="5"/>
        <v>50:06:0B:00:00:C2:C7:18</v>
      </c>
      <c r="J338" t="s">
        <v>47394</v>
      </c>
    </row>
    <row r="339" spans="1:10" x14ac:dyDescent="0.25">
      <c r="A339" s="7" t="s">
        <v>44980</v>
      </c>
      <c r="B339" s="4" t="s">
        <v>44981</v>
      </c>
      <c r="C339" s="4" t="s">
        <v>45122</v>
      </c>
      <c r="D339" s="4" t="s">
        <v>44987</v>
      </c>
      <c r="E339" s="4" t="s">
        <v>44987</v>
      </c>
      <c r="F339" s="4" t="s">
        <v>45123</v>
      </c>
      <c r="G339" s="4" t="s">
        <v>45305</v>
      </c>
      <c r="H339" s="4" t="s">
        <v>45012</v>
      </c>
      <c r="I339" t="str">
        <f t="shared" si="5"/>
        <v>50:06:0B:00:00:C2:C7:1A</v>
      </c>
      <c r="J339" t="s">
        <v>47395</v>
      </c>
    </row>
    <row r="340" spans="1:10" x14ac:dyDescent="0.25">
      <c r="A340" s="7" t="s">
        <v>44980</v>
      </c>
      <c r="B340" s="4" t="s">
        <v>44981</v>
      </c>
      <c r="C340" s="4" t="s">
        <v>45122</v>
      </c>
      <c r="D340" s="4" t="s">
        <v>44987</v>
      </c>
      <c r="E340" s="4" t="s">
        <v>44987</v>
      </c>
      <c r="F340" s="4" t="s">
        <v>45123</v>
      </c>
      <c r="G340" s="4" t="s">
        <v>45305</v>
      </c>
      <c r="H340" s="4" t="s">
        <v>44992</v>
      </c>
      <c r="I340" t="str">
        <f t="shared" si="5"/>
        <v>50:06:0B:00:00:C2:C7:30</v>
      </c>
      <c r="J340" t="s">
        <v>47396</v>
      </c>
    </row>
    <row r="341" spans="1:10" x14ac:dyDescent="0.25">
      <c r="A341" s="7" t="s">
        <v>44980</v>
      </c>
      <c r="B341" s="4" t="s">
        <v>44981</v>
      </c>
      <c r="C341" s="4" t="s">
        <v>45122</v>
      </c>
      <c r="D341" s="4" t="s">
        <v>44987</v>
      </c>
      <c r="E341" s="4" t="s">
        <v>44987</v>
      </c>
      <c r="F341" s="4" t="s">
        <v>45123</v>
      </c>
      <c r="G341" s="4" t="s">
        <v>45305</v>
      </c>
      <c r="H341" s="4" t="s">
        <v>44985</v>
      </c>
      <c r="I341" t="str">
        <f t="shared" si="5"/>
        <v>50:06:0B:00:00:C2:C7:32</v>
      </c>
      <c r="J341" t="s">
        <v>47397</v>
      </c>
    </row>
    <row r="342" spans="1:10" x14ac:dyDescent="0.25">
      <c r="A342" s="7" t="s">
        <v>44980</v>
      </c>
      <c r="B342" s="4" t="s">
        <v>44981</v>
      </c>
      <c r="C342" s="4" t="s">
        <v>45122</v>
      </c>
      <c r="D342" s="4" t="s">
        <v>44987</v>
      </c>
      <c r="E342" s="4" t="s">
        <v>44987</v>
      </c>
      <c r="F342" s="4" t="s">
        <v>45123</v>
      </c>
      <c r="G342" s="4" t="s">
        <v>45305</v>
      </c>
      <c r="H342" s="4" t="s">
        <v>46837</v>
      </c>
      <c r="I342" t="str">
        <f t="shared" si="5"/>
        <v>50:06:0B:00:00:C2:C7:48</v>
      </c>
      <c r="J342" t="s">
        <v>47398</v>
      </c>
    </row>
    <row r="343" spans="1:10" x14ac:dyDescent="0.25">
      <c r="A343" s="7" t="s">
        <v>44980</v>
      </c>
      <c r="B343" s="4" t="s">
        <v>44981</v>
      </c>
      <c r="C343" s="4" t="s">
        <v>45122</v>
      </c>
      <c r="D343" s="4" t="s">
        <v>44987</v>
      </c>
      <c r="E343" s="4" t="s">
        <v>44987</v>
      </c>
      <c r="F343" s="4" t="s">
        <v>45123</v>
      </c>
      <c r="G343" s="4" t="s">
        <v>45305</v>
      </c>
      <c r="H343" s="4" t="s">
        <v>45024</v>
      </c>
      <c r="I343" t="str">
        <f t="shared" si="5"/>
        <v>50:06:0B:00:00:C2:C7:4A</v>
      </c>
      <c r="J343" t="s">
        <v>47399</v>
      </c>
    </row>
    <row r="344" spans="1:10" x14ac:dyDescent="0.25">
      <c r="A344" s="7" t="s">
        <v>44980</v>
      </c>
      <c r="B344" s="4" t="s">
        <v>44981</v>
      </c>
      <c r="C344" s="4" t="s">
        <v>45122</v>
      </c>
      <c r="D344" s="4" t="s">
        <v>44987</v>
      </c>
      <c r="E344" s="4" t="s">
        <v>44987</v>
      </c>
      <c r="F344" s="4" t="s">
        <v>45123</v>
      </c>
      <c r="G344" s="4" t="s">
        <v>45305</v>
      </c>
      <c r="H344" s="4" t="s">
        <v>45023</v>
      </c>
      <c r="I344" t="str">
        <f t="shared" si="5"/>
        <v>50:06:0B:00:00:C2:C7:60</v>
      </c>
      <c r="J344" t="s">
        <v>47400</v>
      </c>
    </row>
    <row r="345" spans="1:10" x14ac:dyDescent="0.25">
      <c r="A345" s="7" t="s">
        <v>44980</v>
      </c>
      <c r="B345" s="4" t="s">
        <v>44981</v>
      </c>
      <c r="C345" s="4" t="s">
        <v>45122</v>
      </c>
      <c r="D345" s="4" t="s">
        <v>44987</v>
      </c>
      <c r="E345" s="4" t="s">
        <v>44987</v>
      </c>
      <c r="F345" s="4" t="s">
        <v>45123</v>
      </c>
      <c r="G345" s="4" t="s">
        <v>45305</v>
      </c>
      <c r="H345" s="4" t="s">
        <v>45101</v>
      </c>
      <c r="I345" t="str">
        <f t="shared" si="5"/>
        <v>50:06:0B:00:00:C2:C7:62</v>
      </c>
      <c r="J345" t="s">
        <v>47401</v>
      </c>
    </row>
    <row r="346" spans="1:10" x14ac:dyDescent="0.25">
      <c r="A346" s="7" t="s">
        <v>44980</v>
      </c>
      <c r="B346" s="4" t="s">
        <v>44981</v>
      </c>
      <c r="C346" s="4" t="s">
        <v>45122</v>
      </c>
      <c r="D346" s="4" t="s">
        <v>44987</v>
      </c>
      <c r="E346" s="4" t="s">
        <v>44987</v>
      </c>
      <c r="F346" s="4" t="s">
        <v>45123</v>
      </c>
      <c r="G346" s="4" t="s">
        <v>46848</v>
      </c>
      <c r="H346" s="4" t="s">
        <v>45119</v>
      </c>
      <c r="I346" t="str">
        <f t="shared" si="5"/>
        <v>50:06:0B:00:00:C2:9E:08</v>
      </c>
      <c r="J346" t="s">
        <v>47402</v>
      </c>
    </row>
    <row r="347" spans="1:10" x14ac:dyDescent="0.25">
      <c r="A347" s="7" t="s">
        <v>44980</v>
      </c>
      <c r="B347" s="4" t="s">
        <v>44981</v>
      </c>
      <c r="C347" s="4" t="s">
        <v>45122</v>
      </c>
      <c r="D347" s="4" t="s">
        <v>44987</v>
      </c>
      <c r="E347" s="4" t="s">
        <v>44987</v>
      </c>
      <c r="F347" s="4" t="s">
        <v>45123</v>
      </c>
      <c r="G347" s="4" t="s">
        <v>46848</v>
      </c>
      <c r="H347" s="4" t="s">
        <v>45125</v>
      </c>
      <c r="I347" t="str">
        <f t="shared" si="5"/>
        <v>50:06:0B:00:00:C2:9E:0A</v>
      </c>
      <c r="J347" t="s">
        <v>47403</v>
      </c>
    </row>
    <row r="348" spans="1:10" x14ac:dyDescent="0.25">
      <c r="A348" s="7" t="s">
        <v>44980</v>
      </c>
      <c r="B348" s="4" t="s">
        <v>44981</v>
      </c>
      <c r="C348" s="4" t="s">
        <v>45122</v>
      </c>
      <c r="D348" s="4" t="s">
        <v>44987</v>
      </c>
      <c r="E348" s="4" t="s">
        <v>44987</v>
      </c>
      <c r="F348" s="4" t="s">
        <v>45123</v>
      </c>
      <c r="G348" s="4" t="s">
        <v>46848</v>
      </c>
      <c r="H348" s="4" t="s">
        <v>44991</v>
      </c>
      <c r="I348" t="str">
        <f t="shared" si="5"/>
        <v>50:06:0B:00:00:C2:9E:10</v>
      </c>
      <c r="J348" t="s">
        <v>47404</v>
      </c>
    </row>
    <row r="349" spans="1:10" x14ac:dyDescent="0.25">
      <c r="A349" s="7" t="s">
        <v>44980</v>
      </c>
      <c r="B349" s="4" t="s">
        <v>44981</v>
      </c>
      <c r="C349" s="4" t="s">
        <v>45122</v>
      </c>
      <c r="D349" s="4" t="s">
        <v>44987</v>
      </c>
      <c r="E349" s="4" t="s">
        <v>44987</v>
      </c>
      <c r="F349" s="4" t="s">
        <v>45123</v>
      </c>
      <c r="G349" s="4" t="s">
        <v>46848</v>
      </c>
      <c r="H349" s="4" t="s">
        <v>45004</v>
      </c>
      <c r="I349" t="str">
        <f t="shared" si="5"/>
        <v>50:06:0B:00:00:C2:9E:12</v>
      </c>
      <c r="J349" t="s">
        <v>47405</v>
      </c>
    </row>
    <row r="350" spans="1:10" x14ac:dyDescent="0.25">
      <c r="A350" s="7" t="s">
        <v>44980</v>
      </c>
      <c r="B350" s="4" t="s">
        <v>44981</v>
      </c>
      <c r="C350" s="4" t="s">
        <v>45122</v>
      </c>
      <c r="D350" s="4" t="s">
        <v>44987</v>
      </c>
      <c r="E350" s="4" t="s">
        <v>44987</v>
      </c>
      <c r="F350" s="4" t="s">
        <v>45123</v>
      </c>
      <c r="G350" s="4" t="s">
        <v>46848</v>
      </c>
      <c r="H350" s="4" t="s">
        <v>45100</v>
      </c>
      <c r="I350" t="str">
        <f t="shared" si="5"/>
        <v>50:06:0B:00:00:C2:9E:40</v>
      </c>
      <c r="J350" t="s">
        <v>47406</v>
      </c>
    </row>
    <row r="351" spans="1:10" x14ac:dyDescent="0.25">
      <c r="A351" s="7" t="s">
        <v>44980</v>
      </c>
      <c r="B351" s="4" t="s">
        <v>44981</v>
      </c>
      <c r="C351" s="4" t="s">
        <v>45122</v>
      </c>
      <c r="D351" s="4" t="s">
        <v>44987</v>
      </c>
      <c r="E351" s="4" t="s">
        <v>44987</v>
      </c>
      <c r="F351" s="4" t="s">
        <v>45123</v>
      </c>
      <c r="G351" s="4" t="s">
        <v>46848</v>
      </c>
      <c r="H351" s="4" t="s">
        <v>45129</v>
      </c>
      <c r="I351" t="str">
        <f t="shared" si="5"/>
        <v>50:06:0B:00:00:C2:9E:42</v>
      </c>
      <c r="J351" t="s">
        <v>47407</v>
      </c>
    </row>
    <row r="352" spans="1:10" x14ac:dyDescent="0.25">
      <c r="A352" s="7" t="s">
        <v>44980</v>
      </c>
      <c r="B352" s="4" t="s">
        <v>44989</v>
      </c>
      <c r="C352" s="4" t="s">
        <v>45028</v>
      </c>
      <c r="D352" s="4" t="s">
        <v>44983</v>
      </c>
      <c r="E352" s="4" t="s">
        <v>45124</v>
      </c>
      <c r="F352" s="4" t="s">
        <v>45131</v>
      </c>
      <c r="G352" s="4" t="s">
        <v>46821</v>
      </c>
      <c r="H352" s="4" t="s">
        <v>45097</v>
      </c>
      <c r="I352" t="str">
        <f t="shared" si="5"/>
        <v>50:01:43:80:04:BF:ED:68</v>
      </c>
      <c r="J352" t="s">
        <v>47408</v>
      </c>
    </row>
    <row r="353" spans="1:10" x14ac:dyDescent="0.25">
      <c r="A353" s="7" t="s">
        <v>44980</v>
      </c>
      <c r="B353" s="4" t="s">
        <v>44989</v>
      </c>
      <c r="C353" s="4" t="s">
        <v>45028</v>
      </c>
      <c r="D353" s="4" t="s">
        <v>44983</v>
      </c>
      <c r="E353" s="4" t="s">
        <v>45124</v>
      </c>
      <c r="F353" s="4" t="s">
        <v>45131</v>
      </c>
      <c r="G353" s="4" t="s">
        <v>46821</v>
      </c>
      <c r="H353" s="4" t="s">
        <v>45099</v>
      </c>
      <c r="I353" t="str">
        <f t="shared" si="5"/>
        <v>50:01:43:80:04:BF:ED:6A</v>
      </c>
      <c r="J353" t="s">
        <v>47409</v>
      </c>
    </row>
    <row r="354" spans="1:10" x14ac:dyDescent="0.25">
      <c r="A354" s="7" t="s">
        <v>44980</v>
      </c>
      <c r="B354" s="4" t="s">
        <v>44989</v>
      </c>
      <c r="C354" s="4" t="s">
        <v>45028</v>
      </c>
      <c r="D354" s="4" t="s">
        <v>44983</v>
      </c>
      <c r="E354" s="4" t="s">
        <v>45124</v>
      </c>
      <c r="F354" s="4" t="s">
        <v>45131</v>
      </c>
      <c r="G354" s="4" t="s">
        <v>46821</v>
      </c>
      <c r="H354" s="4" t="s">
        <v>45146</v>
      </c>
      <c r="I354" t="str">
        <f t="shared" si="5"/>
        <v>50:01:43:80:04:BF:ED:FE</v>
      </c>
      <c r="J354" t="s">
        <v>47410</v>
      </c>
    </row>
    <row r="355" spans="1:10" x14ac:dyDescent="0.25">
      <c r="A355" s="7" t="s">
        <v>44980</v>
      </c>
      <c r="B355" s="4" t="s">
        <v>44989</v>
      </c>
      <c r="C355" s="4" t="s">
        <v>45028</v>
      </c>
      <c r="D355" s="4" t="s">
        <v>44983</v>
      </c>
      <c r="E355" s="4" t="s">
        <v>45124</v>
      </c>
      <c r="F355" s="4" t="s">
        <v>45131</v>
      </c>
      <c r="G355" s="4" t="s">
        <v>46821</v>
      </c>
      <c r="H355" s="4" t="s">
        <v>45438</v>
      </c>
      <c r="I355" t="str">
        <f t="shared" si="5"/>
        <v>50:01:43:80:04:BF:ED:FC</v>
      </c>
      <c r="J355" t="s">
        <v>47411</v>
      </c>
    </row>
    <row r="356" spans="1:10" x14ac:dyDescent="0.25">
      <c r="A356" s="7" t="s">
        <v>44980</v>
      </c>
      <c r="B356" s="4" t="s">
        <v>44989</v>
      </c>
      <c r="C356" s="4" t="s">
        <v>45028</v>
      </c>
      <c r="D356" s="4" t="s">
        <v>44983</v>
      </c>
      <c r="E356" s="4" t="s">
        <v>45124</v>
      </c>
      <c r="F356" s="4" t="s">
        <v>44999</v>
      </c>
      <c r="G356" s="4" t="s">
        <v>45119</v>
      </c>
      <c r="H356" s="4" t="s">
        <v>45436</v>
      </c>
      <c r="I356" t="str">
        <f t="shared" si="5"/>
        <v>50:01:43:80:04:C0:08:DC</v>
      </c>
      <c r="J356" t="s">
        <v>47412</v>
      </c>
    </row>
    <row r="357" spans="1:10" x14ac:dyDescent="0.25">
      <c r="A357" s="7" t="s">
        <v>44980</v>
      </c>
      <c r="B357" s="4" t="s">
        <v>44989</v>
      </c>
      <c r="C357" s="4" t="s">
        <v>45028</v>
      </c>
      <c r="D357" s="4" t="s">
        <v>44983</v>
      </c>
      <c r="E357" s="4" t="s">
        <v>45124</v>
      </c>
      <c r="F357" s="4" t="s">
        <v>44999</v>
      </c>
      <c r="G357" s="4" t="s">
        <v>45119</v>
      </c>
      <c r="H357" s="4" t="s">
        <v>45437</v>
      </c>
      <c r="I357" t="str">
        <f t="shared" si="5"/>
        <v>50:01:43:80:04:C0:08:DE</v>
      </c>
      <c r="J357" t="s">
        <v>47413</v>
      </c>
    </row>
    <row r="358" spans="1:10" x14ac:dyDescent="0.25">
      <c r="A358" s="7" t="s">
        <v>44991</v>
      </c>
      <c r="B358" s="4" t="s">
        <v>44987</v>
      </c>
      <c r="C358" s="4" t="s">
        <v>44987</v>
      </c>
      <c r="D358" s="4" t="s">
        <v>44987</v>
      </c>
      <c r="E358" s="4" t="s">
        <v>45082</v>
      </c>
      <c r="F358" s="4" t="s">
        <v>46830</v>
      </c>
      <c r="G358" s="4" t="s">
        <v>45000</v>
      </c>
      <c r="H358" s="4" t="s">
        <v>45302</v>
      </c>
      <c r="I358" t="str">
        <f t="shared" si="5"/>
        <v>10:00:00:00:C9:99:73:25</v>
      </c>
      <c r="J358" t="s">
        <v>47414</v>
      </c>
    </row>
    <row r="359" spans="1:10" x14ac:dyDescent="0.25">
      <c r="A359" s="7" t="s">
        <v>44991</v>
      </c>
      <c r="B359" s="4" t="s">
        <v>44987</v>
      </c>
      <c r="C359" s="4" t="s">
        <v>44987</v>
      </c>
      <c r="D359" s="4" t="s">
        <v>44987</v>
      </c>
      <c r="E359" s="4" t="s">
        <v>45082</v>
      </c>
      <c r="F359" s="4" t="s">
        <v>46830</v>
      </c>
      <c r="G359" s="4" t="s">
        <v>45000</v>
      </c>
      <c r="H359" s="4" t="s">
        <v>45021</v>
      </c>
      <c r="I359" t="str">
        <f t="shared" si="5"/>
        <v>10:00:00:00:C9:99:73:24</v>
      </c>
      <c r="J359" t="s">
        <v>47415</v>
      </c>
    </row>
    <row r="360" spans="1:10" x14ac:dyDescent="0.25">
      <c r="A360" s="7" t="s">
        <v>44990</v>
      </c>
      <c r="B360" s="4" t="s">
        <v>44987</v>
      </c>
      <c r="C360" s="4" t="s">
        <v>44987</v>
      </c>
      <c r="D360" s="4" t="s">
        <v>45019</v>
      </c>
      <c r="E360" s="4" t="s">
        <v>46813</v>
      </c>
      <c r="F360" s="4" t="s">
        <v>46808</v>
      </c>
      <c r="G360" s="4" t="s">
        <v>45114</v>
      </c>
      <c r="H360" s="4" t="s">
        <v>44988</v>
      </c>
      <c r="I360" t="str">
        <f t="shared" si="5"/>
        <v>21:00:00:E0:8B:88:94:20</v>
      </c>
      <c r="J360" t="s">
        <v>47416</v>
      </c>
    </row>
    <row r="361" spans="1:10" x14ac:dyDescent="0.25">
      <c r="A361" s="7" t="s">
        <v>44990</v>
      </c>
      <c r="B361" s="4" t="s">
        <v>44987</v>
      </c>
      <c r="C361" s="4" t="s">
        <v>44987</v>
      </c>
      <c r="D361" s="4" t="s">
        <v>45019</v>
      </c>
      <c r="E361" s="4" t="s">
        <v>46813</v>
      </c>
      <c r="F361" s="4" t="s">
        <v>46808</v>
      </c>
      <c r="G361" s="4" t="s">
        <v>45027</v>
      </c>
      <c r="H361" s="4" t="s">
        <v>46849</v>
      </c>
      <c r="I361" t="str">
        <f t="shared" si="5"/>
        <v>21:00:00:E0:8B:88:4F:B1</v>
      </c>
      <c r="J361" t="s">
        <v>47417</v>
      </c>
    </row>
    <row r="362" spans="1:10" x14ac:dyDescent="0.25">
      <c r="A362" s="7" t="s">
        <v>44980</v>
      </c>
      <c r="B362" s="4" t="s">
        <v>44989</v>
      </c>
      <c r="C362" s="4" t="s">
        <v>45028</v>
      </c>
      <c r="D362" s="4" t="s">
        <v>44983</v>
      </c>
      <c r="E362" s="4" t="s">
        <v>45029</v>
      </c>
      <c r="F362" s="4" t="s">
        <v>45090</v>
      </c>
      <c r="G362" s="4" t="s">
        <v>45018</v>
      </c>
      <c r="H362" s="4" t="s">
        <v>32645</v>
      </c>
      <c r="I362" t="str">
        <f t="shared" si="5"/>
        <v>50:01:43:80:03:AE:CC:FA</v>
      </c>
      <c r="J362" t="s">
        <v>47418</v>
      </c>
    </row>
    <row r="363" spans="1:10" x14ac:dyDescent="0.25">
      <c r="A363" s="7" t="s">
        <v>44980</v>
      </c>
      <c r="B363" s="4" t="s">
        <v>44989</v>
      </c>
      <c r="C363" s="4" t="s">
        <v>45028</v>
      </c>
      <c r="D363" s="4" t="s">
        <v>44983</v>
      </c>
      <c r="E363" s="4" t="s">
        <v>45029</v>
      </c>
      <c r="F363" s="4" t="s">
        <v>45090</v>
      </c>
      <c r="G363" s="4" t="s">
        <v>45418</v>
      </c>
      <c r="H363" s="4" t="s">
        <v>45438</v>
      </c>
      <c r="I363" t="str">
        <f t="shared" si="5"/>
        <v>50:01:43:80:03:AE:CE:FC</v>
      </c>
      <c r="J363" t="s">
        <v>47419</v>
      </c>
    </row>
    <row r="364" spans="1:10" x14ac:dyDescent="0.25">
      <c r="A364" s="7" t="s">
        <v>44980</v>
      </c>
      <c r="B364" s="4" t="s">
        <v>44989</v>
      </c>
      <c r="C364" s="4" t="s">
        <v>45028</v>
      </c>
      <c r="D364" s="4" t="s">
        <v>44983</v>
      </c>
      <c r="E364" s="4" t="s">
        <v>45029</v>
      </c>
      <c r="F364" s="4" t="s">
        <v>45090</v>
      </c>
      <c r="G364" s="4" t="s">
        <v>46790</v>
      </c>
      <c r="H364" s="4" t="s">
        <v>46846</v>
      </c>
      <c r="I364" t="str">
        <f t="shared" si="5"/>
        <v>50:01:43:80:03:AE:D0:70</v>
      </c>
      <c r="J364" t="s">
        <v>47420</v>
      </c>
    </row>
    <row r="365" spans="1:10" x14ac:dyDescent="0.25">
      <c r="A365" s="7" t="s">
        <v>44980</v>
      </c>
      <c r="B365" s="4" t="s">
        <v>44989</v>
      </c>
      <c r="C365" s="4" t="s">
        <v>45028</v>
      </c>
      <c r="D365" s="4" t="s">
        <v>44983</v>
      </c>
      <c r="E365" s="4" t="s">
        <v>45029</v>
      </c>
      <c r="F365" s="4" t="s">
        <v>45090</v>
      </c>
      <c r="G365" s="4" t="s">
        <v>45418</v>
      </c>
      <c r="H365" s="4" t="s">
        <v>46850</v>
      </c>
      <c r="I365" t="str">
        <f t="shared" si="5"/>
        <v>50:01:43:80:03:AE:CE:7E</v>
      </c>
      <c r="J365" t="s">
        <v>47421</v>
      </c>
    </row>
    <row r="366" spans="1:10" x14ac:dyDescent="0.25">
      <c r="A366" s="7" t="s">
        <v>44991</v>
      </c>
      <c r="B366" s="4" t="s">
        <v>44987</v>
      </c>
      <c r="C366" s="4" t="s">
        <v>44987</v>
      </c>
      <c r="D366" s="4" t="s">
        <v>44987</v>
      </c>
      <c r="E366" s="4" t="s">
        <v>45082</v>
      </c>
      <c r="F366" s="4" t="s">
        <v>46817</v>
      </c>
      <c r="G366" s="4" t="s">
        <v>46800</v>
      </c>
      <c r="H366" s="4" t="s">
        <v>45146</v>
      </c>
      <c r="I366" t="str">
        <f t="shared" si="5"/>
        <v>10:00:00:00:C9:91:DA:FE</v>
      </c>
      <c r="J366" t="s">
        <v>47422</v>
      </c>
    </row>
    <row r="367" spans="1:10" x14ac:dyDescent="0.25">
      <c r="A367" s="7" t="s">
        <v>44991</v>
      </c>
      <c r="B367" s="4" t="s">
        <v>44987</v>
      </c>
      <c r="C367" s="4" t="s">
        <v>44987</v>
      </c>
      <c r="D367" s="4" t="s">
        <v>44987</v>
      </c>
      <c r="E367" s="4" t="s">
        <v>45082</v>
      </c>
      <c r="F367" s="4" t="s">
        <v>46817</v>
      </c>
      <c r="G367" s="4" t="s">
        <v>46800</v>
      </c>
      <c r="H367" s="4" t="s">
        <v>46820</v>
      </c>
      <c r="I367" t="str">
        <f t="shared" si="5"/>
        <v>10:00:00:00:C9:91:DA:DF</v>
      </c>
      <c r="J367" t="s">
        <v>47423</v>
      </c>
    </row>
    <row r="368" spans="1:10" x14ac:dyDescent="0.25">
      <c r="A368" s="7" t="s">
        <v>44980</v>
      </c>
      <c r="B368" s="4" t="s">
        <v>44989</v>
      </c>
      <c r="C368" s="4" t="s">
        <v>45028</v>
      </c>
      <c r="D368" s="4" t="s">
        <v>44983</v>
      </c>
      <c r="E368" s="4" t="s">
        <v>45002</v>
      </c>
      <c r="F368" s="4" t="s">
        <v>46802</v>
      </c>
      <c r="G368" s="4" t="s">
        <v>46806</v>
      </c>
      <c r="H368" s="4" t="s">
        <v>45132</v>
      </c>
      <c r="I368" t="str">
        <f t="shared" si="5"/>
        <v>50:01:43:80:02:9C:77:82</v>
      </c>
      <c r="J368" t="s">
        <v>47424</v>
      </c>
    </row>
    <row r="369" spans="1:10" x14ac:dyDescent="0.25">
      <c r="A369" s="7" t="s">
        <v>44980</v>
      </c>
      <c r="B369" s="4" t="s">
        <v>44989</v>
      </c>
      <c r="C369" s="4" t="s">
        <v>45028</v>
      </c>
      <c r="D369" s="4" t="s">
        <v>44983</v>
      </c>
      <c r="E369" s="4" t="s">
        <v>45124</v>
      </c>
      <c r="F369" s="4" t="s">
        <v>45131</v>
      </c>
      <c r="G369" s="4" t="s">
        <v>46822</v>
      </c>
      <c r="H369" s="4" t="s">
        <v>45034</v>
      </c>
      <c r="I369" t="str">
        <f t="shared" si="5"/>
        <v>50:01:43:80:04:BF:F4:8C</v>
      </c>
      <c r="J369" t="s">
        <v>47425</v>
      </c>
    </row>
    <row r="370" spans="1:10" x14ac:dyDescent="0.25">
      <c r="A370" s="7" t="s">
        <v>44980</v>
      </c>
      <c r="B370" s="4" t="s">
        <v>44989</v>
      </c>
      <c r="C370" s="4" t="s">
        <v>45028</v>
      </c>
      <c r="D370" s="4" t="s">
        <v>44983</v>
      </c>
      <c r="E370" s="4" t="s">
        <v>45124</v>
      </c>
      <c r="F370" s="4" t="s">
        <v>45131</v>
      </c>
      <c r="G370" s="4" t="s">
        <v>46822</v>
      </c>
      <c r="H370" s="4" t="s">
        <v>46812</v>
      </c>
      <c r="I370" t="str">
        <f t="shared" si="5"/>
        <v>50:01:43:80:04:BF:F4:8E</v>
      </c>
      <c r="J370" t="s">
        <v>47426</v>
      </c>
    </row>
    <row r="371" spans="1:10" x14ac:dyDescent="0.25">
      <c r="A371" s="7" t="s">
        <v>44980</v>
      </c>
      <c r="B371" s="4" t="s">
        <v>44989</v>
      </c>
      <c r="C371" s="4" t="s">
        <v>45028</v>
      </c>
      <c r="D371" s="4" t="s">
        <v>44983</v>
      </c>
      <c r="E371" s="4" t="s">
        <v>44995</v>
      </c>
      <c r="F371" s="4" t="s">
        <v>46842</v>
      </c>
      <c r="G371" s="4" t="s">
        <v>45016</v>
      </c>
      <c r="H371" s="4" t="s">
        <v>45147</v>
      </c>
      <c r="I371" t="str">
        <f t="shared" si="5"/>
        <v>50:01:43:80:05:66:1E:E4</v>
      </c>
      <c r="J371" t="s">
        <v>47427</v>
      </c>
    </row>
    <row r="372" spans="1:10" x14ac:dyDescent="0.25">
      <c r="A372" s="7" t="s">
        <v>44980</v>
      </c>
      <c r="B372" s="4" t="s">
        <v>44989</v>
      </c>
      <c r="C372" s="4" t="s">
        <v>45028</v>
      </c>
      <c r="D372" s="4" t="s">
        <v>44983</v>
      </c>
      <c r="E372" s="4" t="s">
        <v>45029</v>
      </c>
      <c r="F372" s="4" t="s">
        <v>45020</v>
      </c>
      <c r="G372" s="4" t="s">
        <v>46827</v>
      </c>
      <c r="H372" s="4" t="s">
        <v>45137</v>
      </c>
      <c r="I372" t="str">
        <f t="shared" si="5"/>
        <v>50:01:43:80:03:3A:A1:84</v>
      </c>
      <c r="J372" t="s">
        <v>47428</v>
      </c>
    </row>
    <row r="373" spans="1:10" x14ac:dyDescent="0.25">
      <c r="A373" s="7" t="s">
        <v>44980</v>
      </c>
      <c r="B373" s="4" t="s">
        <v>44989</v>
      </c>
      <c r="C373" s="4" t="s">
        <v>45028</v>
      </c>
      <c r="D373" s="4" t="s">
        <v>44983</v>
      </c>
      <c r="E373" s="4" t="s">
        <v>45029</v>
      </c>
      <c r="F373" s="4" t="s">
        <v>45020</v>
      </c>
      <c r="G373" s="4" t="s">
        <v>46827</v>
      </c>
      <c r="H373" s="4" t="s">
        <v>46825</v>
      </c>
      <c r="I373" t="str">
        <f t="shared" si="5"/>
        <v>50:01:43:80:03:3A:A1:64</v>
      </c>
      <c r="J373" t="s">
        <v>47429</v>
      </c>
    </row>
    <row r="374" spans="1:10" x14ac:dyDescent="0.25">
      <c r="A374" s="7" t="s">
        <v>44980</v>
      </c>
      <c r="B374" s="4" t="s">
        <v>44989</v>
      </c>
      <c r="C374" s="4" t="s">
        <v>45028</v>
      </c>
      <c r="D374" s="4" t="s">
        <v>44983</v>
      </c>
      <c r="E374" s="4" t="s">
        <v>45029</v>
      </c>
      <c r="F374" s="4" t="s">
        <v>45020</v>
      </c>
      <c r="G374" s="4" t="s">
        <v>46845</v>
      </c>
      <c r="H374" s="4" t="s">
        <v>46787</v>
      </c>
      <c r="I374" t="str">
        <f t="shared" si="5"/>
        <v>50:01:43:80:03:3A:A2:0C</v>
      </c>
      <c r="J374" t="s">
        <v>47430</v>
      </c>
    </row>
    <row r="375" spans="1:10" x14ac:dyDescent="0.25">
      <c r="A375" s="7" t="s">
        <v>44980</v>
      </c>
      <c r="B375" s="4" t="s">
        <v>44989</v>
      </c>
      <c r="C375" s="4" t="s">
        <v>45028</v>
      </c>
      <c r="D375" s="4" t="s">
        <v>44983</v>
      </c>
      <c r="E375" s="4" t="s">
        <v>44981</v>
      </c>
      <c r="F375" s="4" t="s">
        <v>45146</v>
      </c>
      <c r="G375" s="4" t="s">
        <v>45133</v>
      </c>
      <c r="H375" s="4" t="s">
        <v>46851</v>
      </c>
      <c r="I375" t="str">
        <f t="shared" si="5"/>
        <v>50:01:43:80:06:FE:BA:F2</v>
      </c>
      <c r="J375" t="s">
        <v>47431</v>
      </c>
    </row>
    <row r="376" spans="1:10" x14ac:dyDescent="0.25">
      <c r="A376" s="7" t="s">
        <v>44980</v>
      </c>
      <c r="B376" s="4" t="s">
        <v>44989</v>
      </c>
      <c r="C376" s="4" t="s">
        <v>45028</v>
      </c>
      <c r="D376" s="4" t="s">
        <v>44983</v>
      </c>
      <c r="E376" s="4" t="s">
        <v>45002</v>
      </c>
      <c r="F376" s="4" t="s">
        <v>46802</v>
      </c>
      <c r="G376" s="4" t="s">
        <v>46784</v>
      </c>
      <c r="H376" s="4" t="s">
        <v>45138</v>
      </c>
      <c r="I376" t="str">
        <f t="shared" si="5"/>
        <v>50:01:43:80:02:9C:75:A6</v>
      </c>
      <c r="J376" t="s">
        <v>47432</v>
      </c>
    </row>
    <row r="377" spans="1:10" x14ac:dyDescent="0.25">
      <c r="A377" s="7" t="s">
        <v>44980</v>
      </c>
      <c r="B377" s="4" t="s">
        <v>44989</v>
      </c>
      <c r="C377" s="4" t="s">
        <v>45028</v>
      </c>
      <c r="D377" s="4" t="s">
        <v>44983</v>
      </c>
      <c r="E377" s="4" t="s">
        <v>45002</v>
      </c>
      <c r="F377" s="4" t="s">
        <v>46802</v>
      </c>
      <c r="G377" s="4" t="s">
        <v>46784</v>
      </c>
      <c r="H377" s="4" t="s">
        <v>45153</v>
      </c>
      <c r="I377" t="str">
        <f t="shared" si="5"/>
        <v>50:01:43:80:02:9C:75:C6</v>
      </c>
      <c r="J377" t="s">
        <v>47433</v>
      </c>
    </row>
    <row r="378" spans="1:10" x14ac:dyDescent="0.25">
      <c r="A378" s="7" t="s">
        <v>44980</v>
      </c>
      <c r="B378" s="4" t="s">
        <v>44989</v>
      </c>
      <c r="C378" s="4" t="s">
        <v>45028</v>
      </c>
      <c r="D378" s="4" t="s">
        <v>44983</v>
      </c>
      <c r="E378" s="4" t="s">
        <v>45002</v>
      </c>
      <c r="F378" s="4" t="s">
        <v>46802</v>
      </c>
      <c r="G378" s="4" t="s">
        <v>45001</v>
      </c>
      <c r="H378" s="4" t="s">
        <v>45417</v>
      </c>
      <c r="I378" t="str">
        <f t="shared" si="5"/>
        <v>50:01:43:80:02:9C:76:D4</v>
      </c>
      <c r="J378" t="s">
        <v>47434</v>
      </c>
    </row>
    <row r="379" spans="1:10" x14ac:dyDescent="0.25">
      <c r="A379" s="7" t="s">
        <v>44980</v>
      </c>
      <c r="B379" s="4" t="s">
        <v>44989</v>
      </c>
      <c r="C379" s="4" t="s">
        <v>45028</v>
      </c>
      <c r="D379" s="4" t="s">
        <v>44983</v>
      </c>
      <c r="E379" s="4" t="s">
        <v>45002</v>
      </c>
      <c r="F379" s="4" t="s">
        <v>46802</v>
      </c>
      <c r="G379" s="4" t="s">
        <v>45001</v>
      </c>
      <c r="H379" s="4" t="s">
        <v>45422</v>
      </c>
      <c r="I379" t="str">
        <f t="shared" si="5"/>
        <v>50:01:43:80:02:9C:76:EE</v>
      </c>
      <c r="J379" t="s">
        <v>47435</v>
      </c>
    </row>
    <row r="380" spans="1:10" x14ac:dyDescent="0.25">
      <c r="A380" s="7" t="s">
        <v>44980</v>
      </c>
      <c r="B380" s="4" t="s">
        <v>44989</v>
      </c>
      <c r="C380" s="4" t="s">
        <v>45028</v>
      </c>
      <c r="D380" s="4" t="s">
        <v>44983</v>
      </c>
      <c r="E380" s="4" t="s">
        <v>45002</v>
      </c>
      <c r="F380" s="4" t="s">
        <v>46802</v>
      </c>
      <c r="G380" s="4" t="s">
        <v>46806</v>
      </c>
      <c r="H380" s="4" t="s">
        <v>44987</v>
      </c>
      <c r="I380" t="str">
        <f t="shared" si="5"/>
        <v>50:01:43:80:02:9C:77:00</v>
      </c>
      <c r="J380" t="s">
        <v>47436</v>
      </c>
    </row>
    <row r="381" spans="1:10" x14ac:dyDescent="0.25">
      <c r="A381" s="7" t="s">
        <v>44980</v>
      </c>
      <c r="B381" s="4" t="s">
        <v>44989</v>
      </c>
      <c r="C381" s="4" t="s">
        <v>45028</v>
      </c>
      <c r="D381" s="4" t="s">
        <v>44983</v>
      </c>
      <c r="E381" s="4" t="s">
        <v>45029</v>
      </c>
      <c r="F381" s="4" t="s">
        <v>45020</v>
      </c>
      <c r="G381" s="4" t="s">
        <v>46845</v>
      </c>
      <c r="H381" s="4" t="s">
        <v>45004</v>
      </c>
      <c r="I381" t="str">
        <f t="shared" si="5"/>
        <v>50:01:43:80:03:3A:A2:12</v>
      </c>
      <c r="J381" t="s">
        <v>47437</v>
      </c>
    </row>
    <row r="382" spans="1:10" x14ac:dyDescent="0.25">
      <c r="A382" s="7" t="s">
        <v>44980</v>
      </c>
      <c r="B382" s="4" t="s">
        <v>44989</v>
      </c>
      <c r="C382" s="4" t="s">
        <v>45028</v>
      </c>
      <c r="D382" s="4" t="s">
        <v>44983</v>
      </c>
      <c r="E382" s="4" t="s">
        <v>45004</v>
      </c>
      <c r="F382" s="4" t="s">
        <v>46810</v>
      </c>
      <c r="G382" s="4" t="s">
        <v>45088</v>
      </c>
      <c r="H382" s="4" t="s">
        <v>45100</v>
      </c>
      <c r="I382" t="str">
        <f t="shared" si="5"/>
        <v>50:01:43:80:12:07:85:40</v>
      </c>
      <c r="J382" t="s">
        <v>47438</v>
      </c>
    </row>
    <row r="383" spans="1:10" x14ac:dyDescent="0.25">
      <c r="A383" s="7" t="s">
        <v>44980</v>
      </c>
      <c r="B383" s="4" t="s">
        <v>44989</v>
      </c>
      <c r="C383" s="4" t="s">
        <v>45028</v>
      </c>
      <c r="D383" s="4" t="s">
        <v>44983</v>
      </c>
      <c r="E383" s="4" t="s">
        <v>45004</v>
      </c>
      <c r="F383" s="4" t="s">
        <v>46810</v>
      </c>
      <c r="G383" s="4" t="s">
        <v>46818</v>
      </c>
      <c r="H383" s="4" t="s">
        <v>45118</v>
      </c>
      <c r="I383" t="str">
        <f t="shared" si="5"/>
        <v>50:01:43:80:12:07:87:90</v>
      </c>
      <c r="J383" t="s">
        <v>47439</v>
      </c>
    </row>
    <row r="384" spans="1:10" x14ac:dyDescent="0.25">
      <c r="A384" s="7" t="s">
        <v>44980</v>
      </c>
      <c r="B384" s="4" t="s">
        <v>44989</v>
      </c>
      <c r="C384" s="4" t="s">
        <v>45028</v>
      </c>
      <c r="D384" s="4" t="s">
        <v>44983</v>
      </c>
      <c r="E384" s="4" t="s">
        <v>44990</v>
      </c>
      <c r="F384" s="4" t="s">
        <v>45416</v>
      </c>
      <c r="G384" s="4" t="s">
        <v>44999</v>
      </c>
      <c r="H384" s="4" t="s">
        <v>45417</v>
      </c>
      <c r="I384" t="str">
        <f t="shared" si="5"/>
        <v>50:01:43:80:21:E3:C0:D4</v>
      </c>
      <c r="J384" t="s">
        <v>47069</v>
      </c>
    </row>
    <row r="385" spans="1:10" x14ac:dyDescent="0.25">
      <c r="A385" s="7" t="s">
        <v>44980</v>
      </c>
      <c r="B385" s="4" t="s">
        <v>44989</v>
      </c>
      <c r="C385" s="4" t="s">
        <v>45028</v>
      </c>
      <c r="D385" s="4" t="s">
        <v>44983</v>
      </c>
      <c r="E385" s="4" t="s">
        <v>44990</v>
      </c>
      <c r="F385" s="4" t="s">
        <v>45416</v>
      </c>
      <c r="G385" s="4" t="s">
        <v>44999</v>
      </c>
      <c r="H385" s="4" t="s">
        <v>45149</v>
      </c>
      <c r="I385" t="str">
        <f t="shared" si="5"/>
        <v>50:01:43:80:21:E3:C0:D6</v>
      </c>
      <c r="J385" t="s">
        <v>47070</v>
      </c>
    </row>
    <row r="386" spans="1:10" x14ac:dyDescent="0.25">
      <c r="A386" s="7" t="s">
        <v>44980</v>
      </c>
      <c r="B386" s="4" t="s">
        <v>44989</v>
      </c>
      <c r="C386" s="4" t="s">
        <v>45028</v>
      </c>
      <c r="D386" s="4" t="s">
        <v>44983</v>
      </c>
      <c r="E386" s="4" t="s">
        <v>44990</v>
      </c>
      <c r="F386" s="4" t="s">
        <v>45416</v>
      </c>
      <c r="G386" s="4" t="s">
        <v>45005</v>
      </c>
      <c r="H386" s="4" t="s">
        <v>45018</v>
      </c>
      <c r="I386" t="str">
        <f t="shared" ref="I386:I449" si="6">CONCATENATE(A386,":",B386,":",C386,":",D386,":",E386,":",F386,":",G386,":",H386)</f>
        <v>50:01:43:80:21:E3:C1:CC</v>
      </c>
      <c r="J386" t="s">
        <v>47071</v>
      </c>
    </row>
    <row r="387" spans="1:10" x14ac:dyDescent="0.25">
      <c r="A387" s="7" t="s">
        <v>44980</v>
      </c>
      <c r="B387" s="4" t="s">
        <v>44989</v>
      </c>
      <c r="C387" s="4" t="s">
        <v>45028</v>
      </c>
      <c r="D387" s="4" t="s">
        <v>44983</v>
      </c>
      <c r="E387" s="4" t="s">
        <v>44990</v>
      </c>
      <c r="F387" s="4" t="s">
        <v>45416</v>
      </c>
      <c r="G387" s="4" t="s">
        <v>45005</v>
      </c>
      <c r="H387" s="4" t="s">
        <v>45418</v>
      </c>
      <c r="I387" t="str">
        <f t="shared" si="6"/>
        <v>50:01:43:80:21:E3:C1:CE</v>
      </c>
      <c r="J387" t="s">
        <v>47072</v>
      </c>
    </row>
    <row r="388" spans="1:10" x14ac:dyDescent="0.25">
      <c r="A388" s="7" t="s">
        <v>44980</v>
      </c>
      <c r="B388" s="4" t="s">
        <v>44989</v>
      </c>
      <c r="C388" s="4" t="s">
        <v>45028</v>
      </c>
      <c r="D388" s="4" t="s">
        <v>44983</v>
      </c>
      <c r="E388" s="4" t="s">
        <v>44990</v>
      </c>
      <c r="F388" s="4" t="s">
        <v>45416</v>
      </c>
      <c r="G388" s="4" t="s">
        <v>45123</v>
      </c>
      <c r="H388" s="4" t="s">
        <v>44987</v>
      </c>
      <c r="I388" t="str">
        <f t="shared" si="6"/>
        <v>50:01:43:80:21:E3:C2:00</v>
      </c>
      <c r="J388" t="s">
        <v>47073</v>
      </c>
    </row>
    <row r="389" spans="1:10" x14ac:dyDescent="0.25">
      <c r="A389" s="7" t="s">
        <v>44980</v>
      </c>
      <c r="B389" s="4" t="s">
        <v>44989</v>
      </c>
      <c r="C389" s="4" t="s">
        <v>45028</v>
      </c>
      <c r="D389" s="4" t="s">
        <v>44983</v>
      </c>
      <c r="E389" s="4" t="s">
        <v>44990</v>
      </c>
      <c r="F389" s="4" t="s">
        <v>45416</v>
      </c>
      <c r="G389" s="4" t="s">
        <v>45123</v>
      </c>
      <c r="H389" s="4" t="s">
        <v>45002</v>
      </c>
      <c r="I389" t="str">
        <f t="shared" si="6"/>
        <v>50:01:43:80:21:E3:C2:02</v>
      </c>
      <c r="J389" t="s">
        <v>47074</v>
      </c>
    </row>
    <row r="390" spans="1:10" x14ac:dyDescent="0.25">
      <c r="A390" s="7" t="s">
        <v>44980</v>
      </c>
      <c r="B390" s="4" t="s">
        <v>44989</v>
      </c>
      <c r="C390" s="4" t="s">
        <v>45028</v>
      </c>
      <c r="D390" s="4" t="s">
        <v>44983</v>
      </c>
      <c r="E390" s="4" t="s">
        <v>44990</v>
      </c>
      <c r="F390" s="4" t="s">
        <v>45416</v>
      </c>
      <c r="G390" s="4" t="s">
        <v>45109</v>
      </c>
      <c r="H390" s="4" t="s">
        <v>44987</v>
      </c>
      <c r="I390" t="str">
        <f t="shared" si="6"/>
        <v>50:01:43:80:21:E3:C5:00</v>
      </c>
      <c r="J390" t="s">
        <v>47075</v>
      </c>
    </row>
    <row r="391" spans="1:10" x14ac:dyDescent="0.25">
      <c r="A391" s="7" t="s">
        <v>44980</v>
      </c>
      <c r="B391" s="4" t="s">
        <v>44989</v>
      </c>
      <c r="C391" s="4" t="s">
        <v>45028</v>
      </c>
      <c r="D391" s="4" t="s">
        <v>44983</v>
      </c>
      <c r="E391" s="4" t="s">
        <v>44990</v>
      </c>
      <c r="F391" s="4" t="s">
        <v>45416</v>
      </c>
      <c r="G391" s="4" t="s">
        <v>45109</v>
      </c>
      <c r="H391" s="4" t="s">
        <v>45002</v>
      </c>
      <c r="I391" t="str">
        <f t="shared" si="6"/>
        <v>50:01:43:80:21:E3:C5:02</v>
      </c>
      <c r="J391" t="s">
        <v>47076</v>
      </c>
    </row>
    <row r="392" spans="1:10" x14ac:dyDescent="0.25">
      <c r="A392" s="7" t="s">
        <v>44980</v>
      </c>
      <c r="B392" s="4" t="s">
        <v>44989</v>
      </c>
      <c r="C392" s="4" t="s">
        <v>45028</v>
      </c>
      <c r="D392" s="4" t="s">
        <v>44983</v>
      </c>
      <c r="E392" s="4" t="s">
        <v>45021</v>
      </c>
      <c r="F392" s="4" t="s">
        <v>45419</v>
      </c>
      <c r="G392" s="4" t="s">
        <v>45420</v>
      </c>
      <c r="H392" s="4" t="s">
        <v>45421</v>
      </c>
      <c r="I392" t="str">
        <f t="shared" si="6"/>
        <v>50:01:43:80:24:26:36:EC</v>
      </c>
      <c r="J392" t="s">
        <v>47077</v>
      </c>
    </row>
    <row r="393" spans="1:10" x14ac:dyDescent="0.25">
      <c r="A393" s="7" t="s">
        <v>44980</v>
      </c>
      <c r="B393" s="4" t="s">
        <v>44989</v>
      </c>
      <c r="C393" s="4" t="s">
        <v>45028</v>
      </c>
      <c r="D393" s="4" t="s">
        <v>44983</v>
      </c>
      <c r="E393" s="4" t="s">
        <v>45021</v>
      </c>
      <c r="F393" s="4" t="s">
        <v>45419</v>
      </c>
      <c r="G393" s="4" t="s">
        <v>45420</v>
      </c>
      <c r="H393" s="4" t="s">
        <v>45422</v>
      </c>
      <c r="I393" t="str">
        <f t="shared" si="6"/>
        <v>50:01:43:80:24:26:36:EE</v>
      </c>
      <c r="J393" t="s">
        <v>47078</v>
      </c>
    </row>
    <row r="394" spans="1:10" x14ac:dyDescent="0.25">
      <c r="A394" s="7" t="s">
        <v>44980</v>
      </c>
      <c r="B394" s="4" t="s">
        <v>44989</v>
      </c>
      <c r="C394" s="4" t="s">
        <v>45028</v>
      </c>
      <c r="D394" s="4" t="s">
        <v>44983</v>
      </c>
      <c r="E394" s="4" t="s">
        <v>45021</v>
      </c>
      <c r="F394" s="4" t="s">
        <v>45419</v>
      </c>
      <c r="G394" s="4" t="s">
        <v>45423</v>
      </c>
      <c r="H394" s="4" t="s">
        <v>44986</v>
      </c>
      <c r="I394" t="str">
        <f t="shared" si="6"/>
        <v>50:01:43:80:24:26:3B:74</v>
      </c>
      <c r="J394" t="s">
        <v>47079</v>
      </c>
    </row>
    <row r="395" spans="1:10" x14ac:dyDescent="0.25">
      <c r="A395" s="7" t="s">
        <v>44980</v>
      </c>
      <c r="B395" s="4" t="s">
        <v>44989</v>
      </c>
      <c r="C395" s="4" t="s">
        <v>45028</v>
      </c>
      <c r="D395" s="4" t="s">
        <v>44983</v>
      </c>
      <c r="E395" s="4" t="s">
        <v>45021</v>
      </c>
      <c r="F395" s="4" t="s">
        <v>45419</v>
      </c>
      <c r="G395" s="4" t="s">
        <v>45423</v>
      </c>
      <c r="H395" s="4" t="s">
        <v>45001</v>
      </c>
      <c r="I395" t="str">
        <f t="shared" si="6"/>
        <v>50:01:43:80:24:26:3B:76</v>
      </c>
      <c r="J395" t="s">
        <v>47080</v>
      </c>
    </row>
    <row r="396" spans="1:10" x14ac:dyDescent="0.25">
      <c r="A396" s="7" t="s">
        <v>44980</v>
      </c>
      <c r="B396" s="4" t="s">
        <v>44989</v>
      </c>
      <c r="C396" s="4" t="s">
        <v>45028</v>
      </c>
      <c r="D396" s="4" t="s">
        <v>44983</v>
      </c>
      <c r="E396" s="4" t="s">
        <v>45021</v>
      </c>
      <c r="F396" s="4" t="s">
        <v>44990</v>
      </c>
      <c r="G396" s="4" t="s">
        <v>45416</v>
      </c>
      <c r="H396" s="4" t="s">
        <v>44999</v>
      </c>
      <c r="I396" t="str">
        <f t="shared" si="6"/>
        <v>50:01:43:80:24:21:E3:C0</v>
      </c>
      <c r="J396" t="s">
        <v>47440</v>
      </c>
    </row>
    <row r="397" spans="1:10" x14ac:dyDescent="0.25">
      <c r="A397" s="7" t="s">
        <v>44980</v>
      </c>
      <c r="B397" s="4" t="s">
        <v>44989</v>
      </c>
      <c r="C397" s="4" t="s">
        <v>45028</v>
      </c>
      <c r="D397" s="4" t="s">
        <v>44983</v>
      </c>
      <c r="E397" s="4" t="s">
        <v>45021</v>
      </c>
      <c r="F397" s="4" t="s">
        <v>44990</v>
      </c>
      <c r="G397" s="4" t="s">
        <v>45416</v>
      </c>
      <c r="H397" s="4" t="s">
        <v>45123</v>
      </c>
      <c r="I397" t="str">
        <f t="shared" si="6"/>
        <v>50:01:43:80:24:21:E3:C2</v>
      </c>
      <c r="J397" t="s">
        <v>47441</v>
      </c>
    </row>
    <row r="398" spans="1:10" x14ac:dyDescent="0.25">
      <c r="A398" s="7" t="s">
        <v>44991</v>
      </c>
      <c r="B398" s="4" t="s">
        <v>44987</v>
      </c>
      <c r="C398" s="4" t="s">
        <v>44987</v>
      </c>
      <c r="D398" s="4" t="s">
        <v>44987</v>
      </c>
      <c r="E398" s="4" t="s">
        <v>45082</v>
      </c>
      <c r="F398" s="4" t="s">
        <v>46830</v>
      </c>
      <c r="G398" s="4" t="s">
        <v>44986</v>
      </c>
      <c r="H398" s="4" t="s">
        <v>45099</v>
      </c>
      <c r="I398" t="str">
        <f t="shared" si="6"/>
        <v>10:00:00:00:C9:99:74:6A</v>
      </c>
      <c r="J398" t="s">
        <v>47105</v>
      </c>
    </row>
    <row r="399" spans="1:10" x14ac:dyDescent="0.25">
      <c r="A399" s="7" t="s">
        <v>44991</v>
      </c>
      <c r="B399" s="4" t="s">
        <v>44987</v>
      </c>
      <c r="C399" s="4" t="s">
        <v>44987</v>
      </c>
      <c r="D399" s="4" t="s">
        <v>44987</v>
      </c>
      <c r="E399" s="4" t="s">
        <v>45082</v>
      </c>
      <c r="F399" s="4" t="s">
        <v>46830</v>
      </c>
      <c r="G399" s="4" t="s">
        <v>44986</v>
      </c>
      <c r="H399" s="4" t="s">
        <v>46804</v>
      </c>
      <c r="I399" t="str">
        <f t="shared" si="6"/>
        <v>10:00:00:00:C9:99:74:6B</v>
      </c>
      <c r="J399" t="s">
        <v>47106</v>
      </c>
    </row>
    <row r="400" spans="1:10" x14ac:dyDescent="0.25">
      <c r="A400" s="6" t="s">
        <v>44980</v>
      </c>
      <c r="B400" s="4" t="s">
        <v>44989</v>
      </c>
      <c r="C400" s="4" t="s">
        <v>45028</v>
      </c>
      <c r="D400" s="4" t="s">
        <v>44983</v>
      </c>
      <c r="E400" s="4" t="s">
        <v>45021</v>
      </c>
      <c r="F400" s="4" t="s">
        <v>44990</v>
      </c>
      <c r="G400" s="4" t="s">
        <v>45416</v>
      </c>
      <c r="H400" s="4" t="s">
        <v>44999</v>
      </c>
      <c r="I400" t="str">
        <f t="shared" si="6"/>
        <v>50:01:43:80:24:21:E3:C0</v>
      </c>
      <c r="J400" t="s">
        <v>47440</v>
      </c>
    </row>
    <row r="401" spans="1:10" x14ac:dyDescent="0.25">
      <c r="A401" s="6" t="s">
        <v>44980</v>
      </c>
      <c r="B401" s="4" t="s">
        <v>44989</v>
      </c>
      <c r="C401" s="4" t="s">
        <v>45028</v>
      </c>
      <c r="D401" s="4" t="s">
        <v>44983</v>
      </c>
      <c r="E401" s="4" t="s">
        <v>45021</v>
      </c>
      <c r="F401" s="4" t="s">
        <v>44990</v>
      </c>
      <c r="G401" s="4" t="s">
        <v>45416</v>
      </c>
      <c r="H401" s="4" t="s">
        <v>45123</v>
      </c>
      <c r="I401" t="str">
        <f t="shared" si="6"/>
        <v>50:01:43:80:24:21:E3:C2</v>
      </c>
      <c r="J401" t="s">
        <v>47441</v>
      </c>
    </row>
    <row r="402" spans="1:10" x14ac:dyDescent="0.25">
      <c r="A402" s="7" t="s">
        <v>44980</v>
      </c>
      <c r="B402" s="4" t="s">
        <v>44989</v>
      </c>
      <c r="C402" s="4" t="s">
        <v>45028</v>
      </c>
      <c r="D402" s="4" t="s">
        <v>44983</v>
      </c>
      <c r="E402" s="4" t="s">
        <v>44990</v>
      </c>
      <c r="F402" s="4" t="s">
        <v>45416</v>
      </c>
      <c r="G402" s="4" t="s">
        <v>45131</v>
      </c>
      <c r="H402" s="4" t="s">
        <v>45417</v>
      </c>
      <c r="I402" t="str">
        <f t="shared" si="6"/>
        <v>50:01:43:80:21:E3:BF:D4</v>
      </c>
      <c r="J402" t="s">
        <v>47093</v>
      </c>
    </row>
    <row r="403" spans="1:10" x14ac:dyDescent="0.25">
      <c r="A403" s="7" t="s">
        <v>44980</v>
      </c>
      <c r="B403" s="4" t="s">
        <v>44989</v>
      </c>
      <c r="C403" s="4" t="s">
        <v>45028</v>
      </c>
      <c r="D403" s="4" t="s">
        <v>44983</v>
      </c>
      <c r="E403" s="4" t="s">
        <v>44990</v>
      </c>
      <c r="F403" s="4" t="s">
        <v>45416</v>
      </c>
      <c r="G403" s="4" t="s">
        <v>45131</v>
      </c>
      <c r="H403" s="4" t="s">
        <v>45149</v>
      </c>
      <c r="I403" t="str">
        <f t="shared" si="6"/>
        <v>50:01:43:80:21:E3:BF:D6</v>
      </c>
      <c r="J403" t="s">
        <v>47094</v>
      </c>
    </row>
    <row r="404" spans="1:10" x14ac:dyDescent="0.25">
      <c r="A404" s="7" t="s">
        <v>44980</v>
      </c>
      <c r="B404" s="4" t="s">
        <v>44989</v>
      </c>
      <c r="C404" s="4" t="s">
        <v>45028</v>
      </c>
      <c r="D404" s="4" t="s">
        <v>44983</v>
      </c>
      <c r="E404" s="4" t="s">
        <v>44990</v>
      </c>
      <c r="F404" s="4" t="s">
        <v>45416</v>
      </c>
      <c r="G404" s="4" t="s">
        <v>45131</v>
      </c>
      <c r="H404" s="4" t="s">
        <v>45436</v>
      </c>
      <c r="I404" t="str">
        <f t="shared" si="6"/>
        <v>50:01:43:80:21:E3:BF:DC</v>
      </c>
      <c r="J404" t="s">
        <v>47095</v>
      </c>
    </row>
    <row r="405" spans="1:10" x14ac:dyDescent="0.25">
      <c r="A405" s="7" t="s">
        <v>44980</v>
      </c>
      <c r="B405" s="4" t="s">
        <v>44989</v>
      </c>
      <c r="C405" s="4" t="s">
        <v>45028</v>
      </c>
      <c r="D405" s="4" t="s">
        <v>44983</v>
      </c>
      <c r="E405" s="4" t="s">
        <v>44990</v>
      </c>
      <c r="F405" s="4" t="s">
        <v>45416</v>
      </c>
      <c r="G405" s="4" t="s">
        <v>45131</v>
      </c>
      <c r="H405" s="4" t="s">
        <v>45437</v>
      </c>
      <c r="I405" t="str">
        <f t="shared" si="6"/>
        <v>50:01:43:80:21:E3:BF:DE</v>
      </c>
      <c r="J405" t="s">
        <v>47096</v>
      </c>
    </row>
    <row r="406" spans="1:10" x14ac:dyDescent="0.25">
      <c r="A406" s="7" t="s">
        <v>44980</v>
      </c>
      <c r="B406" s="4" t="s">
        <v>44989</v>
      </c>
      <c r="C406" s="4" t="s">
        <v>45028</v>
      </c>
      <c r="D406" s="4" t="s">
        <v>44983</v>
      </c>
      <c r="E406" s="4" t="s">
        <v>44990</v>
      </c>
      <c r="F406" s="4" t="s">
        <v>45416</v>
      </c>
      <c r="G406" s="4" t="s">
        <v>45131</v>
      </c>
      <c r="H406" s="4" t="s">
        <v>45438</v>
      </c>
      <c r="I406" t="str">
        <f t="shared" si="6"/>
        <v>50:01:43:80:21:E3:BF:FC</v>
      </c>
      <c r="J406" t="s">
        <v>47097</v>
      </c>
    </row>
    <row r="407" spans="1:10" x14ac:dyDescent="0.25">
      <c r="A407" s="7" t="s">
        <v>44980</v>
      </c>
      <c r="B407" s="4" t="s">
        <v>44989</v>
      </c>
      <c r="C407" s="4" t="s">
        <v>45028</v>
      </c>
      <c r="D407" s="4" t="s">
        <v>44983</v>
      </c>
      <c r="E407" s="4" t="s">
        <v>44990</v>
      </c>
      <c r="F407" s="4" t="s">
        <v>45416</v>
      </c>
      <c r="G407" s="4" t="s">
        <v>45131</v>
      </c>
      <c r="H407" s="4" t="s">
        <v>45146</v>
      </c>
      <c r="I407" t="str">
        <f t="shared" si="6"/>
        <v>50:01:43:80:21:E3:BF:FE</v>
      </c>
      <c r="J407" t="s">
        <v>47098</v>
      </c>
    </row>
    <row r="408" spans="1:10" x14ac:dyDescent="0.25">
      <c r="A408" s="7" t="s">
        <v>44980</v>
      </c>
      <c r="B408" s="4" t="s">
        <v>44989</v>
      </c>
      <c r="C408" s="4" t="s">
        <v>45028</v>
      </c>
      <c r="D408" s="4" t="s">
        <v>44983</v>
      </c>
      <c r="E408" s="4" t="s">
        <v>44990</v>
      </c>
      <c r="F408" s="4" t="s">
        <v>45416</v>
      </c>
      <c r="G408" s="4" t="s">
        <v>45123</v>
      </c>
      <c r="H408" s="4" t="s">
        <v>45144</v>
      </c>
      <c r="I408" t="str">
        <f t="shared" si="6"/>
        <v>50:01:43:80:21:E3:C2:14</v>
      </c>
      <c r="J408" t="s">
        <v>47099</v>
      </c>
    </row>
    <row r="409" spans="1:10" x14ac:dyDescent="0.25">
      <c r="A409" s="7" t="s">
        <v>44980</v>
      </c>
      <c r="B409" s="4" t="s">
        <v>44989</v>
      </c>
      <c r="C409" s="4" t="s">
        <v>45028</v>
      </c>
      <c r="D409" s="4" t="s">
        <v>44983</v>
      </c>
      <c r="E409" s="4" t="s">
        <v>44990</v>
      </c>
      <c r="F409" s="4" t="s">
        <v>45416</v>
      </c>
      <c r="G409" s="4" t="s">
        <v>45123</v>
      </c>
      <c r="H409" s="4" t="s">
        <v>45145</v>
      </c>
      <c r="I409" t="str">
        <f t="shared" si="6"/>
        <v>50:01:43:80:21:E3:C2:16</v>
      </c>
      <c r="J409" t="s">
        <v>47100</v>
      </c>
    </row>
    <row r="410" spans="1:10" x14ac:dyDescent="0.25">
      <c r="A410" s="7" t="s">
        <v>44980</v>
      </c>
      <c r="B410" s="4" t="s">
        <v>44989</v>
      </c>
      <c r="C410" s="4" t="s">
        <v>45028</v>
      </c>
      <c r="D410" s="4" t="s">
        <v>44983</v>
      </c>
      <c r="E410" s="4" t="s">
        <v>45021</v>
      </c>
      <c r="F410" s="4" t="s">
        <v>45419</v>
      </c>
      <c r="G410" s="4" t="s">
        <v>45420</v>
      </c>
      <c r="H410" s="4" t="s">
        <v>45439</v>
      </c>
      <c r="I410" t="str">
        <f t="shared" si="6"/>
        <v>50:01:43:80:24:26:36:98</v>
      </c>
      <c r="J410" t="s">
        <v>47101</v>
      </c>
    </row>
    <row r="411" spans="1:10" x14ac:dyDescent="0.25">
      <c r="A411" s="7" t="s">
        <v>44980</v>
      </c>
      <c r="B411" s="4" t="s">
        <v>44989</v>
      </c>
      <c r="C411" s="4" t="s">
        <v>45028</v>
      </c>
      <c r="D411" s="4" t="s">
        <v>44983</v>
      </c>
      <c r="E411" s="4" t="s">
        <v>45021</v>
      </c>
      <c r="F411" s="4" t="s">
        <v>45419</v>
      </c>
      <c r="G411" s="4" t="s">
        <v>45420</v>
      </c>
      <c r="H411" s="4" t="s">
        <v>45155</v>
      </c>
      <c r="I411" t="str">
        <f t="shared" si="6"/>
        <v>50:01:43:80:24:26:36:9A</v>
      </c>
      <c r="J411" t="s">
        <v>47102</v>
      </c>
    </row>
    <row r="412" spans="1:10" x14ac:dyDescent="0.25">
      <c r="A412" s="7" t="s">
        <v>44980</v>
      </c>
      <c r="B412" s="4" t="s">
        <v>44989</v>
      </c>
      <c r="C412" s="4" t="s">
        <v>45028</v>
      </c>
      <c r="D412" s="4" t="s">
        <v>44983</v>
      </c>
      <c r="E412" s="4" t="s">
        <v>45021</v>
      </c>
      <c r="F412" s="4" t="s">
        <v>45419</v>
      </c>
      <c r="G412" s="4" t="s">
        <v>45423</v>
      </c>
      <c r="H412" s="4" t="s">
        <v>45124</v>
      </c>
      <c r="I412" t="str">
        <f t="shared" si="6"/>
        <v>50:01:43:80:24:26:3B:04</v>
      </c>
      <c r="J412" t="s">
        <v>47103</v>
      </c>
    </row>
    <row r="413" spans="1:10" x14ac:dyDescent="0.25">
      <c r="A413" s="7" t="s">
        <v>44980</v>
      </c>
      <c r="B413" s="4" t="s">
        <v>44989</v>
      </c>
      <c r="C413" s="4" t="s">
        <v>45028</v>
      </c>
      <c r="D413" s="4" t="s">
        <v>44983</v>
      </c>
      <c r="E413" s="4" t="s">
        <v>45021</v>
      </c>
      <c r="F413" s="4" t="s">
        <v>45419</v>
      </c>
      <c r="G413" s="4" t="s">
        <v>45423</v>
      </c>
      <c r="H413" s="4" t="s">
        <v>44981</v>
      </c>
      <c r="I413" t="str">
        <f t="shared" si="6"/>
        <v>50:01:43:80:24:26:3B:06</v>
      </c>
      <c r="J413" t="s">
        <v>47104</v>
      </c>
    </row>
    <row r="414" spans="1:10" x14ac:dyDescent="0.25">
      <c r="A414" s="7" t="s">
        <v>44980</v>
      </c>
      <c r="B414" s="4" t="s">
        <v>44989</v>
      </c>
      <c r="C414" s="4" t="s">
        <v>45028</v>
      </c>
      <c r="D414" s="4" t="s">
        <v>44983</v>
      </c>
      <c r="E414" s="4" t="s">
        <v>44990</v>
      </c>
      <c r="F414" s="4" t="s">
        <v>45416</v>
      </c>
      <c r="G414" s="4" t="s">
        <v>44999</v>
      </c>
      <c r="H414" s="4" t="s">
        <v>44987</v>
      </c>
      <c r="I414" t="str">
        <f t="shared" si="6"/>
        <v>50:01:43:80:21:E3:C0:00</v>
      </c>
      <c r="J414" t="s">
        <v>47081</v>
      </c>
    </row>
    <row r="415" spans="1:10" x14ac:dyDescent="0.25">
      <c r="A415" s="7" t="s">
        <v>44980</v>
      </c>
      <c r="B415" s="4" t="s">
        <v>44989</v>
      </c>
      <c r="C415" s="4" t="s">
        <v>45028</v>
      </c>
      <c r="D415" s="4" t="s">
        <v>44983</v>
      </c>
      <c r="E415" s="4" t="s">
        <v>44990</v>
      </c>
      <c r="F415" s="4" t="s">
        <v>45416</v>
      </c>
      <c r="G415" s="4" t="s">
        <v>44999</v>
      </c>
      <c r="H415" s="4" t="s">
        <v>45002</v>
      </c>
      <c r="I415" t="str">
        <f t="shared" si="6"/>
        <v>50:01:43:80:21:E3:C0:02</v>
      </c>
      <c r="J415" t="s">
        <v>47082</v>
      </c>
    </row>
    <row r="416" spans="1:10" x14ac:dyDescent="0.25">
      <c r="A416" s="7" t="s">
        <v>44980</v>
      </c>
      <c r="B416" s="4" t="s">
        <v>44989</v>
      </c>
      <c r="C416" s="4" t="s">
        <v>45028</v>
      </c>
      <c r="D416" s="4" t="s">
        <v>44983</v>
      </c>
      <c r="E416" s="4" t="s">
        <v>44990</v>
      </c>
      <c r="F416" s="4" t="s">
        <v>45416</v>
      </c>
      <c r="G416" s="4" t="s">
        <v>45005</v>
      </c>
      <c r="H416" s="4" t="s">
        <v>45427</v>
      </c>
      <c r="I416" t="str">
        <f t="shared" si="6"/>
        <v>50:01:43:80:21:E3:C1:B4</v>
      </c>
      <c r="J416" t="s">
        <v>47083</v>
      </c>
    </row>
    <row r="417" spans="1:10" x14ac:dyDescent="0.25">
      <c r="A417" s="7" t="s">
        <v>44980</v>
      </c>
      <c r="B417" s="4" t="s">
        <v>44989</v>
      </c>
      <c r="C417" s="4" t="s">
        <v>45028</v>
      </c>
      <c r="D417" s="4" t="s">
        <v>44983</v>
      </c>
      <c r="E417" s="4" t="s">
        <v>44990</v>
      </c>
      <c r="F417" s="4" t="s">
        <v>45416</v>
      </c>
      <c r="G417" s="4" t="s">
        <v>45005</v>
      </c>
      <c r="H417" s="4" t="s">
        <v>45135</v>
      </c>
      <c r="I417" t="str">
        <f t="shared" si="6"/>
        <v>50:01:43:80:21:E3:C1:B6</v>
      </c>
      <c r="J417" t="s">
        <v>47084</v>
      </c>
    </row>
    <row r="418" spans="1:10" x14ac:dyDescent="0.25">
      <c r="A418" s="7" t="s">
        <v>44980</v>
      </c>
      <c r="B418" s="4" t="s">
        <v>44989</v>
      </c>
      <c r="C418" s="4" t="s">
        <v>45028</v>
      </c>
      <c r="D418" s="4" t="s">
        <v>44983</v>
      </c>
      <c r="E418" s="4" t="s">
        <v>44990</v>
      </c>
      <c r="F418" s="4" t="s">
        <v>45416</v>
      </c>
      <c r="G418" s="4" t="s">
        <v>45123</v>
      </c>
      <c r="H418" s="4" t="s">
        <v>45092</v>
      </c>
      <c r="I418" t="str">
        <f t="shared" si="6"/>
        <v>50:01:43:80:21:E3:C2:34</v>
      </c>
      <c r="J418" t="s">
        <v>47085</v>
      </c>
    </row>
    <row r="419" spans="1:10" x14ac:dyDescent="0.25">
      <c r="A419" s="7" t="s">
        <v>44980</v>
      </c>
      <c r="B419" s="4" t="s">
        <v>44989</v>
      </c>
      <c r="C419" s="4" t="s">
        <v>45028</v>
      </c>
      <c r="D419" s="4" t="s">
        <v>44983</v>
      </c>
      <c r="E419" s="4" t="s">
        <v>44990</v>
      </c>
      <c r="F419" s="4" t="s">
        <v>45416</v>
      </c>
      <c r="G419" s="4" t="s">
        <v>45123</v>
      </c>
      <c r="H419" s="4" t="s">
        <v>45420</v>
      </c>
      <c r="I419" t="str">
        <f t="shared" si="6"/>
        <v>50:01:43:80:21:E3:C2:36</v>
      </c>
      <c r="J419" t="s">
        <v>47086</v>
      </c>
    </row>
    <row r="420" spans="1:10" x14ac:dyDescent="0.25">
      <c r="A420" s="7" t="s">
        <v>44980</v>
      </c>
      <c r="B420" s="4" t="s">
        <v>44989</v>
      </c>
      <c r="C420" s="4" t="s">
        <v>45028</v>
      </c>
      <c r="D420" s="4" t="s">
        <v>44983</v>
      </c>
      <c r="E420" s="4" t="s">
        <v>44990</v>
      </c>
      <c r="F420" s="4" t="s">
        <v>45416</v>
      </c>
      <c r="G420" s="4" t="s">
        <v>45123</v>
      </c>
      <c r="H420" s="4" t="s">
        <v>45003</v>
      </c>
      <c r="I420" t="str">
        <f t="shared" si="6"/>
        <v>50:01:43:80:21:E3:C2:AC</v>
      </c>
      <c r="J420" t="s">
        <v>47087</v>
      </c>
    </row>
    <row r="421" spans="1:10" x14ac:dyDescent="0.25">
      <c r="A421" s="7" t="s">
        <v>44980</v>
      </c>
      <c r="B421" s="4" t="s">
        <v>44989</v>
      </c>
      <c r="C421" s="4" t="s">
        <v>45028</v>
      </c>
      <c r="D421" s="4" t="s">
        <v>44983</v>
      </c>
      <c r="E421" s="4" t="s">
        <v>44990</v>
      </c>
      <c r="F421" s="4" t="s">
        <v>45416</v>
      </c>
      <c r="G421" s="4" t="s">
        <v>45123</v>
      </c>
      <c r="H421" s="4" t="s">
        <v>45090</v>
      </c>
      <c r="I421" t="str">
        <f t="shared" si="6"/>
        <v>50:01:43:80:21:E3:C2:AE</v>
      </c>
      <c r="J421" t="s">
        <v>47088</v>
      </c>
    </row>
    <row r="422" spans="1:10" x14ac:dyDescent="0.25">
      <c r="A422" s="7" t="s">
        <v>44980</v>
      </c>
      <c r="B422" s="4" t="s">
        <v>44989</v>
      </c>
      <c r="C422" s="4" t="s">
        <v>45028</v>
      </c>
      <c r="D422" s="4" t="s">
        <v>44983</v>
      </c>
      <c r="E422" s="4" t="s">
        <v>44990</v>
      </c>
      <c r="F422" s="4" t="s">
        <v>45416</v>
      </c>
      <c r="G422" s="4" t="s">
        <v>45428</v>
      </c>
      <c r="H422" s="4" t="s">
        <v>45147</v>
      </c>
      <c r="I422" t="str">
        <f t="shared" si="6"/>
        <v>50:01:43:80:21:E3:C4:E4</v>
      </c>
      <c r="J422" t="s">
        <v>47089</v>
      </c>
    </row>
    <row r="423" spans="1:10" x14ac:dyDescent="0.25">
      <c r="A423" s="7" t="s">
        <v>44980</v>
      </c>
      <c r="B423" s="4" t="s">
        <v>44989</v>
      </c>
      <c r="C423" s="4" t="s">
        <v>45028</v>
      </c>
      <c r="D423" s="4" t="s">
        <v>44983</v>
      </c>
      <c r="E423" s="4" t="s">
        <v>44990</v>
      </c>
      <c r="F423" s="4" t="s">
        <v>45416</v>
      </c>
      <c r="G423" s="4" t="s">
        <v>45428</v>
      </c>
      <c r="H423" s="4" t="s">
        <v>45429</v>
      </c>
      <c r="I423" t="str">
        <f t="shared" si="6"/>
        <v>50:01:43:80:21:E3:C4:E6</v>
      </c>
      <c r="J423" t="s">
        <v>47090</v>
      </c>
    </row>
    <row r="424" spans="1:10" x14ac:dyDescent="0.25">
      <c r="A424" s="7" t="s">
        <v>44980</v>
      </c>
      <c r="B424" s="4" t="s">
        <v>44989</v>
      </c>
      <c r="C424" s="4" t="s">
        <v>45028</v>
      </c>
      <c r="D424" s="4" t="s">
        <v>44983</v>
      </c>
      <c r="E424" s="4" t="s">
        <v>44990</v>
      </c>
      <c r="F424" s="4" t="s">
        <v>45416</v>
      </c>
      <c r="G424" s="4" t="s">
        <v>45428</v>
      </c>
      <c r="H424" s="4" t="s">
        <v>45430</v>
      </c>
      <c r="I424" t="str">
        <f t="shared" si="6"/>
        <v>50:01:43:80:21:E3:C4:E8</v>
      </c>
      <c r="J424" t="s">
        <v>47091</v>
      </c>
    </row>
    <row r="425" spans="1:10" x14ac:dyDescent="0.25">
      <c r="A425" s="7" t="s">
        <v>44980</v>
      </c>
      <c r="B425" s="4" t="s">
        <v>44989</v>
      </c>
      <c r="C425" s="4" t="s">
        <v>45028</v>
      </c>
      <c r="D425" s="4" t="s">
        <v>44983</v>
      </c>
      <c r="E425" s="4" t="s">
        <v>44990</v>
      </c>
      <c r="F425" s="4" t="s">
        <v>45416</v>
      </c>
      <c r="G425" s="4" t="s">
        <v>45428</v>
      </c>
      <c r="H425" s="4" t="s">
        <v>45431</v>
      </c>
      <c r="I425" t="str">
        <f t="shared" si="6"/>
        <v>50:01:43:80:21:E3:C4:EA</v>
      </c>
      <c r="J425" t="s">
        <v>47092</v>
      </c>
    </row>
    <row r="426" spans="1:10" x14ac:dyDescent="0.25">
      <c r="A426" s="7" t="s">
        <v>44980</v>
      </c>
      <c r="B426" s="4" t="s">
        <v>44981</v>
      </c>
      <c r="C426" s="4" t="s">
        <v>45122</v>
      </c>
      <c r="D426" s="4" t="s">
        <v>44987</v>
      </c>
      <c r="E426" s="4" t="s">
        <v>44987</v>
      </c>
      <c r="F426" s="4" t="s">
        <v>45123</v>
      </c>
      <c r="G426" s="4" t="s">
        <v>46852</v>
      </c>
      <c r="H426" s="4" t="s">
        <v>44987</v>
      </c>
      <c r="I426" t="str">
        <f t="shared" si="6"/>
        <v>50:06:0B:00:00:C2:CA:00</v>
      </c>
      <c r="J426" t="s">
        <v>47442</v>
      </c>
    </row>
    <row r="427" spans="1:10" x14ac:dyDescent="0.25">
      <c r="A427" s="7" t="s">
        <v>44980</v>
      </c>
      <c r="B427" s="4" t="s">
        <v>44981</v>
      </c>
      <c r="C427" s="4" t="s">
        <v>45122</v>
      </c>
      <c r="D427" s="4" t="s">
        <v>44987</v>
      </c>
      <c r="E427" s="4" t="s">
        <v>44987</v>
      </c>
      <c r="F427" s="4" t="s">
        <v>45123</v>
      </c>
      <c r="G427" s="4" t="s">
        <v>46852</v>
      </c>
      <c r="H427" s="4" t="s">
        <v>45002</v>
      </c>
      <c r="I427" t="str">
        <f t="shared" si="6"/>
        <v>50:06:0B:00:00:C2:CA:02</v>
      </c>
      <c r="J427" t="s">
        <v>47443</v>
      </c>
    </row>
    <row r="428" spans="1:10" x14ac:dyDescent="0.25">
      <c r="A428" s="7" t="s">
        <v>44980</v>
      </c>
      <c r="B428" s="4" t="s">
        <v>44981</v>
      </c>
      <c r="C428" s="4" t="s">
        <v>45122</v>
      </c>
      <c r="D428" s="4" t="s">
        <v>44987</v>
      </c>
      <c r="E428" s="4" t="s">
        <v>44987</v>
      </c>
      <c r="F428" s="4" t="s">
        <v>45123</v>
      </c>
      <c r="G428" s="4" t="s">
        <v>46852</v>
      </c>
      <c r="H428" s="4" t="s">
        <v>45124</v>
      </c>
      <c r="I428" t="str">
        <f t="shared" si="6"/>
        <v>50:06:0B:00:00:C2:CA:04</v>
      </c>
      <c r="J428" t="s">
        <v>47444</v>
      </c>
    </row>
    <row r="429" spans="1:10" x14ac:dyDescent="0.25">
      <c r="A429" s="7" t="s">
        <v>44980</v>
      </c>
      <c r="B429" s="4" t="s">
        <v>44981</v>
      </c>
      <c r="C429" s="4" t="s">
        <v>45122</v>
      </c>
      <c r="D429" s="4" t="s">
        <v>44987</v>
      </c>
      <c r="E429" s="4" t="s">
        <v>44987</v>
      </c>
      <c r="F429" s="4" t="s">
        <v>45123</v>
      </c>
      <c r="G429" s="4" t="s">
        <v>46852</v>
      </c>
      <c r="H429" s="4" t="s">
        <v>44981</v>
      </c>
      <c r="I429" t="str">
        <f t="shared" si="6"/>
        <v>50:06:0B:00:00:C2:CA:06</v>
      </c>
      <c r="J429" t="s">
        <v>47445</v>
      </c>
    </row>
    <row r="430" spans="1:10" x14ac:dyDescent="0.25">
      <c r="A430" s="7" t="s">
        <v>44980</v>
      </c>
      <c r="B430" s="4" t="s">
        <v>44981</v>
      </c>
      <c r="C430" s="4" t="s">
        <v>45122</v>
      </c>
      <c r="D430" s="4" t="s">
        <v>44987</v>
      </c>
      <c r="E430" s="4" t="s">
        <v>44987</v>
      </c>
      <c r="F430" s="4" t="s">
        <v>45123</v>
      </c>
      <c r="G430" s="4" t="s">
        <v>46852</v>
      </c>
      <c r="H430" s="4" t="s">
        <v>45119</v>
      </c>
      <c r="I430" t="str">
        <f t="shared" si="6"/>
        <v>50:06:0B:00:00:C2:CA:08</v>
      </c>
      <c r="J430" t="s">
        <v>47446</v>
      </c>
    </row>
    <row r="431" spans="1:10" x14ac:dyDescent="0.25">
      <c r="A431" s="7" t="s">
        <v>44980</v>
      </c>
      <c r="B431" s="4" t="s">
        <v>44981</v>
      </c>
      <c r="C431" s="4" t="s">
        <v>45122</v>
      </c>
      <c r="D431" s="4" t="s">
        <v>44987</v>
      </c>
      <c r="E431" s="4" t="s">
        <v>44987</v>
      </c>
      <c r="F431" s="4" t="s">
        <v>45123</v>
      </c>
      <c r="G431" s="4" t="s">
        <v>46852</v>
      </c>
      <c r="H431" s="4" t="s">
        <v>45125</v>
      </c>
      <c r="I431" t="str">
        <f t="shared" si="6"/>
        <v>50:06:0B:00:00:C2:CA:0A</v>
      </c>
      <c r="J431" t="s">
        <v>47447</v>
      </c>
    </row>
    <row r="432" spans="1:10" x14ac:dyDescent="0.25">
      <c r="A432" s="7" t="s">
        <v>44980</v>
      </c>
      <c r="B432" s="4" t="s">
        <v>44981</v>
      </c>
      <c r="C432" s="4" t="s">
        <v>45122</v>
      </c>
      <c r="D432" s="4" t="s">
        <v>44987</v>
      </c>
      <c r="E432" s="4" t="s">
        <v>44987</v>
      </c>
      <c r="F432" s="4" t="s">
        <v>45123</v>
      </c>
      <c r="G432" s="4" t="s">
        <v>46852</v>
      </c>
      <c r="H432" s="4" t="s">
        <v>46787</v>
      </c>
      <c r="I432" t="str">
        <f t="shared" si="6"/>
        <v>50:06:0B:00:00:C2:CA:0C</v>
      </c>
      <c r="J432" t="s">
        <v>47448</v>
      </c>
    </row>
    <row r="433" spans="1:10" x14ac:dyDescent="0.25">
      <c r="A433" s="7" t="s">
        <v>44980</v>
      </c>
      <c r="B433" s="4" t="s">
        <v>44981</v>
      </c>
      <c r="C433" s="4" t="s">
        <v>45122</v>
      </c>
      <c r="D433" s="4" t="s">
        <v>44987</v>
      </c>
      <c r="E433" s="4" t="s">
        <v>44987</v>
      </c>
      <c r="F433" s="4" t="s">
        <v>45123</v>
      </c>
      <c r="G433" s="4" t="s">
        <v>46852</v>
      </c>
      <c r="H433" s="4" t="s">
        <v>46826</v>
      </c>
      <c r="I433" t="str">
        <f t="shared" si="6"/>
        <v>50:06:0B:00:00:C2:CA:0E</v>
      </c>
      <c r="J433" t="s">
        <v>47449</v>
      </c>
    </row>
    <row r="434" spans="1:10" x14ac:dyDescent="0.25">
      <c r="A434" s="7" t="s">
        <v>44991</v>
      </c>
      <c r="B434" s="4" t="s">
        <v>44987</v>
      </c>
      <c r="C434" s="4" t="s">
        <v>44987</v>
      </c>
      <c r="D434" s="4" t="s">
        <v>44987</v>
      </c>
      <c r="E434" s="4" t="s">
        <v>45082</v>
      </c>
      <c r="F434" s="4" t="s">
        <v>45123</v>
      </c>
      <c r="G434" s="4" t="s">
        <v>45122</v>
      </c>
      <c r="H434" s="4" t="s">
        <v>45146</v>
      </c>
      <c r="I434" t="str">
        <f t="shared" si="6"/>
        <v>10:00:00:00:C9:C2:0B:FE</v>
      </c>
      <c r="J434" t="s">
        <v>47450</v>
      </c>
    </row>
    <row r="435" spans="1:10" x14ac:dyDescent="0.25">
      <c r="A435" s="7" t="s">
        <v>44991</v>
      </c>
      <c r="B435" s="4" t="s">
        <v>44987</v>
      </c>
      <c r="C435" s="4" t="s">
        <v>44987</v>
      </c>
      <c r="D435" s="4" t="s">
        <v>44987</v>
      </c>
      <c r="E435" s="4" t="s">
        <v>45082</v>
      </c>
      <c r="F435" s="4" t="s">
        <v>45123</v>
      </c>
      <c r="G435" s="4" t="s">
        <v>45122</v>
      </c>
      <c r="H435" s="4" t="s">
        <v>45022</v>
      </c>
      <c r="I435" t="str">
        <f t="shared" si="6"/>
        <v>10:00:00:00:C9:C2:0B:FF</v>
      </c>
      <c r="J435" t="s">
        <v>47451</v>
      </c>
    </row>
    <row r="436" spans="1:10" x14ac:dyDescent="0.25">
      <c r="A436" s="7" t="s">
        <v>44991</v>
      </c>
      <c r="B436" s="4" t="s">
        <v>44987</v>
      </c>
      <c r="C436" s="4" t="s">
        <v>44987</v>
      </c>
      <c r="D436" s="4" t="s">
        <v>44987</v>
      </c>
      <c r="E436" s="4" t="s">
        <v>45082</v>
      </c>
      <c r="F436" s="4" t="s">
        <v>45123</v>
      </c>
      <c r="G436" s="4" t="s">
        <v>46853</v>
      </c>
      <c r="H436" s="4" t="s">
        <v>45114</v>
      </c>
      <c r="I436" t="str">
        <f t="shared" si="6"/>
        <v>10:00:00:00:C9:C2:09:94</v>
      </c>
      <c r="J436" t="s">
        <v>47452</v>
      </c>
    </row>
    <row r="437" spans="1:10" x14ac:dyDescent="0.25">
      <c r="A437" s="7" t="s">
        <v>44991</v>
      </c>
      <c r="B437" s="4" t="s">
        <v>44987</v>
      </c>
      <c r="C437" s="4" t="s">
        <v>44987</v>
      </c>
      <c r="D437" s="4" t="s">
        <v>44987</v>
      </c>
      <c r="E437" s="4" t="s">
        <v>45082</v>
      </c>
      <c r="F437" s="4" t="s">
        <v>45123</v>
      </c>
      <c r="G437" s="4" t="s">
        <v>46853</v>
      </c>
      <c r="H437" s="4" t="s">
        <v>45115</v>
      </c>
      <c r="I437" t="str">
        <f t="shared" si="6"/>
        <v>10:00:00:00:C9:C2:09:95</v>
      </c>
      <c r="J437" t="s">
        <v>47453</v>
      </c>
    </row>
    <row r="438" spans="1:10" x14ac:dyDescent="0.25">
      <c r="A438" s="7" t="s">
        <v>44980</v>
      </c>
      <c r="B438" s="4" t="s">
        <v>44989</v>
      </c>
      <c r="C438" s="4" t="s">
        <v>45028</v>
      </c>
      <c r="D438" s="4" t="s">
        <v>44983</v>
      </c>
      <c r="E438" s="4" t="s">
        <v>44981</v>
      </c>
      <c r="F438" s="4" t="s">
        <v>45146</v>
      </c>
      <c r="G438" s="4" t="s">
        <v>45133</v>
      </c>
      <c r="H438" s="4" t="s">
        <v>46845</v>
      </c>
      <c r="I438" t="str">
        <f t="shared" si="6"/>
        <v>50:01:43:80:06:FE:BA:A2</v>
      </c>
      <c r="J438" t="s">
        <v>47454</v>
      </c>
    </row>
    <row r="439" spans="1:10" x14ac:dyDescent="0.25">
      <c r="A439" s="7" t="s">
        <v>44980</v>
      </c>
      <c r="B439" s="4" t="s">
        <v>44989</v>
      </c>
      <c r="C439" s="4" t="s">
        <v>45028</v>
      </c>
      <c r="D439" s="4" t="s">
        <v>44983</v>
      </c>
      <c r="E439" s="4" t="s">
        <v>44981</v>
      </c>
      <c r="F439" s="4" t="s">
        <v>45146</v>
      </c>
      <c r="G439" s="4" t="s">
        <v>45133</v>
      </c>
      <c r="H439" s="4" t="s">
        <v>44988</v>
      </c>
      <c r="I439" t="str">
        <f t="shared" si="6"/>
        <v>50:01:43:80:06:FE:BA:20</v>
      </c>
      <c r="J439" t="s">
        <v>47455</v>
      </c>
    </row>
    <row r="440" spans="1:10" x14ac:dyDescent="0.25">
      <c r="A440" s="7" t="s">
        <v>44980</v>
      </c>
      <c r="B440" s="4" t="s">
        <v>44981</v>
      </c>
      <c r="C440" s="4" t="s">
        <v>45122</v>
      </c>
      <c r="D440" s="4" t="s">
        <v>44987</v>
      </c>
      <c r="E440" s="4" t="s">
        <v>44987</v>
      </c>
      <c r="F440" s="4" t="s">
        <v>46854</v>
      </c>
      <c r="G440" s="4" t="s">
        <v>45108</v>
      </c>
      <c r="H440" s="4" t="s">
        <v>45420</v>
      </c>
      <c r="I440" t="str">
        <f t="shared" si="6"/>
        <v>50:06:0B:00:00:5F:B8:36</v>
      </c>
      <c r="J440" t="s">
        <v>47456</v>
      </c>
    </row>
    <row r="441" spans="1:10" x14ac:dyDescent="0.25">
      <c r="A441" s="7" t="s">
        <v>44980</v>
      </c>
      <c r="B441" s="4" t="s">
        <v>44981</v>
      </c>
      <c r="C441" s="4" t="s">
        <v>45122</v>
      </c>
      <c r="D441" s="4" t="s">
        <v>44987</v>
      </c>
      <c r="E441" s="4" t="s">
        <v>44987</v>
      </c>
      <c r="F441" s="4" t="s">
        <v>46854</v>
      </c>
      <c r="G441" s="4" t="s">
        <v>45108</v>
      </c>
      <c r="H441" s="4" t="s">
        <v>45154</v>
      </c>
      <c r="I441" t="str">
        <f t="shared" si="6"/>
        <v>50:06:0B:00:00:5F:B8:3C</v>
      </c>
      <c r="J441" t="s">
        <v>47457</v>
      </c>
    </row>
    <row r="442" spans="1:10" x14ac:dyDescent="0.25">
      <c r="A442" s="7" t="s">
        <v>44980</v>
      </c>
      <c r="B442" s="4" t="s">
        <v>44981</v>
      </c>
      <c r="C442" s="4" t="s">
        <v>45122</v>
      </c>
      <c r="D442" s="4" t="s">
        <v>44987</v>
      </c>
      <c r="E442" s="4" t="s">
        <v>44987</v>
      </c>
      <c r="F442" s="4" t="s">
        <v>46854</v>
      </c>
      <c r="G442" s="4" t="s">
        <v>45108</v>
      </c>
      <c r="H442" s="4" t="s">
        <v>46833</v>
      </c>
      <c r="I442" t="str">
        <f t="shared" si="6"/>
        <v>50:06:0B:00:00:5F:B8:38</v>
      </c>
      <c r="J442" t="s">
        <v>47458</v>
      </c>
    </row>
    <row r="443" spans="1:10" x14ac:dyDescent="0.25">
      <c r="A443" s="7" t="s">
        <v>44980</v>
      </c>
      <c r="B443" s="4" t="s">
        <v>44981</v>
      </c>
      <c r="C443" s="4" t="s">
        <v>45122</v>
      </c>
      <c r="D443" s="4" t="s">
        <v>44987</v>
      </c>
      <c r="E443" s="4" t="s">
        <v>44987</v>
      </c>
      <c r="F443" s="4" t="s">
        <v>46854</v>
      </c>
      <c r="G443" s="4" t="s">
        <v>45136</v>
      </c>
      <c r="H443" s="4" t="s">
        <v>46851</v>
      </c>
      <c r="I443" t="str">
        <f t="shared" si="6"/>
        <v>50:06:0B:00:00:5F:B7:F2</v>
      </c>
      <c r="J443" t="s">
        <v>47459</v>
      </c>
    </row>
    <row r="444" spans="1:10" x14ac:dyDescent="0.25">
      <c r="A444" s="7" t="s">
        <v>44980</v>
      </c>
      <c r="B444" s="4" t="s">
        <v>44981</v>
      </c>
      <c r="C444" s="4" t="s">
        <v>45122</v>
      </c>
      <c r="D444" s="4" t="s">
        <v>44987</v>
      </c>
      <c r="E444" s="4" t="s">
        <v>44987</v>
      </c>
      <c r="F444" s="4" t="s">
        <v>46854</v>
      </c>
      <c r="G444" s="4" t="s">
        <v>45136</v>
      </c>
      <c r="H444" s="4" t="s">
        <v>45155</v>
      </c>
      <c r="I444" t="str">
        <f t="shared" si="6"/>
        <v>50:06:0B:00:00:5F:B7:9A</v>
      </c>
      <c r="J444" t="s">
        <v>47460</v>
      </c>
    </row>
    <row r="445" spans="1:10" x14ac:dyDescent="0.25">
      <c r="A445" s="7" t="s">
        <v>44980</v>
      </c>
      <c r="B445" s="4" t="s">
        <v>44981</v>
      </c>
      <c r="C445" s="4" t="s">
        <v>45122</v>
      </c>
      <c r="D445" s="4" t="s">
        <v>44987</v>
      </c>
      <c r="E445" s="4" t="s">
        <v>44987</v>
      </c>
      <c r="F445" s="4" t="s">
        <v>46854</v>
      </c>
      <c r="G445" s="4" t="s">
        <v>45136</v>
      </c>
      <c r="H445" s="4" t="s">
        <v>46848</v>
      </c>
      <c r="I445" t="str">
        <f t="shared" si="6"/>
        <v>50:06:0B:00:00:5F:B7:9E</v>
      </c>
      <c r="J445" t="s">
        <v>47461</v>
      </c>
    </row>
    <row r="446" spans="1:10" x14ac:dyDescent="0.25">
      <c r="A446" s="7" t="s">
        <v>44980</v>
      </c>
      <c r="B446" s="4" t="s">
        <v>44981</v>
      </c>
      <c r="C446" s="4" t="s">
        <v>45122</v>
      </c>
      <c r="D446" s="4" t="s">
        <v>44987</v>
      </c>
      <c r="E446" s="4" t="s">
        <v>44987</v>
      </c>
      <c r="F446" s="4" t="s">
        <v>46854</v>
      </c>
      <c r="G446" s="4" t="s">
        <v>45136</v>
      </c>
      <c r="H446" s="4" t="s">
        <v>45140</v>
      </c>
      <c r="I446" t="str">
        <f t="shared" si="6"/>
        <v>50:06:0B:00:00:5F:B7:A4</v>
      </c>
      <c r="J446" t="s">
        <v>47462</v>
      </c>
    </row>
    <row r="447" spans="1:10" x14ac:dyDescent="0.25">
      <c r="A447" s="7" t="s">
        <v>44980</v>
      </c>
      <c r="B447" s="4" t="s">
        <v>44981</v>
      </c>
      <c r="C447" s="4" t="s">
        <v>45122</v>
      </c>
      <c r="D447" s="4" t="s">
        <v>44987</v>
      </c>
      <c r="E447" s="4" t="s">
        <v>44987</v>
      </c>
      <c r="F447" s="4" t="s">
        <v>46854</v>
      </c>
      <c r="G447" s="4" t="s">
        <v>45136</v>
      </c>
      <c r="H447" s="4" t="s">
        <v>45438</v>
      </c>
      <c r="I447" t="str">
        <f t="shared" si="6"/>
        <v>50:06:0B:00:00:5F:B7:FC</v>
      </c>
      <c r="J447" t="s">
        <v>47463</v>
      </c>
    </row>
    <row r="448" spans="1:10" x14ac:dyDescent="0.25">
      <c r="A448" s="7" t="s">
        <v>44980</v>
      </c>
      <c r="B448" s="4" t="s">
        <v>44981</v>
      </c>
      <c r="C448" s="4" t="s">
        <v>45122</v>
      </c>
      <c r="D448" s="4" t="s">
        <v>44987</v>
      </c>
      <c r="E448" s="4" t="s">
        <v>44987</v>
      </c>
      <c r="F448" s="4" t="s">
        <v>44983</v>
      </c>
      <c r="G448" s="4" t="s">
        <v>46855</v>
      </c>
      <c r="H448" s="4" t="s">
        <v>45020</v>
      </c>
      <c r="I448" t="str">
        <f t="shared" si="6"/>
        <v>50:06:0B:00:00:80:FD:3A</v>
      </c>
      <c r="J448" t="s">
        <v>47464</v>
      </c>
    </row>
    <row r="449" spans="1:10" x14ac:dyDescent="0.25">
      <c r="A449" s="7" t="s">
        <v>44980</v>
      </c>
      <c r="B449" s="4" t="s">
        <v>44981</v>
      </c>
      <c r="C449" s="4" t="s">
        <v>45122</v>
      </c>
      <c r="D449" s="4" t="s">
        <v>44987</v>
      </c>
      <c r="E449" s="4" t="s">
        <v>44987</v>
      </c>
      <c r="F449" s="4" t="s">
        <v>44983</v>
      </c>
      <c r="G449" s="4" t="s">
        <v>46855</v>
      </c>
      <c r="H449" s="4" t="s">
        <v>45100</v>
      </c>
      <c r="I449" t="str">
        <f t="shared" si="6"/>
        <v>50:06:0B:00:00:80:FD:40</v>
      </c>
      <c r="J449" t="s">
        <v>47465</v>
      </c>
    </row>
    <row r="450" spans="1:10" x14ac:dyDescent="0.25">
      <c r="A450" s="7" t="s">
        <v>44980</v>
      </c>
      <c r="B450" s="4" t="s">
        <v>44981</v>
      </c>
      <c r="C450" s="4" t="s">
        <v>45122</v>
      </c>
      <c r="D450" s="4" t="s">
        <v>44987</v>
      </c>
      <c r="E450" s="4" t="s">
        <v>44987</v>
      </c>
      <c r="F450" s="4" t="s">
        <v>45123</v>
      </c>
      <c r="G450" s="4" t="s">
        <v>45098</v>
      </c>
      <c r="H450" s="4" t="s">
        <v>45124</v>
      </c>
      <c r="I450" t="str">
        <f t="shared" ref="I450:I513" si="7">CONCATENATE(A450,":",B450,":",C450,":",D450,":",E450,":",F450,":",G450,":",H450)</f>
        <v>50:06:0B:00:00:C2:B2:04</v>
      </c>
      <c r="J450" t="s">
        <v>47466</v>
      </c>
    </row>
    <row r="451" spans="1:10" x14ac:dyDescent="0.25">
      <c r="A451" s="7" t="s">
        <v>44980</v>
      </c>
      <c r="B451" s="4" t="s">
        <v>44981</v>
      </c>
      <c r="C451" s="4" t="s">
        <v>45122</v>
      </c>
      <c r="D451" s="4" t="s">
        <v>44987</v>
      </c>
      <c r="E451" s="4" t="s">
        <v>44987</v>
      </c>
      <c r="F451" s="4" t="s">
        <v>45123</v>
      </c>
      <c r="G451" s="4" t="s">
        <v>45098</v>
      </c>
      <c r="H451" s="4" t="s">
        <v>44981</v>
      </c>
      <c r="I451" t="str">
        <f t="shared" si="7"/>
        <v>50:06:0B:00:00:C2:B2:06</v>
      </c>
      <c r="J451" t="s">
        <v>47467</v>
      </c>
    </row>
    <row r="452" spans="1:10" x14ac:dyDescent="0.25">
      <c r="A452" s="7" t="s">
        <v>44980</v>
      </c>
      <c r="B452" s="4" t="s">
        <v>44989</v>
      </c>
      <c r="C452" s="4" t="s">
        <v>45028</v>
      </c>
      <c r="D452" s="4" t="s">
        <v>44983</v>
      </c>
      <c r="E452" s="4" t="s">
        <v>45029</v>
      </c>
      <c r="F452" s="4" t="s">
        <v>45020</v>
      </c>
      <c r="G452" s="4" t="s">
        <v>45155</v>
      </c>
      <c r="H452" s="4" t="s">
        <v>45108</v>
      </c>
      <c r="I452" t="str">
        <f t="shared" si="7"/>
        <v>50:01:43:80:03:3A:9A:B8</v>
      </c>
      <c r="J452" t="s">
        <v>47468</v>
      </c>
    </row>
    <row r="453" spans="1:10" x14ac:dyDescent="0.25">
      <c r="A453" s="7" t="s">
        <v>44980</v>
      </c>
      <c r="B453" s="4" t="s">
        <v>44989</v>
      </c>
      <c r="C453" s="4" t="s">
        <v>45028</v>
      </c>
      <c r="D453" s="4" t="s">
        <v>44983</v>
      </c>
      <c r="E453" s="4" t="s">
        <v>45029</v>
      </c>
      <c r="F453" s="4" t="s">
        <v>45020</v>
      </c>
      <c r="G453" s="4" t="s">
        <v>45155</v>
      </c>
      <c r="H453" s="4" t="s">
        <v>45428</v>
      </c>
      <c r="I453" t="str">
        <f t="shared" si="7"/>
        <v>50:01:43:80:03:3A:9A:C4</v>
      </c>
      <c r="J453" t="s">
        <v>47469</v>
      </c>
    </row>
    <row r="454" spans="1:10" x14ac:dyDescent="0.25">
      <c r="A454" s="7" t="s">
        <v>44980</v>
      </c>
      <c r="B454" s="4" t="s">
        <v>44989</v>
      </c>
      <c r="C454" s="4" t="s">
        <v>45028</v>
      </c>
      <c r="D454" s="4" t="s">
        <v>44983</v>
      </c>
      <c r="E454" s="4" t="s">
        <v>45029</v>
      </c>
      <c r="F454" s="4" t="s">
        <v>45020</v>
      </c>
      <c r="G454" s="4" t="s">
        <v>45114</v>
      </c>
      <c r="H454" s="4" t="s">
        <v>44980</v>
      </c>
      <c r="I454" t="str">
        <f t="shared" si="7"/>
        <v>50:01:43:80:03:3A:94:50</v>
      </c>
      <c r="J454" t="s">
        <v>47470</v>
      </c>
    </row>
    <row r="455" spans="1:10" x14ac:dyDescent="0.25">
      <c r="A455" s="7" t="s">
        <v>44980</v>
      </c>
      <c r="B455" s="4" t="s">
        <v>44989</v>
      </c>
      <c r="C455" s="4" t="s">
        <v>45028</v>
      </c>
      <c r="D455" s="4" t="s">
        <v>44983</v>
      </c>
      <c r="E455" s="4" t="s">
        <v>45029</v>
      </c>
      <c r="F455" s="4" t="s">
        <v>45020</v>
      </c>
      <c r="G455" s="4" t="s">
        <v>45114</v>
      </c>
      <c r="H455" s="4" t="s">
        <v>45418</v>
      </c>
      <c r="I455" t="str">
        <f t="shared" si="7"/>
        <v>50:01:43:80:03:3A:94:CE</v>
      </c>
      <c r="J455" t="s">
        <v>47471</v>
      </c>
    </row>
    <row r="456" spans="1:10" x14ac:dyDescent="0.25">
      <c r="A456" s="7" t="s">
        <v>44980</v>
      </c>
      <c r="B456" s="4" t="s">
        <v>44989</v>
      </c>
      <c r="C456" s="4" t="s">
        <v>45028</v>
      </c>
      <c r="D456" s="4" t="s">
        <v>44983</v>
      </c>
      <c r="E456" s="4" t="s">
        <v>45124</v>
      </c>
      <c r="F456" s="4" t="s">
        <v>45035</v>
      </c>
      <c r="G456" s="4" t="s">
        <v>46818</v>
      </c>
      <c r="H456" s="4" t="s">
        <v>45111</v>
      </c>
      <c r="I456" t="str">
        <f t="shared" si="7"/>
        <v>50:01:43:80:04:23:87:6E</v>
      </c>
      <c r="J456" t="s">
        <v>47472</v>
      </c>
    </row>
    <row r="457" spans="1:10" x14ac:dyDescent="0.25">
      <c r="A457" s="7" t="s">
        <v>44980</v>
      </c>
      <c r="B457" s="4" t="s">
        <v>44989</v>
      </c>
      <c r="C457" s="4" t="s">
        <v>45028</v>
      </c>
      <c r="D457" s="4" t="s">
        <v>44983</v>
      </c>
      <c r="E457" s="4" t="s">
        <v>45124</v>
      </c>
      <c r="F457" s="4" t="s">
        <v>45035</v>
      </c>
      <c r="G457" s="4" t="s">
        <v>46818</v>
      </c>
      <c r="H457" s="4" t="s">
        <v>46856</v>
      </c>
      <c r="I457" t="str">
        <f t="shared" si="7"/>
        <v>50:01:43:80:04:23:87:B0</v>
      </c>
      <c r="J457" t="s">
        <v>47473</v>
      </c>
    </row>
    <row r="458" spans="1:10" x14ac:dyDescent="0.25">
      <c r="A458" s="7" t="s">
        <v>44980</v>
      </c>
      <c r="B458" s="4" t="s">
        <v>44989</v>
      </c>
      <c r="C458" s="4" t="s">
        <v>45028</v>
      </c>
      <c r="D458" s="4" t="s">
        <v>44983</v>
      </c>
      <c r="E458" s="4" t="s">
        <v>45124</v>
      </c>
      <c r="F458" s="4" t="s">
        <v>45035</v>
      </c>
      <c r="G458" s="4" t="s">
        <v>46818</v>
      </c>
      <c r="H458" s="4" t="s">
        <v>45114</v>
      </c>
      <c r="I458" t="str">
        <f t="shared" si="7"/>
        <v>50:01:43:80:04:23:87:94</v>
      </c>
      <c r="J458" t="s">
        <v>47474</v>
      </c>
    </row>
    <row r="459" spans="1:10" x14ac:dyDescent="0.25">
      <c r="A459" s="7" t="s">
        <v>44980</v>
      </c>
      <c r="B459" s="4" t="s">
        <v>44989</v>
      </c>
      <c r="C459" s="4" t="s">
        <v>45028</v>
      </c>
      <c r="D459" s="4" t="s">
        <v>44983</v>
      </c>
      <c r="E459" s="4" t="s">
        <v>45124</v>
      </c>
      <c r="F459" s="4" t="s">
        <v>45035</v>
      </c>
      <c r="G459" s="4" t="s">
        <v>46818</v>
      </c>
      <c r="H459" s="4" t="s">
        <v>46843</v>
      </c>
      <c r="I459" t="str">
        <f t="shared" si="7"/>
        <v>50:01:43:80:04:23:87:92</v>
      </c>
      <c r="J459" t="s">
        <v>47475</v>
      </c>
    </row>
    <row r="460" spans="1:10" x14ac:dyDescent="0.25">
      <c r="A460" s="7" t="s">
        <v>44980</v>
      </c>
      <c r="B460" s="4" t="s">
        <v>44989</v>
      </c>
      <c r="C460" s="4" t="s">
        <v>45028</v>
      </c>
      <c r="D460" s="4" t="s">
        <v>44983</v>
      </c>
      <c r="E460" s="4" t="s">
        <v>45029</v>
      </c>
      <c r="F460" s="4" t="s">
        <v>45020</v>
      </c>
      <c r="G460" s="4" t="s">
        <v>46841</v>
      </c>
      <c r="H460" s="4" t="s">
        <v>45103</v>
      </c>
      <c r="I460" t="str">
        <f t="shared" si="7"/>
        <v>50:01:43:80:03:3A:96:8A</v>
      </c>
      <c r="J460" t="s">
        <v>47476</v>
      </c>
    </row>
    <row r="461" spans="1:10" x14ac:dyDescent="0.25">
      <c r="A461" s="7" t="s">
        <v>44980</v>
      </c>
      <c r="B461" s="4" t="s">
        <v>44989</v>
      </c>
      <c r="C461" s="4" t="s">
        <v>45028</v>
      </c>
      <c r="D461" s="4" t="s">
        <v>44983</v>
      </c>
      <c r="E461" s="4" t="s">
        <v>45029</v>
      </c>
      <c r="F461" s="4" t="s">
        <v>45020</v>
      </c>
      <c r="G461" s="4" t="s">
        <v>46841</v>
      </c>
      <c r="H461" s="4" t="s">
        <v>45439</v>
      </c>
      <c r="I461" t="str">
        <f t="shared" si="7"/>
        <v>50:01:43:80:03:3A:96:98</v>
      </c>
      <c r="J461" t="s">
        <v>47477</v>
      </c>
    </row>
    <row r="462" spans="1:10" x14ac:dyDescent="0.25">
      <c r="A462" s="7" t="s">
        <v>44980</v>
      </c>
      <c r="B462" s="4" t="s">
        <v>44989</v>
      </c>
      <c r="C462" s="4" t="s">
        <v>45028</v>
      </c>
      <c r="D462" s="4" t="s">
        <v>44983</v>
      </c>
      <c r="E462" s="4" t="s">
        <v>44991</v>
      </c>
      <c r="F462" s="4" t="s">
        <v>46850</v>
      </c>
      <c r="G462" s="4" t="s">
        <v>46841</v>
      </c>
      <c r="H462" s="4" t="s">
        <v>45140</v>
      </c>
      <c r="I462" t="str">
        <f t="shared" si="7"/>
        <v>50:01:43:80:10:7E:96:A4</v>
      </c>
      <c r="J462" t="s">
        <v>47478</v>
      </c>
    </row>
    <row r="463" spans="1:10" x14ac:dyDescent="0.25">
      <c r="A463" s="7" t="s">
        <v>44980</v>
      </c>
      <c r="B463" s="4" t="s">
        <v>44989</v>
      </c>
      <c r="C463" s="4" t="s">
        <v>45028</v>
      </c>
      <c r="D463" s="4" t="s">
        <v>44983</v>
      </c>
      <c r="E463" s="4" t="s">
        <v>44991</v>
      </c>
      <c r="F463" s="4" t="s">
        <v>46850</v>
      </c>
      <c r="G463" s="4" t="s">
        <v>46841</v>
      </c>
      <c r="H463" s="4" t="s">
        <v>45157</v>
      </c>
      <c r="I463" t="str">
        <f t="shared" si="7"/>
        <v>50:01:43:80:10:7E:96:52</v>
      </c>
      <c r="J463" t="s">
        <v>47479</v>
      </c>
    </row>
    <row r="464" spans="1:10" x14ac:dyDescent="0.25">
      <c r="A464" s="7" t="s">
        <v>44980</v>
      </c>
      <c r="B464" s="4" t="s">
        <v>44989</v>
      </c>
      <c r="C464" s="4" t="s">
        <v>45028</v>
      </c>
      <c r="D464" s="4" t="s">
        <v>44983</v>
      </c>
      <c r="E464" s="4" t="s">
        <v>45029</v>
      </c>
      <c r="F464" s="4" t="s">
        <v>45020</v>
      </c>
      <c r="G464" s="4" t="s">
        <v>45006</v>
      </c>
      <c r="H464" s="4" t="s">
        <v>45417</v>
      </c>
      <c r="I464" t="str">
        <f t="shared" si="7"/>
        <v>50:01:43:80:03:3A:9D:D4</v>
      </c>
      <c r="J464" t="s">
        <v>47480</v>
      </c>
    </row>
    <row r="465" spans="1:10" x14ac:dyDescent="0.25">
      <c r="A465" s="7" t="s">
        <v>44980</v>
      </c>
      <c r="B465" s="4" t="s">
        <v>44989</v>
      </c>
      <c r="C465" s="4" t="s">
        <v>45028</v>
      </c>
      <c r="D465" s="4" t="s">
        <v>44983</v>
      </c>
      <c r="E465" s="4" t="s">
        <v>45029</v>
      </c>
      <c r="F465" s="4" t="s">
        <v>45020</v>
      </c>
      <c r="G465" s="4" t="s">
        <v>45006</v>
      </c>
      <c r="H465" s="4" t="s">
        <v>46857</v>
      </c>
      <c r="I465" t="str">
        <f t="shared" si="7"/>
        <v>50:01:43:80:03:3A:9D:D8</v>
      </c>
      <c r="J465" t="s">
        <v>47481</v>
      </c>
    </row>
    <row r="466" spans="1:10" x14ac:dyDescent="0.25">
      <c r="A466" s="7" t="s">
        <v>44980</v>
      </c>
      <c r="B466" s="4" t="s">
        <v>44989</v>
      </c>
      <c r="C466" s="4" t="s">
        <v>45028</v>
      </c>
      <c r="D466" s="4" t="s">
        <v>44983</v>
      </c>
      <c r="E466" s="4" t="s">
        <v>45029</v>
      </c>
      <c r="F466" s="4" t="s">
        <v>45020</v>
      </c>
      <c r="G466" s="4" t="s">
        <v>46858</v>
      </c>
      <c r="H466" s="4" t="s">
        <v>46825</v>
      </c>
      <c r="I466" t="str">
        <f t="shared" si="7"/>
        <v>50:01:43:80:03:3A:97:64</v>
      </c>
      <c r="J466" t="s">
        <v>47482</v>
      </c>
    </row>
    <row r="467" spans="1:10" x14ac:dyDescent="0.25">
      <c r="A467" s="7" t="s">
        <v>44980</v>
      </c>
      <c r="B467" s="4" t="s">
        <v>44989</v>
      </c>
      <c r="C467" s="4" t="s">
        <v>45028</v>
      </c>
      <c r="D467" s="4" t="s">
        <v>44983</v>
      </c>
      <c r="E467" s="4" t="s">
        <v>45029</v>
      </c>
      <c r="F467" s="4" t="s">
        <v>45020</v>
      </c>
      <c r="G467" s="4" t="s">
        <v>46858</v>
      </c>
      <c r="H467" s="4" t="s">
        <v>46822</v>
      </c>
      <c r="I467" t="str">
        <f t="shared" si="7"/>
        <v>50:01:43:80:03:3A:97:F4</v>
      </c>
      <c r="J467" t="s">
        <v>47483</v>
      </c>
    </row>
    <row r="468" spans="1:10" x14ac:dyDescent="0.25">
      <c r="A468" s="7" t="s">
        <v>44980</v>
      </c>
      <c r="B468" s="4" t="s">
        <v>44989</v>
      </c>
      <c r="C468" s="4" t="s">
        <v>44991</v>
      </c>
      <c r="D468" s="4" t="s">
        <v>46844</v>
      </c>
      <c r="E468" s="4" t="s">
        <v>44987</v>
      </c>
      <c r="F468" s="4" t="s">
        <v>44993</v>
      </c>
      <c r="G468" s="4" t="s">
        <v>46859</v>
      </c>
      <c r="H468" s="4" t="s">
        <v>44992</v>
      </c>
      <c r="I468" t="str">
        <f t="shared" si="7"/>
        <v>50:01:10:A0:00:11:CF:30</v>
      </c>
      <c r="J468" t="s">
        <v>47484</v>
      </c>
    </row>
    <row r="469" spans="1:10" x14ac:dyDescent="0.25">
      <c r="A469" s="7" t="s">
        <v>44980</v>
      </c>
      <c r="B469" s="4" t="s">
        <v>44989</v>
      </c>
      <c r="C469" s="4" t="s">
        <v>44991</v>
      </c>
      <c r="D469" s="4" t="s">
        <v>46844</v>
      </c>
      <c r="E469" s="4" t="s">
        <v>44987</v>
      </c>
      <c r="F469" s="4" t="s">
        <v>44993</v>
      </c>
      <c r="G469" s="4" t="s">
        <v>46860</v>
      </c>
      <c r="H469" s="4" t="s">
        <v>45014</v>
      </c>
      <c r="I469" t="str">
        <f t="shared" si="7"/>
        <v>50:01:10:A0:00:11:CB:1C</v>
      </c>
      <c r="J469" t="s">
        <v>47485</v>
      </c>
    </row>
    <row r="470" spans="1:10" x14ac:dyDescent="0.25">
      <c r="A470" s="7" t="s">
        <v>44980</v>
      </c>
      <c r="B470" s="4" t="s">
        <v>44989</v>
      </c>
      <c r="C470" s="4" t="s">
        <v>44991</v>
      </c>
      <c r="D470" s="4" t="s">
        <v>46844</v>
      </c>
      <c r="E470" s="4" t="s">
        <v>44987</v>
      </c>
      <c r="F470" s="4" t="s">
        <v>46861</v>
      </c>
      <c r="G470" s="4" t="s">
        <v>46862</v>
      </c>
      <c r="H470" s="4" t="s">
        <v>45422</v>
      </c>
      <c r="I470" t="str">
        <f t="shared" si="7"/>
        <v>50:01:10:A0:00:3D:D5:EE</v>
      </c>
      <c r="J470" t="s">
        <v>47486</v>
      </c>
    </row>
    <row r="471" spans="1:10" x14ac:dyDescent="0.25">
      <c r="A471" s="7" t="s">
        <v>44980</v>
      </c>
      <c r="B471" s="4" t="s">
        <v>44989</v>
      </c>
      <c r="C471" s="4" t="s">
        <v>44991</v>
      </c>
      <c r="D471" s="4" t="s">
        <v>46844</v>
      </c>
      <c r="E471" s="4" t="s">
        <v>44987</v>
      </c>
      <c r="F471" s="4" t="s">
        <v>46861</v>
      </c>
      <c r="G471" s="4" t="s">
        <v>46862</v>
      </c>
      <c r="H471" s="4" t="s">
        <v>46783</v>
      </c>
      <c r="I471" t="str">
        <f t="shared" si="7"/>
        <v>50:01:10:A0:00:3D:D5:F8</v>
      </c>
      <c r="J471" t="s">
        <v>47487</v>
      </c>
    </row>
    <row r="472" spans="1:10" x14ac:dyDescent="0.25">
      <c r="A472" s="7" t="s">
        <v>44980</v>
      </c>
      <c r="B472" s="4" t="s">
        <v>44989</v>
      </c>
      <c r="C472" s="4" t="s">
        <v>45028</v>
      </c>
      <c r="D472" s="4" t="s">
        <v>44983</v>
      </c>
      <c r="E472" s="4" t="s">
        <v>45002</v>
      </c>
      <c r="F472" s="4" t="s">
        <v>46789</v>
      </c>
      <c r="G472" s="4" t="s">
        <v>45027</v>
      </c>
      <c r="H472" s="4" t="s">
        <v>45418</v>
      </c>
      <c r="I472" t="str">
        <f t="shared" si="7"/>
        <v>50:01:43:80:02:7A:4F:CE</v>
      </c>
      <c r="J472" t="s">
        <v>47488</v>
      </c>
    </row>
    <row r="473" spans="1:10" x14ac:dyDescent="0.25">
      <c r="A473" s="7" t="s">
        <v>44980</v>
      </c>
      <c r="B473" s="4" t="s">
        <v>44989</v>
      </c>
      <c r="C473" s="4" t="s">
        <v>45028</v>
      </c>
      <c r="D473" s="4" t="s">
        <v>44983</v>
      </c>
      <c r="E473" s="4" t="s">
        <v>45002</v>
      </c>
      <c r="F473" s="4" t="s">
        <v>46789</v>
      </c>
      <c r="G473" s="4" t="s">
        <v>46801</v>
      </c>
      <c r="H473" s="4" t="s">
        <v>45108</v>
      </c>
      <c r="I473" t="str">
        <f t="shared" si="7"/>
        <v>50:01:43:80:02:7A:55:B8</v>
      </c>
      <c r="J473" t="s">
        <v>47489</v>
      </c>
    </row>
    <row r="474" spans="1:10" x14ac:dyDescent="0.25">
      <c r="A474" s="7" t="s">
        <v>44980</v>
      </c>
      <c r="B474" s="4" t="s">
        <v>44989</v>
      </c>
      <c r="C474" s="4" t="s">
        <v>45028</v>
      </c>
      <c r="D474" s="4" t="s">
        <v>44983</v>
      </c>
      <c r="E474" s="4" t="s">
        <v>44989</v>
      </c>
      <c r="F474" s="4" t="s">
        <v>46792</v>
      </c>
      <c r="G474" s="4" t="s">
        <v>46863</v>
      </c>
      <c r="H474" s="4" t="s">
        <v>46840</v>
      </c>
      <c r="I474" t="str">
        <f t="shared" si="7"/>
        <v>50:01:43:80:01:39:CD:A8</v>
      </c>
      <c r="J474" t="s">
        <v>47490</v>
      </c>
    </row>
    <row r="475" spans="1:10" x14ac:dyDescent="0.25">
      <c r="A475" s="7" t="s">
        <v>44980</v>
      </c>
      <c r="B475" s="4" t="s">
        <v>44989</v>
      </c>
      <c r="C475" s="4" t="s">
        <v>45028</v>
      </c>
      <c r="D475" s="4" t="s">
        <v>44983</v>
      </c>
      <c r="E475" s="4" t="s">
        <v>45002</v>
      </c>
      <c r="F475" s="4" t="s">
        <v>46789</v>
      </c>
      <c r="G475" s="4" t="s">
        <v>45017</v>
      </c>
      <c r="H475" s="4" t="s">
        <v>45129</v>
      </c>
      <c r="I475" t="str">
        <f t="shared" si="7"/>
        <v>50:01:43:80:02:7A:51:42</v>
      </c>
      <c r="J475" t="s">
        <v>47491</v>
      </c>
    </row>
    <row r="476" spans="1:10" x14ac:dyDescent="0.25">
      <c r="A476" s="7" t="s">
        <v>44980</v>
      </c>
      <c r="B476" s="4" t="s">
        <v>44989</v>
      </c>
      <c r="C476" s="4" t="s">
        <v>45028</v>
      </c>
      <c r="D476" s="4" t="s">
        <v>44983</v>
      </c>
      <c r="E476" s="4" t="s">
        <v>45002</v>
      </c>
      <c r="F476" s="4" t="s">
        <v>46855</v>
      </c>
      <c r="G476" s="4" t="s">
        <v>45008</v>
      </c>
      <c r="H476" s="4" t="s">
        <v>45438</v>
      </c>
      <c r="I476" t="str">
        <f t="shared" si="7"/>
        <v>50:01:43:80:02:FD:E1:FC</v>
      </c>
      <c r="J476" t="s">
        <v>47492</v>
      </c>
    </row>
    <row r="477" spans="1:10" x14ac:dyDescent="0.25">
      <c r="A477" s="7" t="s">
        <v>44980</v>
      </c>
      <c r="B477" s="4" t="s">
        <v>44989</v>
      </c>
      <c r="C477" s="4" t="s">
        <v>45028</v>
      </c>
      <c r="D477" s="4" t="s">
        <v>44983</v>
      </c>
      <c r="E477" s="4" t="s">
        <v>45002</v>
      </c>
      <c r="F477" s="4" t="s">
        <v>46855</v>
      </c>
      <c r="G477" s="4" t="s">
        <v>45008</v>
      </c>
      <c r="H477" s="4" t="s">
        <v>45146</v>
      </c>
      <c r="I477" t="str">
        <f t="shared" si="7"/>
        <v>50:01:43:80:02:FD:E1:FE</v>
      </c>
      <c r="J477" t="s">
        <v>47493</v>
      </c>
    </row>
    <row r="478" spans="1:10" x14ac:dyDescent="0.25">
      <c r="A478" s="7" t="s">
        <v>44980</v>
      </c>
      <c r="B478" s="4" t="s">
        <v>44989</v>
      </c>
      <c r="C478" s="4" t="s">
        <v>45028</v>
      </c>
      <c r="D478" s="4" t="s">
        <v>44983</v>
      </c>
      <c r="E478" s="4" t="s">
        <v>45029</v>
      </c>
      <c r="F478" s="4" t="s">
        <v>45020</v>
      </c>
      <c r="G478" s="4" t="s">
        <v>45114</v>
      </c>
      <c r="H478" s="4" t="s">
        <v>46790</v>
      </c>
      <c r="I478" t="str">
        <f t="shared" si="7"/>
        <v>50:01:43:80:03:3A:94:D0</v>
      </c>
      <c r="J478" t="s">
        <v>47494</v>
      </c>
    </row>
    <row r="479" spans="1:10" x14ac:dyDescent="0.25">
      <c r="A479" s="7" t="s">
        <v>44980</v>
      </c>
      <c r="B479" s="4" t="s">
        <v>44989</v>
      </c>
      <c r="C479" s="4" t="s">
        <v>45028</v>
      </c>
      <c r="D479" s="4" t="s">
        <v>44983</v>
      </c>
      <c r="E479" s="4" t="s">
        <v>45029</v>
      </c>
      <c r="F479" s="4" t="s">
        <v>45020</v>
      </c>
      <c r="G479" s="4" t="s">
        <v>45114</v>
      </c>
      <c r="H479" s="4" t="s">
        <v>46783</v>
      </c>
      <c r="I479" t="str">
        <f t="shared" si="7"/>
        <v>50:01:43:80:03:3A:94:F8</v>
      </c>
      <c r="J479" t="s">
        <v>47495</v>
      </c>
    </row>
    <row r="480" spans="1:10" x14ac:dyDescent="0.25">
      <c r="A480" s="7" t="s">
        <v>44980</v>
      </c>
      <c r="B480" s="4" t="s">
        <v>44989</v>
      </c>
      <c r="C480" s="4" t="s">
        <v>45028</v>
      </c>
      <c r="D480" s="4" t="s">
        <v>44983</v>
      </c>
      <c r="E480" s="4" t="s">
        <v>44989</v>
      </c>
      <c r="F480" s="4" t="s">
        <v>46792</v>
      </c>
      <c r="G480" s="4" t="s">
        <v>45123</v>
      </c>
      <c r="H480" s="4" t="s">
        <v>46800</v>
      </c>
      <c r="I480" t="str">
        <f t="shared" si="7"/>
        <v>50:01:43:80:01:39:C2:DA</v>
      </c>
      <c r="J480" t="s">
        <v>47496</v>
      </c>
    </row>
    <row r="481" spans="1:10" x14ac:dyDescent="0.25">
      <c r="A481" s="7" t="s">
        <v>44980</v>
      </c>
      <c r="B481" s="4" t="s">
        <v>44989</v>
      </c>
      <c r="C481" s="4" t="s">
        <v>45028</v>
      </c>
      <c r="D481" s="4" t="s">
        <v>44983</v>
      </c>
      <c r="E481" s="4" t="s">
        <v>44989</v>
      </c>
      <c r="F481" s="4" t="s">
        <v>46792</v>
      </c>
      <c r="G481" s="4" t="s">
        <v>45123</v>
      </c>
      <c r="H481" s="4" t="s">
        <v>46845</v>
      </c>
      <c r="I481" t="str">
        <f t="shared" si="7"/>
        <v>50:01:43:80:01:39:C2:A2</v>
      </c>
      <c r="J481" t="s">
        <v>47497</v>
      </c>
    </row>
    <row r="482" spans="1:10" x14ac:dyDescent="0.25">
      <c r="A482" s="7" t="s">
        <v>44980</v>
      </c>
      <c r="B482" s="4" t="s">
        <v>44989</v>
      </c>
      <c r="C482" s="4" t="s">
        <v>45028</v>
      </c>
      <c r="D482" s="4" t="s">
        <v>44983</v>
      </c>
      <c r="E482" s="4" t="s">
        <v>45002</v>
      </c>
      <c r="F482" s="4" t="s">
        <v>46789</v>
      </c>
      <c r="G482" s="4" t="s">
        <v>46864</v>
      </c>
      <c r="H482" s="4" t="s">
        <v>46825</v>
      </c>
      <c r="I482" t="str">
        <f t="shared" si="7"/>
        <v>50:01:43:80:02:7A:63:64</v>
      </c>
      <c r="J482" t="s">
        <v>47498</v>
      </c>
    </row>
    <row r="483" spans="1:10" x14ac:dyDescent="0.25">
      <c r="A483" s="7" t="s">
        <v>44980</v>
      </c>
      <c r="B483" s="4" t="s">
        <v>44989</v>
      </c>
      <c r="C483" s="4" t="s">
        <v>45028</v>
      </c>
      <c r="D483" s="4" t="s">
        <v>44983</v>
      </c>
      <c r="E483" s="4" t="s">
        <v>45002</v>
      </c>
      <c r="F483" s="4" t="s">
        <v>46789</v>
      </c>
      <c r="G483" s="4" t="s">
        <v>46864</v>
      </c>
      <c r="H483" s="4" t="s">
        <v>46842</v>
      </c>
      <c r="I483" t="str">
        <f t="shared" si="7"/>
        <v>50:01:43:80:02:7A:63:66</v>
      </c>
      <c r="J483" t="s">
        <v>47499</v>
      </c>
    </row>
    <row r="484" spans="1:10" x14ac:dyDescent="0.25">
      <c r="A484" s="7" t="s">
        <v>44988</v>
      </c>
      <c r="B484" s="4" t="s">
        <v>45303</v>
      </c>
      <c r="C484" s="4" t="s">
        <v>46822</v>
      </c>
      <c r="D484" s="4" t="s">
        <v>45418</v>
      </c>
      <c r="E484" s="4" t="s">
        <v>45127</v>
      </c>
      <c r="F484" s="4" t="s">
        <v>45090</v>
      </c>
      <c r="G484" s="4" t="s">
        <v>45010</v>
      </c>
      <c r="H484" s="4" t="s">
        <v>45034</v>
      </c>
      <c r="I484" t="str">
        <f t="shared" si="7"/>
        <v>20:13:F4:CE:46:AE:18:8C</v>
      </c>
      <c r="J484" t="s">
        <v>47500</v>
      </c>
    </row>
    <row r="485" spans="1:10" x14ac:dyDescent="0.25">
      <c r="A485" s="7" t="s">
        <v>44988</v>
      </c>
      <c r="B485" s="4" t="s">
        <v>45004</v>
      </c>
      <c r="C485" s="4" t="s">
        <v>46822</v>
      </c>
      <c r="D485" s="4" t="s">
        <v>45418</v>
      </c>
      <c r="E485" s="4" t="s">
        <v>45127</v>
      </c>
      <c r="F485" s="4" t="s">
        <v>45090</v>
      </c>
      <c r="G485" s="4" t="s">
        <v>46789</v>
      </c>
      <c r="H485" s="4" t="s">
        <v>46818</v>
      </c>
      <c r="I485" t="str">
        <f t="shared" si="7"/>
        <v>20:12:F4:CE:46:AE:7A:87</v>
      </c>
      <c r="J485" t="s">
        <v>47501</v>
      </c>
    </row>
    <row r="486" spans="1:10" x14ac:dyDescent="0.25">
      <c r="A486" s="7" t="s">
        <v>44980</v>
      </c>
      <c r="B486" s="4" t="s">
        <v>44989</v>
      </c>
      <c r="C486" s="4" t="s">
        <v>45028</v>
      </c>
      <c r="D486" s="4" t="s">
        <v>44983</v>
      </c>
      <c r="E486" s="4" t="s">
        <v>45029</v>
      </c>
      <c r="F486" s="4" t="s">
        <v>45020</v>
      </c>
      <c r="G486" s="4" t="s">
        <v>46827</v>
      </c>
      <c r="H486" s="4" t="s">
        <v>45083</v>
      </c>
      <c r="I486" t="str">
        <f t="shared" si="7"/>
        <v>50:01:43:80:03:3A:A1:5E</v>
      </c>
      <c r="J486" t="s">
        <v>47502</v>
      </c>
    </row>
    <row r="487" spans="1:10" x14ac:dyDescent="0.25">
      <c r="A487" s="7" t="s">
        <v>44980</v>
      </c>
      <c r="B487" s="4" t="s">
        <v>44989</v>
      </c>
      <c r="C487" s="4" t="s">
        <v>45028</v>
      </c>
      <c r="D487" s="4" t="s">
        <v>44983</v>
      </c>
      <c r="E487" s="4" t="s">
        <v>45029</v>
      </c>
      <c r="F487" s="4" t="s">
        <v>45020</v>
      </c>
      <c r="G487" s="4" t="s">
        <v>46827</v>
      </c>
      <c r="H487" s="4" t="s">
        <v>46796</v>
      </c>
      <c r="I487" t="str">
        <f t="shared" si="7"/>
        <v>50:01:43:80:03:3A:A1:5A</v>
      </c>
      <c r="J487" t="s">
        <v>47503</v>
      </c>
    </row>
    <row r="488" spans="1:10" x14ac:dyDescent="0.25">
      <c r="A488" s="7" t="s">
        <v>44980</v>
      </c>
      <c r="B488" s="4" t="s">
        <v>44989</v>
      </c>
      <c r="C488" s="4" t="s">
        <v>45028</v>
      </c>
      <c r="D488" s="4" t="s">
        <v>44983</v>
      </c>
      <c r="E488" s="4" t="s">
        <v>46853</v>
      </c>
      <c r="F488" s="4" t="s">
        <v>45003</v>
      </c>
      <c r="G488" s="4" t="s">
        <v>46804</v>
      </c>
      <c r="H488" s="4" t="s">
        <v>45119</v>
      </c>
      <c r="I488" t="str">
        <f t="shared" si="7"/>
        <v>50:01:43:80:09:AC:6B:08</v>
      </c>
      <c r="J488" t="s">
        <v>47504</v>
      </c>
    </row>
    <row r="489" spans="1:10" x14ac:dyDescent="0.25">
      <c r="A489" s="7" t="s">
        <v>44980</v>
      </c>
      <c r="B489" s="4" t="s">
        <v>44989</v>
      </c>
      <c r="C489" s="4" t="s">
        <v>45028</v>
      </c>
      <c r="D489" s="4" t="s">
        <v>44983</v>
      </c>
      <c r="E489" s="4" t="s">
        <v>46853</v>
      </c>
      <c r="F489" s="4" t="s">
        <v>45003</v>
      </c>
      <c r="G489" s="4" t="s">
        <v>45009</v>
      </c>
      <c r="H489" s="4" t="s">
        <v>45083</v>
      </c>
      <c r="I489" t="str">
        <f t="shared" si="7"/>
        <v>50:01:43:80:09:AC:6C:5E</v>
      </c>
      <c r="J489" t="s">
        <v>47505</v>
      </c>
    </row>
    <row r="490" spans="1:10" x14ac:dyDescent="0.25">
      <c r="A490" s="7" t="s">
        <v>44980</v>
      </c>
      <c r="B490" s="4" t="s">
        <v>44989</v>
      </c>
      <c r="C490" s="4" t="s">
        <v>45028</v>
      </c>
      <c r="D490" s="4" t="s">
        <v>44983</v>
      </c>
      <c r="E490" s="4" t="s">
        <v>44981</v>
      </c>
      <c r="F490" s="4" t="s">
        <v>45146</v>
      </c>
      <c r="G490" s="4" t="s">
        <v>45133</v>
      </c>
      <c r="H490" s="4" t="s">
        <v>46802</v>
      </c>
      <c r="I490" t="str">
        <f t="shared" si="7"/>
        <v>50:01:43:80:06:FE:BA:9C</v>
      </c>
      <c r="J490" t="s">
        <v>47506</v>
      </c>
    </row>
    <row r="491" spans="1:10" x14ac:dyDescent="0.25">
      <c r="A491" s="7" t="s">
        <v>44980</v>
      </c>
      <c r="B491" s="4" t="s">
        <v>44989</v>
      </c>
      <c r="C491" s="4" t="s">
        <v>45028</v>
      </c>
      <c r="D491" s="4" t="s">
        <v>44983</v>
      </c>
      <c r="E491" s="4" t="s">
        <v>44981</v>
      </c>
      <c r="F491" s="4" t="s">
        <v>45146</v>
      </c>
      <c r="G491" s="4" t="s">
        <v>45133</v>
      </c>
      <c r="H491" s="4" t="s">
        <v>45021</v>
      </c>
      <c r="I491" t="str">
        <f t="shared" si="7"/>
        <v>50:01:43:80:06:FE:BA:24</v>
      </c>
      <c r="J491" t="s">
        <v>47507</v>
      </c>
    </row>
    <row r="492" spans="1:10" x14ac:dyDescent="0.25">
      <c r="A492" s="7" t="s">
        <v>44980</v>
      </c>
      <c r="B492" s="4" t="s">
        <v>44989</v>
      </c>
      <c r="C492" s="4" t="s">
        <v>45028</v>
      </c>
      <c r="D492" s="4" t="s">
        <v>44983</v>
      </c>
      <c r="E492" s="4" t="s">
        <v>44995</v>
      </c>
      <c r="F492" s="4" t="s">
        <v>46842</v>
      </c>
      <c r="G492" s="4" t="s">
        <v>45155</v>
      </c>
      <c r="H492" s="4" t="s">
        <v>46856</v>
      </c>
      <c r="I492" t="str">
        <f t="shared" si="7"/>
        <v>50:01:43:80:05:66:9A:B0</v>
      </c>
      <c r="J492" t="s">
        <v>47508</v>
      </c>
    </row>
    <row r="493" spans="1:10" x14ac:dyDescent="0.25">
      <c r="A493" s="7" t="s">
        <v>44980</v>
      </c>
      <c r="B493" s="4" t="s">
        <v>44989</v>
      </c>
      <c r="C493" s="4" t="s">
        <v>45028</v>
      </c>
      <c r="D493" s="4" t="s">
        <v>44983</v>
      </c>
      <c r="E493" s="4" t="s">
        <v>44995</v>
      </c>
      <c r="F493" s="4" t="s">
        <v>46842</v>
      </c>
      <c r="G493" s="4" t="s">
        <v>44999</v>
      </c>
      <c r="H493" s="4" t="s">
        <v>45099</v>
      </c>
      <c r="I493" t="str">
        <f t="shared" si="7"/>
        <v>50:01:43:80:05:66:C0:6A</v>
      </c>
      <c r="J493" t="s">
        <v>47509</v>
      </c>
    </row>
    <row r="494" spans="1:10" x14ac:dyDescent="0.25">
      <c r="A494" s="7" t="s">
        <v>44980</v>
      </c>
      <c r="B494" s="4" t="s">
        <v>44989</v>
      </c>
      <c r="C494" s="4" t="s">
        <v>45028</v>
      </c>
      <c r="D494" s="4" t="s">
        <v>44983</v>
      </c>
      <c r="E494" s="4" t="s">
        <v>45029</v>
      </c>
      <c r="F494" s="4" t="s">
        <v>45020</v>
      </c>
      <c r="G494" s="4" t="s">
        <v>45114</v>
      </c>
      <c r="H494" s="4" t="s">
        <v>45421</v>
      </c>
      <c r="I494" t="str">
        <f t="shared" si="7"/>
        <v>50:01:43:80:03:3A:94:EC</v>
      </c>
      <c r="J494" t="s">
        <v>47510</v>
      </c>
    </row>
    <row r="495" spans="1:10" x14ac:dyDescent="0.25">
      <c r="A495" s="7" t="s">
        <v>44980</v>
      </c>
      <c r="B495" s="4" t="s">
        <v>44989</v>
      </c>
      <c r="C495" s="4" t="s">
        <v>45028</v>
      </c>
      <c r="D495" s="4" t="s">
        <v>44983</v>
      </c>
      <c r="E495" s="4" t="s">
        <v>45029</v>
      </c>
      <c r="F495" s="4" t="s">
        <v>45020</v>
      </c>
      <c r="G495" s="4" t="s">
        <v>45114</v>
      </c>
      <c r="H495" s="4" t="s">
        <v>46852</v>
      </c>
      <c r="I495" t="str">
        <f t="shared" si="7"/>
        <v>50:01:43:80:03:3A:94:CA</v>
      </c>
      <c r="J495" t="s">
        <v>47511</v>
      </c>
    </row>
    <row r="496" spans="1:10" x14ac:dyDescent="0.25">
      <c r="A496" s="7" t="s">
        <v>44980</v>
      </c>
      <c r="B496" s="4" t="s">
        <v>44989</v>
      </c>
      <c r="C496" s="4" t="s">
        <v>45028</v>
      </c>
      <c r="D496" s="4" t="s">
        <v>44983</v>
      </c>
      <c r="E496" s="4" t="s">
        <v>46853</v>
      </c>
      <c r="F496" s="4" t="s">
        <v>45003</v>
      </c>
      <c r="G496" s="4" t="s">
        <v>45096</v>
      </c>
      <c r="H496" s="4" t="s">
        <v>46815</v>
      </c>
      <c r="I496" t="str">
        <f t="shared" si="7"/>
        <v>50:01:43:80:09:AC:4C:E2</v>
      </c>
      <c r="J496" t="s">
        <v>47512</v>
      </c>
    </row>
    <row r="497" spans="1:10" x14ac:dyDescent="0.25">
      <c r="A497" s="7" t="s">
        <v>44980</v>
      </c>
      <c r="B497" s="4" t="s">
        <v>44989</v>
      </c>
      <c r="C497" s="4" t="s">
        <v>45028</v>
      </c>
      <c r="D497" s="4" t="s">
        <v>44983</v>
      </c>
      <c r="E497" s="4" t="s">
        <v>46853</v>
      </c>
      <c r="F497" s="4" t="s">
        <v>45003</v>
      </c>
      <c r="G497" s="4" t="s">
        <v>46791</v>
      </c>
      <c r="H497" s="4" t="s">
        <v>45012</v>
      </c>
      <c r="I497" t="str">
        <f t="shared" si="7"/>
        <v>50:01:43:80:09:AC:4D:1A</v>
      </c>
      <c r="J497" t="s">
        <v>47513</v>
      </c>
    </row>
    <row r="498" spans="1:10" x14ac:dyDescent="0.25">
      <c r="A498" s="7" t="s">
        <v>44980</v>
      </c>
      <c r="B498" s="4" t="s">
        <v>44989</v>
      </c>
      <c r="C498" s="4" t="s">
        <v>45028</v>
      </c>
      <c r="D498" s="4" t="s">
        <v>44983</v>
      </c>
      <c r="E498" s="4" t="s">
        <v>45029</v>
      </c>
      <c r="F498" s="4" t="s">
        <v>45020</v>
      </c>
      <c r="G498" s="4" t="s">
        <v>46845</v>
      </c>
      <c r="H498" s="4" t="s">
        <v>45016</v>
      </c>
      <c r="I498" t="str">
        <f t="shared" si="7"/>
        <v>50:01:43:80:03:3A:A2:1E</v>
      </c>
      <c r="J498" t="s">
        <v>47514</v>
      </c>
    </row>
    <row r="499" spans="1:10" x14ac:dyDescent="0.25">
      <c r="A499" s="7" t="s">
        <v>44980</v>
      </c>
      <c r="B499" s="4" t="s">
        <v>44989</v>
      </c>
      <c r="C499" s="4" t="s">
        <v>45028</v>
      </c>
      <c r="D499" s="4" t="s">
        <v>44983</v>
      </c>
      <c r="E499" s="4" t="s">
        <v>45029</v>
      </c>
      <c r="F499" s="4" t="s">
        <v>45020</v>
      </c>
      <c r="G499" s="4" t="s">
        <v>46845</v>
      </c>
      <c r="H499" s="4" t="s">
        <v>45010</v>
      </c>
      <c r="I499" t="str">
        <f t="shared" si="7"/>
        <v>50:01:43:80:03:3A:A2:18</v>
      </c>
      <c r="J499" t="s">
        <v>47515</v>
      </c>
    </row>
    <row r="500" spans="1:10" x14ac:dyDescent="0.25">
      <c r="A500" s="7" t="s">
        <v>44980</v>
      </c>
      <c r="B500" s="4" t="s">
        <v>44989</v>
      </c>
      <c r="C500" s="4" t="s">
        <v>44991</v>
      </c>
      <c r="D500" s="4" t="s">
        <v>46844</v>
      </c>
      <c r="E500" s="4" t="s">
        <v>44987</v>
      </c>
      <c r="F500" s="4" t="s">
        <v>46861</v>
      </c>
      <c r="G500" s="4" t="s">
        <v>46857</v>
      </c>
      <c r="H500" s="4" t="s">
        <v>45430</v>
      </c>
      <c r="I500" t="str">
        <f t="shared" si="7"/>
        <v>50:01:10:A0:00:3D:D8:E8</v>
      </c>
      <c r="J500" t="s">
        <v>47516</v>
      </c>
    </row>
    <row r="501" spans="1:10" x14ac:dyDescent="0.25">
      <c r="A501" s="7" t="s">
        <v>44980</v>
      </c>
      <c r="B501" s="4" t="s">
        <v>44989</v>
      </c>
      <c r="C501" s="4" t="s">
        <v>44991</v>
      </c>
      <c r="D501" s="4" t="s">
        <v>46844</v>
      </c>
      <c r="E501" s="4" t="s">
        <v>44987</v>
      </c>
      <c r="F501" s="4" t="s">
        <v>46861</v>
      </c>
      <c r="G501" s="4" t="s">
        <v>46859</v>
      </c>
      <c r="H501" s="4" t="s">
        <v>46790</v>
      </c>
      <c r="I501" t="str">
        <f t="shared" si="7"/>
        <v>50:01:10:A0:00:3D:CF:D0</v>
      </c>
      <c r="J501" t="s">
        <v>47517</v>
      </c>
    </row>
    <row r="502" spans="1:10" x14ac:dyDescent="0.25">
      <c r="A502" s="7" t="s">
        <v>44980</v>
      </c>
      <c r="B502" s="4" t="s">
        <v>44989</v>
      </c>
      <c r="C502" s="4" t="s">
        <v>45028</v>
      </c>
      <c r="D502" s="4" t="s">
        <v>44983</v>
      </c>
      <c r="E502" s="4" t="s">
        <v>44989</v>
      </c>
      <c r="F502" s="4" t="s">
        <v>46792</v>
      </c>
      <c r="G502" s="4" t="s">
        <v>46790</v>
      </c>
      <c r="H502" s="4" t="s">
        <v>46851</v>
      </c>
      <c r="I502" t="str">
        <f t="shared" si="7"/>
        <v>50:01:43:80:01:39:D0:F2</v>
      </c>
      <c r="J502" t="s">
        <v>47518</v>
      </c>
    </row>
    <row r="503" spans="1:10" x14ac:dyDescent="0.25">
      <c r="A503" s="7" t="s">
        <v>44980</v>
      </c>
      <c r="B503" s="4" t="s">
        <v>44989</v>
      </c>
      <c r="C503" s="4" t="s">
        <v>45028</v>
      </c>
      <c r="D503" s="4" t="s">
        <v>44983</v>
      </c>
      <c r="E503" s="4" t="s">
        <v>45002</v>
      </c>
      <c r="F503" s="4" t="s">
        <v>46789</v>
      </c>
      <c r="G503" s="4" t="s">
        <v>44980</v>
      </c>
      <c r="H503" s="4" t="s">
        <v>45135</v>
      </c>
      <c r="I503" t="str">
        <f t="shared" si="7"/>
        <v>50:01:43:80:02:7A:50:B6</v>
      </c>
      <c r="J503" t="s">
        <v>47519</v>
      </c>
    </row>
    <row r="504" spans="1:10" x14ac:dyDescent="0.25">
      <c r="A504" s="7" t="s">
        <v>44980</v>
      </c>
      <c r="B504" s="4" t="s">
        <v>44989</v>
      </c>
      <c r="C504" s="4" t="s">
        <v>45028</v>
      </c>
      <c r="D504" s="4" t="s">
        <v>44983</v>
      </c>
      <c r="E504" s="4" t="s">
        <v>44989</v>
      </c>
      <c r="F504" s="4" t="s">
        <v>46792</v>
      </c>
      <c r="G504" s="4" t="s">
        <v>45151</v>
      </c>
      <c r="H504" s="4" t="s">
        <v>46783</v>
      </c>
      <c r="I504" t="str">
        <f t="shared" si="7"/>
        <v>50:01:43:80:01:39:C3:F8</v>
      </c>
      <c r="J504" t="s">
        <v>47520</v>
      </c>
    </row>
    <row r="505" spans="1:10" x14ac:dyDescent="0.25">
      <c r="A505" s="7" t="s">
        <v>44980</v>
      </c>
      <c r="B505" s="4" t="s">
        <v>44989</v>
      </c>
      <c r="C505" s="4" t="s">
        <v>45028</v>
      </c>
      <c r="D505" s="4" t="s">
        <v>44983</v>
      </c>
      <c r="E505" s="4" t="s">
        <v>44989</v>
      </c>
      <c r="F505" s="4" t="s">
        <v>46792</v>
      </c>
      <c r="G505" s="4" t="s">
        <v>45151</v>
      </c>
      <c r="H505" s="4" t="s">
        <v>45418</v>
      </c>
      <c r="I505" t="str">
        <f t="shared" si="7"/>
        <v>50:01:43:80:01:39:C3:CE</v>
      </c>
      <c r="J505" t="s">
        <v>47521</v>
      </c>
    </row>
    <row r="506" spans="1:10" x14ac:dyDescent="0.25">
      <c r="A506" s="7" t="s">
        <v>44980</v>
      </c>
      <c r="B506" s="4" t="s">
        <v>44989</v>
      </c>
      <c r="C506" s="4" t="s">
        <v>45028</v>
      </c>
      <c r="D506" s="4" t="s">
        <v>44983</v>
      </c>
      <c r="E506" s="4" t="s">
        <v>44989</v>
      </c>
      <c r="F506" s="4" t="s">
        <v>46792</v>
      </c>
      <c r="G506" s="4" t="s">
        <v>45151</v>
      </c>
      <c r="H506" s="4" t="s">
        <v>45018</v>
      </c>
      <c r="I506" t="str">
        <f t="shared" si="7"/>
        <v>50:01:43:80:01:39:C3:CC</v>
      </c>
      <c r="J506" t="s">
        <v>47522</v>
      </c>
    </row>
    <row r="507" spans="1:10" x14ac:dyDescent="0.25">
      <c r="A507" s="7" t="s">
        <v>44980</v>
      </c>
      <c r="B507" s="4" t="s">
        <v>44989</v>
      </c>
      <c r="C507" s="4" t="s">
        <v>45028</v>
      </c>
      <c r="D507" s="4" t="s">
        <v>44983</v>
      </c>
      <c r="E507" s="4" t="s">
        <v>44989</v>
      </c>
      <c r="F507" s="4" t="s">
        <v>46792</v>
      </c>
      <c r="G507" s="4" t="s">
        <v>45151</v>
      </c>
      <c r="H507" s="4" t="s">
        <v>45430</v>
      </c>
      <c r="I507" t="str">
        <f t="shared" si="7"/>
        <v>50:01:43:80:01:39:C3:E8</v>
      </c>
      <c r="J507" t="s">
        <v>47523</v>
      </c>
    </row>
    <row r="508" spans="1:10" x14ac:dyDescent="0.25">
      <c r="A508" s="7" t="s">
        <v>44980</v>
      </c>
      <c r="B508" s="4" t="s">
        <v>44989</v>
      </c>
      <c r="C508" s="4" t="s">
        <v>45028</v>
      </c>
      <c r="D508" s="4" t="s">
        <v>44983</v>
      </c>
      <c r="E508" s="4" t="s">
        <v>44989</v>
      </c>
      <c r="F508" s="4" t="s">
        <v>46792</v>
      </c>
      <c r="G508" s="4" t="s">
        <v>45151</v>
      </c>
      <c r="H508" s="4" t="s">
        <v>46843</v>
      </c>
      <c r="I508" t="str">
        <f t="shared" si="7"/>
        <v>50:01:43:80:01:39:C3:92</v>
      </c>
      <c r="J508" t="s">
        <v>47524</v>
      </c>
    </row>
    <row r="509" spans="1:10" x14ac:dyDescent="0.25">
      <c r="A509" s="7" t="s">
        <v>44980</v>
      </c>
      <c r="B509" s="4" t="s">
        <v>44989</v>
      </c>
      <c r="C509" s="4" t="s">
        <v>45028</v>
      </c>
      <c r="D509" s="4" t="s">
        <v>44983</v>
      </c>
      <c r="E509" s="4" t="s">
        <v>44989</v>
      </c>
      <c r="F509" s="4" t="s">
        <v>46792</v>
      </c>
      <c r="G509" s="4" t="s">
        <v>45151</v>
      </c>
      <c r="H509" s="4" t="s">
        <v>45102</v>
      </c>
      <c r="I509" t="str">
        <f t="shared" si="7"/>
        <v>50:01:43:80:01:39:C3:C8</v>
      </c>
      <c r="J509" t="s">
        <v>47525</v>
      </c>
    </row>
    <row r="510" spans="1:10" x14ac:dyDescent="0.25">
      <c r="A510" s="7" t="s">
        <v>44980</v>
      </c>
      <c r="B510" s="4" t="s">
        <v>44989</v>
      </c>
      <c r="C510" s="4" t="s">
        <v>45028</v>
      </c>
      <c r="D510" s="4" t="s">
        <v>44983</v>
      </c>
      <c r="E510" s="4" t="s">
        <v>44989</v>
      </c>
      <c r="F510" s="4" t="s">
        <v>46792</v>
      </c>
      <c r="G510" s="4" t="s">
        <v>45151</v>
      </c>
      <c r="H510" s="4" t="s">
        <v>45422</v>
      </c>
      <c r="I510" t="str">
        <f t="shared" si="7"/>
        <v>50:01:43:80:01:39:C3:EE</v>
      </c>
      <c r="J510" t="s">
        <v>47526</v>
      </c>
    </row>
    <row r="511" spans="1:10" x14ac:dyDescent="0.25">
      <c r="A511" s="7" t="s">
        <v>44980</v>
      </c>
      <c r="B511" s="4" t="s">
        <v>44989</v>
      </c>
      <c r="C511" s="4" t="s">
        <v>45028</v>
      </c>
      <c r="D511" s="4" t="s">
        <v>44983</v>
      </c>
      <c r="E511" s="4" t="s">
        <v>44989</v>
      </c>
      <c r="F511" s="4" t="s">
        <v>46792</v>
      </c>
      <c r="G511" s="4" t="s">
        <v>45151</v>
      </c>
      <c r="H511" s="4" t="s">
        <v>45429</v>
      </c>
      <c r="I511" t="str">
        <f t="shared" si="7"/>
        <v>50:01:43:80:01:39:C3:E6</v>
      </c>
      <c r="J511" t="s">
        <v>47527</v>
      </c>
    </row>
    <row r="512" spans="1:10" x14ac:dyDescent="0.25">
      <c r="A512" s="7" t="s">
        <v>44980</v>
      </c>
      <c r="B512" s="4" t="s">
        <v>44989</v>
      </c>
      <c r="C512" s="4" t="s">
        <v>45028</v>
      </c>
      <c r="D512" s="4" t="s">
        <v>44983</v>
      </c>
      <c r="E512" s="4" t="s">
        <v>44989</v>
      </c>
      <c r="F512" s="4" t="s">
        <v>46792</v>
      </c>
      <c r="G512" s="4" t="s">
        <v>45151</v>
      </c>
      <c r="H512" s="4" t="s">
        <v>45421</v>
      </c>
      <c r="I512" t="str">
        <f t="shared" si="7"/>
        <v>50:01:43:80:01:39:C3:EC</v>
      </c>
      <c r="J512" t="s">
        <v>47528</v>
      </c>
    </row>
    <row r="513" spans="1:10" x14ac:dyDescent="0.25">
      <c r="A513" s="7" t="s">
        <v>44980</v>
      </c>
      <c r="B513" s="4" t="s">
        <v>44989</v>
      </c>
      <c r="C513" s="4" t="s">
        <v>45028</v>
      </c>
      <c r="D513" s="4" t="s">
        <v>44983</v>
      </c>
      <c r="E513" s="4" t="s">
        <v>44989</v>
      </c>
      <c r="F513" s="4" t="s">
        <v>46792</v>
      </c>
      <c r="G513" s="4" t="s">
        <v>45151</v>
      </c>
      <c r="H513" s="4" t="s">
        <v>45157</v>
      </c>
      <c r="I513" t="str">
        <f t="shared" si="7"/>
        <v>50:01:43:80:01:39:C3:52</v>
      </c>
      <c r="J513" t="s">
        <v>47529</v>
      </c>
    </row>
    <row r="514" spans="1:10" x14ac:dyDescent="0.25">
      <c r="A514" s="7" t="s">
        <v>44980</v>
      </c>
      <c r="B514" s="4" t="s">
        <v>44989</v>
      </c>
      <c r="C514" s="4" t="s">
        <v>45028</v>
      </c>
      <c r="D514" s="4" t="s">
        <v>44983</v>
      </c>
      <c r="E514" s="4" t="s">
        <v>45002</v>
      </c>
      <c r="F514" s="4" t="s">
        <v>46789</v>
      </c>
      <c r="G514" s="4" t="s">
        <v>45017</v>
      </c>
      <c r="H514" s="4" t="s">
        <v>46831</v>
      </c>
      <c r="I514" t="str">
        <f t="shared" ref="I514:I577" si="8">CONCATENATE(A514,":",B514,":",C514,":",D514,":",E514,":",F514,":",G514,":",H514)</f>
        <v>50:01:43:80:02:7A:51:3E</v>
      </c>
      <c r="J514" t="s">
        <v>47530</v>
      </c>
    </row>
    <row r="515" spans="1:10" x14ac:dyDescent="0.25">
      <c r="A515" s="7" t="s">
        <v>44980</v>
      </c>
      <c r="B515" s="4" t="s">
        <v>44989</v>
      </c>
      <c r="C515" s="4" t="s">
        <v>45028</v>
      </c>
      <c r="D515" s="4" t="s">
        <v>44983</v>
      </c>
      <c r="E515" s="4" t="s">
        <v>45002</v>
      </c>
      <c r="F515" s="4" t="s">
        <v>46789</v>
      </c>
      <c r="G515" s="4" t="s">
        <v>44980</v>
      </c>
      <c r="H515" s="4" t="s">
        <v>46835</v>
      </c>
      <c r="I515" t="str">
        <f t="shared" si="8"/>
        <v>50:01:43:80:02:7A:50:AA</v>
      </c>
      <c r="J515" t="s">
        <v>47531</v>
      </c>
    </row>
    <row r="516" spans="1:10" x14ac:dyDescent="0.25">
      <c r="A516" s="7" t="s">
        <v>44980</v>
      </c>
      <c r="B516" s="4" t="s">
        <v>44981</v>
      </c>
      <c r="C516" s="4" t="s">
        <v>45122</v>
      </c>
      <c r="D516" s="4" t="s">
        <v>44987</v>
      </c>
      <c r="E516" s="4" t="s">
        <v>44987</v>
      </c>
      <c r="F516" s="4" t="s">
        <v>45023</v>
      </c>
      <c r="G516" s="4" t="s">
        <v>44990</v>
      </c>
      <c r="H516" s="4" t="s">
        <v>44991</v>
      </c>
      <c r="I516" t="str">
        <f t="shared" si="8"/>
        <v>50:06:0B:00:00:60:21:10</v>
      </c>
      <c r="J516" t="s">
        <v>47532</v>
      </c>
    </row>
    <row r="517" spans="1:10" x14ac:dyDescent="0.25">
      <c r="A517" s="7" t="s">
        <v>44980</v>
      </c>
      <c r="B517" s="4" t="s">
        <v>44981</v>
      </c>
      <c r="C517" s="4" t="s">
        <v>45122</v>
      </c>
      <c r="D517" s="4" t="s">
        <v>44987</v>
      </c>
      <c r="E517" s="4" t="s">
        <v>44987</v>
      </c>
      <c r="F517" s="4" t="s">
        <v>45021</v>
      </c>
      <c r="G517" s="4" t="s">
        <v>45023</v>
      </c>
      <c r="H517" s="4" t="s">
        <v>45003</v>
      </c>
      <c r="I517" t="str">
        <f t="shared" si="8"/>
        <v>50:06:0B:00:00:24:60:AC</v>
      </c>
      <c r="J517" t="s">
        <v>47533</v>
      </c>
    </row>
    <row r="518" spans="1:10" x14ac:dyDescent="0.25">
      <c r="A518" s="7" t="s">
        <v>44980</v>
      </c>
      <c r="B518" s="4" t="s">
        <v>44989</v>
      </c>
      <c r="C518" s="4" t="s">
        <v>45028</v>
      </c>
      <c r="D518" s="4" t="s">
        <v>44983</v>
      </c>
      <c r="E518" s="4" t="s">
        <v>45124</v>
      </c>
      <c r="F518" s="4" t="s">
        <v>45035</v>
      </c>
      <c r="G518" s="4" t="s">
        <v>46837</v>
      </c>
      <c r="H518" s="4" t="s">
        <v>46865</v>
      </c>
      <c r="I518" t="str">
        <f t="shared" si="8"/>
        <v>50:01:43:80:04:23:48:8c</v>
      </c>
      <c r="J518" t="s">
        <v>47534</v>
      </c>
    </row>
    <row r="519" spans="1:10" x14ac:dyDescent="0.25">
      <c r="A519" s="7" t="s">
        <v>44980</v>
      </c>
      <c r="B519" s="4" t="s">
        <v>44989</v>
      </c>
      <c r="C519" s="4" t="s">
        <v>45028</v>
      </c>
      <c r="D519" s="4" t="s">
        <v>44983</v>
      </c>
      <c r="E519" s="4" t="s">
        <v>45002</v>
      </c>
      <c r="F519" s="4" t="s">
        <v>46866</v>
      </c>
      <c r="G519" s="4" t="s">
        <v>46867</v>
      </c>
      <c r="H519" s="4" t="s">
        <v>46868</v>
      </c>
      <c r="I519" t="str">
        <f t="shared" si="8"/>
        <v>50:01:43:80:02:7a:4d:b8</v>
      </c>
      <c r="J519" t="s">
        <v>47535</v>
      </c>
    </row>
    <row r="520" spans="1:10" x14ac:dyDescent="0.25">
      <c r="A520" s="7" t="s">
        <v>44980</v>
      </c>
      <c r="B520" s="4" t="s">
        <v>44989</v>
      </c>
      <c r="C520" s="4" t="s">
        <v>45028</v>
      </c>
      <c r="D520" s="4" t="s">
        <v>44983</v>
      </c>
      <c r="E520" s="4" t="s">
        <v>46853</v>
      </c>
      <c r="F520" s="4" t="s">
        <v>46869</v>
      </c>
      <c r="G520" s="4" t="s">
        <v>46870</v>
      </c>
      <c r="H520" s="4" t="s">
        <v>45094</v>
      </c>
      <c r="I520" t="str">
        <f t="shared" si="8"/>
        <v>50:01:43:80:09:ac:4b:22</v>
      </c>
      <c r="J520" t="s">
        <v>47536</v>
      </c>
    </row>
    <row r="521" spans="1:10" x14ac:dyDescent="0.25">
      <c r="A521" s="7" t="s">
        <v>44980</v>
      </c>
      <c r="B521" s="4" t="s">
        <v>44989</v>
      </c>
      <c r="C521" s="4" t="s">
        <v>45028</v>
      </c>
      <c r="D521" s="4" t="s">
        <v>44983</v>
      </c>
      <c r="E521" s="4" t="s">
        <v>46853</v>
      </c>
      <c r="F521" s="4" t="s">
        <v>46869</v>
      </c>
      <c r="G521" s="4" t="s">
        <v>46871</v>
      </c>
      <c r="H521" s="4" t="s">
        <v>46865</v>
      </c>
      <c r="I521" t="str">
        <f t="shared" si="8"/>
        <v>50:01:43:80:09:ac:4c:8c</v>
      </c>
      <c r="J521" t="s">
        <v>47537</v>
      </c>
    </row>
    <row r="522" spans="1:10" x14ac:dyDescent="0.25">
      <c r="A522" s="7" t="s">
        <v>44980</v>
      </c>
      <c r="B522" s="4" t="s">
        <v>44989</v>
      </c>
      <c r="C522" s="4" t="s">
        <v>45028</v>
      </c>
      <c r="D522" s="4" t="s">
        <v>44983</v>
      </c>
      <c r="E522" s="4" t="s">
        <v>45029</v>
      </c>
      <c r="F522" s="4" t="s">
        <v>46872</v>
      </c>
      <c r="G522" s="4" t="s">
        <v>46858</v>
      </c>
      <c r="H522" s="4" t="s">
        <v>46869</v>
      </c>
      <c r="I522" t="str">
        <f t="shared" si="8"/>
        <v>50:01:43:80:03:3a:97:ac</v>
      </c>
      <c r="J522" t="s">
        <v>47538</v>
      </c>
    </row>
    <row r="523" spans="1:10" x14ac:dyDescent="0.25">
      <c r="A523" s="7" t="s">
        <v>44980</v>
      </c>
      <c r="B523" s="4" t="s">
        <v>44989</v>
      </c>
      <c r="C523" s="4" t="s">
        <v>45028</v>
      </c>
      <c r="D523" s="4" t="s">
        <v>44983</v>
      </c>
      <c r="E523" s="4" t="s">
        <v>45029</v>
      </c>
      <c r="F523" s="4" t="s">
        <v>46872</v>
      </c>
      <c r="G523" s="4" t="s">
        <v>46858</v>
      </c>
      <c r="H523" s="4" t="s">
        <v>46873</v>
      </c>
      <c r="I523" t="str">
        <f t="shared" si="8"/>
        <v>50:01:43:80:03:3a:97:da</v>
      </c>
      <c r="J523" t="s">
        <v>47539</v>
      </c>
    </row>
    <row r="524" spans="1:10" x14ac:dyDescent="0.25">
      <c r="A524" s="7" t="s">
        <v>44980</v>
      </c>
      <c r="B524" s="4" t="s">
        <v>44989</v>
      </c>
      <c r="C524" s="4" t="s">
        <v>45028</v>
      </c>
      <c r="D524" s="4" t="s">
        <v>44983</v>
      </c>
      <c r="E524" s="4" t="s">
        <v>45124</v>
      </c>
      <c r="F524" s="4" t="s">
        <v>45035</v>
      </c>
      <c r="G524" s="4" t="s">
        <v>45157</v>
      </c>
      <c r="H524" s="4" t="s">
        <v>46808</v>
      </c>
      <c r="I524" t="str">
        <f t="shared" si="8"/>
        <v>50:01:43:80:04:23:52:88</v>
      </c>
      <c r="J524" t="s">
        <v>47540</v>
      </c>
    </row>
    <row r="525" spans="1:10" x14ac:dyDescent="0.25">
      <c r="A525" s="7" t="s">
        <v>44980</v>
      </c>
      <c r="B525" s="4" t="s">
        <v>44989</v>
      </c>
      <c r="C525" s="4" t="s">
        <v>45028</v>
      </c>
      <c r="D525" s="4" t="s">
        <v>44983</v>
      </c>
      <c r="E525" s="4" t="s">
        <v>45124</v>
      </c>
      <c r="F525" s="4" t="s">
        <v>45035</v>
      </c>
      <c r="G525" s="4" t="s">
        <v>45157</v>
      </c>
      <c r="H525" s="4" t="s">
        <v>44985</v>
      </c>
      <c r="I525" t="str">
        <f t="shared" si="8"/>
        <v>50:01:43:80:04:23:52:32</v>
      </c>
      <c r="J525" t="s">
        <v>47541</v>
      </c>
    </row>
    <row r="526" spans="1:10" x14ac:dyDescent="0.25">
      <c r="A526" s="7" t="s">
        <v>44980</v>
      </c>
      <c r="B526" s="4" t="s">
        <v>44989</v>
      </c>
      <c r="C526" s="4" t="s">
        <v>45028</v>
      </c>
      <c r="D526" s="4" t="s">
        <v>44983</v>
      </c>
      <c r="E526" s="4" t="s">
        <v>45124</v>
      </c>
      <c r="F526" s="4" t="s">
        <v>45035</v>
      </c>
      <c r="G526" s="4" t="s">
        <v>45157</v>
      </c>
      <c r="H526" s="4" t="s">
        <v>45439</v>
      </c>
      <c r="I526" t="str">
        <f t="shared" si="8"/>
        <v>50:01:43:80:04:23:52:98</v>
      </c>
      <c r="J526" t="s">
        <v>47542</v>
      </c>
    </row>
    <row r="527" spans="1:10" x14ac:dyDescent="0.25">
      <c r="A527" s="7" t="s">
        <v>44980</v>
      </c>
      <c r="B527" s="4" t="s">
        <v>44989</v>
      </c>
      <c r="C527" s="4" t="s">
        <v>45028</v>
      </c>
      <c r="D527" s="4" t="s">
        <v>44983</v>
      </c>
      <c r="E527" s="4" t="s">
        <v>45124</v>
      </c>
      <c r="F527" s="4" t="s">
        <v>45035</v>
      </c>
      <c r="G527" s="4" t="s">
        <v>45157</v>
      </c>
      <c r="H527" s="4" t="s">
        <v>46874</v>
      </c>
      <c r="I527" t="str">
        <f t="shared" si="8"/>
        <v>50:01:43:80:04:23:52:8a</v>
      </c>
      <c r="J527" t="s">
        <v>47543</v>
      </c>
    </row>
    <row r="528" spans="1:10" x14ac:dyDescent="0.25">
      <c r="A528" s="7" t="s">
        <v>44980</v>
      </c>
      <c r="B528" s="4" t="s">
        <v>44989</v>
      </c>
      <c r="C528" s="4" t="s">
        <v>45028</v>
      </c>
      <c r="D528" s="4" t="s">
        <v>44983</v>
      </c>
      <c r="E528" s="4" t="s">
        <v>45124</v>
      </c>
      <c r="F528" s="4" t="s">
        <v>46875</v>
      </c>
      <c r="G528" s="4" t="s">
        <v>46876</v>
      </c>
      <c r="H528" s="4" t="s">
        <v>45118</v>
      </c>
      <c r="I528" t="str">
        <f t="shared" si="8"/>
        <v>50:01:43:80:04:c4:c5:90</v>
      </c>
      <c r="J528" t="s">
        <v>47544</v>
      </c>
    </row>
    <row r="529" spans="1:10" x14ac:dyDescent="0.25">
      <c r="A529" s="7" t="s">
        <v>44980</v>
      </c>
      <c r="B529" s="4" t="s">
        <v>44989</v>
      </c>
      <c r="C529" s="4" t="s">
        <v>45028</v>
      </c>
      <c r="D529" s="4" t="s">
        <v>44983</v>
      </c>
      <c r="E529" s="4" t="s">
        <v>45124</v>
      </c>
      <c r="F529" s="4" t="s">
        <v>46875</v>
      </c>
      <c r="G529" s="4" t="s">
        <v>46876</v>
      </c>
      <c r="H529" s="4" t="s">
        <v>46843</v>
      </c>
      <c r="I529" t="str">
        <f t="shared" si="8"/>
        <v>50:01:43:80:04:c4:c5:92</v>
      </c>
      <c r="J529" t="s">
        <v>47545</v>
      </c>
    </row>
    <row r="530" spans="1:10" x14ac:dyDescent="0.25">
      <c r="A530" s="7" t="s">
        <v>44980</v>
      </c>
      <c r="B530" s="4" t="s">
        <v>44989</v>
      </c>
      <c r="C530" s="4" t="s">
        <v>45028</v>
      </c>
      <c r="D530" s="4" t="s">
        <v>44983</v>
      </c>
      <c r="E530" s="4" t="s">
        <v>45124</v>
      </c>
      <c r="F530" s="4" t="s">
        <v>46875</v>
      </c>
      <c r="G530" s="4" t="s">
        <v>46876</v>
      </c>
      <c r="H530" s="4" t="s">
        <v>45439</v>
      </c>
      <c r="I530" t="str">
        <f t="shared" si="8"/>
        <v>50:01:43:80:04:c4:c5:98</v>
      </c>
      <c r="J530" t="s">
        <v>47546</v>
      </c>
    </row>
    <row r="531" spans="1:10" x14ac:dyDescent="0.25">
      <c r="A531" s="7" t="s">
        <v>44980</v>
      </c>
      <c r="B531" s="4" t="s">
        <v>44989</v>
      </c>
      <c r="C531" s="4" t="s">
        <v>45028</v>
      </c>
      <c r="D531" s="4" t="s">
        <v>44983</v>
      </c>
      <c r="E531" s="4" t="s">
        <v>45124</v>
      </c>
      <c r="F531" s="4" t="s">
        <v>46875</v>
      </c>
      <c r="G531" s="4" t="s">
        <v>46876</v>
      </c>
      <c r="H531" s="4" t="s">
        <v>46877</v>
      </c>
      <c r="I531" t="str">
        <f t="shared" si="8"/>
        <v>50:01:43:80:04:c4:c5:9a</v>
      </c>
      <c r="J531" t="s">
        <v>47547</v>
      </c>
    </row>
    <row r="532" spans="1:10" x14ac:dyDescent="0.25">
      <c r="A532" s="7" t="s">
        <v>44980</v>
      </c>
      <c r="B532" s="4" t="s">
        <v>44989</v>
      </c>
      <c r="C532" s="4" t="s">
        <v>45028</v>
      </c>
      <c r="D532" s="4" t="s">
        <v>44983</v>
      </c>
      <c r="E532" s="4" t="s">
        <v>45124</v>
      </c>
      <c r="F532" s="4" t="s">
        <v>46875</v>
      </c>
      <c r="G532" s="4" t="s">
        <v>46876</v>
      </c>
      <c r="H532" s="4" t="s">
        <v>46878</v>
      </c>
      <c r="I532" t="str">
        <f t="shared" si="8"/>
        <v>50:01:43:80:04:c4:c5:9c</v>
      </c>
      <c r="J532" t="s">
        <v>47548</v>
      </c>
    </row>
    <row r="533" spans="1:10" x14ac:dyDescent="0.25">
      <c r="A533" s="7" t="s">
        <v>44980</v>
      </c>
      <c r="B533" s="4" t="s">
        <v>44989</v>
      </c>
      <c r="C533" s="4" t="s">
        <v>45028</v>
      </c>
      <c r="D533" s="4" t="s">
        <v>44983</v>
      </c>
      <c r="E533" s="4" t="s">
        <v>45124</v>
      </c>
      <c r="F533" s="4" t="s">
        <v>46875</v>
      </c>
      <c r="G533" s="4" t="s">
        <v>46876</v>
      </c>
      <c r="H533" s="4" t="s">
        <v>46879</v>
      </c>
      <c r="I533" t="str">
        <f t="shared" si="8"/>
        <v>50:01:43:80:04:c4:c5:9e</v>
      </c>
      <c r="J533" t="s">
        <v>47549</v>
      </c>
    </row>
    <row r="534" spans="1:10" x14ac:dyDescent="0.25">
      <c r="A534" s="7" t="s">
        <v>44980</v>
      </c>
      <c r="B534" s="4" t="s">
        <v>44989</v>
      </c>
      <c r="C534" s="4" t="s">
        <v>45028</v>
      </c>
      <c r="D534" s="4" t="s">
        <v>44983</v>
      </c>
      <c r="E534" s="4" t="s">
        <v>45124</v>
      </c>
      <c r="F534" s="4" t="s">
        <v>45035</v>
      </c>
      <c r="G534" s="4" t="s">
        <v>45157</v>
      </c>
      <c r="H534" s="4" t="s">
        <v>46877</v>
      </c>
      <c r="I534" t="str">
        <f t="shared" si="8"/>
        <v>50:01:43:80:04:23:52:9a</v>
      </c>
      <c r="J534" t="s">
        <v>47550</v>
      </c>
    </row>
    <row r="535" spans="1:10" x14ac:dyDescent="0.25">
      <c r="A535" s="7" t="s">
        <v>44980</v>
      </c>
      <c r="B535" s="4" t="s">
        <v>44989</v>
      </c>
      <c r="C535" s="4" t="s">
        <v>45028</v>
      </c>
      <c r="D535" s="4" t="s">
        <v>44983</v>
      </c>
      <c r="E535" s="4" t="s">
        <v>45124</v>
      </c>
      <c r="F535" s="4" t="s">
        <v>45035</v>
      </c>
      <c r="G535" s="4" t="s">
        <v>45157</v>
      </c>
      <c r="H535" s="4" t="s">
        <v>45137</v>
      </c>
      <c r="I535" t="str">
        <f t="shared" si="8"/>
        <v>50:01:43:80:04:23:52:84</v>
      </c>
      <c r="J535" t="s">
        <v>47551</v>
      </c>
    </row>
    <row r="536" spans="1:10" x14ac:dyDescent="0.25">
      <c r="A536" s="7" t="s">
        <v>44980</v>
      </c>
      <c r="B536" s="4" t="s">
        <v>44989</v>
      </c>
      <c r="C536" s="4" t="s">
        <v>45028</v>
      </c>
      <c r="D536" s="4" t="s">
        <v>44983</v>
      </c>
      <c r="E536" s="4" t="s">
        <v>45124</v>
      </c>
      <c r="F536" s="4" t="s">
        <v>46875</v>
      </c>
      <c r="G536" s="4" t="s">
        <v>46876</v>
      </c>
      <c r="H536" s="4" t="s">
        <v>46846</v>
      </c>
      <c r="I536" t="str">
        <f t="shared" si="8"/>
        <v>50:01:43:80:04:c4:c5:70</v>
      </c>
      <c r="J536" t="s">
        <v>47552</v>
      </c>
    </row>
    <row r="537" spans="1:10" x14ac:dyDescent="0.25">
      <c r="A537" s="7" t="s">
        <v>44980</v>
      </c>
      <c r="B537" s="4" t="s">
        <v>44989</v>
      </c>
      <c r="C537" s="4" t="s">
        <v>45028</v>
      </c>
      <c r="D537" s="4" t="s">
        <v>44983</v>
      </c>
      <c r="E537" s="4" t="s">
        <v>45124</v>
      </c>
      <c r="F537" s="4" t="s">
        <v>46875</v>
      </c>
      <c r="G537" s="4" t="s">
        <v>46876</v>
      </c>
      <c r="H537" s="4" t="s">
        <v>45142</v>
      </c>
      <c r="I537" t="str">
        <f t="shared" si="8"/>
        <v>50:01:43:80:04:c4:c5:72</v>
      </c>
      <c r="J537" t="s">
        <v>47553</v>
      </c>
    </row>
    <row r="538" spans="1:10" x14ac:dyDescent="0.25">
      <c r="A538" s="7" t="s">
        <v>44980</v>
      </c>
      <c r="B538" s="4" t="s">
        <v>44989</v>
      </c>
      <c r="C538" s="4" t="s">
        <v>45028</v>
      </c>
      <c r="D538" s="4" t="s">
        <v>44983</v>
      </c>
      <c r="E538" s="4" t="s">
        <v>45124</v>
      </c>
      <c r="F538" s="4" t="s">
        <v>45035</v>
      </c>
      <c r="G538" s="4" t="s">
        <v>45157</v>
      </c>
      <c r="H538" s="4" t="s">
        <v>44983</v>
      </c>
      <c r="I538" t="str">
        <f t="shared" si="8"/>
        <v>50:01:43:80:04:23:52:80</v>
      </c>
      <c r="J538" t="s">
        <v>47554</v>
      </c>
    </row>
    <row r="539" spans="1:10" x14ac:dyDescent="0.25">
      <c r="A539" s="7" t="s">
        <v>44980</v>
      </c>
      <c r="B539" s="4" t="s">
        <v>44989</v>
      </c>
      <c r="C539" s="4" t="s">
        <v>45028</v>
      </c>
      <c r="D539" s="4" t="s">
        <v>44983</v>
      </c>
      <c r="E539" s="4" t="s">
        <v>45124</v>
      </c>
      <c r="F539" s="4" t="s">
        <v>45035</v>
      </c>
      <c r="G539" s="4" t="s">
        <v>45157</v>
      </c>
      <c r="H539" s="4" t="s">
        <v>46880</v>
      </c>
      <c r="I539" t="str">
        <f t="shared" si="8"/>
        <v>50:01:43:80:04:23:52:7e</v>
      </c>
      <c r="J539" t="s">
        <v>47555</v>
      </c>
    </row>
    <row r="540" spans="1:10" x14ac:dyDescent="0.25">
      <c r="A540" s="7" t="s">
        <v>44980</v>
      </c>
      <c r="B540" s="4" t="s">
        <v>44989</v>
      </c>
      <c r="C540" s="4" t="s">
        <v>44991</v>
      </c>
      <c r="D540" s="4" t="s">
        <v>46881</v>
      </c>
      <c r="E540" s="4" t="s">
        <v>44987</v>
      </c>
      <c r="F540" s="4" t="s">
        <v>46882</v>
      </c>
      <c r="G540" s="4" t="s">
        <v>46883</v>
      </c>
      <c r="H540" s="4" t="s">
        <v>46884</v>
      </c>
      <c r="I540" t="str">
        <f t="shared" si="8"/>
        <v>50:01:10:a0:00:3d:c0:a4</v>
      </c>
      <c r="J540" t="s">
        <v>47556</v>
      </c>
    </row>
    <row r="541" spans="1:10" x14ac:dyDescent="0.25">
      <c r="A541" s="7" t="s">
        <v>44980</v>
      </c>
      <c r="B541" s="4" t="s">
        <v>44989</v>
      </c>
      <c r="C541" s="4" t="s">
        <v>44991</v>
      </c>
      <c r="D541" s="4" t="s">
        <v>46881</v>
      </c>
      <c r="E541" s="4" t="s">
        <v>44987</v>
      </c>
      <c r="F541" s="4" t="s">
        <v>46882</v>
      </c>
      <c r="G541" s="4" t="s">
        <v>46883</v>
      </c>
      <c r="H541" s="4" t="s">
        <v>46846</v>
      </c>
      <c r="I541" t="str">
        <f t="shared" si="8"/>
        <v>50:01:10:a0:00:3d:c0:70</v>
      </c>
      <c r="J541" t="s">
        <v>47557</v>
      </c>
    </row>
    <row r="542" spans="1:10" x14ac:dyDescent="0.25">
      <c r="A542" s="7" t="s">
        <v>44980</v>
      </c>
      <c r="B542" s="4" t="s">
        <v>44981</v>
      </c>
      <c r="C542" s="4" t="s">
        <v>46885</v>
      </c>
      <c r="D542" s="4" t="s">
        <v>44987</v>
      </c>
      <c r="E542" s="4" t="s">
        <v>44987</v>
      </c>
      <c r="F542" s="4" t="s">
        <v>46886</v>
      </c>
      <c r="G542" s="4" t="s">
        <v>46887</v>
      </c>
      <c r="H542" s="4" t="s">
        <v>45124</v>
      </c>
      <c r="I542" t="str">
        <f t="shared" si="8"/>
        <v>50:06:0b:00:00:c2:a2:04</v>
      </c>
      <c r="J542" t="s">
        <v>47558</v>
      </c>
    </row>
    <row r="543" spans="1:10" x14ac:dyDescent="0.25">
      <c r="A543" s="7" t="s">
        <v>44980</v>
      </c>
      <c r="B543" s="4" t="s">
        <v>44981</v>
      </c>
      <c r="C543" s="4" t="s">
        <v>46885</v>
      </c>
      <c r="D543" s="4" t="s">
        <v>44987</v>
      </c>
      <c r="E543" s="4" t="s">
        <v>44987</v>
      </c>
      <c r="F543" s="4" t="s">
        <v>46886</v>
      </c>
      <c r="G543" s="4" t="s">
        <v>46887</v>
      </c>
      <c r="H543" s="4" t="s">
        <v>44981</v>
      </c>
      <c r="I543" t="str">
        <f t="shared" si="8"/>
        <v>50:06:0b:00:00:c2:a2:06</v>
      </c>
      <c r="J543" t="s">
        <v>47559</v>
      </c>
    </row>
    <row r="544" spans="1:10" x14ac:dyDescent="0.25">
      <c r="A544" s="7" t="s">
        <v>44980</v>
      </c>
      <c r="B544" s="4" t="s">
        <v>44989</v>
      </c>
      <c r="C544" s="4" t="s">
        <v>45028</v>
      </c>
      <c r="D544" s="4" t="s">
        <v>44983</v>
      </c>
      <c r="E544" s="4" t="s">
        <v>45010</v>
      </c>
      <c r="F544" s="4" t="s">
        <v>45000</v>
      </c>
      <c r="G544" s="4" t="s">
        <v>46888</v>
      </c>
      <c r="H544" s="4" t="s">
        <v>46833</v>
      </c>
      <c r="I544" t="str">
        <f t="shared" si="8"/>
        <v>50:01:43:80:18:73:5e:38</v>
      </c>
      <c r="J544" t="s">
        <v>47560</v>
      </c>
    </row>
    <row r="545" spans="1:10" x14ac:dyDescent="0.25">
      <c r="A545" s="7" t="s">
        <v>44980</v>
      </c>
      <c r="B545" s="4" t="s">
        <v>44989</v>
      </c>
      <c r="C545" s="4" t="s">
        <v>45028</v>
      </c>
      <c r="D545" s="4" t="s">
        <v>44983</v>
      </c>
      <c r="E545" s="4" t="s">
        <v>45010</v>
      </c>
      <c r="F545" s="4" t="s">
        <v>45000</v>
      </c>
      <c r="G545" s="4" t="s">
        <v>46888</v>
      </c>
      <c r="H545" s="4" t="s">
        <v>46872</v>
      </c>
      <c r="I545" t="str">
        <f t="shared" si="8"/>
        <v>50:01:43:80:18:73:5e:3a</v>
      </c>
      <c r="J545" t="s">
        <v>47561</v>
      </c>
    </row>
    <row r="546" spans="1:10" x14ac:dyDescent="0.25">
      <c r="A546" s="7" t="s">
        <v>44980</v>
      </c>
      <c r="B546" s="4" t="s">
        <v>44989</v>
      </c>
      <c r="C546" s="4" t="s">
        <v>45028</v>
      </c>
      <c r="D546" s="4" t="s">
        <v>44983</v>
      </c>
      <c r="E546" s="4" t="s">
        <v>45010</v>
      </c>
      <c r="F546" s="4" t="s">
        <v>45000</v>
      </c>
      <c r="G546" s="4" t="s">
        <v>46889</v>
      </c>
      <c r="H546" s="4" t="s">
        <v>46890</v>
      </c>
      <c r="I546" t="str">
        <f t="shared" si="8"/>
        <v>50:01:43:80:18:73:6e:e4</v>
      </c>
      <c r="J546" t="s">
        <v>47562</v>
      </c>
    </row>
    <row r="547" spans="1:10" x14ac:dyDescent="0.25">
      <c r="A547" s="7" t="s">
        <v>44980</v>
      </c>
      <c r="B547" s="4" t="s">
        <v>44989</v>
      </c>
      <c r="C547" s="4" t="s">
        <v>45028</v>
      </c>
      <c r="D547" s="4" t="s">
        <v>44983</v>
      </c>
      <c r="E547" s="4" t="s">
        <v>45010</v>
      </c>
      <c r="F547" s="4" t="s">
        <v>45000</v>
      </c>
      <c r="G547" s="4" t="s">
        <v>46889</v>
      </c>
      <c r="H547" s="4" t="s">
        <v>46891</v>
      </c>
      <c r="I547" t="str">
        <f t="shared" si="8"/>
        <v>50:01:43:80:18:73:6e:e6</v>
      </c>
      <c r="J547" t="s">
        <v>47563</v>
      </c>
    </row>
    <row r="548" spans="1:10" x14ac:dyDescent="0.25">
      <c r="A548" s="7" t="s">
        <v>44980</v>
      </c>
      <c r="B548" s="4" t="s">
        <v>44989</v>
      </c>
      <c r="C548" s="4" t="s">
        <v>45028</v>
      </c>
      <c r="D548" s="4" t="s">
        <v>44983</v>
      </c>
      <c r="E548" s="4" t="s">
        <v>45010</v>
      </c>
      <c r="F548" s="4" t="s">
        <v>45000</v>
      </c>
      <c r="G548" s="4" t="s">
        <v>46846</v>
      </c>
      <c r="H548" s="4" t="s">
        <v>44983</v>
      </c>
      <c r="I548" t="str">
        <f t="shared" si="8"/>
        <v>50:01:43:80:18:73:70:80</v>
      </c>
      <c r="J548" t="s">
        <v>47564</v>
      </c>
    </row>
    <row r="549" spans="1:10" x14ac:dyDescent="0.25">
      <c r="A549" s="7" t="s">
        <v>44980</v>
      </c>
      <c r="B549" s="4" t="s">
        <v>44989</v>
      </c>
      <c r="C549" s="4" t="s">
        <v>45028</v>
      </c>
      <c r="D549" s="4" t="s">
        <v>44983</v>
      </c>
      <c r="E549" s="4" t="s">
        <v>45010</v>
      </c>
      <c r="F549" s="4" t="s">
        <v>45000</v>
      </c>
      <c r="G549" s="4" t="s">
        <v>46846</v>
      </c>
      <c r="H549" s="4" t="s">
        <v>45132</v>
      </c>
      <c r="I549" t="str">
        <f t="shared" si="8"/>
        <v>50:01:43:80:18:73:70:82</v>
      </c>
      <c r="J549" t="s">
        <v>47565</v>
      </c>
    </row>
    <row r="550" spans="1:10" x14ac:dyDescent="0.25">
      <c r="A550" s="7" t="s">
        <v>44980</v>
      </c>
      <c r="B550" s="4" t="s">
        <v>44989</v>
      </c>
      <c r="C550" s="4" t="s">
        <v>45028</v>
      </c>
      <c r="D550" s="4" t="s">
        <v>44983</v>
      </c>
      <c r="E550" s="4" t="s">
        <v>46853</v>
      </c>
      <c r="F550" s="4" t="s">
        <v>46869</v>
      </c>
      <c r="G550" s="4" t="s">
        <v>46871</v>
      </c>
      <c r="H550" s="4" t="s">
        <v>46891</v>
      </c>
      <c r="I550" t="str">
        <f t="shared" si="8"/>
        <v>50:01:43:80:09:ac:4c:e6</v>
      </c>
      <c r="J550" t="s">
        <v>47566</v>
      </c>
    </row>
    <row r="551" spans="1:10" x14ac:dyDescent="0.25">
      <c r="A551" s="7" t="s">
        <v>44980</v>
      </c>
      <c r="B551" s="4" t="s">
        <v>44989</v>
      </c>
      <c r="C551" s="4" t="s">
        <v>45028</v>
      </c>
      <c r="D551" s="4" t="s">
        <v>44983</v>
      </c>
      <c r="E551" s="4" t="s">
        <v>46853</v>
      </c>
      <c r="F551" s="4" t="s">
        <v>46869</v>
      </c>
      <c r="G551" s="4" t="s">
        <v>45128</v>
      </c>
      <c r="H551" s="4" t="s">
        <v>45420</v>
      </c>
      <c r="I551" t="str">
        <f t="shared" si="8"/>
        <v>50:01:43:80:09:ac:47:36</v>
      </c>
      <c r="J551" t="s">
        <v>47567</v>
      </c>
    </row>
    <row r="552" spans="1:10" x14ac:dyDescent="0.25">
      <c r="A552" s="7" t="s">
        <v>44980</v>
      </c>
      <c r="B552" s="4" t="s">
        <v>44989</v>
      </c>
      <c r="C552" s="4" t="s">
        <v>45028</v>
      </c>
      <c r="D552" s="4" t="s">
        <v>44983</v>
      </c>
      <c r="E552" s="4" t="s">
        <v>46853</v>
      </c>
      <c r="F552" s="4" t="s">
        <v>46869</v>
      </c>
      <c r="G552" s="4" t="s">
        <v>46871</v>
      </c>
      <c r="H552" s="4" t="s">
        <v>46892</v>
      </c>
      <c r="I552" t="str">
        <f t="shared" si="8"/>
        <v>50:01:43:80:09:ac:4c:1e</v>
      </c>
      <c r="J552" t="s">
        <v>47568</v>
      </c>
    </row>
    <row r="553" spans="1:10" x14ac:dyDescent="0.25">
      <c r="A553" s="7" t="s">
        <v>44980</v>
      </c>
      <c r="B553" s="4" t="s">
        <v>44989</v>
      </c>
      <c r="C553" s="4" t="s">
        <v>45028</v>
      </c>
      <c r="D553" s="4" t="s">
        <v>44983</v>
      </c>
      <c r="E553" s="4" t="s">
        <v>46853</v>
      </c>
      <c r="F553" s="4" t="s">
        <v>46869</v>
      </c>
      <c r="G553" s="4" t="s">
        <v>46870</v>
      </c>
      <c r="H553" s="4" t="s">
        <v>46893</v>
      </c>
      <c r="I553" t="str">
        <f t="shared" si="8"/>
        <v>50:01:43:80:09:ac:4b:5a</v>
      </c>
      <c r="J553" t="s">
        <v>47569</v>
      </c>
    </row>
    <row r="554" spans="1:10" x14ac:dyDescent="0.25">
      <c r="A554" s="7" t="s">
        <v>44980</v>
      </c>
      <c r="B554" s="4" t="s">
        <v>44989</v>
      </c>
      <c r="C554" s="4" t="s">
        <v>45028</v>
      </c>
      <c r="D554" s="4" t="s">
        <v>44983</v>
      </c>
      <c r="E554" s="4" t="s">
        <v>45002</v>
      </c>
      <c r="F554" s="4" t="s">
        <v>46866</v>
      </c>
      <c r="G554" s="4" t="s">
        <v>46864</v>
      </c>
      <c r="H554" s="4" t="s">
        <v>46894</v>
      </c>
      <c r="I554" t="str">
        <f t="shared" si="8"/>
        <v>50:01:43:80:02:7a:63:6a</v>
      </c>
      <c r="J554" t="s">
        <v>47570</v>
      </c>
    </row>
    <row r="555" spans="1:10" x14ac:dyDescent="0.25">
      <c r="A555" s="7" t="s">
        <v>44980</v>
      </c>
      <c r="B555" s="4" t="s">
        <v>44989</v>
      </c>
      <c r="C555" s="4" t="s">
        <v>45028</v>
      </c>
      <c r="D555" s="4" t="s">
        <v>44983</v>
      </c>
      <c r="E555" s="4" t="s">
        <v>45002</v>
      </c>
      <c r="F555" s="4" t="s">
        <v>46866</v>
      </c>
      <c r="G555" s="4" t="s">
        <v>46864</v>
      </c>
      <c r="H555" s="4" t="s">
        <v>45142</v>
      </c>
      <c r="I555" t="str">
        <f t="shared" si="8"/>
        <v>50:01:43:80:02:7a:63:72</v>
      </c>
      <c r="J555" t="s">
        <v>47571</v>
      </c>
    </row>
    <row r="556" spans="1:10" x14ac:dyDescent="0.25">
      <c r="A556" s="7" t="s">
        <v>44980</v>
      </c>
      <c r="B556" s="4" t="s">
        <v>44981</v>
      </c>
      <c r="C556" s="4" t="s">
        <v>46885</v>
      </c>
      <c r="D556" s="4" t="s">
        <v>44987</v>
      </c>
      <c r="E556" s="4" t="s">
        <v>44987</v>
      </c>
      <c r="F556" s="4" t="s">
        <v>46886</v>
      </c>
      <c r="G556" s="4" t="s">
        <v>46877</v>
      </c>
      <c r="H556" s="4" t="s">
        <v>44991</v>
      </c>
      <c r="I556" t="str">
        <f t="shared" si="8"/>
        <v>50:06:0b:00:00:c2:9a:10</v>
      </c>
      <c r="J556" t="s">
        <v>47572</v>
      </c>
    </row>
    <row r="557" spans="1:10" x14ac:dyDescent="0.25">
      <c r="A557" s="7" t="s">
        <v>44980</v>
      </c>
      <c r="B557" s="4" t="s">
        <v>44981</v>
      </c>
      <c r="C557" s="4" t="s">
        <v>46885</v>
      </c>
      <c r="D557" s="4" t="s">
        <v>44987</v>
      </c>
      <c r="E557" s="4" t="s">
        <v>44987</v>
      </c>
      <c r="F557" s="4" t="s">
        <v>46886</v>
      </c>
      <c r="G557" s="4" t="s">
        <v>46877</v>
      </c>
      <c r="H557" s="4" t="s">
        <v>45004</v>
      </c>
      <c r="I557" t="str">
        <f t="shared" si="8"/>
        <v>50:06:0b:00:00:c2:9a:12</v>
      </c>
      <c r="J557" t="s">
        <v>47573</v>
      </c>
    </row>
    <row r="558" spans="1:10" x14ac:dyDescent="0.25">
      <c r="A558" s="7" t="s">
        <v>44980</v>
      </c>
      <c r="B558" s="4" t="s">
        <v>44989</v>
      </c>
      <c r="C558" s="4" t="s">
        <v>45028</v>
      </c>
      <c r="D558" s="4" t="s">
        <v>44983</v>
      </c>
      <c r="E558" s="4" t="s">
        <v>45144</v>
      </c>
      <c r="F558" s="4" t="s">
        <v>44982</v>
      </c>
      <c r="G558" s="4" t="s">
        <v>46824</v>
      </c>
      <c r="H558" s="4" t="s">
        <v>46895</v>
      </c>
      <c r="I558" t="str">
        <f t="shared" si="8"/>
        <v>50:01:43:80:14:0e:17:cc</v>
      </c>
      <c r="J558" t="s">
        <v>47574</v>
      </c>
    </row>
    <row r="559" spans="1:10" x14ac:dyDescent="0.25">
      <c r="A559" s="7" t="s">
        <v>44980</v>
      </c>
      <c r="B559" s="4" t="s">
        <v>44989</v>
      </c>
      <c r="C559" s="4" t="s">
        <v>45028</v>
      </c>
      <c r="D559" s="4" t="s">
        <v>44983</v>
      </c>
      <c r="E559" s="4" t="s">
        <v>45144</v>
      </c>
      <c r="F559" s="4" t="s">
        <v>44982</v>
      </c>
      <c r="G559" s="4" t="s">
        <v>46824</v>
      </c>
      <c r="H559" s="4" t="s">
        <v>46896</v>
      </c>
      <c r="I559" t="str">
        <f t="shared" si="8"/>
        <v>50:01:43:80:14:0e:17:ce</v>
      </c>
      <c r="J559" t="s">
        <v>47575</v>
      </c>
    </row>
    <row r="560" spans="1:10" x14ac:dyDescent="0.25">
      <c r="A560" s="7" t="s">
        <v>44980</v>
      </c>
      <c r="B560" s="4" t="s">
        <v>44989</v>
      </c>
      <c r="C560" s="4" t="s">
        <v>45028</v>
      </c>
      <c r="D560" s="4" t="s">
        <v>44983</v>
      </c>
      <c r="E560" s="4" t="s">
        <v>45144</v>
      </c>
      <c r="F560" s="4" t="s">
        <v>44982</v>
      </c>
      <c r="G560" s="4" t="s">
        <v>46824</v>
      </c>
      <c r="H560" s="4" t="s">
        <v>45023</v>
      </c>
      <c r="I560" t="str">
        <f t="shared" si="8"/>
        <v>50:01:43:80:14:0e:17:60</v>
      </c>
      <c r="J560" t="s">
        <v>47576</v>
      </c>
    </row>
    <row r="561" spans="1:10" x14ac:dyDescent="0.25">
      <c r="A561" s="7" t="s">
        <v>44980</v>
      </c>
      <c r="B561" s="4" t="s">
        <v>44989</v>
      </c>
      <c r="C561" s="4" t="s">
        <v>45028</v>
      </c>
      <c r="D561" s="4" t="s">
        <v>44983</v>
      </c>
      <c r="E561" s="4" t="s">
        <v>45144</v>
      </c>
      <c r="F561" s="4" t="s">
        <v>44982</v>
      </c>
      <c r="G561" s="4" t="s">
        <v>46824</v>
      </c>
      <c r="H561" s="4" t="s">
        <v>45101</v>
      </c>
      <c r="I561" t="str">
        <f t="shared" si="8"/>
        <v>50:01:43:80:14:0e:17:62</v>
      </c>
      <c r="J561" t="s">
        <v>47577</v>
      </c>
    </row>
    <row r="562" spans="1:10" x14ac:dyDescent="0.25">
      <c r="A562" s="7" t="s">
        <v>44980</v>
      </c>
      <c r="B562" s="4" t="s">
        <v>44989</v>
      </c>
      <c r="C562" s="4" t="s">
        <v>45028</v>
      </c>
      <c r="D562" s="4" t="s">
        <v>44983</v>
      </c>
      <c r="E562" s="4" t="s">
        <v>45144</v>
      </c>
      <c r="F562" s="4" t="s">
        <v>44982</v>
      </c>
      <c r="G562" s="4" t="s">
        <v>45145</v>
      </c>
      <c r="H562" s="4" t="s">
        <v>46897</v>
      </c>
      <c r="I562" t="str">
        <f t="shared" si="8"/>
        <v>50:01:43:80:14:0e:16:f0</v>
      </c>
      <c r="J562" t="s">
        <v>47578</v>
      </c>
    </row>
    <row r="563" spans="1:10" x14ac:dyDescent="0.25">
      <c r="A563" s="7" t="s">
        <v>44980</v>
      </c>
      <c r="B563" s="4" t="s">
        <v>44989</v>
      </c>
      <c r="C563" s="4" t="s">
        <v>45028</v>
      </c>
      <c r="D563" s="4" t="s">
        <v>44983</v>
      </c>
      <c r="E563" s="4" t="s">
        <v>45144</v>
      </c>
      <c r="F563" s="4" t="s">
        <v>44982</v>
      </c>
      <c r="G563" s="4" t="s">
        <v>45145</v>
      </c>
      <c r="H563" s="4" t="s">
        <v>46898</v>
      </c>
      <c r="I563" t="str">
        <f t="shared" si="8"/>
        <v>50:01:43:80:14:0e:16:f2</v>
      </c>
      <c r="J563" t="s">
        <v>47579</v>
      </c>
    </row>
    <row r="564" spans="1:10" x14ac:dyDescent="0.25">
      <c r="A564" s="7" t="s">
        <v>44980</v>
      </c>
      <c r="B564" s="4" t="s">
        <v>44981</v>
      </c>
      <c r="C564" s="4" t="s">
        <v>46885</v>
      </c>
      <c r="D564" s="4" t="s">
        <v>44987</v>
      </c>
      <c r="E564" s="4" t="s">
        <v>44987</v>
      </c>
      <c r="F564" s="4" t="s">
        <v>46886</v>
      </c>
      <c r="G564" s="4" t="s">
        <v>46899</v>
      </c>
      <c r="H564" s="4" t="s">
        <v>44987</v>
      </c>
      <c r="I564" t="str">
        <f t="shared" si="8"/>
        <v>50:06:0b:00:00:c2:ae:00</v>
      </c>
      <c r="J564" t="s">
        <v>47580</v>
      </c>
    </row>
    <row r="565" spans="1:10" x14ac:dyDescent="0.25">
      <c r="A565" s="7" t="s">
        <v>44980</v>
      </c>
      <c r="B565" s="4" t="s">
        <v>44981</v>
      </c>
      <c r="C565" s="4" t="s">
        <v>46885</v>
      </c>
      <c r="D565" s="4" t="s">
        <v>44987</v>
      </c>
      <c r="E565" s="4" t="s">
        <v>44987</v>
      </c>
      <c r="F565" s="4" t="s">
        <v>46886</v>
      </c>
      <c r="G565" s="4" t="s">
        <v>46899</v>
      </c>
      <c r="H565" s="4" t="s">
        <v>45002</v>
      </c>
      <c r="I565" t="str">
        <f t="shared" si="8"/>
        <v>50:06:0b:00:00:c2:ae:02</v>
      </c>
      <c r="J565" t="s">
        <v>47581</v>
      </c>
    </row>
    <row r="566" spans="1:10" x14ac:dyDescent="0.25">
      <c r="A566" s="7" t="s">
        <v>44980</v>
      </c>
      <c r="B566" s="4" t="s">
        <v>44989</v>
      </c>
      <c r="C566" s="4" t="s">
        <v>45028</v>
      </c>
      <c r="D566" s="4" t="s">
        <v>44983</v>
      </c>
      <c r="E566" s="4" t="s">
        <v>46853</v>
      </c>
      <c r="F566" s="4" t="s">
        <v>46900</v>
      </c>
      <c r="G566" s="4" t="s">
        <v>46901</v>
      </c>
      <c r="H566" s="4" t="s">
        <v>45119</v>
      </c>
      <c r="I566" t="str">
        <f t="shared" si="8"/>
        <v>50:01:43:80:09:ab:7f:08</v>
      </c>
      <c r="J566" t="s">
        <v>47582</v>
      </c>
    </row>
    <row r="567" spans="1:10" x14ac:dyDescent="0.25">
      <c r="A567" s="7" t="s">
        <v>44980</v>
      </c>
      <c r="B567" s="4" t="s">
        <v>44989</v>
      </c>
      <c r="C567" s="4" t="s">
        <v>45028</v>
      </c>
      <c r="D567" s="4" t="s">
        <v>44983</v>
      </c>
      <c r="E567" s="4" t="s">
        <v>46853</v>
      </c>
      <c r="F567" s="4" t="s">
        <v>46900</v>
      </c>
      <c r="G567" s="4" t="s">
        <v>46901</v>
      </c>
      <c r="H567" s="4" t="s">
        <v>46902</v>
      </c>
      <c r="I567" t="str">
        <f t="shared" si="8"/>
        <v>50:01:43:80:09:ab:7f:0a</v>
      </c>
      <c r="J567" t="s">
        <v>47583</v>
      </c>
    </row>
    <row r="568" spans="1:10" x14ac:dyDescent="0.25">
      <c r="A568" s="7" t="s">
        <v>44980</v>
      </c>
      <c r="B568" s="4" t="s">
        <v>44989</v>
      </c>
      <c r="C568" s="4" t="s">
        <v>45028</v>
      </c>
      <c r="D568" s="4" t="s">
        <v>44983</v>
      </c>
      <c r="E568" s="4" t="s">
        <v>46853</v>
      </c>
      <c r="F568" s="4" t="s">
        <v>46900</v>
      </c>
      <c r="G568" s="4" t="s">
        <v>46880</v>
      </c>
      <c r="H568" s="4" t="s">
        <v>46903</v>
      </c>
      <c r="I568" t="str">
        <f t="shared" si="8"/>
        <v>50:01:43:80:09:ab:7e:e8</v>
      </c>
      <c r="J568" t="s">
        <v>47584</v>
      </c>
    </row>
    <row r="569" spans="1:10" x14ac:dyDescent="0.25">
      <c r="A569" s="7" t="s">
        <v>44980</v>
      </c>
      <c r="B569" s="4" t="s">
        <v>44989</v>
      </c>
      <c r="C569" s="4" t="s">
        <v>45028</v>
      </c>
      <c r="D569" s="4" t="s">
        <v>44983</v>
      </c>
      <c r="E569" s="4" t="s">
        <v>46853</v>
      </c>
      <c r="F569" s="4" t="s">
        <v>46900</v>
      </c>
      <c r="G569" s="4" t="s">
        <v>46880</v>
      </c>
      <c r="H569" s="4" t="s">
        <v>46904</v>
      </c>
      <c r="I569" t="str">
        <f t="shared" si="8"/>
        <v>50:01:43:80:09:ab:7e:ea</v>
      </c>
      <c r="J569" t="s">
        <v>47585</v>
      </c>
    </row>
    <row r="570" spans="1:10" x14ac:dyDescent="0.25">
      <c r="A570" s="7" t="s">
        <v>44980</v>
      </c>
      <c r="B570" s="4" t="s">
        <v>44989</v>
      </c>
      <c r="C570" s="4" t="s">
        <v>45028</v>
      </c>
      <c r="D570" s="4" t="s">
        <v>44983</v>
      </c>
      <c r="E570" s="4" t="s">
        <v>46853</v>
      </c>
      <c r="F570" s="4" t="s">
        <v>46900</v>
      </c>
      <c r="G570" s="4" t="s">
        <v>46901</v>
      </c>
      <c r="H570" s="4" t="s">
        <v>44987</v>
      </c>
      <c r="I570" t="str">
        <f t="shared" si="8"/>
        <v>50:01:43:80:09:ab:7f:00</v>
      </c>
      <c r="J570" t="s">
        <v>47586</v>
      </c>
    </row>
    <row r="571" spans="1:10" x14ac:dyDescent="0.25">
      <c r="A571" s="7" t="s">
        <v>44980</v>
      </c>
      <c r="B571" s="4" t="s">
        <v>44989</v>
      </c>
      <c r="C571" s="4" t="s">
        <v>45028</v>
      </c>
      <c r="D571" s="4" t="s">
        <v>44983</v>
      </c>
      <c r="E571" s="4" t="s">
        <v>46853</v>
      </c>
      <c r="F571" s="4" t="s">
        <v>46900</v>
      </c>
      <c r="G571" s="4" t="s">
        <v>46901</v>
      </c>
      <c r="H571" s="4" t="s">
        <v>45002</v>
      </c>
      <c r="I571" t="str">
        <f t="shared" si="8"/>
        <v>50:01:43:80:09:ab:7f:02</v>
      </c>
      <c r="J571" t="s">
        <v>47587</v>
      </c>
    </row>
    <row r="572" spans="1:10" x14ac:dyDescent="0.25">
      <c r="A572" s="7" t="s">
        <v>44980</v>
      </c>
      <c r="B572" s="4" t="s">
        <v>44989</v>
      </c>
      <c r="C572" s="4" t="s">
        <v>45028</v>
      </c>
      <c r="D572" s="4" t="s">
        <v>44983</v>
      </c>
      <c r="E572" s="4" t="s">
        <v>44991</v>
      </c>
      <c r="F572" s="4" t="s">
        <v>46880</v>
      </c>
      <c r="G572" s="4" t="s">
        <v>46841</v>
      </c>
      <c r="H572" s="4" t="s">
        <v>46841</v>
      </c>
      <c r="I572" t="str">
        <f t="shared" si="8"/>
        <v>50:01:43:80:10:7e:96:96</v>
      </c>
      <c r="J572" t="s">
        <v>47588</v>
      </c>
    </row>
    <row r="573" spans="1:10" x14ac:dyDescent="0.25">
      <c r="A573" s="7" t="s">
        <v>44980</v>
      </c>
      <c r="B573" s="4" t="s">
        <v>44989</v>
      </c>
      <c r="C573" s="4" t="s">
        <v>45028</v>
      </c>
      <c r="D573" s="4" t="s">
        <v>44983</v>
      </c>
      <c r="E573" s="4" t="s">
        <v>44991</v>
      </c>
      <c r="F573" s="4" t="s">
        <v>46880</v>
      </c>
      <c r="G573" s="4" t="s">
        <v>46841</v>
      </c>
      <c r="H573" s="4" t="s">
        <v>46905</v>
      </c>
      <c r="I573" t="str">
        <f t="shared" si="8"/>
        <v>50:01:43:80:10:7e:96:d0</v>
      </c>
      <c r="J573" t="s">
        <v>47589</v>
      </c>
    </row>
    <row r="574" spans="1:10" x14ac:dyDescent="0.25">
      <c r="A574" s="7" t="s">
        <v>44980</v>
      </c>
      <c r="B574" s="4" t="s">
        <v>44981</v>
      </c>
      <c r="C574" s="4" t="s">
        <v>46885</v>
      </c>
      <c r="D574" s="4" t="s">
        <v>44987</v>
      </c>
      <c r="E574" s="4" t="s">
        <v>44987</v>
      </c>
      <c r="F574" s="4" t="s">
        <v>46886</v>
      </c>
      <c r="G574" s="4" t="s">
        <v>46899</v>
      </c>
      <c r="H574" s="4" t="s">
        <v>45124</v>
      </c>
      <c r="I574" t="str">
        <f t="shared" si="8"/>
        <v>50:06:0b:00:00:c2:ae:04</v>
      </c>
      <c r="J574" t="s">
        <v>47590</v>
      </c>
    </row>
    <row r="575" spans="1:10" x14ac:dyDescent="0.25">
      <c r="A575" s="7" t="s">
        <v>44980</v>
      </c>
      <c r="B575" s="4" t="s">
        <v>44981</v>
      </c>
      <c r="C575" s="4" t="s">
        <v>46885</v>
      </c>
      <c r="D575" s="4" t="s">
        <v>44987</v>
      </c>
      <c r="E575" s="4" t="s">
        <v>44987</v>
      </c>
      <c r="F575" s="4" t="s">
        <v>46886</v>
      </c>
      <c r="G575" s="4" t="s">
        <v>46899</v>
      </c>
      <c r="H575" s="4" t="s">
        <v>44981</v>
      </c>
      <c r="I575" t="str">
        <f t="shared" si="8"/>
        <v>50:06:0b:00:00:c2:ae:06</v>
      </c>
      <c r="J575" t="s">
        <v>47591</v>
      </c>
    </row>
    <row r="576" spans="1:10" x14ac:dyDescent="0.25">
      <c r="A576" s="7" t="s">
        <v>44980</v>
      </c>
      <c r="B576" s="4" t="s">
        <v>44989</v>
      </c>
      <c r="C576" s="4" t="s">
        <v>45028</v>
      </c>
      <c r="D576" s="4" t="s">
        <v>44983</v>
      </c>
      <c r="E576" s="4" t="s">
        <v>45004</v>
      </c>
      <c r="F576" s="4" t="s">
        <v>46902</v>
      </c>
      <c r="G576" s="4" t="s">
        <v>46803</v>
      </c>
      <c r="H576" s="4" t="s">
        <v>46808</v>
      </c>
      <c r="I576" t="str">
        <f t="shared" si="8"/>
        <v>50:01:43:80:12:0a:53:88</v>
      </c>
      <c r="J576" t="s">
        <v>47592</v>
      </c>
    </row>
    <row r="577" spans="1:10" x14ac:dyDescent="0.25">
      <c r="A577" s="7" t="s">
        <v>44980</v>
      </c>
      <c r="B577" s="4" t="s">
        <v>44989</v>
      </c>
      <c r="C577" s="4" t="s">
        <v>45028</v>
      </c>
      <c r="D577" s="4" t="s">
        <v>44983</v>
      </c>
      <c r="E577" s="4" t="s">
        <v>45004</v>
      </c>
      <c r="F577" s="4" t="s">
        <v>46902</v>
      </c>
      <c r="G577" s="4" t="s">
        <v>46803</v>
      </c>
      <c r="H577" s="4" t="s">
        <v>46874</v>
      </c>
      <c r="I577" t="str">
        <f t="shared" si="8"/>
        <v>50:01:43:80:12:0a:53:8a</v>
      </c>
      <c r="J577" t="s">
        <v>47593</v>
      </c>
    </row>
    <row r="578" spans="1:10" x14ac:dyDescent="0.25">
      <c r="A578" s="7" t="s">
        <v>44980</v>
      </c>
      <c r="B578" s="4" t="s">
        <v>44989</v>
      </c>
      <c r="C578" s="4" t="s">
        <v>45028</v>
      </c>
      <c r="D578" s="4" t="s">
        <v>44983</v>
      </c>
      <c r="E578" s="4" t="s">
        <v>45124</v>
      </c>
      <c r="F578" s="4" t="s">
        <v>45035</v>
      </c>
      <c r="G578" s="4" t="s">
        <v>45157</v>
      </c>
      <c r="H578" s="4" t="s">
        <v>46906</v>
      </c>
      <c r="I578" t="str">
        <f t="shared" ref="I578:I641" si="9">CONCATENATE(A578,":",B578,":",C578,":",D578,":",E578,":",F578,":",G578,":",H578)</f>
        <v>50:01:43:80:04:23:52:2c</v>
      </c>
      <c r="J578" t="s">
        <v>47594</v>
      </c>
    </row>
    <row r="579" spans="1:10" x14ac:dyDescent="0.25">
      <c r="A579" s="7" t="s">
        <v>44980</v>
      </c>
      <c r="B579" s="4" t="s">
        <v>44989</v>
      </c>
      <c r="C579" s="4" t="s">
        <v>45028</v>
      </c>
      <c r="D579" s="4" t="s">
        <v>44983</v>
      </c>
      <c r="E579" s="4" t="s">
        <v>45124</v>
      </c>
      <c r="F579" s="4" t="s">
        <v>45035</v>
      </c>
      <c r="G579" s="4" t="s">
        <v>45157</v>
      </c>
      <c r="H579" s="4" t="s">
        <v>45118</v>
      </c>
      <c r="I579" t="str">
        <f t="shared" si="9"/>
        <v>50:01:43:80:04:23:52:90</v>
      </c>
      <c r="J579" t="s">
        <v>47595</v>
      </c>
    </row>
    <row r="580" spans="1:10" x14ac:dyDescent="0.25">
      <c r="A580" s="7" t="s">
        <v>44980</v>
      </c>
      <c r="B580" s="4" t="s">
        <v>44989</v>
      </c>
      <c r="C580" s="4" t="s">
        <v>45028</v>
      </c>
      <c r="D580" s="4" t="s">
        <v>44983</v>
      </c>
      <c r="E580" s="4" t="s">
        <v>45002</v>
      </c>
      <c r="F580" s="4" t="s">
        <v>46866</v>
      </c>
      <c r="G580" s="4" t="s">
        <v>46864</v>
      </c>
      <c r="H580" s="4" t="s">
        <v>46871</v>
      </c>
      <c r="I580" t="str">
        <f t="shared" si="9"/>
        <v>50:01:43:80:02:7a:63:4c</v>
      </c>
      <c r="J580" t="s">
        <v>47596</v>
      </c>
    </row>
    <row r="581" spans="1:10" x14ac:dyDescent="0.25">
      <c r="A581" s="7" t="s">
        <v>44980</v>
      </c>
      <c r="B581" s="4" t="s">
        <v>44989</v>
      </c>
      <c r="C581" s="4" t="s">
        <v>45028</v>
      </c>
      <c r="D581" s="4" t="s">
        <v>44983</v>
      </c>
      <c r="E581" s="4" t="s">
        <v>45002</v>
      </c>
      <c r="F581" s="4" t="s">
        <v>46866</v>
      </c>
      <c r="G581" s="4" t="s">
        <v>46864</v>
      </c>
      <c r="H581" s="4" t="s">
        <v>46907</v>
      </c>
      <c r="I581" t="str">
        <f t="shared" si="9"/>
        <v>50:01:43:80:02:7a:63:3c</v>
      </c>
      <c r="J581" t="s">
        <v>47597</v>
      </c>
    </row>
    <row r="582" spans="1:10" x14ac:dyDescent="0.25">
      <c r="A582" s="7" t="s">
        <v>44980</v>
      </c>
      <c r="B582" s="4" t="s">
        <v>44989</v>
      </c>
      <c r="C582" s="4" t="s">
        <v>45028</v>
      </c>
      <c r="D582" s="4" t="s">
        <v>44983</v>
      </c>
      <c r="E582" s="4" t="s">
        <v>45029</v>
      </c>
      <c r="F582" s="4" t="s">
        <v>46872</v>
      </c>
      <c r="G582" s="4" t="s">
        <v>46841</v>
      </c>
      <c r="H582" s="4" t="s">
        <v>44980</v>
      </c>
      <c r="I582" t="str">
        <f t="shared" si="9"/>
        <v>50:01:43:80:03:3a:96:50</v>
      </c>
      <c r="J582" t="s">
        <v>47598</v>
      </c>
    </row>
    <row r="583" spans="1:10" x14ac:dyDescent="0.25">
      <c r="A583" s="7" t="s">
        <v>44980</v>
      </c>
      <c r="B583" s="4" t="s">
        <v>44989</v>
      </c>
      <c r="C583" s="4" t="s">
        <v>45028</v>
      </c>
      <c r="D583" s="4" t="s">
        <v>44983</v>
      </c>
      <c r="E583" s="4" t="s">
        <v>45029</v>
      </c>
      <c r="F583" s="4" t="s">
        <v>46872</v>
      </c>
      <c r="G583" s="4" t="s">
        <v>46841</v>
      </c>
      <c r="H583" s="4" t="s">
        <v>46865</v>
      </c>
      <c r="I583" t="str">
        <f t="shared" si="9"/>
        <v>50:01:43:80:03:3a:96:8c</v>
      </c>
      <c r="J583" t="s">
        <v>47599</v>
      </c>
    </row>
    <row r="584" spans="1:10" x14ac:dyDescent="0.25">
      <c r="A584" s="7" t="s">
        <v>44980</v>
      </c>
      <c r="B584" s="4" t="s">
        <v>44989</v>
      </c>
      <c r="C584" s="4" t="s">
        <v>45028</v>
      </c>
      <c r="D584" s="4" t="s">
        <v>44983</v>
      </c>
      <c r="E584" s="4" t="s">
        <v>46853</v>
      </c>
      <c r="F584" s="4" t="s">
        <v>46869</v>
      </c>
      <c r="G584" s="4" t="s">
        <v>46870</v>
      </c>
      <c r="H584" s="4" t="s">
        <v>45420</v>
      </c>
      <c r="I584" t="str">
        <f t="shared" si="9"/>
        <v>50:01:43:80:09:ac:4b:36</v>
      </c>
      <c r="J584" t="s">
        <v>47600</v>
      </c>
    </row>
    <row r="585" spans="1:10" x14ac:dyDescent="0.25">
      <c r="A585" s="7" t="s">
        <v>44980</v>
      </c>
      <c r="B585" s="4" t="s">
        <v>44989</v>
      </c>
      <c r="C585" s="4" t="s">
        <v>45028</v>
      </c>
      <c r="D585" s="4" t="s">
        <v>44983</v>
      </c>
      <c r="E585" s="4" t="s">
        <v>46853</v>
      </c>
      <c r="F585" s="4" t="s">
        <v>46869</v>
      </c>
      <c r="G585" s="4" t="s">
        <v>46870</v>
      </c>
      <c r="H585" s="4" t="s">
        <v>46902</v>
      </c>
      <c r="I585" t="str">
        <f t="shared" si="9"/>
        <v>50:01:43:80:09:ac:4b:0a</v>
      </c>
      <c r="J585" t="s">
        <v>47601</v>
      </c>
    </row>
    <row r="586" spans="1:10" x14ac:dyDescent="0.25">
      <c r="A586" s="7" t="s">
        <v>44980</v>
      </c>
      <c r="B586" s="4" t="s">
        <v>44989</v>
      </c>
      <c r="C586" s="4" t="s">
        <v>45028</v>
      </c>
      <c r="D586" s="4" t="s">
        <v>44983</v>
      </c>
      <c r="E586" s="4" t="s">
        <v>46853</v>
      </c>
      <c r="F586" s="4" t="s">
        <v>46869</v>
      </c>
      <c r="G586" s="4" t="s">
        <v>46871</v>
      </c>
      <c r="H586" s="4" t="s">
        <v>46841</v>
      </c>
      <c r="I586" t="str">
        <f t="shared" si="9"/>
        <v>50:01:43:80:09:ac:4c:96</v>
      </c>
      <c r="J586" t="s">
        <v>47602</v>
      </c>
    </row>
    <row r="587" spans="1:10" x14ac:dyDescent="0.25">
      <c r="A587" s="7" t="s">
        <v>44980</v>
      </c>
      <c r="B587" s="4" t="s">
        <v>44989</v>
      </c>
      <c r="C587" s="4" t="s">
        <v>45028</v>
      </c>
      <c r="D587" s="4" t="s">
        <v>44983</v>
      </c>
      <c r="E587" s="4" t="s">
        <v>46853</v>
      </c>
      <c r="F587" s="4" t="s">
        <v>46869</v>
      </c>
      <c r="G587" s="4" t="s">
        <v>46871</v>
      </c>
      <c r="H587" s="4" t="s">
        <v>46908</v>
      </c>
      <c r="I587" t="str">
        <f t="shared" si="9"/>
        <v>50:01:43:80:09:ac:4c:0c</v>
      </c>
      <c r="J587" t="s">
        <v>47603</v>
      </c>
    </row>
    <row r="588" spans="1:10" x14ac:dyDescent="0.25">
      <c r="A588" s="7" t="s">
        <v>44980</v>
      </c>
      <c r="B588" s="4" t="s">
        <v>44989</v>
      </c>
      <c r="C588" s="4" t="s">
        <v>45028</v>
      </c>
      <c r="D588" s="4" t="s">
        <v>44983</v>
      </c>
      <c r="E588" s="4" t="s">
        <v>45002</v>
      </c>
      <c r="F588" s="4" t="s">
        <v>46866</v>
      </c>
      <c r="G588" s="4" t="s">
        <v>46801</v>
      </c>
      <c r="H588" s="4" t="s">
        <v>46909</v>
      </c>
      <c r="I588" t="str">
        <f t="shared" si="9"/>
        <v>50:01:43:80:02:7a:55:b2</v>
      </c>
      <c r="J588" t="s">
        <v>47604</v>
      </c>
    </row>
    <row r="589" spans="1:10" x14ac:dyDescent="0.25">
      <c r="A589" s="7" t="s">
        <v>44980</v>
      </c>
      <c r="B589" s="4" t="s">
        <v>44989</v>
      </c>
      <c r="C589" s="4" t="s">
        <v>45028</v>
      </c>
      <c r="D589" s="4" t="s">
        <v>44983</v>
      </c>
      <c r="E589" s="4" t="s">
        <v>45002</v>
      </c>
      <c r="F589" s="4" t="s">
        <v>46866</v>
      </c>
      <c r="G589" s="4" t="s">
        <v>46801</v>
      </c>
      <c r="H589" s="4" t="s">
        <v>46910</v>
      </c>
      <c r="I589" t="str">
        <f t="shared" si="9"/>
        <v>50:01:43:80:02:7a:55:d8</v>
      </c>
      <c r="J589" t="s">
        <v>47605</v>
      </c>
    </row>
    <row r="590" spans="1:10" x14ac:dyDescent="0.25">
      <c r="A590" s="7" t="s">
        <v>44980</v>
      </c>
      <c r="B590" s="4" t="s">
        <v>44989</v>
      </c>
      <c r="C590" s="4" t="s">
        <v>45028</v>
      </c>
      <c r="D590" s="4" t="s">
        <v>44983</v>
      </c>
      <c r="E590" s="4" t="s">
        <v>45124</v>
      </c>
      <c r="F590" s="4" t="s">
        <v>46911</v>
      </c>
      <c r="G590" s="4" t="s">
        <v>46912</v>
      </c>
      <c r="H590" s="4" t="s">
        <v>46838</v>
      </c>
      <c r="I590" t="str">
        <f t="shared" si="9"/>
        <v>50:01:43:80:04:6c:d6:58</v>
      </c>
      <c r="J590" t="s">
        <v>47606</v>
      </c>
    </row>
    <row r="591" spans="1:10" x14ac:dyDescent="0.25">
      <c r="A591" s="7" t="s">
        <v>44980</v>
      </c>
      <c r="B591" s="4" t="s">
        <v>44989</v>
      </c>
      <c r="C591" s="4" t="s">
        <v>45028</v>
      </c>
      <c r="D591" s="4" t="s">
        <v>44983</v>
      </c>
      <c r="E591" s="4" t="s">
        <v>45124</v>
      </c>
      <c r="F591" s="4" t="s">
        <v>46911</v>
      </c>
      <c r="G591" s="4" t="s">
        <v>46912</v>
      </c>
      <c r="H591" s="4" t="s">
        <v>46893</v>
      </c>
      <c r="I591" t="str">
        <f t="shared" si="9"/>
        <v>50:01:43:80:04:6c:d6:5a</v>
      </c>
      <c r="J591" t="s">
        <v>47607</v>
      </c>
    </row>
    <row r="592" spans="1:10" x14ac:dyDescent="0.25">
      <c r="A592" s="7" t="s">
        <v>44980</v>
      </c>
      <c r="B592" s="4" t="s">
        <v>44989</v>
      </c>
      <c r="C592" s="4" t="s">
        <v>45028</v>
      </c>
      <c r="D592" s="4" t="s">
        <v>44983</v>
      </c>
      <c r="E592" s="4" t="s">
        <v>46853</v>
      </c>
      <c r="F592" s="4" t="s">
        <v>46869</v>
      </c>
      <c r="G592" s="4" t="s">
        <v>46870</v>
      </c>
      <c r="H592" s="4" t="s">
        <v>45092</v>
      </c>
      <c r="I592" t="str">
        <f t="shared" si="9"/>
        <v>50:01:43:80:09:ac:4b:34</v>
      </c>
      <c r="J592" t="s">
        <v>47608</v>
      </c>
    </row>
    <row r="593" spans="1:10" x14ac:dyDescent="0.25">
      <c r="A593" s="7" t="s">
        <v>44980</v>
      </c>
      <c r="B593" s="4" t="s">
        <v>44989</v>
      </c>
      <c r="C593" s="4" t="s">
        <v>45028</v>
      </c>
      <c r="D593" s="4" t="s">
        <v>44983</v>
      </c>
      <c r="E593" s="4" t="s">
        <v>46853</v>
      </c>
      <c r="F593" s="4" t="s">
        <v>46869</v>
      </c>
      <c r="G593" s="4" t="s">
        <v>46870</v>
      </c>
      <c r="H593" s="4" t="s">
        <v>46871</v>
      </c>
      <c r="I593" t="str">
        <f t="shared" si="9"/>
        <v>50:01:43:80:09:ac:4b:4c</v>
      </c>
      <c r="J593" t="s">
        <v>47609</v>
      </c>
    </row>
    <row r="594" spans="1:10" x14ac:dyDescent="0.25">
      <c r="A594" s="7" t="s">
        <v>44980</v>
      </c>
      <c r="B594" s="4" t="s">
        <v>44989</v>
      </c>
      <c r="C594" s="4" t="s">
        <v>45028</v>
      </c>
      <c r="D594" s="4" t="s">
        <v>44983</v>
      </c>
      <c r="E594" s="4" t="s">
        <v>45029</v>
      </c>
      <c r="F594" s="4" t="s">
        <v>46872</v>
      </c>
      <c r="G594" s="4" t="s">
        <v>46913</v>
      </c>
      <c r="H594" s="4" t="s">
        <v>46880</v>
      </c>
      <c r="I594" t="str">
        <f t="shared" si="9"/>
        <v>50:01:43:80:03:3a:a1:7e</v>
      </c>
      <c r="J594" t="s">
        <v>47610</v>
      </c>
    </row>
    <row r="595" spans="1:10" x14ac:dyDescent="0.25">
      <c r="A595" s="7" t="s">
        <v>44980</v>
      </c>
      <c r="B595" s="4" t="s">
        <v>44989</v>
      </c>
      <c r="C595" s="4" t="s">
        <v>45028</v>
      </c>
      <c r="D595" s="4" t="s">
        <v>44983</v>
      </c>
      <c r="E595" s="4" t="s">
        <v>45029</v>
      </c>
      <c r="F595" s="4" t="s">
        <v>46872</v>
      </c>
      <c r="G595" s="4" t="s">
        <v>46913</v>
      </c>
      <c r="H595" s="4" t="s">
        <v>46811</v>
      </c>
      <c r="I595" t="str">
        <f t="shared" si="9"/>
        <v>50:01:43:80:03:3a:a1:54</v>
      </c>
      <c r="J595" t="s">
        <v>47611</v>
      </c>
    </row>
    <row r="596" spans="1:10" x14ac:dyDescent="0.25">
      <c r="A596" s="7" t="s">
        <v>44980</v>
      </c>
      <c r="B596" s="4" t="s">
        <v>44989</v>
      </c>
      <c r="C596" s="4" t="s">
        <v>45028</v>
      </c>
      <c r="D596" s="4" t="s">
        <v>44983</v>
      </c>
      <c r="E596" s="4" t="s">
        <v>45124</v>
      </c>
      <c r="F596" s="4" t="s">
        <v>45035</v>
      </c>
      <c r="G596" s="4" t="s">
        <v>45157</v>
      </c>
      <c r="H596" s="4" t="s">
        <v>45114</v>
      </c>
      <c r="I596" t="str">
        <f t="shared" si="9"/>
        <v>50:01:43:80:04:23:52:94</v>
      </c>
      <c r="J596" t="s">
        <v>47612</v>
      </c>
    </row>
    <row r="597" spans="1:10" x14ac:dyDescent="0.25">
      <c r="A597" s="7" t="s">
        <v>44980</v>
      </c>
      <c r="B597" s="4" t="s">
        <v>44989</v>
      </c>
      <c r="C597" s="4" t="s">
        <v>45028</v>
      </c>
      <c r="D597" s="4" t="s">
        <v>44983</v>
      </c>
      <c r="E597" s="4" t="s">
        <v>45124</v>
      </c>
      <c r="F597" s="4" t="s">
        <v>45035</v>
      </c>
      <c r="G597" s="4" t="s">
        <v>45157</v>
      </c>
      <c r="H597" s="4" t="s">
        <v>45032</v>
      </c>
      <c r="I597" t="str">
        <f t="shared" si="9"/>
        <v>50:01:43:80:04:23:52:86</v>
      </c>
      <c r="J597" t="s">
        <v>47613</v>
      </c>
    </row>
    <row r="598" spans="1:10" x14ac:dyDescent="0.25">
      <c r="A598" s="7" t="s">
        <v>44980</v>
      </c>
      <c r="B598" s="4" t="s">
        <v>44989</v>
      </c>
      <c r="C598" s="4" t="s">
        <v>45028</v>
      </c>
      <c r="D598" s="4" t="s">
        <v>44983</v>
      </c>
      <c r="E598" s="4" t="s">
        <v>45124</v>
      </c>
      <c r="F598" s="4" t="s">
        <v>46875</v>
      </c>
      <c r="G598" s="4" t="s">
        <v>46914</v>
      </c>
      <c r="H598" s="4" t="s">
        <v>45010</v>
      </c>
      <c r="I598" t="str">
        <f t="shared" si="9"/>
        <v>50:01:43:80:04:c4:c6:18</v>
      </c>
      <c r="J598" t="s">
        <v>47614</v>
      </c>
    </row>
    <row r="599" spans="1:10" x14ac:dyDescent="0.25">
      <c r="A599" s="7" t="s">
        <v>44980</v>
      </c>
      <c r="B599" s="4" t="s">
        <v>44989</v>
      </c>
      <c r="C599" s="4" t="s">
        <v>45028</v>
      </c>
      <c r="D599" s="4" t="s">
        <v>44983</v>
      </c>
      <c r="E599" s="4" t="s">
        <v>45124</v>
      </c>
      <c r="F599" s="4" t="s">
        <v>46875</v>
      </c>
      <c r="G599" s="4" t="s">
        <v>46914</v>
      </c>
      <c r="H599" s="4" t="s">
        <v>46915</v>
      </c>
      <c r="I599" t="str">
        <f t="shared" si="9"/>
        <v>50:01:43:80:04:c4:c6:1a</v>
      </c>
      <c r="J599" t="s">
        <v>47615</v>
      </c>
    </row>
    <row r="600" spans="1:10" x14ac:dyDescent="0.25">
      <c r="A600" s="7" t="s">
        <v>44980</v>
      </c>
      <c r="B600" s="4" t="s">
        <v>44989</v>
      </c>
      <c r="C600" s="4" t="s">
        <v>45028</v>
      </c>
      <c r="D600" s="4" t="s">
        <v>44983</v>
      </c>
      <c r="E600" s="4" t="s">
        <v>45124</v>
      </c>
      <c r="F600" s="4" t="s">
        <v>46875</v>
      </c>
      <c r="G600" s="4" t="s">
        <v>46914</v>
      </c>
      <c r="H600" s="4" t="s">
        <v>45144</v>
      </c>
      <c r="I600" t="str">
        <f t="shared" si="9"/>
        <v>50:01:43:80:04:c4:c6:14</v>
      </c>
      <c r="J600" t="s">
        <v>47616</v>
      </c>
    </row>
    <row r="601" spans="1:10" x14ac:dyDescent="0.25">
      <c r="A601" s="7" t="s">
        <v>44980</v>
      </c>
      <c r="B601" s="4" t="s">
        <v>44989</v>
      </c>
      <c r="C601" s="4" t="s">
        <v>45028</v>
      </c>
      <c r="D601" s="4" t="s">
        <v>44983</v>
      </c>
      <c r="E601" s="4" t="s">
        <v>45124</v>
      </c>
      <c r="F601" s="4" t="s">
        <v>46875</v>
      </c>
      <c r="G601" s="4" t="s">
        <v>46914</v>
      </c>
      <c r="H601" s="4" t="s">
        <v>45145</v>
      </c>
      <c r="I601" t="str">
        <f t="shared" si="9"/>
        <v>50:01:43:80:04:c4:c6:16</v>
      </c>
      <c r="J601" t="s">
        <v>47617</v>
      </c>
    </row>
    <row r="602" spans="1:10" x14ac:dyDescent="0.25">
      <c r="A602" s="7" t="s">
        <v>44980</v>
      </c>
      <c r="B602" s="4" t="s">
        <v>44989</v>
      </c>
      <c r="C602" s="4" t="s">
        <v>45028</v>
      </c>
      <c r="D602" s="4" t="s">
        <v>44983</v>
      </c>
      <c r="E602" s="4" t="s">
        <v>45124</v>
      </c>
      <c r="F602" s="4" t="s">
        <v>45035</v>
      </c>
      <c r="G602" s="4" t="s">
        <v>45157</v>
      </c>
      <c r="H602" s="4" t="s">
        <v>44992</v>
      </c>
      <c r="I602" t="str">
        <f t="shared" si="9"/>
        <v>50:01:43:80:04:23:52:30</v>
      </c>
      <c r="J602" t="s">
        <v>47618</v>
      </c>
    </row>
    <row r="603" spans="1:10" x14ac:dyDescent="0.25">
      <c r="A603" s="7" t="s">
        <v>44980</v>
      </c>
      <c r="B603" s="4" t="s">
        <v>44989</v>
      </c>
      <c r="C603" s="4" t="s">
        <v>45028</v>
      </c>
      <c r="D603" s="4" t="s">
        <v>44983</v>
      </c>
      <c r="E603" s="4" t="s">
        <v>45124</v>
      </c>
      <c r="F603" s="4" t="s">
        <v>45035</v>
      </c>
      <c r="G603" s="4" t="s">
        <v>45157</v>
      </c>
      <c r="H603" s="4" t="s">
        <v>46833</v>
      </c>
      <c r="I603" t="str">
        <f t="shared" si="9"/>
        <v>50:01:43:80:04:23:52:38</v>
      </c>
      <c r="J603" t="s">
        <v>47619</v>
      </c>
    </row>
    <row r="604" spans="1:10" x14ac:dyDescent="0.25">
      <c r="A604" s="7" t="s">
        <v>44980</v>
      </c>
      <c r="B604" s="4" t="s">
        <v>44981</v>
      </c>
      <c r="C604" s="4" t="s">
        <v>46885</v>
      </c>
      <c r="D604" s="4" t="s">
        <v>44987</v>
      </c>
      <c r="E604" s="4" t="s">
        <v>44987</v>
      </c>
      <c r="F604" s="4" t="s">
        <v>46886</v>
      </c>
      <c r="G604" s="4" t="s">
        <v>46877</v>
      </c>
      <c r="H604" s="4" t="s">
        <v>44987</v>
      </c>
      <c r="I604" t="str">
        <f t="shared" si="9"/>
        <v>50:06:0b:00:00:c2:9a:00</v>
      </c>
      <c r="J604" t="s">
        <v>47620</v>
      </c>
    </row>
    <row r="605" spans="1:10" x14ac:dyDescent="0.25">
      <c r="A605" s="7" t="s">
        <v>44980</v>
      </c>
      <c r="B605" s="4" t="s">
        <v>44981</v>
      </c>
      <c r="C605" s="4" t="s">
        <v>46885</v>
      </c>
      <c r="D605" s="4" t="s">
        <v>44987</v>
      </c>
      <c r="E605" s="4" t="s">
        <v>44987</v>
      </c>
      <c r="F605" s="4" t="s">
        <v>46886</v>
      </c>
      <c r="G605" s="4" t="s">
        <v>46877</v>
      </c>
      <c r="H605" s="4" t="s">
        <v>45002</v>
      </c>
      <c r="I605" t="str">
        <f t="shared" si="9"/>
        <v>50:06:0b:00:00:c2:9a:02</v>
      </c>
      <c r="J605" t="s">
        <v>47621</v>
      </c>
    </row>
    <row r="606" spans="1:10" x14ac:dyDescent="0.25">
      <c r="A606" s="7" t="s">
        <v>44980</v>
      </c>
      <c r="B606" s="4" t="s">
        <v>44981</v>
      </c>
      <c r="C606" s="4" t="s">
        <v>46885</v>
      </c>
      <c r="D606" s="4" t="s">
        <v>44987</v>
      </c>
      <c r="E606" s="4" t="s">
        <v>44987</v>
      </c>
      <c r="F606" s="4" t="s">
        <v>46886</v>
      </c>
      <c r="G606" s="4" t="s">
        <v>46877</v>
      </c>
      <c r="H606" s="4" t="s">
        <v>45124</v>
      </c>
      <c r="I606" t="str">
        <f t="shared" si="9"/>
        <v>50:06:0b:00:00:c2:9a:04</v>
      </c>
      <c r="J606" t="s">
        <v>47622</v>
      </c>
    </row>
    <row r="607" spans="1:10" x14ac:dyDescent="0.25">
      <c r="A607" s="7" t="s">
        <v>44980</v>
      </c>
      <c r="B607" s="4" t="s">
        <v>44981</v>
      </c>
      <c r="C607" s="4" t="s">
        <v>46885</v>
      </c>
      <c r="D607" s="4" t="s">
        <v>44987</v>
      </c>
      <c r="E607" s="4" t="s">
        <v>44987</v>
      </c>
      <c r="F607" s="4" t="s">
        <v>46886</v>
      </c>
      <c r="G607" s="4" t="s">
        <v>46877</v>
      </c>
      <c r="H607" s="4" t="s">
        <v>44981</v>
      </c>
      <c r="I607" t="str">
        <f t="shared" si="9"/>
        <v>50:06:0b:00:00:c2:9a:06</v>
      </c>
      <c r="J607" t="s">
        <v>47623</v>
      </c>
    </row>
    <row r="608" spans="1:10" x14ac:dyDescent="0.25">
      <c r="A608" s="7" t="s">
        <v>44980</v>
      </c>
      <c r="B608" s="4" t="s">
        <v>44981</v>
      </c>
      <c r="C608" s="4" t="s">
        <v>46885</v>
      </c>
      <c r="D608" s="4" t="s">
        <v>44987</v>
      </c>
      <c r="E608" s="4" t="s">
        <v>44987</v>
      </c>
      <c r="F608" s="4" t="s">
        <v>46886</v>
      </c>
      <c r="G608" s="4" t="s">
        <v>46877</v>
      </c>
      <c r="H608" s="4" t="s">
        <v>45119</v>
      </c>
      <c r="I608" t="str">
        <f t="shared" si="9"/>
        <v>50:06:0b:00:00:c2:9a:08</v>
      </c>
      <c r="J608" t="s">
        <v>47624</v>
      </c>
    </row>
    <row r="609" spans="1:10" x14ac:dyDescent="0.25">
      <c r="A609" s="7" t="s">
        <v>44980</v>
      </c>
      <c r="B609" s="4" t="s">
        <v>44981</v>
      </c>
      <c r="C609" s="4" t="s">
        <v>46885</v>
      </c>
      <c r="D609" s="4" t="s">
        <v>44987</v>
      </c>
      <c r="E609" s="4" t="s">
        <v>44987</v>
      </c>
      <c r="F609" s="4" t="s">
        <v>46886</v>
      </c>
      <c r="G609" s="4" t="s">
        <v>46877</v>
      </c>
      <c r="H609" s="4" t="s">
        <v>46902</v>
      </c>
      <c r="I609" t="str">
        <f t="shared" si="9"/>
        <v>50:06:0b:00:00:c2:9a:0a</v>
      </c>
      <c r="J609" t="s">
        <v>47625</v>
      </c>
    </row>
    <row r="610" spans="1:10" x14ac:dyDescent="0.25">
      <c r="A610" s="7" t="s">
        <v>44980</v>
      </c>
      <c r="B610" s="4" t="s">
        <v>44981</v>
      </c>
      <c r="C610" s="4" t="s">
        <v>46885</v>
      </c>
      <c r="D610" s="4" t="s">
        <v>44987</v>
      </c>
      <c r="E610" s="4" t="s">
        <v>44987</v>
      </c>
      <c r="F610" s="4" t="s">
        <v>46886</v>
      </c>
      <c r="G610" s="4" t="s">
        <v>46877</v>
      </c>
      <c r="H610" s="4" t="s">
        <v>46908</v>
      </c>
      <c r="I610" t="str">
        <f t="shared" si="9"/>
        <v>50:06:0b:00:00:c2:9a:0c</v>
      </c>
      <c r="J610" t="s">
        <v>47626</v>
      </c>
    </row>
    <row r="611" spans="1:10" x14ac:dyDescent="0.25">
      <c r="A611" s="7" t="s">
        <v>44980</v>
      </c>
      <c r="B611" s="4" t="s">
        <v>44981</v>
      </c>
      <c r="C611" s="4" t="s">
        <v>46885</v>
      </c>
      <c r="D611" s="4" t="s">
        <v>44987</v>
      </c>
      <c r="E611" s="4" t="s">
        <v>44987</v>
      </c>
      <c r="F611" s="4" t="s">
        <v>46886</v>
      </c>
      <c r="G611" s="4" t="s">
        <v>46877</v>
      </c>
      <c r="H611" s="4" t="s">
        <v>44982</v>
      </c>
      <c r="I611" t="str">
        <f t="shared" si="9"/>
        <v>50:06:0b:00:00:c2:9a:0e</v>
      </c>
      <c r="J611" t="s">
        <v>47627</v>
      </c>
    </row>
    <row r="612" spans="1:10" x14ac:dyDescent="0.25">
      <c r="A612" s="7" t="s">
        <v>44980</v>
      </c>
      <c r="B612" s="4" t="s">
        <v>44989</v>
      </c>
      <c r="C612" s="4" t="s">
        <v>45028</v>
      </c>
      <c r="D612" s="4" t="s">
        <v>44983</v>
      </c>
      <c r="E612" s="4" t="s">
        <v>44981</v>
      </c>
      <c r="F612" s="4" t="s">
        <v>46916</v>
      </c>
      <c r="G612" s="4" t="s">
        <v>46917</v>
      </c>
      <c r="H612" s="4" t="s">
        <v>46877</v>
      </c>
      <c r="I612" t="str">
        <f t="shared" si="9"/>
        <v>50:01:43:80:06:fe:af:9a</v>
      </c>
      <c r="J612" t="s">
        <v>47628</v>
      </c>
    </row>
    <row r="613" spans="1:10" x14ac:dyDescent="0.25">
      <c r="A613" s="7" t="s">
        <v>44980</v>
      </c>
      <c r="B613" s="4" t="s">
        <v>44989</v>
      </c>
      <c r="C613" s="4" t="s">
        <v>45028</v>
      </c>
      <c r="D613" s="4" t="s">
        <v>44983</v>
      </c>
      <c r="E613" s="4" t="s">
        <v>45029</v>
      </c>
      <c r="F613" s="4" t="s">
        <v>46872</v>
      </c>
      <c r="G613" s="4" t="s">
        <v>46913</v>
      </c>
      <c r="H613" s="4" t="s">
        <v>46838</v>
      </c>
      <c r="I613" t="str">
        <f t="shared" si="9"/>
        <v>50:01:43:80:03:3a:a1:58</v>
      </c>
      <c r="J613" t="s">
        <v>47629</v>
      </c>
    </row>
    <row r="614" spans="1:10" x14ac:dyDescent="0.25">
      <c r="A614" s="7" t="s">
        <v>44980</v>
      </c>
      <c r="B614" s="4" t="s">
        <v>44981</v>
      </c>
      <c r="C614" s="4" t="s">
        <v>46885</v>
      </c>
      <c r="D614" s="4" t="s">
        <v>44987</v>
      </c>
      <c r="E614" s="4" t="s">
        <v>44987</v>
      </c>
      <c r="F614" s="4" t="s">
        <v>46886</v>
      </c>
      <c r="G614" s="4" t="s">
        <v>46887</v>
      </c>
      <c r="H614" s="4" t="s">
        <v>44987</v>
      </c>
      <c r="I614" t="str">
        <f t="shared" si="9"/>
        <v>50:06:0b:00:00:c2:a2:00</v>
      </c>
      <c r="J614" t="s">
        <v>47630</v>
      </c>
    </row>
    <row r="615" spans="1:10" x14ac:dyDescent="0.25">
      <c r="A615" s="7" t="s">
        <v>44980</v>
      </c>
      <c r="B615" s="4" t="s">
        <v>44981</v>
      </c>
      <c r="C615" s="4" t="s">
        <v>46885</v>
      </c>
      <c r="D615" s="4" t="s">
        <v>44987</v>
      </c>
      <c r="E615" s="4" t="s">
        <v>44987</v>
      </c>
      <c r="F615" s="4" t="s">
        <v>46886</v>
      </c>
      <c r="G615" s="4" t="s">
        <v>46887</v>
      </c>
      <c r="H615" s="4" t="s">
        <v>45002</v>
      </c>
      <c r="I615" t="str">
        <f t="shared" si="9"/>
        <v>50:06:0b:00:00:c2:a2:02</v>
      </c>
      <c r="J615" t="s">
        <v>47631</v>
      </c>
    </row>
    <row r="616" spans="1:10" x14ac:dyDescent="0.25">
      <c r="A616" s="7" t="s">
        <v>44980</v>
      </c>
      <c r="B616" s="4" t="s">
        <v>44981</v>
      </c>
      <c r="C616" s="4" t="s">
        <v>46885</v>
      </c>
      <c r="D616" s="4" t="s">
        <v>44987</v>
      </c>
      <c r="E616" s="4" t="s">
        <v>44987</v>
      </c>
      <c r="F616" s="4" t="s">
        <v>46886</v>
      </c>
      <c r="G616" s="4" t="s">
        <v>46887</v>
      </c>
      <c r="H616" s="4" t="s">
        <v>45119</v>
      </c>
      <c r="I616" t="str">
        <f t="shared" si="9"/>
        <v>50:06:0b:00:00:c2:a2:08</v>
      </c>
      <c r="J616" t="s">
        <v>47632</v>
      </c>
    </row>
    <row r="617" spans="1:10" x14ac:dyDescent="0.25">
      <c r="A617" s="7" t="s">
        <v>44980</v>
      </c>
      <c r="B617" s="4" t="s">
        <v>44981</v>
      </c>
      <c r="C617" s="4" t="s">
        <v>46885</v>
      </c>
      <c r="D617" s="4" t="s">
        <v>44987</v>
      </c>
      <c r="E617" s="4" t="s">
        <v>44987</v>
      </c>
      <c r="F617" s="4" t="s">
        <v>46886</v>
      </c>
      <c r="G617" s="4" t="s">
        <v>46887</v>
      </c>
      <c r="H617" s="4" t="s">
        <v>46902</v>
      </c>
      <c r="I617" t="str">
        <f t="shared" si="9"/>
        <v>50:06:0b:00:00:c2:a2:0a</v>
      </c>
      <c r="J617" t="s">
        <v>47633</v>
      </c>
    </row>
    <row r="618" spans="1:10" x14ac:dyDescent="0.25">
      <c r="A618" s="7" t="s">
        <v>44980</v>
      </c>
      <c r="B618" s="4" t="s">
        <v>44989</v>
      </c>
      <c r="C618" s="4" t="s">
        <v>45028</v>
      </c>
      <c r="D618" s="4" t="s">
        <v>44983</v>
      </c>
      <c r="E618" s="4" t="s">
        <v>45010</v>
      </c>
      <c r="F618" s="4" t="s">
        <v>45000</v>
      </c>
      <c r="G618" s="4" t="s">
        <v>44996</v>
      </c>
      <c r="H618" s="4" t="s">
        <v>46836</v>
      </c>
      <c r="I618" t="str">
        <f t="shared" si="9"/>
        <v>50:01:43:80:18:73:65:44</v>
      </c>
      <c r="J618" t="s">
        <v>47634</v>
      </c>
    </row>
    <row r="619" spans="1:10" x14ac:dyDescent="0.25">
      <c r="A619" s="7" t="s">
        <v>44980</v>
      </c>
      <c r="B619" s="4" t="s">
        <v>44989</v>
      </c>
      <c r="C619" s="4" t="s">
        <v>45028</v>
      </c>
      <c r="D619" s="4" t="s">
        <v>44983</v>
      </c>
      <c r="E619" s="4" t="s">
        <v>45010</v>
      </c>
      <c r="F619" s="4" t="s">
        <v>45000</v>
      </c>
      <c r="G619" s="4" t="s">
        <v>44996</v>
      </c>
      <c r="H619" s="4" t="s">
        <v>45127</v>
      </c>
      <c r="I619" t="str">
        <f t="shared" si="9"/>
        <v>50:01:43:80:18:73:65:46</v>
      </c>
      <c r="J619" t="s">
        <v>47635</v>
      </c>
    </row>
    <row r="620" spans="1:10" x14ac:dyDescent="0.25">
      <c r="A620" s="7" t="s">
        <v>44980</v>
      </c>
      <c r="B620" s="4" t="s">
        <v>44989</v>
      </c>
      <c r="C620" s="4" t="s">
        <v>45028</v>
      </c>
      <c r="D620" s="4" t="s">
        <v>44983</v>
      </c>
      <c r="E620" s="4" t="s">
        <v>45010</v>
      </c>
      <c r="F620" s="4" t="s">
        <v>45000</v>
      </c>
      <c r="G620" s="4" t="s">
        <v>46864</v>
      </c>
      <c r="H620" s="4" t="s">
        <v>46918</v>
      </c>
      <c r="I620" t="str">
        <f t="shared" si="9"/>
        <v>50:01:43:80:18:73:63:b0</v>
      </c>
      <c r="J620" t="s">
        <v>47636</v>
      </c>
    </row>
    <row r="621" spans="1:10" x14ac:dyDescent="0.25">
      <c r="A621" s="7" t="s">
        <v>44980</v>
      </c>
      <c r="B621" s="4" t="s">
        <v>44989</v>
      </c>
      <c r="C621" s="4" t="s">
        <v>45028</v>
      </c>
      <c r="D621" s="4" t="s">
        <v>44983</v>
      </c>
      <c r="E621" s="4" t="s">
        <v>45010</v>
      </c>
      <c r="F621" s="4" t="s">
        <v>45000</v>
      </c>
      <c r="G621" s="4" t="s">
        <v>46864</v>
      </c>
      <c r="H621" s="4" t="s">
        <v>46909</v>
      </c>
      <c r="I621" t="str">
        <f t="shared" si="9"/>
        <v>50:01:43:80:18:73:63:b2</v>
      </c>
      <c r="J621" t="s">
        <v>47637</v>
      </c>
    </row>
    <row r="622" spans="1:10" x14ac:dyDescent="0.25">
      <c r="A622" s="7" t="s">
        <v>44980</v>
      </c>
      <c r="B622" s="4" t="s">
        <v>44989</v>
      </c>
      <c r="C622" s="4" t="s">
        <v>45028</v>
      </c>
      <c r="D622" s="4" t="s">
        <v>44983</v>
      </c>
      <c r="E622" s="4" t="s">
        <v>46853</v>
      </c>
      <c r="F622" s="4" t="s">
        <v>46869</v>
      </c>
      <c r="G622" s="4" t="s">
        <v>46894</v>
      </c>
      <c r="H622" s="4" t="s">
        <v>46874</v>
      </c>
      <c r="I622" t="str">
        <f t="shared" si="9"/>
        <v>50:01:43:80:09:ac:6a:8a</v>
      </c>
      <c r="J622" t="s">
        <v>47638</v>
      </c>
    </row>
    <row r="623" spans="1:10" x14ac:dyDescent="0.25">
      <c r="A623" s="7" t="s">
        <v>44980</v>
      </c>
      <c r="B623" s="4" t="s">
        <v>44989</v>
      </c>
      <c r="C623" s="4" t="s">
        <v>45028</v>
      </c>
      <c r="D623" s="4" t="s">
        <v>44983</v>
      </c>
      <c r="E623" s="4" t="s">
        <v>46853</v>
      </c>
      <c r="F623" s="4" t="s">
        <v>46869</v>
      </c>
      <c r="G623" s="4" t="s">
        <v>46919</v>
      </c>
      <c r="H623" s="4" t="s">
        <v>46866</v>
      </c>
      <c r="I623" t="str">
        <f t="shared" si="9"/>
        <v>50:01:43:80:09:ac:6b:7a</v>
      </c>
      <c r="J623" t="s">
        <v>47639</v>
      </c>
    </row>
    <row r="624" spans="1:10" x14ac:dyDescent="0.25">
      <c r="A624" s="7" t="s">
        <v>44980</v>
      </c>
      <c r="B624" s="4" t="s">
        <v>44989</v>
      </c>
      <c r="C624" s="4" t="s">
        <v>45028</v>
      </c>
      <c r="D624" s="4" t="s">
        <v>44983</v>
      </c>
      <c r="E624" s="4" t="s">
        <v>45004</v>
      </c>
      <c r="F624" s="4" t="s">
        <v>46902</v>
      </c>
      <c r="G624" s="4" t="s">
        <v>46920</v>
      </c>
      <c r="H624" s="4" t="s">
        <v>46921</v>
      </c>
      <c r="I624" t="str">
        <f t="shared" si="9"/>
        <v>50:01:43:80:12:0a:c9:f8</v>
      </c>
      <c r="J624" t="s">
        <v>47640</v>
      </c>
    </row>
    <row r="625" spans="1:10" x14ac:dyDescent="0.25">
      <c r="A625" s="7" t="s">
        <v>44980</v>
      </c>
      <c r="B625" s="4" t="s">
        <v>44989</v>
      </c>
      <c r="C625" s="4" t="s">
        <v>45028</v>
      </c>
      <c r="D625" s="4" t="s">
        <v>44983</v>
      </c>
      <c r="E625" s="4" t="s">
        <v>45004</v>
      </c>
      <c r="F625" s="4" t="s">
        <v>46902</v>
      </c>
      <c r="G625" s="4" t="s">
        <v>46920</v>
      </c>
      <c r="H625" s="4" t="s">
        <v>46922</v>
      </c>
      <c r="I625" t="str">
        <f t="shared" si="9"/>
        <v>50:01:43:80:12:0a:c9:fa</v>
      </c>
      <c r="J625" t="s">
        <v>47641</v>
      </c>
    </row>
    <row r="626" spans="1:10" x14ac:dyDescent="0.25">
      <c r="A626" s="7" t="s">
        <v>44980</v>
      </c>
      <c r="B626" s="4" t="s">
        <v>44989</v>
      </c>
      <c r="C626" s="4" t="s">
        <v>45028</v>
      </c>
      <c r="D626" s="4" t="s">
        <v>44983</v>
      </c>
      <c r="E626" s="4" t="s">
        <v>46810</v>
      </c>
      <c r="F626" s="4" t="s">
        <v>46832</v>
      </c>
      <c r="G626" s="4" t="s">
        <v>45029</v>
      </c>
      <c r="H626" s="4" t="s">
        <v>46911</v>
      </c>
      <c r="I626" t="str">
        <f t="shared" si="9"/>
        <v>50:01:43:80:07:28:03:6c</v>
      </c>
      <c r="J626" t="s">
        <v>47642</v>
      </c>
    </row>
    <row r="627" spans="1:10" x14ac:dyDescent="0.25">
      <c r="A627" s="7" t="s">
        <v>44980</v>
      </c>
      <c r="B627" s="4" t="s">
        <v>44989</v>
      </c>
      <c r="C627" s="4" t="s">
        <v>45028</v>
      </c>
      <c r="D627" s="4" t="s">
        <v>44983</v>
      </c>
      <c r="E627" s="4" t="s">
        <v>46810</v>
      </c>
      <c r="F627" s="4" t="s">
        <v>46832</v>
      </c>
      <c r="G627" s="4" t="s">
        <v>45029</v>
      </c>
      <c r="H627" s="4" t="s">
        <v>46889</v>
      </c>
      <c r="I627" t="str">
        <f t="shared" si="9"/>
        <v>50:01:43:80:07:28:03:6e</v>
      </c>
      <c r="J627" t="s">
        <v>47643</v>
      </c>
    </row>
    <row r="628" spans="1:10" x14ac:dyDescent="0.25">
      <c r="A628" s="7" t="s">
        <v>44980</v>
      </c>
      <c r="B628" s="4" t="s">
        <v>44989</v>
      </c>
      <c r="C628" s="4" t="s">
        <v>45028</v>
      </c>
      <c r="D628" s="4" t="s">
        <v>44983</v>
      </c>
      <c r="E628" s="4" t="s">
        <v>46853</v>
      </c>
      <c r="F628" s="4" t="s">
        <v>46923</v>
      </c>
      <c r="G628" s="4" t="s">
        <v>46882</v>
      </c>
      <c r="H628" s="4" t="s">
        <v>46837</v>
      </c>
      <c r="I628" t="str">
        <f t="shared" si="9"/>
        <v>50:01:43:80:09:aa:3d:48</v>
      </c>
      <c r="J628" t="s">
        <v>47644</v>
      </c>
    </row>
    <row r="629" spans="1:10" x14ac:dyDescent="0.25">
      <c r="A629" s="7" t="s">
        <v>44980</v>
      </c>
      <c r="B629" s="4" t="s">
        <v>44989</v>
      </c>
      <c r="C629" s="4" t="s">
        <v>45028</v>
      </c>
      <c r="D629" s="4" t="s">
        <v>44983</v>
      </c>
      <c r="E629" s="4" t="s">
        <v>46853</v>
      </c>
      <c r="F629" s="4" t="s">
        <v>46923</v>
      </c>
      <c r="G629" s="4" t="s">
        <v>46882</v>
      </c>
      <c r="H629" s="4" t="s">
        <v>46924</v>
      </c>
      <c r="I629" t="str">
        <f t="shared" si="9"/>
        <v>50:01:43:80:09:aa:3d:4a</v>
      </c>
      <c r="J629" t="s">
        <v>47645</v>
      </c>
    </row>
    <row r="630" spans="1:10" x14ac:dyDescent="0.25">
      <c r="A630" s="7" t="s">
        <v>44980</v>
      </c>
      <c r="B630" s="4" t="s">
        <v>44989</v>
      </c>
      <c r="C630" s="4" t="s">
        <v>45028</v>
      </c>
      <c r="D630" s="4" t="s">
        <v>44983</v>
      </c>
      <c r="E630" s="4" t="s">
        <v>45004</v>
      </c>
      <c r="F630" s="4" t="s">
        <v>46908</v>
      </c>
      <c r="G630" s="4" t="s">
        <v>46925</v>
      </c>
      <c r="H630" s="4" t="s">
        <v>45439</v>
      </c>
      <c r="I630" t="str">
        <f t="shared" si="9"/>
        <v>50:01:43:80:12:0c:f3:98</v>
      </c>
      <c r="J630" t="s">
        <v>47646</v>
      </c>
    </row>
    <row r="631" spans="1:10" x14ac:dyDescent="0.25">
      <c r="A631" s="7" t="s">
        <v>44980</v>
      </c>
      <c r="B631" s="4" t="s">
        <v>44989</v>
      </c>
      <c r="C631" s="4" t="s">
        <v>45028</v>
      </c>
      <c r="D631" s="4" t="s">
        <v>44983</v>
      </c>
      <c r="E631" s="4" t="s">
        <v>45004</v>
      </c>
      <c r="F631" s="4" t="s">
        <v>46908</v>
      </c>
      <c r="G631" s="4" t="s">
        <v>46925</v>
      </c>
      <c r="H631" s="4" t="s">
        <v>46877</v>
      </c>
      <c r="I631" t="str">
        <f t="shared" si="9"/>
        <v>50:01:43:80:12:0c:f3:9a</v>
      </c>
      <c r="J631" t="s">
        <v>47647</v>
      </c>
    </row>
    <row r="632" spans="1:10" x14ac:dyDescent="0.25">
      <c r="A632" s="7" t="s">
        <v>44980</v>
      </c>
      <c r="B632" s="4" t="s">
        <v>44989</v>
      </c>
      <c r="C632" s="4" t="s">
        <v>45028</v>
      </c>
      <c r="D632" s="4" t="s">
        <v>44983</v>
      </c>
      <c r="E632" s="4" t="s">
        <v>45002</v>
      </c>
      <c r="F632" s="4" t="s">
        <v>46866</v>
      </c>
      <c r="G632" s="4" t="s">
        <v>44980</v>
      </c>
      <c r="H632" s="4" t="s">
        <v>44991</v>
      </c>
      <c r="I632" t="str">
        <f t="shared" si="9"/>
        <v>50:01:43:80:02:7a:50:10</v>
      </c>
      <c r="J632" t="s">
        <v>47648</v>
      </c>
    </row>
    <row r="633" spans="1:10" x14ac:dyDescent="0.25">
      <c r="A633" s="7" t="s">
        <v>44980</v>
      </c>
      <c r="B633" s="4" t="s">
        <v>44989</v>
      </c>
      <c r="C633" s="4" t="s">
        <v>45028</v>
      </c>
      <c r="D633" s="4" t="s">
        <v>44983</v>
      </c>
      <c r="E633" s="4" t="s">
        <v>45002</v>
      </c>
      <c r="F633" s="4" t="s">
        <v>46866</v>
      </c>
      <c r="G633" s="4" t="s">
        <v>46864</v>
      </c>
      <c r="H633" s="4" t="s">
        <v>46832</v>
      </c>
      <c r="I633" t="str">
        <f t="shared" si="9"/>
        <v>50:01:43:80:02:7a:63:28</v>
      </c>
      <c r="J633" t="s">
        <v>47649</v>
      </c>
    </row>
    <row r="634" spans="1:10" x14ac:dyDescent="0.25">
      <c r="A634" s="7" t="s">
        <v>44980</v>
      </c>
      <c r="B634" s="4" t="s">
        <v>44989</v>
      </c>
      <c r="C634" s="4" t="s">
        <v>45028</v>
      </c>
      <c r="D634" s="4" t="s">
        <v>44983</v>
      </c>
      <c r="E634" s="4" t="s">
        <v>45002</v>
      </c>
      <c r="F634" s="4" t="s">
        <v>46926</v>
      </c>
      <c r="G634" s="4" t="s">
        <v>46927</v>
      </c>
      <c r="H634" s="4" t="s">
        <v>46891</v>
      </c>
      <c r="I634" t="str">
        <f t="shared" si="9"/>
        <v>50:01:43:80:02:fd:e2:e6</v>
      </c>
      <c r="J634" t="s">
        <v>47650</v>
      </c>
    </row>
    <row r="635" spans="1:10" x14ac:dyDescent="0.25">
      <c r="A635" s="7" t="s">
        <v>44980</v>
      </c>
      <c r="B635" s="4" t="s">
        <v>44989</v>
      </c>
      <c r="C635" s="4" t="s">
        <v>45028</v>
      </c>
      <c r="D635" s="4" t="s">
        <v>44983</v>
      </c>
      <c r="E635" s="4" t="s">
        <v>45002</v>
      </c>
      <c r="F635" s="4" t="s">
        <v>46926</v>
      </c>
      <c r="G635" s="4" t="s">
        <v>46928</v>
      </c>
      <c r="H635" s="4" t="s">
        <v>46924</v>
      </c>
      <c r="I635" t="str">
        <f t="shared" si="9"/>
        <v>50:01:43:80:02:fd:e1:4a</v>
      </c>
      <c r="J635" t="s">
        <v>47651</v>
      </c>
    </row>
    <row r="636" spans="1:10" x14ac:dyDescent="0.25">
      <c r="A636" s="7" t="s">
        <v>44980</v>
      </c>
      <c r="B636" s="4" t="s">
        <v>44989</v>
      </c>
      <c r="C636" s="4" t="s">
        <v>45028</v>
      </c>
      <c r="D636" s="4" t="s">
        <v>44983</v>
      </c>
      <c r="E636" s="4" t="s">
        <v>45002</v>
      </c>
      <c r="F636" s="4" t="s">
        <v>46866</v>
      </c>
      <c r="G636" s="4" t="s">
        <v>46929</v>
      </c>
      <c r="H636" s="4" t="s">
        <v>46879</v>
      </c>
      <c r="I636" t="str">
        <f t="shared" si="9"/>
        <v>50:01:43:80:02:7a:4f:9e</v>
      </c>
      <c r="J636" t="s">
        <v>47652</v>
      </c>
    </row>
    <row r="637" spans="1:10" x14ac:dyDescent="0.25">
      <c r="A637" s="7" t="s">
        <v>44980</v>
      </c>
      <c r="B637" s="4" t="s">
        <v>44989</v>
      </c>
      <c r="C637" s="4" t="s">
        <v>45028</v>
      </c>
      <c r="D637" s="4" t="s">
        <v>44983</v>
      </c>
      <c r="E637" s="4" t="s">
        <v>45002</v>
      </c>
      <c r="F637" s="4" t="s">
        <v>46866</v>
      </c>
      <c r="G637" s="4" t="s">
        <v>44980</v>
      </c>
      <c r="H637" s="4" t="s">
        <v>45001</v>
      </c>
      <c r="I637" t="str">
        <f t="shared" si="9"/>
        <v>50:01:43:80:02:7a:50:76</v>
      </c>
      <c r="J637" t="s">
        <v>47653</v>
      </c>
    </row>
    <row r="638" spans="1:10" x14ac:dyDescent="0.25">
      <c r="A638" s="7" t="s">
        <v>44980</v>
      </c>
      <c r="B638" s="4" t="s">
        <v>44989</v>
      </c>
      <c r="C638" s="4" t="s">
        <v>45028</v>
      </c>
      <c r="D638" s="4" t="s">
        <v>44983</v>
      </c>
      <c r="E638" s="4" t="s">
        <v>46853</v>
      </c>
      <c r="F638" s="4" t="s">
        <v>46930</v>
      </c>
      <c r="G638" s="4" t="s">
        <v>45010</v>
      </c>
      <c r="H638" s="4" t="s">
        <v>45010</v>
      </c>
      <c r="I638" t="str">
        <f t="shared" si="9"/>
        <v>50:01:43:80:09:ad:18:18</v>
      </c>
      <c r="J638" t="s">
        <v>47654</v>
      </c>
    </row>
    <row r="639" spans="1:10" x14ac:dyDescent="0.25">
      <c r="A639" s="7" t="s">
        <v>44980</v>
      </c>
      <c r="B639" s="4" t="s">
        <v>44989</v>
      </c>
      <c r="C639" s="4" t="s">
        <v>45028</v>
      </c>
      <c r="D639" s="4" t="s">
        <v>44983</v>
      </c>
      <c r="E639" s="4" t="s">
        <v>46853</v>
      </c>
      <c r="F639" s="4" t="s">
        <v>46930</v>
      </c>
      <c r="G639" s="4" t="s">
        <v>44991</v>
      </c>
      <c r="H639" s="4" t="s">
        <v>46931</v>
      </c>
      <c r="I639" t="str">
        <f t="shared" si="9"/>
        <v>50:01:43:80:09:ad:10:a6</v>
      </c>
      <c r="J639" t="s">
        <v>47655</v>
      </c>
    </row>
    <row r="640" spans="1:10" x14ac:dyDescent="0.25">
      <c r="A640" s="7" t="s">
        <v>44980</v>
      </c>
      <c r="B640" s="4" t="s">
        <v>44989</v>
      </c>
      <c r="C640" s="4" t="s">
        <v>45028</v>
      </c>
      <c r="D640" s="4" t="s">
        <v>44983</v>
      </c>
      <c r="E640" s="4" t="s">
        <v>45124</v>
      </c>
      <c r="F640" s="4" t="s">
        <v>46911</v>
      </c>
      <c r="G640" s="4" t="s">
        <v>46912</v>
      </c>
      <c r="H640" s="4" t="s">
        <v>46932</v>
      </c>
      <c r="I640" t="str">
        <f t="shared" si="9"/>
        <v>50:01:43:80:04:6c:d6:1c</v>
      </c>
      <c r="J640" t="s">
        <v>47656</v>
      </c>
    </row>
    <row r="641" spans="1:10" x14ac:dyDescent="0.25">
      <c r="A641" s="7" t="s">
        <v>44980</v>
      </c>
      <c r="B641" s="4" t="s">
        <v>44989</v>
      </c>
      <c r="C641" s="4" t="s">
        <v>45028</v>
      </c>
      <c r="D641" s="4" t="s">
        <v>44983</v>
      </c>
      <c r="E641" s="4" t="s">
        <v>45124</v>
      </c>
      <c r="F641" s="4" t="s">
        <v>46911</v>
      </c>
      <c r="G641" s="4" t="s">
        <v>46912</v>
      </c>
      <c r="H641" s="4" t="s">
        <v>46892</v>
      </c>
      <c r="I641" t="str">
        <f t="shared" si="9"/>
        <v>50:01:43:80:04:6c:d6:1e</v>
      </c>
      <c r="J641" t="s">
        <v>47657</v>
      </c>
    </row>
    <row r="642" spans="1:10" x14ac:dyDescent="0.25">
      <c r="A642" s="7" t="s">
        <v>44980</v>
      </c>
      <c r="B642" s="4" t="s">
        <v>44989</v>
      </c>
      <c r="C642" s="4" t="s">
        <v>45028</v>
      </c>
      <c r="D642" s="4" t="s">
        <v>44983</v>
      </c>
      <c r="E642" s="4" t="s">
        <v>45002</v>
      </c>
      <c r="F642" s="4" t="s">
        <v>46866</v>
      </c>
      <c r="G642" s="4" t="s">
        <v>46864</v>
      </c>
      <c r="H642" s="4" t="s">
        <v>45097</v>
      </c>
      <c r="I642" t="str">
        <f t="shared" ref="I642:I705" si="10">CONCATENATE(A642,":",B642,":",C642,":",D642,":",E642,":",F642,":",G642,":",H642)</f>
        <v>50:01:43:80:02:7a:63:68</v>
      </c>
      <c r="J642" t="s">
        <v>47658</v>
      </c>
    </row>
    <row r="643" spans="1:10" x14ac:dyDescent="0.25">
      <c r="A643" s="7" t="s">
        <v>44980</v>
      </c>
      <c r="B643" s="4" t="s">
        <v>44989</v>
      </c>
      <c r="C643" s="4" t="s">
        <v>45028</v>
      </c>
      <c r="D643" s="4" t="s">
        <v>44983</v>
      </c>
      <c r="E643" s="4" t="s">
        <v>45002</v>
      </c>
      <c r="F643" s="4" t="s">
        <v>46866</v>
      </c>
      <c r="G643" s="4" t="s">
        <v>46864</v>
      </c>
      <c r="H643" s="4" t="s">
        <v>46933</v>
      </c>
      <c r="I643" t="str">
        <f t="shared" si="10"/>
        <v>50:01:43:80:02:7a:63:2e</v>
      </c>
      <c r="J643" t="s">
        <v>47659</v>
      </c>
    </row>
    <row r="644" spans="1:10" x14ac:dyDescent="0.25">
      <c r="A644" s="7" t="s">
        <v>44980</v>
      </c>
      <c r="B644" s="4" t="s">
        <v>44989</v>
      </c>
      <c r="C644" s="4" t="s">
        <v>45028</v>
      </c>
      <c r="D644" s="4" t="s">
        <v>44983</v>
      </c>
      <c r="E644" s="4" t="s">
        <v>45002</v>
      </c>
      <c r="F644" s="4" t="s">
        <v>46866</v>
      </c>
      <c r="G644" s="4" t="s">
        <v>45157</v>
      </c>
      <c r="H644" s="4" t="s">
        <v>46934</v>
      </c>
      <c r="I644" t="str">
        <f t="shared" si="10"/>
        <v>50:01:43:80:02:7a:52:fc</v>
      </c>
      <c r="J644" t="s">
        <v>47660</v>
      </c>
    </row>
    <row r="645" spans="1:10" x14ac:dyDescent="0.25">
      <c r="A645" s="7" t="s">
        <v>44980</v>
      </c>
      <c r="B645" s="4" t="s">
        <v>44989</v>
      </c>
      <c r="C645" s="4" t="s">
        <v>45028</v>
      </c>
      <c r="D645" s="4" t="s">
        <v>44983</v>
      </c>
      <c r="E645" s="4" t="s">
        <v>45002</v>
      </c>
      <c r="F645" s="4" t="s">
        <v>46866</v>
      </c>
      <c r="G645" s="4" t="s">
        <v>46803</v>
      </c>
      <c r="H645" s="4" t="s">
        <v>46872</v>
      </c>
      <c r="I645" t="str">
        <f t="shared" si="10"/>
        <v>50:01:43:80:02:7a:53:3a</v>
      </c>
      <c r="J645" t="s">
        <v>47661</v>
      </c>
    </row>
    <row r="646" spans="1:10" x14ac:dyDescent="0.25">
      <c r="A646" s="7" t="s">
        <v>44980</v>
      </c>
      <c r="B646" s="4" t="s">
        <v>44989</v>
      </c>
      <c r="C646" s="4" t="s">
        <v>45028</v>
      </c>
      <c r="D646" s="4" t="s">
        <v>44983</v>
      </c>
      <c r="E646" s="4" t="s">
        <v>45002</v>
      </c>
      <c r="F646" s="4" t="s">
        <v>46866</v>
      </c>
      <c r="G646" s="4" t="s">
        <v>46864</v>
      </c>
      <c r="H646" s="4" t="s">
        <v>46872</v>
      </c>
      <c r="I646" t="str">
        <f t="shared" si="10"/>
        <v>50:01:43:80:02:7a:63:3a</v>
      </c>
      <c r="J646" t="s">
        <v>47662</v>
      </c>
    </row>
    <row r="647" spans="1:10" x14ac:dyDescent="0.25">
      <c r="A647" s="7" t="s">
        <v>44980</v>
      </c>
      <c r="B647" s="4" t="s">
        <v>44989</v>
      </c>
      <c r="C647" s="4" t="s">
        <v>45028</v>
      </c>
      <c r="D647" s="4" t="s">
        <v>44983</v>
      </c>
      <c r="E647" s="4" t="s">
        <v>45002</v>
      </c>
      <c r="F647" s="4" t="s">
        <v>46866</v>
      </c>
      <c r="G647" s="4" t="s">
        <v>46864</v>
      </c>
      <c r="H647" s="4" t="s">
        <v>46837</v>
      </c>
      <c r="I647" t="str">
        <f t="shared" si="10"/>
        <v>50:01:43:80:02:7a:63:48</v>
      </c>
      <c r="J647" t="s">
        <v>47663</v>
      </c>
    </row>
    <row r="648" spans="1:10" x14ac:dyDescent="0.25">
      <c r="A648" s="7" t="s">
        <v>44980</v>
      </c>
      <c r="B648" s="4" t="s">
        <v>44989</v>
      </c>
      <c r="C648" s="4" t="s">
        <v>45028</v>
      </c>
      <c r="D648" s="4" t="s">
        <v>44983</v>
      </c>
      <c r="E648" s="4" t="s">
        <v>45124</v>
      </c>
      <c r="F648" s="4" t="s">
        <v>46875</v>
      </c>
      <c r="G648" s="4" t="s">
        <v>46914</v>
      </c>
      <c r="H648" s="4" t="s">
        <v>46838</v>
      </c>
      <c r="I648" t="str">
        <f t="shared" si="10"/>
        <v>50:01:43:80:04:c4:c6:58</v>
      </c>
      <c r="J648" t="s">
        <v>47664</v>
      </c>
    </row>
    <row r="649" spans="1:10" x14ac:dyDescent="0.25">
      <c r="A649" s="7" t="s">
        <v>44980</v>
      </c>
      <c r="B649" s="4" t="s">
        <v>44989</v>
      </c>
      <c r="C649" s="4" t="s">
        <v>45028</v>
      </c>
      <c r="D649" s="4" t="s">
        <v>44983</v>
      </c>
      <c r="E649" s="4" t="s">
        <v>45124</v>
      </c>
      <c r="F649" s="4" t="s">
        <v>46875</v>
      </c>
      <c r="G649" s="4" t="s">
        <v>46914</v>
      </c>
      <c r="H649" s="4" t="s">
        <v>46893</v>
      </c>
      <c r="I649" t="str">
        <f t="shared" si="10"/>
        <v>50:01:43:80:04:c4:c6:5a</v>
      </c>
      <c r="J649" t="s">
        <v>47665</v>
      </c>
    </row>
    <row r="650" spans="1:10" x14ac:dyDescent="0.25">
      <c r="A650" s="7" t="s">
        <v>44980</v>
      </c>
      <c r="B650" s="4" t="s">
        <v>44989</v>
      </c>
      <c r="C650" s="4" t="s">
        <v>45028</v>
      </c>
      <c r="D650" s="4" t="s">
        <v>44983</v>
      </c>
      <c r="E650" s="4" t="s">
        <v>45124</v>
      </c>
      <c r="F650" s="4" t="s">
        <v>46875</v>
      </c>
      <c r="G650" s="4" t="s">
        <v>46914</v>
      </c>
      <c r="H650" s="4" t="s">
        <v>46935</v>
      </c>
      <c r="I650" t="str">
        <f t="shared" si="10"/>
        <v>50:01:43:80:04:c4:c6:f4</v>
      </c>
      <c r="J650" t="s">
        <v>47666</v>
      </c>
    </row>
    <row r="651" spans="1:10" x14ac:dyDescent="0.25">
      <c r="A651" s="7" t="s">
        <v>44980</v>
      </c>
      <c r="B651" s="4" t="s">
        <v>44989</v>
      </c>
      <c r="C651" s="4" t="s">
        <v>45028</v>
      </c>
      <c r="D651" s="4" t="s">
        <v>44983</v>
      </c>
      <c r="E651" s="4" t="s">
        <v>45124</v>
      </c>
      <c r="F651" s="4" t="s">
        <v>46875</v>
      </c>
      <c r="G651" s="4" t="s">
        <v>46914</v>
      </c>
      <c r="H651" s="4" t="s">
        <v>46936</v>
      </c>
      <c r="I651" t="str">
        <f t="shared" si="10"/>
        <v>50:01:43:80:04:c4:c6:f6</v>
      </c>
      <c r="J651" t="s">
        <v>47667</v>
      </c>
    </row>
    <row r="652" spans="1:10" x14ac:dyDescent="0.25">
      <c r="A652" s="7" t="s">
        <v>44980</v>
      </c>
      <c r="B652" s="4" t="s">
        <v>44989</v>
      </c>
      <c r="C652" s="4" t="s">
        <v>45028</v>
      </c>
      <c r="D652" s="4" t="s">
        <v>44983</v>
      </c>
      <c r="E652" s="4" t="s">
        <v>44989</v>
      </c>
      <c r="F652" s="4" t="s">
        <v>45092</v>
      </c>
      <c r="G652" s="4" t="s">
        <v>45303</v>
      </c>
      <c r="H652" s="4" t="s">
        <v>45137</v>
      </c>
      <c r="I652" t="str">
        <f t="shared" si="10"/>
        <v>50:01:43:80:01:34:13:84</v>
      </c>
      <c r="J652" t="s">
        <v>47668</v>
      </c>
    </row>
    <row r="653" spans="1:10" x14ac:dyDescent="0.25">
      <c r="A653" s="7" t="s">
        <v>44980</v>
      </c>
      <c r="B653" s="4" t="s">
        <v>44989</v>
      </c>
      <c r="C653" s="4" t="s">
        <v>45028</v>
      </c>
      <c r="D653" s="4" t="s">
        <v>44983</v>
      </c>
      <c r="E653" s="4" t="s">
        <v>44989</v>
      </c>
      <c r="F653" s="4" t="s">
        <v>45092</v>
      </c>
      <c r="G653" s="4" t="s">
        <v>45303</v>
      </c>
      <c r="H653" s="4" t="s">
        <v>45032</v>
      </c>
      <c r="I653" t="str">
        <f t="shared" si="10"/>
        <v>50:01:43:80:01:34:13:86</v>
      </c>
      <c r="J653" t="s">
        <v>47669</v>
      </c>
    </row>
    <row r="654" spans="1:10" x14ac:dyDescent="0.25">
      <c r="A654" s="7" t="s">
        <v>44980</v>
      </c>
      <c r="B654" s="4" t="s">
        <v>44989</v>
      </c>
      <c r="C654" s="4" t="s">
        <v>45028</v>
      </c>
      <c r="D654" s="4" t="s">
        <v>44983</v>
      </c>
      <c r="E654" s="4" t="s">
        <v>45002</v>
      </c>
      <c r="F654" s="4" t="s">
        <v>46866</v>
      </c>
      <c r="G654" s="4" t="s">
        <v>46864</v>
      </c>
      <c r="H654" s="4" t="s">
        <v>46937</v>
      </c>
      <c r="I654" t="str">
        <f t="shared" si="10"/>
        <v>50:01:43:80:02:7a:63:3e</v>
      </c>
      <c r="J654" t="s">
        <v>47670</v>
      </c>
    </row>
    <row r="655" spans="1:10" x14ac:dyDescent="0.25">
      <c r="A655" s="7" t="s">
        <v>44980</v>
      </c>
      <c r="B655" s="4" t="s">
        <v>44989</v>
      </c>
      <c r="C655" s="4" t="s">
        <v>45028</v>
      </c>
      <c r="D655" s="4" t="s">
        <v>44983</v>
      </c>
      <c r="E655" s="4" t="s">
        <v>45002</v>
      </c>
      <c r="F655" s="4" t="s">
        <v>46866</v>
      </c>
      <c r="G655" s="4" t="s">
        <v>46864</v>
      </c>
      <c r="H655" s="4" t="s">
        <v>44980</v>
      </c>
      <c r="I655" t="str">
        <f t="shared" si="10"/>
        <v>50:01:43:80:02:7a:63:50</v>
      </c>
      <c r="J655" t="s">
        <v>47671</v>
      </c>
    </row>
    <row r="656" spans="1:10" x14ac:dyDescent="0.25">
      <c r="A656" s="7" t="s">
        <v>44980</v>
      </c>
      <c r="B656" s="4" t="s">
        <v>44989</v>
      </c>
      <c r="C656" s="4" t="s">
        <v>45028</v>
      </c>
      <c r="D656" s="4" t="s">
        <v>44983</v>
      </c>
      <c r="E656" s="4" t="s">
        <v>44989</v>
      </c>
      <c r="F656" s="4" t="s">
        <v>45092</v>
      </c>
      <c r="G656" s="4" t="s">
        <v>44993</v>
      </c>
      <c r="H656" s="4" t="s">
        <v>46836</v>
      </c>
      <c r="I656" t="str">
        <f t="shared" si="10"/>
        <v>50:01:43:80:01:34:11:44</v>
      </c>
      <c r="J656" t="s">
        <v>47672</v>
      </c>
    </row>
    <row r="657" spans="1:10" x14ac:dyDescent="0.25">
      <c r="A657" s="7" t="s">
        <v>44980</v>
      </c>
      <c r="B657" s="4" t="s">
        <v>44989</v>
      </c>
      <c r="C657" s="4" t="s">
        <v>45028</v>
      </c>
      <c r="D657" s="4" t="s">
        <v>44983</v>
      </c>
      <c r="E657" s="4" t="s">
        <v>44989</v>
      </c>
      <c r="F657" s="4" t="s">
        <v>45092</v>
      </c>
      <c r="G657" s="4" t="s">
        <v>44993</v>
      </c>
      <c r="H657" s="4" t="s">
        <v>45127</v>
      </c>
      <c r="I657" t="str">
        <f t="shared" si="10"/>
        <v>50:01:43:80:01:34:11:46</v>
      </c>
      <c r="J657" t="s">
        <v>47673</v>
      </c>
    </row>
    <row r="658" spans="1:10" x14ac:dyDescent="0.25">
      <c r="A658" s="7" t="s">
        <v>44980</v>
      </c>
      <c r="B658" s="4" t="s">
        <v>44989</v>
      </c>
      <c r="C658" s="4" t="s">
        <v>45028</v>
      </c>
      <c r="D658" s="4" t="s">
        <v>44983</v>
      </c>
      <c r="E658" s="4" t="s">
        <v>45002</v>
      </c>
      <c r="F658" s="4" t="s">
        <v>46866</v>
      </c>
      <c r="G658" s="4" t="s">
        <v>46811</v>
      </c>
      <c r="H658" s="4" t="s">
        <v>46869</v>
      </c>
      <c r="I658" t="str">
        <f t="shared" si="10"/>
        <v>50:01:43:80:02:7a:54:ac</v>
      </c>
      <c r="J658" t="s">
        <v>47674</v>
      </c>
    </row>
    <row r="659" spans="1:10" x14ac:dyDescent="0.25">
      <c r="A659" s="7" t="s">
        <v>44980</v>
      </c>
      <c r="B659" s="4" t="s">
        <v>44989</v>
      </c>
      <c r="C659" s="4" t="s">
        <v>45028</v>
      </c>
      <c r="D659" s="4" t="s">
        <v>44983</v>
      </c>
      <c r="E659" s="4" t="s">
        <v>45002</v>
      </c>
      <c r="F659" s="4" t="s">
        <v>46866</v>
      </c>
      <c r="G659" s="4" t="s">
        <v>46803</v>
      </c>
      <c r="H659" s="4" t="s">
        <v>46937</v>
      </c>
      <c r="I659" t="str">
        <f t="shared" si="10"/>
        <v>50:01:43:80:02:7a:53:3e</v>
      </c>
      <c r="J659" t="s">
        <v>47675</v>
      </c>
    </row>
    <row r="660" spans="1:10" x14ac:dyDescent="0.25">
      <c r="A660" s="7" t="s">
        <v>44980</v>
      </c>
      <c r="B660" s="4" t="s">
        <v>44989</v>
      </c>
      <c r="C660" s="4" t="s">
        <v>45028</v>
      </c>
      <c r="D660" s="4" t="s">
        <v>44983</v>
      </c>
      <c r="E660" s="4" t="s">
        <v>45124</v>
      </c>
      <c r="F660" s="4" t="s">
        <v>46911</v>
      </c>
      <c r="G660" s="4" t="s">
        <v>46938</v>
      </c>
      <c r="H660" s="4" t="s">
        <v>46883</v>
      </c>
      <c r="I660" t="str">
        <f t="shared" si="10"/>
        <v>50:01:43:80:04:6c:d5:c0</v>
      </c>
      <c r="J660" t="s">
        <v>47676</v>
      </c>
    </row>
    <row r="661" spans="1:10" x14ac:dyDescent="0.25">
      <c r="A661" s="7" t="s">
        <v>44980</v>
      </c>
      <c r="B661" s="4" t="s">
        <v>44989</v>
      </c>
      <c r="C661" s="4" t="s">
        <v>45028</v>
      </c>
      <c r="D661" s="4" t="s">
        <v>44983</v>
      </c>
      <c r="E661" s="4" t="s">
        <v>45124</v>
      </c>
      <c r="F661" s="4" t="s">
        <v>46911</v>
      </c>
      <c r="G661" s="4" t="s">
        <v>46938</v>
      </c>
      <c r="H661" s="4" t="s">
        <v>46886</v>
      </c>
      <c r="I661" t="str">
        <f t="shared" si="10"/>
        <v>50:01:43:80:04:6c:d5:c2</v>
      </c>
      <c r="J661" t="s">
        <v>47677</v>
      </c>
    </row>
    <row r="662" spans="1:10" x14ac:dyDescent="0.25">
      <c r="A662" s="7" t="s">
        <v>44980</v>
      </c>
      <c r="B662" s="4" t="s">
        <v>44989</v>
      </c>
      <c r="C662" s="4" t="s">
        <v>45028</v>
      </c>
      <c r="D662" s="4" t="s">
        <v>44983</v>
      </c>
      <c r="E662" s="4" t="s">
        <v>45124</v>
      </c>
      <c r="F662" s="4" t="s">
        <v>46911</v>
      </c>
      <c r="G662" s="4" t="s">
        <v>46912</v>
      </c>
      <c r="H662" s="4" t="s">
        <v>45097</v>
      </c>
      <c r="I662" t="str">
        <f t="shared" si="10"/>
        <v>50:01:43:80:04:6c:d6:68</v>
      </c>
      <c r="J662" t="s">
        <v>47678</v>
      </c>
    </row>
    <row r="663" spans="1:10" x14ac:dyDescent="0.25">
      <c r="A663" s="7" t="s">
        <v>44980</v>
      </c>
      <c r="B663" s="4" t="s">
        <v>44989</v>
      </c>
      <c r="C663" s="4" t="s">
        <v>45028</v>
      </c>
      <c r="D663" s="4" t="s">
        <v>44983</v>
      </c>
      <c r="E663" s="4" t="s">
        <v>45124</v>
      </c>
      <c r="F663" s="4" t="s">
        <v>46911</v>
      </c>
      <c r="G663" s="4" t="s">
        <v>46912</v>
      </c>
      <c r="H663" s="4" t="s">
        <v>46894</v>
      </c>
      <c r="I663" t="str">
        <f t="shared" si="10"/>
        <v>50:01:43:80:04:6c:d6:6a</v>
      </c>
      <c r="J663" t="s">
        <v>47679</v>
      </c>
    </row>
    <row r="664" spans="1:10" x14ac:dyDescent="0.25">
      <c r="A664" s="7" t="s">
        <v>44980</v>
      </c>
      <c r="B664" s="4" t="s">
        <v>44989</v>
      </c>
      <c r="C664" s="4" t="s">
        <v>45028</v>
      </c>
      <c r="D664" s="4" t="s">
        <v>44983</v>
      </c>
      <c r="E664" s="4" t="s">
        <v>45002</v>
      </c>
      <c r="F664" s="4" t="s">
        <v>46866</v>
      </c>
      <c r="G664" s="4" t="s">
        <v>46924</v>
      </c>
      <c r="H664" s="4" t="s">
        <v>45142</v>
      </c>
      <c r="I664" t="str">
        <f t="shared" si="10"/>
        <v>50:01:43:80:02:7a:4a:72</v>
      </c>
      <c r="J664" t="s">
        <v>47680</v>
      </c>
    </row>
    <row r="665" spans="1:10" x14ac:dyDescent="0.25">
      <c r="A665" s="7" t="s">
        <v>44980</v>
      </c>
      <c r="B665" s="4" t="s">
        <v>44989</v>
      </c>
      <c r="C665" s="4" t="s">
        <v>45028</v>
      </c>
      <c r="D665" s="4" t="s">
        <v>44983</v>
      </c>
      <c r="E665" s="4" t="s">
        <v>45002</v>
      </c>
      <c r="F665" s="4" t="s">
        <v>46866</v>
      </c>
      <c r="G665" s="4" t="s">
        <v>46870</v>
      </c>
      <c r="H665" s="4" t="s">
        <v>46899</v>
      </c>
      <c r="I665" t="str">
        <f t="shared" si="10"/>
        <v>50:01:43:80:02:7a:4b:ae</v>
      </c>
      <c r="J665" t="s">
        <v>47681</v>
      </c>
    </row>
    <row r="666" spans="1:10" x14ac:dyDescent="0.25">
      <c r="A666" s="7" t="s">
        <v>44980</v>
      </c>
      <c r="B666" s="4" t="s">
        <v>44989</v>
      </c>
      <c r="C666" s="4" t="s">
        <v>45028</v>
      </c>
      <c r="D666" s="4" t="s">
        <v>44983</v>
      </c>
      <c r="E666" s="4" t="s">
        <v>45124</v>
      </c>
      <c r="F666" s="4" t="s">
        <v>46911</v>
      </c>
      <c r="G666" s="4" t="s">
        <v>46938</v>
      </c>
      <c r="H666" s="4" t="s">
        <v>46935</v>
      </c>
      <c r="I666" t="str">
        <f t="shared" si="10"/>
        <v>50:01:43:80:04:6c:d5:f4</v>
      </c>
      <c r="J666" t="s">
        <v>47682</v>
      </c>
    </row>
    <row r="667" spans="1:10" x14ac:dyDescent="0.25">
      <c r="A667" s="7" t="s">
        <v>44980</v>
      </c>
      <c r="B667" s="4" t="s">
        <v>44989</v>
      </c>
      <c r="C667" s="4" t="s">
        <v>45028</v>
      </c>
      <c r="D667" s="4" t="s">
        <v>44983</v>
      </c>
      <c r="E667" s="4" t="s">
        <v>45124</v>
      </c>
      <c r="F667" s="4" t="s">
        <v>46911</v>
      </c>
      <c r="G667" s="4" t="s">
        <v>46938</v>
      </c>
      <c r="H667" s="4" t="s">
        <v>46936</v>
      </c>
      <c r="I667" t="str">
        <f t="shared" si="10"/>
        <v>50:01:43:80:04:6c:d5:f6</v>
      </c>
      <c r="J667" t="s">
        <v>47683</v>
      </c>
    </row>
    <row r="668" spans="1:10" x14ac:dyDescent="0.25">
      <c r="A668" s="7" t="s">
        <v>44980</v>
      </c>
      <c r="B668" s="4" t="s">
        <v>44981</v>
      </c>
      <c r="C668" s="4" t="s">
        <v>46885</v>
      </c>
      <c r="D668" s="4" t="s">
        <v>44987</v>
      </c>
      <c r="E668" s="4" t="s">
        <v>44987</v>
      </c>
      <c r="F668" s="4" t="s">
        <v>45023</v>
      </c>
      <c r="G668" s="4" t="s">
        <v>45304</v>
      </c>
      <c r="H668" s="4" t="s">
        <v>44982</v>
      </c>
      <c r="I668" t="str">
        <f t="shared" si="10"/>
        <v>50:06:0b:00:00:60:33:0e</v>
      </c>
      <c r="J668" t="s">
        <v>47684</v>
      </c>
    </row>
    <row r="669" spans="1:10" x14ac:dyDescent="0.25">
      <c r="A669" s="7" t="s">
        <v>44980</v>
      </c>
      <c r="B669" s="4" t="s">
        <v>44981</v>
      </c>
      <c r="C669" s="4" t="s">
        <v>46885</v>
      </c>
      <c r="D669" s="4" t="s">
        <v>44987</v>
      </c>
      <c r="E669" s="4" t="s">
        <v>44987</v>
      </c>
      <c r="F669" s="4" t="s">
        <v>45023</v>
      </c>
      <c r="G669" s="4" t="s">
        <v>45304</v>
      </c>
      <c r="H669" s="4" t="s">
        <v>45004</v>
      </c>
      <c r="I669" t="str">
        <f t="shared" si="10"/>
        <v>50:06:0b:00:00:60:33:12</v>
      </c>
      <c r="J669" t="s">
        <v>47685</v>
      </c>
    </row>
    <row r="670" spans="1:10" x14ac:dyDescent="0.25">
      <c r="A670" s="7" t="s">
        <v>44980</v>
      </c>
      <c r="B670" s="4" t="s">
        <v>44989</v>
      </c>
      <c r="C670" s="4" t="s">
        <v>45028</v>
      </c>
      <c r="D670" s="4" t="s">
        <v>44983</v>
      </c>
      <c r="E670" s="4" t="s">
        <v>45029</v>
      </c>
      <c r="F670" s="4" t="s">
        <v>46872</v>
      </c>
      <c r="G670" s="4" t="s">
        <v>46887</v>
      </c>
      <c r="H670" s="4" t="s">
        <v>46833</v>
      </c>
      <c r="I670" t="str">
        <f t="shared" si="10"/>
        <v>50:01:43:80:03:3a:a2:38</v>
      </c>
      <c r="J670" t="s">
        <v>47686</v>
      </c>
    </row>
    <row r="671" spans="1:10" x14ac:dyDescent="0.25">
      <c r="A671" s="7" t="s">
        <v>44980</v>
      </c>
      <c r="B671" s="4" t="s">
        <v>44989</v>
      </c>
      <c r="C671" s="4" t="s">
        <v>45028</v>
      </c>
      <c r="D671" s="4" t="s">
        <v>44983</v>
      </c>
      <c r="E671" s="4" t="s">
        <v>45029</v>
      </c>
      <c r="F671" s="4" t="s">
        <v>46872</v>
      </c>
      <c r="G671" s="4" t="s">
        <v>46913</v>
      </c>
      <c r="H671" s="4" t="s">
        <v>46866</v>
      </c>
      <c r="I671" t="str">
        <f t="shared" si="10"/>
        <v>50:01:43:80:03:3a:a1:7a</v>
      </c>
      <c r="J671" t="s">
        <v>47687</v>
      </c>
    </row>
    <row r="672" spans="1:10" x14ac:dyDescent="0.25">
      <c r="A672" s="7" t="s">
        <v>44980</v>
      </c>
      <c r="B672" s="4" t="s">
        <v>44989</v>
      </c>
      <c r="C672" s="4" t="s">
        <v>45028</v>
      </c>
      <c r="D672" s="4" t="s">
        <v>44983</v>
      </c>
      <c r="E672" s="4" t="s">
        <v>46810</v>
      </c>
      <c r="F672" s="4" t="s">
        <v>46906</v>
      </c>
      <c r="G672" s="4" t="s">
        <v>45115</v>
      </c>
      <c r="H672" s="4" t="s">
        <v>44988</v>
      </c>
      <c r="I672" t="str">
        <f t="shared" si="10"/>
        <v>50:01:43:80:07:2c:95:20</v>
      </c>
      <c r="J672" t="s">
        <v>47688</v>
      </c>
    </row>
    <row r="673" spans="1:10" x14ac:dyDescent="0.25">
      <c r="A673" s="7" t="s">
        <v>44980</v>
      </c>
      <c r="B673" s="4" t="s">
        <v>44989</v>
      </c>
      <c r="C673" s="4" t="s">
        <v>45028</v>
      </c>
      <c r="D673" s="4" t="s">
        <v>44983</v>
      </c>
      <c r="E673" s="4" t="s">
        <v>46810</v>
      </c>
      <c r="F673" s="4" t="s">
        <v>46906</v>
      </c>
      <c r="G673" s="4" t="s">
        <v>45115</v>
      </c>
      <c r="H673" s="4" t="s">
        <v>45094</v>
      </c>
      <c r="I673" t="str">
        <f t="shared" si="10"/>
        <v>50:01:43:80:07:2c:95:22</v>
      </c>
      <c r="J673" t="s">
        <v>47689</v>
      </c>
    </row>
    <row r="674" spans="1:10" x14ac:dyDescent="0.25">
      <c r="A674" s="7" t="s">
        <v>44980</v>
      </c>
      <c r="B674" s="4" t="s">
        <v>44989</v>
      </c>
      <c r="C674" s="4" t="s">
        <v>45028</v>
      </c>
      <c r="D674" s="4" t="s">
        <v>44983</v>
      </c>
      <c r="E674" s="4" t="s">
        <v>46810</v>
      </c>
      <c r="F674" s="4" t="s">
        <v>46906</v>
      </c>
      <c r="G674" s="4" t="s">
        <v>46841</v>
      </c>
      <c r="H674" s="4" t="s">
        <v>45100</v>
      </c>
      <c r="I674" t="str">
        <f t="shared" si="10"/>
        <v>50:01:43:80:07:2c:96:40</v>
      </c>
      <c r="J674" t="s">
        <v>47690</v>
      </c>
    </row>
    <row r="675" spans="1:10" x14ac:dyDescent="0.25">
      <c r="A675" s="7" t="s">
        <v>44980</v>
      </c>
      <c r="B675" s="4" t="s">
        <v>44989</v>
      </c>
      <c r="C675" s="4" t="s">
        <v>45028</v>
      </c>
      <c r="D675" s="4" t="s">
        <v>44983</v>
      </c>
      <c r="E675" s="4" t="s">
        <v>46810</v>
      </c>
      <c r="F675" s="4" t="s">
        <v>46906</v>
      </c>
      <c r="G675" s="4" t="s">
        <v>46841</v>
      </c>
      <c r="H675" s="4" t="s">
        <v>45129</v>
      </c>
      <c r="I675" t="str">
        <f t="shared" si="10"/>
        <v>50:01:43:80:07:2c:96:42</v>
      </c>
      <c r="J675" t="s">
        <v>47691</v>
      </c>
    </row>
    <row r="676" spans="1:10" x14ac:dyDescent="0.25">
      <c r="A676" s="7" t="s">
        <v>44980</v>
      </c>
      <c r="B676" s="4" t="s">
        <v>44989</v>
      </c>
      <c r="C676" s="4" t="s">
        <v>45028</v>
      </c>
      <c r="D676" s="4" t="s">
        <v>44983</v>
      </c>
      <c r="E676" s="4" t="s">
        <v>46853</v>
      </c>
      <c r="F676" s="4" t="s">
        <v>46923</v>
      </c>
      <c r="G676" s="4" t="s">
        <v>46907</v>
      </c>
      <c r="H676" s="4" t="s">
        <v>46939</v>
      </c>
      <c r="I676" t="str">
        <f t="shared" si="10"/>
        <v>50:01:43:80:09:aa:3c:78</v>
      </c>
      <c r="J676" t="s">
        <v>47692</v>
      </c>
    </row>
    <row r="677" spans="1:10" x14ac:dyDescent="0.25">
      <c r="A677" s="7" t="s">
        <v>44980</v>
      </c>
      <c r="B677" s="4" t="s">
        <v>44989</v>
      </c>
      <c r="C677" s="4" t="s">
        <v>45028</v>
      </c>
      <c r="D677" s="4" t="s">
        <v>44983</v>
      </c>
      <c r="E677" s="4" t="s">
        <v>46853</v>
      </c>
      <c r="F677" s="4" t="s">
        <v>46923</v>
      </c>
      <c r="G677" s="4" t="s">
        <v>46907</v>
      </c>
      <c r="H677" s="4" t="s">
        <v>46866</v>
      </c>
      <c r="I677" t="str">
        <f t="shared" si="10"/>
        <v>50:01:43:80:09:aa:3c:7a</v>
      </c>
      <c r="J677" t="s">
        <v>47693</v>
      </c>
    </row>
    <row r="678" spans="1:10" x14ac:dyDescent="0.25">
      <c r="A678" s="7" t="s">
        <v>44980</v>
      </c>
      <c r="B678" s="4" t="s">
        <v>44989</v>
      </c>
      <c r="C678" s="4" t="s">
        <v>45028</v>
      </c>
      <c r="D678" s="4" t="s">
        <v>44983</v>
      </c>
      <c r="E678" s="4" t="s">
        <v>45004</v>
      </c>
      <c r="F678" s="4" t="s">
        <v>46908</v>
      </c>
      <c r="G678" s="4" t="s">
        <v>46940</v>
      </c>
      <c r="H678" s="4" t="s">
        <v>46846</v>
      </c>
      <c r="I678" t="str">
        <f t="shared" si="10"/>
        <v>50:01:43:80:12:0c:f1:70</v>
      </c>
      <c r="J678" t="s">
        <v>47694</v>
      </c>
    </row>
    <row r="679" spans="1:10" x14ac:dyDescent="0.25">
      <c r="A679" s="7" t="s">
        <v>44980</v>
      </c>
      <c r="B679" s="4" t="s">
        <v>44989</v>
      </c>
      <c r="C679" s="4" t="s">
        <v>45028</v>
      </c>
      <c r="D679" s="4" t="s">
        <v>44983</v>
      </c>
      <c r="E679" s="4" t="s">
        <v>45004</v>
      </c>
      <c r="F679" s="4" t="s">
        <v>46908</v>
      </c>
      <c r="G679" s="4" t="s">
        <v>46940</v>
      </c>
      <c r="H679" s="4" t="s">
        <v>45142</v>
      </c>
      <c r="I679" t="str">
        <f t="shared" si="10"/>
        <v>50:01:43:80:12:0c:f1:72</v>
      </c>
      <c r="J679" t="s">
        <v>47695</v>
      </c>
    </row>
    <row r="680" spans="1:10" x14ac:dyDescent="0.25">
      <c r="A680" s="7" t="s">
        <v>44980</v>
      </c>
      <c r="B680" s="4" t="s">
        <v>44981</v>
      </c>
      <c r="C680" s="4" t="s">
        <v>46885</v>
      </c>
      <c r="D680" s="4" t="s">
        <v>44987</v>
      </c>
      <c r="E680" s="4" t="s">
        <v>44987</v>
      </c>
      <c r="F680" s="4" t="s">
        <v>44985</v>
      </c>
      <c r="G680" s="4" t="s">
        <v>45121</v>
      </c>
      <c r="H680" s="4" t="s">
        <v>45137</v>
      </c>
      <c r="I680" t="str">
        <f t="shared" si="10"/>
        <v>50:06:0b:00:00:32:35:84</v>
      </c>
      <c r="J680" t="s">
        <v>47696</v>
      </c>
    </row>
    <row r="681" spans="1:10" x14ac:dyDescent="0.25">
      <c r="A681" s="7" t="s">
        <v>44980</v>
      </c>
      <c r="B681" s="4" t="s">
        <v>44981</v>
      </c>
      <c r="C681" s="4" t="s">
        <v>46885</v>
      </c>
      <c r="D681" s="4" t="s">
        <v>44987</v>
      </c>
      <c r="E681" s="4" t="s">
        <v>44987</v>
      </c>
      <c r="F681" s="4" t="s">
        <v>44985</v>
      </c>
      <c r="G681" s="4" t="s">
        <v>45121</v>
      </c>
      <c r="H681" s="4" t="s">
        <v>46941</v>
      </c>
      <c r="I681" t="str">
        <f t="shared" si="10"/>
        <v>50:06:0b:00:00:32:35:8e</v>
      </c>
      <c r="J681" t="s">
        <v>47697</v>
      </c>
    </row>
    <row r="682" spans="1:10" x14ac:dyDescent="0.25">
      <c r="A682" s="7" t="s">
        <v>44980</v>
      </c>
      <c r="B682" s="4" t="s">
        <v>44989</v>
      </c>
      <c r="C682" s="4" t="s">
        <v>45028</v>
      </c>
      <c r="D682" s="4" t="s">
        <v>44983</v>
      </c>
      <c r="E682" s="4" t="s">
        <v>45002</v>
      </c>
      <c r="F682" s="4" t="s">
        <v>46866</v>
      </c>
      <c r="G682" s="4" t="s">
        <v>46864</v>
      </c>
      <c r="H682" s="4" t="s">
        <v>46889</v>
      </c>
      <c r="I682" t="str">
        <f t="shared" si="10"/>
        <v>50:01:43:80:02:7a:63:6e</v>
      </c>
      <c r="J682" t="s">
        <v>47698</v>
      </c>
    </row>
    <row r="683" spans="1:10" x14ac:dyDescent="0.25">
      <c r="A683" s="7" t="s">
        <v>44980</v>
      </c>
      <c r="B683" s="4" t="s">
        <v>44989</v>
      </c>
      <c r="C683" s="4" t="s">
        <v>45028</v>
      </c>
      <c r="D683" s="4" t="s">
        <v>44983</v>
      </c>
      <c r="E683" s="4" t="s">
        <v>45002</v>
      </c>
      <c r="F683" s="4" t="s">
        <v>46866</v>
      </c>
      <c r="G683" s="4" t="s">
        <v>45101</v>
      </c>
      <c r="H683" s="4" t="s">
        <v>46935</v>
      </c>
      <c r="I683" t="str">
        <f t="shared" si="10"/>
        <v>50:01:43:80:02:7a:62:f4</v>
      </c>
      <c r="J683" t="s">
        <v>47699</v>
      </c>
    </row>
    <row r="684" spans="1:10" x14ac:dyDescent="0.25">
      <c r="A684" s="7" t="s">
        <v>44980</v>
      </c>
      <c r="B684" s="4" t="s">
        <v>44989</v>
      </c>
      <c r="C684" s="4" t="s">
        <v>45028</v>
      </c>
      <c r="D684" s="4" t="s">
        <v>44983</v>
      </c>
      <c r="E684" s="4" t="s">
        <v>45124</v>
      </c>
      <c r="F684" s="4" t="s">
        <v>46875</v>
      </c>
      <c r="G684" s="4" t="s">
        <v>46876</v>
      </c>
      <c r="H684" s="4" t="s">
        <v>46884</v>
      </c>
      <c r="I684" t="str">
        <f t="shared" si="10"/>
        <v>50:01:43:80:04:c4:c5:a4</v>
      </c>
      <c r="J684" t="s">
        <v>47700</v>
      </c>
    </row>
    <row r="685" spans="1:10" x14ac:dyDescent="0.25">
      <c r="A685" s="7" t="s">
        <v>44980</v>
      </c>
      <c r="B685" s="4" t="s">
        <v>44989</v>
      </c>
      <c r="C685" s="4" t="s">
        <v>45028</v>
      </c>
      <c r="D685" s="4" t="s">
        <v>44983</v>
      </c>
      <c r="E685" s="4" t="s">
        <v>45124</v>
      </c>
      <c r="F685" s="4" t="s">
        <v>46875</v>
      </c>
      <c r="G685" s="4" t="s">
        <v>46876</v>
      </c>
      <c r="H685" s="4" t="s">
        <v>46931</v>
      </c>
      <c r="I685" t="str">
        <f t="shared" si="10"/>
        <v>50:01:43:80:04:c4:c5:a6</v>
      </c>
      <c r="J685" t="s">
        <v>47701</v>
      </c>
    </row>
    <row r="686" spans="1:10" x14ac:dyDescent="0.25">
      <c r="A686" s="7" t="s">
        <v>44980</v>
      </c>
      <c r="B686" s="4" t="s">
        <v>44989</v>
      </c>
      <c r="C686" s="4" t="s">
        <v>45028</v>
      </c>
      <c r="D686" s="4" t="s">
        <v>44983</v>
      </c>
      <c r="E686" s="4" t="s">
        <v>45124</v>
      </c>
      <c r="F686" s="4" t="s">
        <v>46875</v>
      </c>
      <c r="G686" s="4" t="s">
        <v>46914</v>
      </c>
      <c r="H686" s="4" t="s">
        <v>46910</v>
      </c>
      <c r="I686" t="str">
        <f t="shared" si="10"/>
        <v>50:01:43:80:04:c4:c6:d8</v>
      </c>
      <c r="J686" t="s">
        <v>47702</v>
      </c>
    </row>
    <row r="687" spans="1:10" x14ac:dyDescent="0.25">
      <c r="A687" s="7" t="s">
        <v>44980</v>
      </c>
      <c r="B687" s="4" t="s">
        <v>44989</v>
      </c>
      <c r="C687" s="4" t="s">
        <v>45028</v>
      </c>
      <c r="D687" s="4" t="s">
        <v>44983</v>
      </c>
      <c r="E687" s="4" t="s">
        <v>45124</v>
      </c>
      <c r="F687" s="4" t="s">
        <v>46875</v>
      </c>
      <c r="G687" s="4" t="s">
        <v>46914</v>
      </c>
      <c r="H687" s="4" t="s">
        <v>46873</v>
      </c>
      <c r="I687" t="str">
        <f t="shared" si="10"/>
        <v>50:01:43:80:04:c4:c6:da</v>
      </c>
      <c r="J687" t="s">
        <v>47703</v>
      </c>
    </row>
    <row r="688" spans="1:10" x14ac:dyDescent="0.25">
      <c r="A688" s="7" t="s">
        <v>44980</v>
      </c>
      <c r="B688" s="4" t="s">
        <v>44989</v>
      </c>
      <c r="C688" s="4" t="s">
        <v>45028</v>
      </c>
      <c r="D688" s="4" t="s">
        <v>44983</v>
      </c>
      <c r="E688" s="4" t="s">
        <v>45002</v>
      </c>
      <c r="F688" s="4" t="s">
        <v>46866</v>
      </c>
      <c r="G688" s="4" t="s">
        <v>46864</v>
      </c>
      <c r="H688" s="4" t="s">
        <v>45004</v>
      </c>
      <c r="I688" t="str">
        <f t="shared" si="10"/>
        <v>50:01:43:80:02:7a:63:12</v>
      </c>
      <c r="J688" t="s">
        <v>47704</v>
      </c>
    </row>
    <row r="689" spans="1:10" x14ac:dyDescent="0.25">
      <c r="A689" s="7" t="s">
        <v>44980</v>
      </c>
      <c r="B689" s="4" t="s">
        <v>44989</v>
      </c>
      <c r="C689" s="4" t="s">
        <v>45028</v>
      </c>
      <c r="D689" s="4" t="s">
        <v>44983</v>
      </c>
      <c r="E689" s="4" t="s">
        <v>45002</v>
      </c>
      <c r="F689" s="4" t="s">
        <v>46926</v>
      </c>
      <c r="G689" s="4" t="s">
        <v>46928</v>
      </c>
      <c r="H689" s="4" t="s">
        <v>46841</v>
      </c>
      <c r="I689" t="str">
        <f t="shared" si="10"/>
        <v>50:01:43:80:02:fd:e1:96</v>
      </c>
      <c r="J689" t="s">
        <v>47705</v>
      </c>
    </row>
    <row r="690" spans="1:10" x14ac:dyDescent="0.25">
      <c r="A690" s="7" t="s">
        <v>44980</v>
      </c>
      <c r="B690" s="4" t="s">
        <v>44989</v>
      </c>
      <c r="C690" s="4" t="s">
        <v>45028</v>
      </c>
      <c r="D690" s="4" t="s">
        <v>44983</v>
      </c>
      <c r="E690" s="4" t="s">
        <v>45002</v>
      </c>
      <c r="F690" s="4" t="s">
        <v>46866</v>
      </c>
      <c r="G690" s="4" t="s">
        <v>45101</v>
      </c>
      <c r="H690" s="4" t="s">
        <v>46897</v>
      </c>
      <c r="I690" t="str">
        <f t="shared" si="10"/>
        <v>50:01:43:80:02:7a:62:f0</v>
      </c>
      <c r="J690" t="s">
        <v>47706</v>
      </c>
    </row>
    <row r="691" spans="1:10" x14ac:dyDescent="0.25">
      <c r="A691" s="7" t="s">
        <v>44980</v>
      </c>
      <c r="B691" s="4" t="s">
        <v>44989</v>
      </c>
      <c r="C691" s="4" t="s">
        <v>45028</v>
      </c>
      <c r="D691" s="4" t="s">
        <v>44983</v>
      </c>
      <c r="E691" s="4" t="s">
        <v>45124</v>
      </c>
      <c r="F691" s="4" t="s">
        <v>45035</v>
      </c>
      <c r="G691" s="4" t="s">
        <v>45157</v>
      </c>
      <c r="H691" s="4" t="s">
        <v>46841</v>
      </c>
      <c r="I691" t="str">
        <f t="shared" si="10"/>
        <v>50:01:43:80:04:23:52:96</v>
      </c>
      <c r="J691" t="s">
        <v>47707</v>
      </c>
    </row>
    <row r="692" spans="1:10" x14ac:dyDescent="0.25">
      <c r="A692" s="7" t="s">
        <v>44980</v>
      </c>
      <c r="B692" s="4" t="s">
        <v>44989</v>
      </c>
      <c r="C692" s="4" t="s">
        <v>45028</v>
      </c>
      <c r="D692" s="4" t="s">
        <v>44983</v>
      </c>
      <c r="E692" s="4" t="s">
        <v>45124</v>
      </c>
      <c r="F692" s="4" t="s">
        <v>45035</v>
      </c>
      <c r="G692" s="4" t="s">
        <v>45157</v>
      </c>
      <c r="H692" s="4" t="s">
        <v>45132</v>
      </c>
      <c r="I692" t="str">
        <f t="shared" si="10"/>
        <v>50:01:43:80:04:23:52:82</v>
      </c>
      <c r="J692" t="s">
        <v>47708</v>
      </c>
    </row>
    <row r="693" spans="1:10" x14ac:dyDescent="0.25">
      <c r="A693" s="9" t="s">
        <v>46942</v>
      </c>
      <c r="B693" s="4" t="s">
        <v>46943</v>
      </c>
      <c r="I693" t="str">
        <f t="shared" si="10"/>
        <v>WW:N::::::</v>
      </c>
      <c r="J693" t="s">
        <v>47709</v>
      </c>
    </row>
    <row r="694" spans="1:10" x14ac:dyDescent="0.25">
      <c r="A694" s="7" t="s">
        <v>44980</v>
      </c>
      <c r="B694" s="4" t="s">
        <v>44989</v>
      </c>
      <c r="C694" s="4" t="s">
        <v>45028</v>
      </c>
      <c r="D694" s="4" t="s">
        <v>44983</v>
      </c>
      <c r="E694" s="4" t="s">
        <v>45002</v>
      </c>
      <c r="F694" s="4" t="s">
        <v>45107</v>
      </c>
      <c r="G694" s="4" t="s">
        <v>46810</v>
      </c>
      <c r="H694" s="4" t="s">
        <v>44986</v>
      </c>
      <c r="I694" t="str">
        <f t="shared" si="10"/>
        <v>50:01:43:80:02:AF:07:74</v>
      </c>
      <c r="J694" t="s">
        <v>47710</v>
      </c>
    </row>
    <row r="695" spans="1:10" x14ac:dyDescent="0.25">
      <c r="A695" s="7" t="s">
        <v>44980</v>
      </c>
      <c r="B695" s="4" t="s">
        <v>44989</v>
      </c>
      <c r="C695" s="4" t="s">
        <v>45028</v>
      </c>
      <c r="D695" s="4" t="s">
        <v>44983</v>
      </c>
      <c r="E695" s="4" t="s">
        <v>45002</v>
      </c>
      <c r="F695" s="4" t="s">
        <v>45107</v>
      </c>
      <c r="G695" s="4" t="s">
        <v>46810</v>
      </c>
      <c r="H695" s="4" t="s">
        <v>45001</v>
      </c>
      <c r="I695" t="str">
        <f t="shared" si="10"/>
        <v>50:01:43:80:02:AF:07:76</v>
      </c>
      <c r="J695" t="s">
        <v>47711</v>
      </c>
    </row>
    <row r="696" spans="1:10" x14ac:dyDescent="0.25">
      <c r="A696" s="7" t="s">
        <v>44980</v>
      </c>
      <c r="B696" s="4" t="s">
        <v>44981</v>
      </c>
      <c r="C696" s="4" t="s">
        <v>45122</v>
      </c>
      <c r="D696" s="4" t="s">
        <v>44987</v>
      </c>
      <c r="E696" s="4" t="s">
        <v>44987</v>
      </c>
      <c r="F696" s="4" t="s">
        <v>46855</v>
      </c>
      <c r="G696" s="4" t="s">
        <v>45032</v>
      </c>
      <c r="H696" s="4" t="s">
        <v>44991</v>
      </c>
      <c r="I696" t="str">
        <f t="shared" si="10"/>
        <v>50:06:0B:00:00:FD:86:10</v>
      </c>
      <c r="J696" t="s">
        <v>47712</v>
      </c>
    </row>
    <row r="697" spans="1:10" x14ac:dyDescent="0.25">
      <c r="A697" s="7" t="s">
        <v>44980</v>
      </c>
      <c r="B697" s="4" t="s">
        <v>44981</v>
      </c>
      <c r="C697" s="4" t="s">
        <v>45122</v>
      </c>
      <c r="D697" s="4" t="s">
        <v>44987</v>
      </c>
      <c r="E697" s="4" t="s">
        <v>44987</v>
      </c>
      <c r="F697" s="4" t="s">
        <v>46855</v>
      </c>
      <c r="G697" s="4" t="s">
        <v>45032</v>
      </c>
      <c r="H697" s="4" t="s">
        <v>45004</v>
      </c>
      <c r="I697" t="str">
        <f t="shared" si="10"/>
        <v>50:06:0B:00:00:FD:86:12</v>
      </c>
      <c r="J697" t="s">
        <v>47713</v>
      </c>
    </row>
    <row r="698" spans="1:10" x14ac:dyDescent="0.25">
      <c r="A698" s="7" t="s">
        <v>44980</v>
      </c>
      <c r="B698" s="4" t="s">
        <v>44989</v>
      </c>
      <c r="C698" s="4" t="s">
        <v>45028</v>
      </c>
      <c r="D698" s="4" t="s">
        <v>44983</v>
      </c>
      <c r="E698" s="4" t="s">
        <v>45002</v>
      </c>
      <c r="F698" s="4" t="s">
        <v>45107</v>
      </c>
      <c r="G698" s="4" t="s">
        <v>46853</v>
      </c>
      <c r="H698" s="4" t="s">
        <v>45010</v>
      </c>
      <c r="I698" t="str">
        <f t="shared" si="10"/>
        <v>50:01:43:80:02:AF:09:18</v>
      </c>
      <c r="J698" t="s">
        <v>47714</v>
      </c>
    </row>
    <row r="699" spans="1:10" x14ac:dyDescent="0.25">
      <c r="A699" s="7" t="s">
        <v>44980</v>
      </c>
      <c r="B699" s="4" t="s">
        <v>44989</v>
      </c>
      <c r="C699" s="4" t="s">
        <v>45028</v>
      </c>
      <c r="D699" s="4" t="s">
        <v>44983</v>
      </c>
      <c r="E699" s="4" t="s">
        <v>45002</v>
      </c>
      <c r="F699" s="4" t="s">
        <v>45107</v>
      </c>
      <c r="G699" s="4" t="s">
        <v>46853</v>
      </c>
      <c r="H699" s="4" t="s">
        <v>45012</v>
      </c>
      <c r="I699" t="str">
        <f t="shared" si="10"/>
        <v>50:01:43:80:02:AF:09:1A</v>
      </c>
      <c r="J699" t="s">
        <v>47715</v>
      </c>
    </row>
    <row r="700" spans="1:10" x14ac:dyDescent="0.25">
      <c r="A700" s="7" t="s">
        <v>44980</v>
      </c>
      <c r="B700" s="4" t="s">
        <v>44989</v>
      </c>
      <c r="C700" s="4" t="s">
        <v>45028</v>
      </c>
      <c r="D700" s="4" t="s">
        <v>44983</v>
      </c>
      <c r="E700" s="4" t="s">
        <v>45002</v>
      </c>
      <c r="F700" s="4" t="s">
        <v>45090</v>
      </c>
      <c r="G700" s="4" t="s">
        <v>45146</v>
      </c>
      <c r="H700" s="4" t="s">
        <v>45014</v>
      </c>
      <c r="I700" t="str">
        <f t="shared" si="10"/>
        <v>50:01:43:80:02:AE:FE:1C</v>
      </c>
      <c r="J700" t="s">
        <v>47716</v>
      </c>
    </row>
    <row r="701" spans="1:10" x14ac:dyDescent="0.25">
      <c r="A701" s="7" t="s">
        <v>44980</v>
      </c>
      <c r="B701" s="4" t="s">
        <v>44989</v>
      </c>
      <c r="C701" s="4" t="s">
        <v>45028</v>
      </c>
      <c r="D701" s="4" t="s">
        <v>44983</v>
      </c>
      <c r="E701" s="4" t="s">
        <v>45002</v>
      </c>
      <c r="F701" s="4" t="s">
        <v>45090</v>
      </c>
      <c r="G701" s="4" t="s">
        <v>45146</v>
      </c>
      <c r="H701" s="4" t="s">
        <v>45016</v>
      </c>
      <c r="I701" t="str">
        <f t="shared" si="10"/>
        <v>50:01:43:80:02:AE:FE:1E</v>
      </c>
      <c r="J701" t="s">
        <v>47717</v>
      </c>
    </row>
    <row r="702" spans="1:10" x14ac:dyDescent="0.25">
      <c r="A702" s="7" t="s">
        <v>44980</v>
      </c>
      <c r="B702" s="4" t="s">
        <v>44989</v>
      </c>
      <c r="C702" s="4" t="s">
        <v>45028</v>
      </c>
      <c r="D702" s="4" t="s">
        <v>44983</v>
      </c>
      <c r="E702" s="4" t="s">
        <v>45002</v>
      </c>
      <c r="F702" s="4" t="s">
        <v>45107</v>
      </c>
      <c r="G702" s="4" t="s">
        <v>45119</v>
      </c>
      <c r="H702" s="4" t="s">
        <v>44992</v>
      </c>
      <c r="I702" t="str">
        <f t="shared" si="10"/>
        <v>50:01:43:80:02:AF:08:30</v>
      </c>
      <c r="J702" t="s">
        <v>47718</v>
      </c>
    </row>
    <row r="703" spans="1:10" x14ac:dyDescent="0.25">
      <c r="A703" s="7" t="s">
        <v>44980</v>
      </c>
      <c r="B703" s="4" t="s">
        <v>44989</v>
      </c>
      <c r="C703" s="4" t="s">
        <v>45028</v>
      </c>
      <c r="D703" s="4" t="s">
        <v>44983</v>
      </c>
      <c r="E703" s="4" t="s">
        <v>45002</v>
      </c>
      <c r="F703" s="4" t="s">
        <v>45107</v>
      </c>
      <c r="G703" s="4" t="s">
        <v>45119</v>
      </c>
      <c r="H703" s="4" t="s">
        <v>44985</v>
      </c>
      <c r="I703" t="str">
        <f t="shared" si="10"/>
        <v>50:01:43:80:02:AF:08:32</v>
      </c>
      <c r="J703" t="s">
        <v>47719</v>
      </c>
    </row>
    <row r="704" spans="1:10" x14ac:dyDescent="0.25">
      <c r="A704" s="7" t="s">
        <v>44980</v>
      </c>
      <c r="B704" s="4" t="s">
        <v>44989</v>
      </c>
      <c r="C704" s="4" t="s">
        <v>45028</v>
      </c>
      <c r="D704" s="4" t="s">
        <v>44983</v>
      </c>
      <c r="E704" s="4" t="s">
        <v>45002</v>
      </c>
      <c r="F704" s="4" t="s">
        <v>46899</v>
      </c>
      <c r="G704" s="4" t="s">
        <v>46898</v>
      </c>
      <c r="H704" s="4" t="s">
        <v>46838</v>
      </c>
      <c r="I704" t="str">
        <f t="shared" si="10"/>
        <v>50:01:43:80:02:ae:f2:58</v>
      </c>
      <c r="J704" t="s">
        <v>47720</v>
      </c>
    </row>
    <row r="705" spans="1:10" x14ac:dyDescent="0.25">
      <c r="A705" s="7" t="s">
        <v>44980</v>
      </c>
      <c r="B705" s="4" t="s">
        <v>44989</v>
      </c>
      <c r="C705" s="4" t="s">
        <v>45028</v>
      </c>
      <c r="D705" s="4" t="s">
        <v>44983</v>
      </c>
      <c r="E705" s="4" t="s">
        <v>45002</v>
      </c>
      <c r="F705" s="4" t="s">
        <v>46899</v>
      </c>
      <c r="G705" s="4" t="s">
        <v>46898</v>
      </c>
      <c r="H705" s="4" t="s">
        <v>46893</v>
      </c>
      <c r="I705" t="str">
        <f t="shared" si="10"/>
        <v>50:01:43:80:02:ae:f2:5a</v>
      </c>
      <c r="J705" t="s">
        <v>47721</v>
      </c>
    </row>
    <row r="706" spans="1:10" x14ac:dyDescent="0.25">
      <c r="A706" s="7" t="s">
        <v>44980</v>
      </c>
      <c r="B706" s="4" t="s">
        <v>44989</v>
      </c>
      <c r="C706" s="4" t="s">
        <v>45028</v>
      </c>
      <c r="D706" s="4" t="s">
        <v>44983</v>
      </c>
      <c r="E706" s="4" t="s">
        <v>45002</v>
      </c>
      <c r="F706" s="4" t="s">
        <v>46899</v>
      </c>
      <c r="G706" s="4" t="s">
        <v>46944</v>
      </c>
      <c r="H706" s="4" t="s">
        <v>46945</v>
      </c>
      <c r="I706" t="str">
        <f t="shared" ref="I706:I769" si="11">CONCATENATE(A706,":",B706,":",C706,":",D706,":",E706,":",F706,":",G706,":",H706)</f>
        <v>50:01:43:80:02:ae:fb:dc</v>
      </c>
      <c r="J706" t="s">
        <v>47722</v>
      </c>
    </row>
    <row r="707" spans="1:10" x14ac:dyDescent="0.25">
      <c r="A707" s="7" t="s">
        <v>44980</v>
      </c>
      <c r="B707" s="4" t="s">
        <v>44989</v>
      </c>
      <c r="C707" s="4" t="s">
        <v>45028</v>
      </c>
      <c r="D707" s="4" t="s">
        <v>44983</v>
      </c>
      <c r="E707" s="4" t="s">
        <v>45002</v>
      </c>
      <c r="F707" s="4" t="s">
        <v>46899</v>
      </c>
      <c r="G707" s="4" t="s">
        <v>46944</v>
      </c>
      <c r="H707" s="4" t="s">
        <v>46946</v>
      </c>
      <c r="I707" t="str">
        <f t="shared" si="11"/>
        <v>50:01:43:80:02:ae:fb:de</v>
      </c>
      <c r="J707" t="s">
        <v>47723</v>
      </c>
    </row>
    <row r="708" spans="1:10" x14ac:dyDescent="0.25">
      <c r="A708" s="7" t="s">
        <v>44980</v>
      </c>
      <c r="B708" s="4" t="s">
        <v>44989</v>
      </c>
      <c r="C708" s="4" t="s">
        <v>45028</v>
      </c>
      <c r="D708" s="4" t="s">
        <v>44983</v>
      </c>
      <c r="E708" s="4" t="s">
        <v>45002</v>
      </c>
      <c r="F708" s="4" t="s">
        <v>46899</v>
      </c>
      <c r="G708" s="4" t="s">
        <v>46945</v>
      </c>
      <c r="H708" s="4" t="s">
        <v>46903</v>
      </c>
      <c r="I708" t="str">
        <f t="shared" si="11"/>
        <v>50:01:43:80:02:ae:dc:e8</v>
      </c>
      <c r="J708" t="s">
        <v>47724</v>
      </c>
    </row>
    <row r="709" spans="1:10" x14ac:dyDescent="0.25">
      <c r="A709" s="7" t="s">
        <v>44980</v>
      </c>
      <c r="B709" s="4" t="s">
        <v>44989</v>
      </c>
      <c r="C709" s="4" t="s">
        <v>45028</v>
      </c>
      <c r="D709" s="4" t="s">
        <v>44983</v>
      </c>
      <c r="E709" s="4" t="s">
        <v>45002</v>
      </c>
      <c r="F709" s="4" t="s">
        <v>46899</v>
      </c>
      <c r="G709" s="4" t="s">
        <v>46945</v>
      </c>
      <c r="H709" s="4" t="s">
        <v>46904</v>
      </c>
      <c r="I709" t="str">
        <f t="shared" si="11"/>
        <v>50:01:43:80:02:ae:dc:ea</v>
      </c>
      <c r="J709" t="s">
        <v>47725</v>
      </c>
    </row>
    <row r="710" spans="1:10" x14ac:dyDescent="0.25">
      <c r="A710" s="7" t="s">
        <v>44980</v>
      </c>
      <c r="B710" s="4" t="s">
        <v>44981</v>
      </c>
      <c r="C710" s="4" t="s">
        <v>46885</v>
      </c>
      <c r="D710" s="4" t="s">
        <v>44987</v>
      </c>
      <c r="E710" s="4" t="s">
        <v>44987</v>
      </c>
      <c r="F710" s="4" t="s">
        <v>44997</v>
      </c>
      <c r="G710" s="4" t="s">
        <v>45127</v>
      </c>
      <c r="H710" s="4" t="s">
        <v>46939</v>
      </c>
      <c r="I710" t="str">
        <f t="shared" si="11"/>
        <v>50:06:0b:00:00:69:46:78</v>
      </c>
      <c r="J710" t="s">
        <v>47726</v>
      </c>
    </row>
    <row r="711" spans="1:10" x14ac:dyDescent="0.25">
      <c r="A711" s="7" t="s">
        <v>44980</v>
      </c>
      <c r="B711" s="4" t="s">
        <v>44981</v>
      </c>
      <c r="C711" s="4" t="s">
        <v>46885</v>
      </c>
      <c r="D711" s="4" t="s">
        <v>44987</v>
      </c>
      <c r="E711" s="4" t="s">
        <v>44987</v>
      </c>
      <c r="F711" s="4" t="s">
        <v>44997</v>
      </c>
      <c r="G711" s="4" t="s">
        <v>45127</v>
      </c>
      <c r="H711" s="4" t="s">
        <v>46866</v>
      </c>
      <c r="I711" t="str">
        <f t="shared" si="11"/>
        <v>50:06:0b:00:00:69:46:7a</v>
      </c>
      <c r="J711" t="s">
        <v>47727</v>
      </c>
    </row>
    <row r="712" spans="1:10" x14ac:dyDescent="0.25">
      <c r="A712" s="7" t="s">
        <v>44980</v>
      </c>
      <c r="B712" s="4" t="s">
        <v>44981</v>
      </c>
      <c r="C712" s="4" t="s">
        <v>46885</v>
      </c>
      <c r="D712" s="4" t="s">
        <v>44987</v>
      </c>
      <c r="E712" s="4" t="s">
        <v>44987</v>
      </c>
      <c r="F712" s="4" t="s">
        <v>44997</v>
      </c>
      <c r="G712" s="4" t="s">
        <v>45000</v>
      </c>
      <c r="H712" s="4" t="s">
        <v>45118</v>
      </c>
      <c r="I712" t="str">
        <f t="shared" si="11"/>
        <v>50:06:0b:00:00:69:73:90</v>
      </c>
      <c r="J712" t="s">
        <v>47728</v>
      </c>
    </row>
    <row r="713" spans="1:10" x14ac:dyDescent="0.25">
      <c r="A713" s="7" t="s">
        <v>44980</v>
      </c>
      <c r="B713" s="4" t="s">
        <v>44981</v>
      </c>
      <c r="C713" s="4" t="s">
        <v>46885</v>
      </c>
      <c r="D713" s="4" t="s">
        <v>44987</v>
      </c>
      <c r="E713" s="4" t="s">
        <v>44987</v>
      </c>
      <c r="F713" s="4" t="s">
        <v>44997</v>
      </c>
      <c r="G713" s="4" t="s">
        <v>45000</v>
      </c>
      <c r="H713" s="4" t="s">
        <v>46843</v>
      </c>
      <c r="I713" t="str">
        <f t="shared" si="11"/>
        <v>50:06:0b:00:00:69:73:92</v>
      </c>
      <c r="J713" t="s">
        <v>47729</v>
      </c>
    </row>
    <row r="714" spans="1:10" x14ac:dyDescent="0.25">
      <c r="A714" s="7" t="s">
        <v>44980</v>
      </c>
      <c r="B714" s="4" t="s">
        <v>44981</v>
      </c>
      <c r="C714" s="4" t="s">
        <v>46885</v>
      </c>
      <c r="D714" s="4" t="s">
        <v>44987</v>
      </c>
      <c r="E714" s="4" t="s">
        <v>44987</v>
      </c>
      <c r="F714" s="4" t="s">
        <v>46926</v>
      </c>
      <c r="G714" s="4" t="s">
        <v>45032</v>
      </c>
      <c r="H714" s="4" t="s">
        <v>44991</v>
      </c>
      <c r="I714" t="str">
        <f t="shared" si="11"/>
        <v>50:06:0b:00:00:fd:86:10</v>
      </c>
      <c r="J714" t="s">
        <v>47730</v>
      </c>
    </row>
    <row r="715" spans="1:10" x14ac:dyDescent="0.25">
      <c r="A715" s="7" t="s">
        <v>44980</v>
      </c>
      <c r="B715" s="4" t="s">
        <v>44981</v>
      </c>
      <c r="C715" s="4" t="s">
        <v>46885</v>
      </c>
      <c r="D715" s="4" t="s">
        <v>44987</v>
      </c>
      <c r="E715" s="4" t="s">
        <v>44987</v>
      </c>
      <c r="F715" s="4" t="s">
        <v>46926</v>
      </c>
      <c r="G715" s="4" t="s">
        <v>45032</v>
      </c>
      <c r="H715" s="4" t="s">
        <v>45004</v>
      </c>
      <c r="I715" t="str">
        <f t="shared" si="11"/>
        <v>50:06:0b:00:00:fd:86:12</v>
      </c>
      <c r="J715" t="s">
        <v>47731</v>
      </c>
    </row>
    <row r="716" spans="1:10" x14ac:dyDescent="0.25">
      <c r="A716" s="7" t="s">
        <v>44980</v>
      </c>
      <c r="B716" s="4" t="s">
        <v>44981</v>
      </c>
      <c r="C716" s="4" t="s">
        <v>45122</v>
      </c>
      <c r="D716" s="4" t="s">
        <v>44987</v>
      </c>
      <c r="E716" s="4" t="s">
        <v>44987</v>
      </c>
      <c r="F716" s="4" t="s">
        <v>44997</v>
      </c>
      <c r="G716" s="4" t="s">
        <v>46856</v>
      </c>
      <c r="H716" s="4" t="s">
        <v>46836</v>
      </c>
      <c r="I716" t="str">
        <f t="shared" si="11"/>
        <v>50:06:0B:00:00:69:B0:44</v>
      </c>
      <c r="J716" t="s">
        <v>47732</v>
      </c>
    </row>
    <row r="717" spans="1:10" x14ac:dyDescent="0.25">
      <c r="A717" s="7" t="s">
        <v>44980</v>
      </c>
      <c r="B717" s="4" t="s">
        <v>44981</v>
      </c>
      <c r="C717" s="4" t="s">
        <v>45122</v>
      </c>
      <c r="D717" s="4" t="s">
        <v>44987</v>
      </c>
      <c r="E717" s="4" t="s">
        <v>44987</v>
      </c>
      <c r="F717" s="4" t="s">
        <v>44997</v>
      </c>
      <c r="G717" s="4" t="s">
        <v>46856</v>
      </c>
      <c r="H717" s="4" t="s">
        <v>45127</v>
      </c>
      <c r="I717" t="str">
        <f t="shared" si="11"/>
        <v>50:06:0B:00:00:69:B0:46</v>
      </c>
      <c r="J717" t="s">
        <v>47733</v>
      </c>
    </row>
    <row r="718" spans="1:10" x14ac:dyDescent="0.25">
      <c r="A718" s="7" t="s">
        <v>44980</v>
      </c>
      <c r="B718" s="4" t="s">
        <v>44981</v>
      </c>
      <c r="C718" s="4" t="s">
        <v>45122</v>
      </c>
      <c r="D718" s="4" t="s">
        <v>44987</v>
      </c>
      <c r="E718" s="4" t="s">
        <v>44987</v>
      </c>
      <c r="F718" s="4" t="s">
        <v>44997</v>
      </c>
      <c r="G718" s="4" t="s">
        <v>45000</v>
      </c>
      <c r="H718" s="4" t="s">
        <v>44983</v>
      </c>
      <c r="I718" t="str">
        <f t="shared" si="11"/>
        <v>50:06:0B:00:00:69:73:80</v>
      </c>
      <c r="J718" t="s">
        <v>47734</v>
      </c>
    </row>
    <row r="719" spans="1:10" x14ac:dyDescent="0.25">
      <c r="A719" s="7" t="s">
        <v>44980</v>
      </c>
      <c r="B719" s="4" t="s">
        <v>44981</v>
      </c>
      <c r="C719" s="4" t="s">
        <v>45122</v>
      </c>
      <c r="D719" s="4" t="s">
        <v>44987</v>
      </c>
      <c r="E719" s="4" t="s">
        <v>44987</v>
      </c>
      <c r="F719" s="4" t="s">
        <v>44997</v>
      </c>
      <c r="G719" s="4" t="s">
        <v>45000</v>
      </c>
      <c r="H719" s="4" t="s">
        <v>45132</v>
      </c>
      <c r="I719" t="str">
        <f t="shared" si="11"/>
        <v>50:06:0B:00:00:69:73:82</v>
      </c>
      <c r="J719" t="s">
        <v>47735</v>
      </c>
    </row>
    <row r="720" spans="1:10" x14ac:dyDescent="0.25">
      <c r="A720" s="7" t="s">
        <v>44980</v>
      </c>
      <c r="B720" s="4" t="s">
        <v>44981</v>
      </c>
      <c r="C720" s="4" t="s">
        <v>45122</v>
      </c>
      <c r="D720" s="4" t="s">
        <v>44987</v>
      </c>
      <c r="E720" s="4" t="s">
        <v>44987</v>
      </c>
      <c r="F720" s="4" t="s">
        <v>45099</v>
      </c>
      <c r="G720" s="4" t="s">
        <v>46947</v>
      </c>
      <c r="H720" s="4" t="s">
        <v>46838</v>
      </c>
      <c r="I720" t="str">
        <f t="shared" si="11"/>
        <v>50:06:0B:00:00:6A:37:58</v>
      </c>
      <c r="J720" t="s">
        <v>47736</v>
      </c>
    </row>
    <row r="721" spans="1:10" x14ac:dyDescent="0.25">
      <c r="A721" s="7" t="s">
        <v>44980</v>
      </c>
      <c r="B721" s="4" t="s">
        <v>44981</v>
      </c>
      <c r="C721" s="4" t="s">
        <v>45122</v>
      </c>
      <c r="D721" s="4" t="s">
        <v>44987</v>
      </c>
      <c r="E721" s="4" t="s">
        <v>44987</v>
      </c>
      <c r="F721" s="4" t="s">
        <v>45099</v>
      </c>
      <c r="G721" s="4" t="s">
        <v>46947</v>
      </c>
      <c r="H721" s="4" t="s">
        <v>46796</v>
      </c>
      <c r="I721" t="str">
        <f t="shared" si="11"/>
        <v>50:06:0B:00:00:6A:37:5A</v>
      </c>
      <c r="J721" t="s">
        <v>47737</v>
      </c>
    </row>
    <row r="722" spans="1:10" x14ac:dyDescent="0.25">
      <c r="A722" s="7" t="s">
        <v>44980</v>
      </c>
      <c r="B722" s="4" t="s">
        <v>44981</v>
      </c>
      <c r="C722" s="4" t="s">
        <v>45122</v>
      </c>
      <c r="D722" s="4" t="s">
        <v>44987</v>
      </c>
      <c r="E722" s="4" t="s">
        <v>44987</v>
      </c>
      <c r="F722" s="4" t="s">
        <v>46855</v>
      </c>
      <c r="G722" s="4" t="s">
        <v>45032</v>
      </c>
      <c r="H722" s="4" t="s">
        <v>46844</v>
      </c>
      <c r="I722" t="str">
        <f t="shared" si="11"/>
        <v>50:06:0B:00:00:FD:86:A0</v>
      </c>
      <c r="J722" t="s">
        <v>47738</v>
      </c>
    </row>
    <row r="723" spans="1:10" x14ac:dyDescent="0.25">
      <c r="A723" s="7" t="s">
        <v>44980</v>
      </c>
      <c r="B723" s="4" t="s">
        <v>44981</v>
      </c>
      <c r="C723" s="4" t="s">
        <v>45122</v>
      </c>
      <c r="D723" s="4" t="s">
        <v>44987</v>
      </c>
      <c r="E723" s="4" t="s">
        <v>44987</v>
      </c>
      <c r="F723" s="4" t="s">
        <v>46855</v>
      </c>
      <c r="G723" s="4" t="s">
        <v>45032</v>
      </c>
      <c r="H723" s="4" t="s">
        <v>46845</v>
      </c>
      <c r="I723" t="str">
        <f t="shared" si="11"/>
        <v>50:06:0B:00:00:FD:86:A2</v>
      </c>
      <c r="J723" t="s">
        <v>47739</v>
      </c>
    </row>
    <row r="724" spans="1:10" x14ac:dyDescent="0.25">
      <c r="A724" s="7" t="s">
        <v>44980</v>
      </c>
      <c r="B724" s="4" t="s">
        <v>44981</v>
      </c>
      <c r="C724" s="4" t="s">
        <v>45122</v>
      </c>
      <c r="D724" s="4" t="s">
        <v>44987</v>
      </c>
      <c r="E724" s="4" t="s">
        <v>44987</v>
      </c>
      <c r="F724" s="4" t="s">
        <v>44997</v>
      </c>
      <c r="G724" s="4" t="s">
        <v>46849</v>
      </c>
      <c r="H724" s="4" t="s">
        <v>45096</v>
      </c>
      <c r="I724" t="str">
        <f t="shared" si="11"/>
        <v>50:06:0B:00:00:69:B1:4C</v>
      </c>
      <c r="J724" t="s">
        <v>47740</v>
      </c>
    </row>
    <row r="725" spans="1:10" x14ac:dyDescent="0.25">
      <c r="A725" s="7" t="s">
        <v>44980</v>
      </c>
      <c r="B725" s="4" t="s">
        <v>44981</v>
      </c>
      <c r="C725" s="4" t="s">
        <v>45122</v>
      </c>
      <c r="D725" s="4" t="s">
        <v>44987</v>
      </c>
      <c r="E725" s="4" t="s">
        <v>44987</v>
      </c>
      <c r="F725" s="4" t="s">
        <v>44997</v>
      </c>
      <c r="G725" s="4" t="s">
        <v>46849</v>
      </c>
      <c r="H725" s="4" t="s">
        <v>45026</v>
      </c>
      <c r="I725" t="str">
        <f t="shared" si="11"/>
        <v>50:06:0B:00:00:69:B1:4E</v>
      </c>
      <c r="J725" t="s">
        <v>47741</v>
      </c>
    </row>
    <row r="726" spans="1:10" x14ac:dyDescent="0.25">
      <c r="A726" s="7" t="s">
        <v>44980</v>
      </c>
      <c r="B726" s="4" t="s">
        <v>44981</v>
      </c>
      <c r="C726" s="4" t="s">
        <v>45122</v>
      </c>
      <c r="D726" s="4" t="s">
        <v>44987</v>
      </c>
      <c r="E726" s="4" t="s">
        <v>44987</v>
      </c>
      <c r="F726" s="4" t="s">
        <v>44997</v>
      </c>
      <c r="G726" s="4" t="s">
        <v>45133</v>
      </c>
      <c r="H726" s="4" t="s">
        <v>44991</v>
      </c>
      <c r="I726" t="str">
        <f t="shared" si="11"/>
        <v>50:06:0B:00:00:69:BA:10</v>
      </c>
      <c r="J726" t="s">
        <v>47742</v>
      </c>
    </row>
    <row r="727" spans="1:10" x14ac:dyDescent="0.25">
      <c r="A727" s="7" t="s">
        <v>44980</v>
      </c>
      <c r="B727" s="4" t="s">
        <v>44981</v>
      </c>
      <c r="C727" s="4" t="s">
        <v>45122</v>
      </c>
      <c r="D727" s="4" t="s">
        <v>44987</v>
      </c>
      <c r="E727" s="4" t="s">
        <v>44987</v>
      </c>
      <c r="F727" s="4" t="s">
        <v>44997</v>
      </c>
      <c r="G727" s="4" t="s">
        <v>45133</v>
      </c>
      <c r="H727" s="4" t="s">
        <v>45004</v>
      </c>
      <c r="I727" t="str">
        <f t="shared" si="11"/>
        <v>50:06:0B:00:00:69:BA:12</v>
      </c>
      <c r="J727" t="s">
        <v>47743</v>
      </c>
    </row>
    <row r="728" spans="1:10" x14ac:dyDescent="0.25">
      <c r="A728" s="7" t="s">
        <v>44980</v>
      </c>
      <c r="B728" s="4" t="s">
        <v>44981</v>
      </c>
      <c r="C728" s="4" t="s">
        <v>46885</v>
      </c>
      <c r="D728" s="4" t="s">
        <v>44987</v>
      </c>
      <c r="E728" s="4" t="s">
        <v>44987</v>
      </c>
      <c r="F728" s="4" t="s">
        <v>44997</v>
      </c>
      <c r="G728" s="4" t="s">
        <v>45000</v>
      </c>
      <c r="H728" s="4" t="s">
        <v>46808</v>
      </c>
      <c r="I728" t="str">
        <f t="shared" si="11"/>
        <v>50:06:0b:00:00:69:73:88</v>
      </c>
      <c r="J728" t="s">
        <v>47744</v>
      </c>
    </row>
    <row r="729" spans="1:10" x14ac:dyDescent="0.25">
      <c r="A729" s="7" t="s">
        <v>44980</v>
      </c>
      <c r="B729" s="4" t="s">
        <v>44981</v>
      </c>
      <c r="C729" s="4" t="s">
        <v>46885</v>
      </c>
      <c r="D729" s="4" t="s">
        <v>44987</v>
      </c>
      <c r="E729" s="4" t="s">
        <v>44987</v>
      </c>
      <c r="F729" s="4" t="s">
        <v>44997</v>
      </c>
      <c r="G729" s="4" t="s">
        <v>45000</v>
      </c>
      <c r="H729" s="4" t="s">
        <v>46874</v>
      </c>
      <c r="I729" t="str">
        <f t="shared" si="11"/>
        <v>50:06:0b:00:00:69:73:8a</v>
      </c>
      <c r="J729" t="s">
        <v>47745</v>
      </c>
    </row>
    <row r="730" spans="1:10" x14ac:dyDescent="0.25">
      <c r="A730" s="7" t="s">
        <v>44980</v>
      </c>
      <c r="B730" s="4" t="s">
        <v>44981</v>
      </c>
      <c r="C730" s="4" t="s">
        <v>46885</v>
      </c>
      <c r="D730" s="4" t="s">
        <v>44987</v>
      </c>
      <c r="E730" s="4" t="s">
        <v>44987</v>
      </c>
      <c r="F730" s="4" t="s">
        <v>44997</v>
      </c>
      <c r="G730" s="4" t="s">
        <v>45086</v>
      </c>
      <c r="H730" s="4" t="s">
        <v>46837</v>
      </c>
      <c r="I730" t="str">
        <f t="shared" si="11"/>
        <v>50:06:0b:00:00:69:45:48</v>
      </c>
      <c r="J730" t="s">
        <v>47746</v>
      </c>
    </row>
    <row r="731" spans="1:10" x14ac:dyDescent="0.25">
      <c r="A731" s="7" t="s">
        <v>44980</v>
      </c>
      <c r="B731" s="4" t="s">
        <v>44981</v>
      </c>
      <c r="C731" s="4" t="s">
        <v>46885</v>
      </c>
      <c r="D731" s="4" t="s">
        <v>44987</v>
      </c>
      <c r="E731" s="4" t="s">
        <v>44987</v>
      </c>
      <c r="F731" s="4" t="s">
        <v>44997</v>
      </c>
      <c r="G731" s="4" t="s">
        <v>45086</v>
      </c>
      <c r="H731" s="4" t="s">
        <v>46924</v>
      </c>
      <c r="I731" t="str">
        <f t="shared" si="11"/>
        <v>50:06:0b:00:00:69:45:4a</v>
      </c>
      <c r="J731" t="s">
        <v>47747</v>
      </c>
    </row>
    <row r="732" spans="1:10" x14ac:dyDescent="0.25">
      <c r="A732" s="7" t="s">
        <v>44980</v>
      </c>
      <c r="B732" s="4" t="s">
        <v>44981</v>
      </c>
      <c r="C732" s="4" t="s">
        <v>46885</v>
      </c>
      <c r="D732" s="4" t="s">
        <v>44987</v>
      </c>
      <c r="E732" s="4" t="s">
        <v>44987</v>
      </c>
      <c r="F732" s="4" t="s">
        <v>44997</v>
      </c>
      <c r="G732" s="4" t="s">
        <v>45127</v>
      </c>
      <c r="H732" s="4" t="s">
        <v>44992</v>
      </c>
      <c r="I732" t="str">
        <f t="shared" si="11"/>
        <v>50:06:0b:00:00:69:46:30</v>
      </c>
      <c r="J732" t="s">
        <v>47748</v>
      </c>
    </row>
    <row r="733" spans="1:10" x14ac:dyDescent="0.25">
      <c r="A733" s="7" t="s">
        <v>44980</v>
      </c>
      <c r="B733" s="4" t="s">
        <v>44981</v>
      </c>
      <c r="C733" s="4" t="s">
        <v>46885</v>
      </c>
      <c r="D733" s="4" t="s">
        <v>44987</v>
      </c>
      <c r="E733" s="4" t="s">
        <v>44987</v>
      </c>
      <c r="F733" s="4" t="s">
        <v>44997</v>
      </c>
      <c r="G733" s="4" t="s">
        <v>45127</v>
      </c>
      <c r="H733" s="4" t="s">
        <v>44985</v>
      </c>
      <c r="I733" t="str">
        <f t="shared" si="11"/>
        <v>50:06:0b:00:00:69:46:32</v>
      </c>
      <c r="J733" t="s">
        <v>47749</v>
      </c>
    </row>
    <row r="734" spans="1:10" x14ac:dyDescent="0.25">
      <c r="A734" s="7" t="s">
        <v>44980</v>
      </c>
      <c r="B734" s="4" t="s">
        <v>44989</v>
      </c>
      <c r="C734" s="4" t="s">
        <v>45028</v>
      </c>
      <c r="D734" s="4" t="s">
        <v>44983</v>
      </c>
      <c r="E734" s="4" t="s">
        <v>45124</v>
      </c>
      <c r="F734" s="4" t="s">
        <v>45109</v>
      </c>
      <c r="G734" s="4" t="s">
        <v>46859</v>
      </c>
      <c r="H734" s="4" t="s">
        <v>45149</v>
      </c>
      <c r="I734" t="str">
        <f t="shared" si="11"/>
        <v>50:01:43:80:04:C5:CF:D6</v>
      </c>
      <c r="J734" t="s">
        <v>47750</v>
      </c>
    </row>
    <row r="735" spans="1:10" x14ac:dyDescent="0.25">
      <c r="A735" s="7" t="s">
        <v>44980</v>
      </c>
      <c r="B735" s="4" t="s">
        <v>44989</v>
      </c>
      <c r="C735" s="4" t="s">
        <v>45028</v>
      </c>
      <c r="D735" s="4" t="s">
        <v>44983</v>
      </c>
      <c r="E735" s="4" t="s">
        <v>45124</v>
      </c>
      <c r="F735" s="4" t="s">
        <v>45109</v>
      </c>
      <c r="G735" s="4" t="s">
        <v>46859</v>
      </c>
      <c r="H735" s="4" t="s">
        <v>45437</v>
      </c>
      <c r="I735" t="str">
        <f t="shared" si="11"/>
        <v>50:01:43:80:04:C5:CF:DE</v>
      </c>
      <c r="J735" t="s">
        <v>47751</v>
      </c>
    </row>
    <row r="736" spans="1:10" x14ac:dyDescent="0.25">
      <c r="A736" s="7" t="s">
        <v>44980</v>
      </c>
      <c r="B736" s="4" t="s">
        <v>44989</v>
      </c>
      <c r="C736" s="4" t="s">
        <v>45028</v>
      </c>
      <c r="D736" s="4" t="s">
        <v>44983</v>
      </c>
      <c r="E736" s="4" t="s">
        <v>45124</v>
      </c>
      <c r="F736" s="4" t="s">
        <v>45109</v>
      </c>
      <c r="G736" s="4" t="s">
        <v>46859</v>
      </c>
      <c r="H736" s="4" t="s">
        <v>46857</v>
      </c>
      <c r="I736" t="str">
        <f t="shared" si="11"/>
        <v>50:01:43:80:04:C5:CF:D8</v>
      </c>
      <c r="J736" t="s">
        <v>47752</v>
      </c>
    </row>
    <row r="737" spans="1:10" x14ac:dyDescent="0.25">
      <c r="A737" s="7" t="s">
        <v>44980</v>
      </c>
      <c r="B737" s="4" t="s">
        <v>44989</v>
      </c>
      <c r="C737" s="4" t="s">
        <v>45028</v>
      </c>
      <c r="D737" s="4" t="s">
        <v>44983</v>
      </c>
      <c r="E737" s="4" t="s">
        <v>45124</v>
      </c>
      <c r="F737" s="4" t="s">
        <v>45109</v>
      </c>
      <c r="G737" s="4" t="s">
        <v>46859</v>
      </c>
      <c r="H737" s="4" t="s">
        <v>45030</v>
      </c>
      <c r="I737" t="str">
        <f t="shared" si="11"/>
        <v>50:01:43:80:04:C5:CF:2E</v>
      </c>
      <c r="J737" t="s">
        <v>47753</v>
      </c>
    </row>
    <row r="738" spans="1:10" x14ac:dyDescent="0.25">
      <c r="A738" s="7" t="s">
        <v>44980</v>
      </c>
      <c r="B738" s="4" t="s">
        <v>44989</v>
      </c>
      <c r="C738" s="4" t="s">
        <v>45028</v>
      </c>
      <c r="D738" s="4" t="s">
        <v>44983</v>
      </c>
      <c r="E738" s="4" t="s">
        <v>45124</v>
      </c>
      <c r="F738" s="4" t="s">
        <v>45109</v>
      </c>
      <c r="G738" s="4" t="s">
        <v>46859</v>
      </c>
      <c r="H738" s="4" t="s">
        <v>46815</v>
      </c>
      <c r="I738" t="str">
        <f t="shared" si="11"/>
        <v>50:01:43:80:04:C5:CF:E2</v>
      </c>
      <c r="J738" t="s">
        <v>47754</v>
      </c>
    </row>
    <row r="739" spans="1:10" x14ac:dyDescent="0.25">
      <c r="A739" s="7" t="s">
        <v>44980</v>
      </c>
      <c r="B739" s="4" t="s">
        <v>44989</v>
      </c>
      <c r="C739" s="4" t="s">
        <v>45028</v>
      </c>
      <c r="D739" s="4" t="s">
        <v>44983</v>
      </c>
      <c r="E739" s="4" t="s">
        <v>45124</v>
      </c>
      <c r="F739" s="4" t="s">
        <v>45109</v>
      </c>
      <c r="G739" s="4" t="s">
        <v>46859</v>
      </c>
      <c r="H739" s="4" t="s">
        <v>45090</v>
      </c>
      <c r="I739" t="str">
        <f t="shared" si="11"/>
        <v>50:01:43:80:04:C5:CF:AE</v>
      </c>
      <c r="J739" t="s">
        <v>47755</v>
      </c>
    </row>
    <row r="740" spans="1:10" x14ac:dyDescent="0.25">
      <c r="A740" s="7" t="s">
        <v>44980</v>
      </c>
      <c r="B740" s="4" t="s">
        <v>44989</v>
      </c>
      <c r="C740" s="4" t="s">
        <v>45028</v>
      </c>
      <c r="D740" s="4" t="s">
        <v>44983</v>
      </c>
      <c r="E740" s="4" t="s">
        <v>45124</v>
      </c>
      <c r="F740" s="4" t="s">
        <v>45109</v>
      </c>
      <c r="G740" s="4" t="s">
        <v>46859</v>
      </c>
      <c r="H740" s="4" t="s">
        <v>45417</v>
      </c>
      <c r="I740" t="str">
        <f t="shared" si="11"/>
        <v>50:01:43:80:04:C5:CF:D4</v>
      </c>
      <c r="J740" t="s">
        <v>47756</v>
      </c>
    </row>
    <row r="741" spans="1:10" x14ac:dyDescent="0.25">
      <c r="A741" s="7" t="s">
        <v>44980</v>
      </c>
      <c r="B741" s="4" t="s">
        <v>44989</v>
      </c>
      <c r="C741" s="4" t="s">
        <v>45028</v>
      </c>
      <c r="D741" s="4" t="s">
        <v>44983</v>
      </c>
      <c r="E741" s="4" t="s">
        <v>45124</v>
      </c>
      <c r="F741" s="4" t="s">
        <v>45109</v>
      </c>
      <c r="G741" s="4" t="s">
        <v>46859</v>
      </c>
      <c r="H741" s="4" t="s">
        <v>45135</v>
      </c>
      <c r="I741" t="str">
        <f t="shared" si="11"/>
        <v>50:01:43:80:04:C5:CF:B6</v>
      </c>
      <c r="J741" t="s">
        <v>47757</v>
      </c>
    </row>
    <row r="742" spans="1:10" x14ac:dyDescent="0.25">
      <c r="A742" s="4" t="s">
        <v>44980</v>
      </c>
      <c r="B742" s="4" t="s">
        <v>44981</v>
      </c>
      <c r="C742" s="4" t="s">
        <v>45122</v>
      </c>
      <c r="D742" s="4" t="s">
        <v>44987</v>
      </c>
      <c r="E742" s="4" t="s">
        <v>44987</v>
      </c>
      <c r="F742" s="4" t="s">
        <v>45123</v>
      </c>
      <c r="G742" s="4" t="s">
        <v>45101</v>
      </c>
      <c r="H742" s="4" t="s">
        <v>44987</v>
      </c>
      <c r="I742" t="str">
        <f t="shared" si="11"/>
        <v>50:06:0B:00:00:C2:62:00</v>
      </c>
      <c r="J742" t="s">
        <v>47758</v>
      </c>
    </row>
    <row r="743" spans="1:10" x14ac:dyDescent="0.25">
      <c r="A743" s="4" t="s">
        <v>44980</v>
      </c>
      <c r="B743" s="4" t="s">
        <v>44981</v>
      </c>
      <c r="C743" s="4" t="s">
        <v>45122</v>
      </c>
      <c r="D743" s="4" t="s">
        <v>44987</v>
      </c>
      <c r="E743" s="4" t="s">
        <v>44987</v>
      </c>
      <c r="F743" s="4" t="s">
        <v>45123</v>
      </c>
      <c r="G743" s="4" t="s">
        <v>45101</v>
      </c>
      <c r="H743" s="4" t="s">
        <v>45002</v>
      </c>
      <c r="I743" t="str">
        <f t="shared" si="11"/>
        <v>50:06:0B:00:00:C2:62:02</v>
      </c>
      <c r="J743" t="s">
        <v>47107</v>
      </c>
    </row>
    <row r="744" spans="1:10" x14ac:dyDescent="0.25">
      <c r="A744" s="4" t="s">
        <v>44980</v>
      </c>
      <c r="B744" s="4" t="s">
        <v>44981</v>
      </c>
      <c r="C744" s="4" t="s">
        <v>45122</v>
      </c>
      <c r="D744" s="4" t="s">
        <v>44987</v>
      </c>
      <c r="E744" s="4" t="s">
        <v>44987</v>
      </c>
      <c r="F744" s="4" t="s">
        <v>45123</v>
      </c>
      <c r="G744" s="4" t="s">
        <v>45101</v>
      </c>
      <c r="H744" s="4" t="s">
        <v>45124</v>
      </c>
      <c r="I744" t="str">
        <f t="shared" si="11"/>
        <v>50:06:0B:00:00:C2:62:04</v>
      </c>
      <c r="J744" t="s">
        <v>45184</v>
      </c>
    </row>
    <row r="745" spans="1:10" x14ac:dyDescent="0.25">
      <c r="A745" s="4" t="s">
        <v>44980</v>
      </c>
      <c r="B745" s="4" t="s">
        <v>44981</v>
      </c>
      <c r="C745" s="4" t="s">
        <v>45122</v>
      </c>
      <c r="D745" s="4" t="s">
        <v>44987</v>
      </c>
      <c r="E745" s="4" t="s">
        <v>44987</v>
      </c>
      <c r="F745" s="4" t="s">
        <v>45123</v>
      </c>
      <c r="G745" s="4" t="s">
        <v>45101</v>
      </c>
      <c r="H745" s="4" t="s">
        <v>44981</v>
      </c>
      <c r="I745" t="str">
        <f t="shared" si="11"/>
        <v>50:06:0B:00:00:C2:62:06</v>
      </c>
      <c r="J745" t="s">
        <v>45185</v>
      </c>
    </row>
    <row r="746" spans="1:10" x14ac:dyDescent="0.25">
      <c r="A746" s="4" t="s">
        <v>44980</v>
      </c>
      <c r="B746" s="4" t="s">
        <v>44981</v>
      </c>
      <c r="C746" s="4" t="s">
        <v>45122</v>
      </c>
      <c r="D746" s="4" t="s">
        <v>44987</v>
      </c>
      <c r="E746" s="4" t="s">
        <v>44987</v>
      </c>
      <c r="F746" s="4" t="s">
        <v>45123</v>
      </c>
      <c r="G746" s="4" t="s">
        <v>45101</v>
      </c>
      <c r="H746" s="4" t="s">
        <v>45119</v>
      </c>
      <c r="I746" t="str">
        <f t="shared" si="11"/>
        <v>50:06:0B:00:00:C2:62:08</v>
      </c>
      <c r="J746" t="s">
        <v>45186</v>
      </c>
    </row>
    <row r="747" spans="1:10" x14ac:dyDescent="0.25">
      <c r="A747" s="4" t="s">
        <v>44980</v>
      </c>
      <c r="B747" s="4" t="s">
        <v>44981</v>
      </c>
      <c r="C747" s="4" t="s">
        <v>45122</v>
      </c>
      <c r="D747" s="4" t="s">
        <v>44987</v>
      </c>
      <c r="E747" s="4" t="s">
        <v>44987</v>
      </c>
      <c r="F747" s="4" t="s">
        <v>45123</v>
      </c>
      <c r="G747" s="4" t="s">
        <v>45101</v>
      </c>
      <c r="H747" s="4" t="s">
        <v>45125</v>
      </c>
      <c r="I747" t="str">
        <f t="shared" si="11"/>
        <v>50:06:0B:00:00:C2:62:0A</v>
      </c>
      <c r="J747" t="s">
        <v>45187</v>
      </c>
    </row>
    <row r="748" spans="1:10" x14ac:dyDescent="0.25">
      <c r="A748" s="4" t="s">
        <v>44980</v>
      </c>
      <c r="B748" s="4" t="s">
        <v>44981</v>
      </c>
      <c r="C748" s="4" t="s">
        <v>45122</v>
      </c>
      <c r="D748" s="4" t="s">
        <v>44987</v>
      </c>
      <c r="E748" s="4" t="s">
        <v>44987</v>
      </c>
      <c r="F748" s="4" t="s">
        <v>45123</v>
      </c>
      <c r="G748" s="4" t="s">
        <v>45101</v>
      </c>
      <c r="H748" s="4" t="s">
        <v>46787</v>
      </c>
      <c r="I748" t="str">
        <f t="shared" si="11"/>
        <v>50:06:0B:00:00:C2:62:0C</v>
      </c>
      <c r="J748" t="s">
        <v>47108</v>
      </c>
    </row>
    <row r="749" spans="1:10" x14ac:dyDescent="0.25">
      <c r="A749" s="4" t="s">
        <v>44980</v>
      </c>
      <c r="B749" s="4" t="s">
        <v>44981</v>
      </c>
      <c r="C749" s="4" t="s">
        <v>45122</v>
      </c>
      <c r="D749" s="4" t="s">
        <v>44987</v>
      </c>
      <c r="E749" s="4" t="s">
        <v>44987</v>
      </c>
      <c r="F749" s="4" t="s">
        <v>45123</v>
      </c>
      <c r="G749" s="4" t="s">
        <v>45101</v>
      </c>
      <c r="H749" s="4" t="s">
        <v>46826</v>
      </c>
      <c r="I749" t="str">
        <f t="shared" si="11"/>
        <v>50:06:0B:00:00:C2:62:0E</v>
      </c>
      <c r="J749" t="s">
        <v>47109</v>
      </c>
    </row>
    <row r="750" spans="1:10" x14ac:dyDescent="0.25">
      <c r="A750" s="4" t="s">
        <v>44980</v>
      </c>
      <c r="B750" s="4" t="s">
        <v>44981</v>
      </c>
      <c r="C750" s="4" t="s">
        <v>45122</v>
      </c>
      <c r="D750" s="4" t="s">
        <v>44987</v>
      </c>
      <c r="E750" s="4" t="s">
        <v>44987</v>
      </c>
      <c r="F750" s="4" t="s">
        <v>45123</v>
      </c>
      <c r="G750" s="4" t="s">
        <v>45101</v>
      </c>
      <c r="H750" s="4" t="s">
        <v>44991</v>
      </c>
      <c r="I750" t="str">
        <f t="shared" si="11"/>
        <v>50:06:0B:00:00:C2:62:10</v>
      </c>
      <c r="J750" t="s">
        <v>45214</v>
      </c>
    </row>
    <row r="751" spans="1:10" x14ac:dyDescent="0.25">
      <c r="A751" s="4" t="s">
        <v>44980</v>
      </c>
      <c r="B751" s="4" t="s">
        <v>44981</v>
      </c>
      <c r="C751" s="4" t="s">
        <v>45122</v>
      </c>
      <c r="D751" s="4" t="s">
        <v>44987</v>
      </c>
      <c r="E751" s="4" t="s">
        <v>44987</v>
      </c>
      <c r="F751" s="4" t="s">
        <v>45123</v>
      </c>
      <c r="G751" s="4" t="s">
        <v>45101</v>
      </c>
      <c r="H751" s="4" t="s">
        <v>45004</v>
      </c>
      <c r="I751" t="str">
        <f t="shared" si="11"/>
        <v>50:06:0B:00:00:C2:62:12</v>
      </c>
      <c r="J751" t="s">
        <v>45215</v>
      </c>
    </row>
    <row r="752" spans="1:10" x14ac:dyDescent="0.25">
      <c r="A752" s="4" t="s">
        <v>44980</v>
      </c>
      <c r="B752" s="4" t="s">
        <v>44981</v>
      </c>
      <c r="C752" s="4" t="s">
        <v>45122</v>
      </c>
      <c r="D752" s="4" t="s">
        <v>44987</v>
      </c>
      <c r="E752" s="4" t="s">
        <v>44987</v>
      </c>
      <c r="F752" s="4" t="s">
        <v>45123</v>
      </c>
      <c r="G752" s="4" t="s">
        <v>45101</v>
      </c>
      <c r="H752" s="4" t="s">
        <v>45144</v>
      </c>
      <c r="I752" t="str">
        <f t="shared" si="11"/>
        <v>50:06:0B:00:00:C2:62:14</v>
      </c>
      <c r="J752" t="s">
        <v>45210</v>
      </c>
    </row>
    <row r="753" spans="1:10" x14ac:dyDescent="0.25">
      <c r="A753" s="4" t="s">
        <v>44980</v>
      </c>
      <c r="B753" s="4" t="s">
        <v>44981</v>
      </c>
      <c r="C753" s="4" t="s">
        <v>45122</v>
      </c>
      <c r="D753" s="4" t="s">
        <v>44987</v>
      </c>
      <c r="E753" s="4" t="s">
        <v>44987</v>
      </c>
      <c r="F753" s="4" t="s">
        <v>45123</v>
      </c>
      <c r="G753" s="4" t="s">
        <v>45101</v>
      </c>
      <c r="H753" s="4" t="s">
        <v>45145</v>
      </c>
      <c r="I753" t="str">
        <f t="shared" si="11"/>
        <v>50:06:0B:00:00:C2:62:16</v>
      </c>
      <c r="J753" t="s">
        <v>45211</v>
      </c>
    </row>
    <row r="754" spans="1:10" x14ac:dyDescent="0.25">
      <c r="A754" s="4" t="s">
        <v>44980</v>
      </c>
      <c r="B754" s="4" t="s">
        <v>44981</v>
      </c>
      <c r="C754" s="4" t="s">
        <v>45122</v>
      </c>
      <c r="D754" s="4" t="s">
        <v>44987</v>
      </c>
      <c r="E754" s="4" t="s">
        <v>44987</v>
      </c>
      <c r="F754" s="4" t="s">
        <v>45123</v>
      </c>
      <c r="G754" s="4" t="s">
        <v>45101</v>
      </c>
      <c r="H754" s="4" t="s">
        <v>45010</v>
      </c>
      <c r="I754" t="str">
        <f t="shared" si="11"/>
        <v>50:06:0B:00:00:C2:62:18</v>
      </c>
      <c r="J754" t="s">
        <v>45202</v>
      </c>
    </row>
    <row r="755" spans="1:10" x14ac:dyDescent="0.25">
      <c r="A755" s="4" t="s">
        <v>44980</v>
      </c>
      <c r="B755" s="4" t="s">
        <v>44981</v>
      </c>
      <c r="C755" s="4" t="s">
        <v>45122</v>
      </c>
      <c r="D755" s="4" t="s">
        <v>44987</v>
      </c>
      <c r="E755" s="4" t="s">
        <v>44987</v>
      </c>
      <c r="F755" s="4" t="s">
        <v>45123</v>
      </c>
      <c r="G755" s="4" t="s">
        <v>45101</v>
      </c>
      <c r="H755" s="4" t="s">
        <v>45012</v>
      </c>
      <c r="I755" t="str">
        <f t="shared" si="11"/>
        <v>50:06:0B:00:00:C2:62:1A</v>
      </c>
      <c r="J755" t="s">
        <v>45203</v>
      </c>
    </row>
    <row r="756" spans="1:10" x14ac:dyDescent="0.25">
      <c r="A756" s="4" t="s">
        <v>44980</v>
      </c>
      <c r="B756" s="4" t="s">
        <v>44981</v>
      </c>
      <c r="C756" s="4" t="s">
        <v>45122</v>
      </c>
      <c r="D756" s="4" t="s">
        <v>44987</v>
      </c>
      <c r="E756" s="4" t="s">
        <v>44987</v>
      </c>
      <c r="F756" s="4" t="s">
        <v>45123</v>
      </c>
      <c r="G756" s="4" t="s">
        <v>45101</v>
      </c>
      <c r="H756" s="4" t="s">
        <v>45014</v>
      </c>
      <c r="I756" t="str">
        <f t="shared" si="11"/>
        <v>50:06:0B:00:00:C2:62:1C</v>
      </c>
      <c r="J756" t="s">
        <v>47110</v>
      </c>
    </row>
    <row r="757" spans="1:10" x14ac:dyDescent="0.25">
      <c r="A757" s="4" t="s">
        <v>44980</v>
      </c>
      <c r="B757" s="4" t="s">
        <v>44981</v>
      </c>
      <c r="C757" s="4" t="s">
        <v>45122</v>
      </c>
      <c r="D757" s="4" t="s">
        <v>44987</v>
      </c>
      <c r="E757" s="4" t="s">
        <v>44987</v>
      </c>
      <c r="F757" s="4" t="s">
        <v>45123</v>
      </c>
      <c r="G757" s="4" t="s">
        <v>45101</v>
      </c>
      <c r="H757" s="4" t="s">
        <v>45016</v>
      </c>
      <c r="I757" t="str">
        <f t="shared" si="11"/>
        <v>50:06:0B:00:00:C2:62:1E</v>
      </c>
      <c r="J757" t="s">
        <v>47111</v>
      </c>
    </row>
    <row r="758" spans="1:10" x14ac:dyDescent="0.25">
      <c r="A758" s="4" t="s">
        <v>44980</v>
      </c>
      <c r="B758" s="4" t="s">
        <v>44981</v>
      </c>
      <c r="C758" s="4" t="s">
        <v>45122</v>
      </c>
      <c r="D758" s="4" t="s">
        <v>44987</v>
      </c>
      <c r="E758" s="4" t="s">
        <v>44987</v>
      </c>
      <c r="F758" s="4" t="s">
        <v>45123</v>
      </c>
      <c r="G758" s="4" t="s">
        <v>45101</v>
      </c>
      <c r="H758" s="4" t="s">
        <v>44988</v>
      </c>
      <c r="I758" t="str">
        <f t="shared" si="11"/>
        <v>50:06:0B:00:00:C2:62:20</v>
      </c>
      <c r="J758" t="s">
        <v>45220</v>
      </c>
    </row>
    <row r="759" spans="1:10" x14ac:dyDescent="0.25">
      <c r="A759" s="4" t="s">
        <v>44980</v>
      </c>
      <c r="B759" s="4" t="s">
        <v>44981</v>
      </c>
      <c r="C759" s="4" t="s">
        <v>45122</v>
      </c>
      <c r="D759" s="4" t="s">
        <v>44987</v>
      </c>
      <c r="E759" s="4" t="s">
        <v>44987</v>
      </c>
      <c r="F759" s="4" t="s">
        <v>45123</v>
      </c>
      <c r="G759" s="4" t="s">
        <v>45101</v>
      </c>
      <c r="H759" s="4" t="s">
        <v>45094</v>
      </c>
      <c r="I759" t="str">
        <f t="shared" si="11"/>
        <v>50:06:0B:00:00:C2:62:22</v>
      </c>
      <c r="J759" t="s">
        <v>45221</v>
      </c>
    </row>
    <row r="760" spans="1:10" x14ac:dyDescent="0.25">
      <c r="A760" s="4" t="s">
        <v>44980</v>
      </c>
      <c r="B760" s="4" t="s">
        <v>44981</v>
      </c>
      <c r="C760" s="4" t="s">
        <v>45122</v>
      </c>
      <c r="D760" s="4" t="s">
        <v>44987</v>
      </c>
      <c r="E760" s="4" t="s">
        <v>44987</v>
      </c>
      <c r="F760" s="4" t="s">
        <v>45123</v>
      </c>
      <c r="G760" s="4" t="s">
        <v>45101</v>
      </c>
      <c r="H760" s="4" t="s">
        <v>44992</v>
      </c>
      <c r="I760" t="str">
        <f t="shared" si="11"/>
        <v>50:06:0B:00:00:C2:62:30</v>
      </c>
      <c r="J760" t="s">
        <v>47112</v>
      </c>
    </row>
    <row r="761" spans="1:10" x14ac:dyDescent="0.25">
      <c r="A761" s="4" t="s">
        <v>44980</v>
      </c>
      <c r="B761" s="4" t="s">
        <v>44981</v>
      </c>
      <c r="C761" s="4" t="s">
        <v>45122</v>
      </c>
      <c r="D761" s="4" t="s">
        <v>44987</v>
      </c>
      <c r="E761" s="4" t="s">
        <v>44987</v>
      </c>
      <c r="F761" s="4" t="s">
        <v>45123</v>
      </c>
      <c r="G761" s="4" t="s">
        <v>45101</v>
      </c>
      <c r="H761" s="4" t="s">
        <v>44985</v>
      </c>
      <c r="I761" t="str">
        <f t="shared" si="11"/>
        <v>50:06:0B:00:00:C2:62:32</v>
      </c>
      <c r="J761" t="s">
        <v>47113</v>
      </c>
    </row>
    <row r="762" spans="1:10" x14ac:dyDescent="0.25">
      <c r="A762" s="4" t="s">
        <v>44980</v>
      </c>
      <c r="B762" s="4" t="s">
        <v>44981</v>
      </c>
      <c r="C762" s="4" t="s">
        <v>45122</v>
      </c>
      <c r="D762" s="4" t="s">
        <v>44987</v>
      </c>
      <c r="E762" s="4" t="s">
        <v>44987</v>
      </c>
      <c r="F762" s="4" t="s">
        <v>45123</v>
      </c>
      <c r="G762" s="4" t="s">
        <v>45101</v>
      </c>
      <c r="H762" s="4" t="s">
        <v>45092</v>
      </c>
      <c r="I762" t="str">
        <f t="shared" si="11"/>
        <v>50:06:0B:00:00:C2:62:34</v>
      </c>
      <c r="J762" t="s">
        <v>47114</v>
      </c>
    </row>
    <row r="763" spans="1:10" x14ac:dyDescent="0.25">
      <c r="A763" s="4" t="s">
        <v>44980</v>
      </c>
      <c r="B763" s="4" t="s">
        <v>44981</v>
      </c>
      <c r="C763" s="4" t="s">
        <v>45122</v>
      </c>
      <c r="D763" s="4" t="s">
        <v>44987</v>
      </c>
      <c r="E763" s="4" t="s">
        <v>44987</v>
      </c>
      <c r="F763" s="4" t="s">
        <v>45123</v>
      </c>
      <c r="G763" s="4" t="s">
        <v>45101</v>
      </c>
      <c r="H763" s="4" t="s">
        <v>45420</v>
      </c>
      <c r="I763" t="str">
        <f t="shared" si="11"/>
        <v>50:06:0B:00:00:C2:62:36</v>
      </c>
      <c r="J763" t="s">
        <v>47115</v>
      </c>
    </row>
    <row r="764" spans="1:10" x14ac:dyDescent="0.25">
      <c r="A764" s="4" t="s">
        <v>44980</v>
      </c>
      <c r="B764" s="4" t="s">
        <v>44981</v>
      </c>
      <c r="C764" s="4" t="s">
        <v>45122</v>
      </c>
      <c r="D764" s="4" t="s">
        <v>44987</v>
      </c>
      <c r="E764" s="4" t="s">
        <v>44987</v>
      </c>
      <c r="F764" s="4" t="s">
        <v>45123</v>
      </c>
      <c r="G764" s="4" t="s">
        <v>45101</v>
      </c>
      <c r="H764" s="4" t="s">
        <v>45154</v>
      </c>
      <c r="I764" t="str">
        <f t="shared" si="11"/>
        <v>50:06:0B:00:00:C2:62:3C</v>
      </c>
      <c r="J764" t="s">
        <v>47116</v>
      </c>
    </row>
    <row r="765" spans="1:10" x14ac:dyDescent="0.25">
      <c r="A765" s="4" t="s">
        <v>44980</v>
      </c>
      <c r="B765" s="4" t="s">
        <v>44981</v>
      </c>
      <c r="C765" s="4" t="s">
        <v>45122</v>
      </c>
      <c r="D765" s="4" t="s">
        <v>44987</v>
      </c>
      <c r="E765" s="4" t="s">
        <v>44987</v>
      </c>
      <c r="F765" s="4" t="s">
        <v>45123</v>
      </c>
      <c r="G765" s="4" t="s">
        <v>45101</v>
      </c>
      <c r="H765" s="4" t="s">
        <v>46831</v>
      </c>
      <c r="I765" t="str">
        <f t="shared" si="11"/>
        <v>50:06:0B:00:00:C2:62:3E</v>
      </c>
      <c r="J765" t="s">
        <v>47117</v>
      </c>
    </row>
    <row r="766" spans="1:10" x14ac:dyDescent="0.25">
      <c r="A766" s="4" t="s">
        <v>44980</v>
      </c>
      <c r="B766" s="4" t="s">
        <v>44981</v>
      </c>
      <c r="C766" s="4" t="s">
        <v>45122</v>
      </c>
      <c r="D766" s="4" t="s">
        <v>44987</v>
      </c>
      <c r="E766" s="4" t="s">
        <v>44987</v>
      </c>
      <c r="F766" s="4" t="s">
        <v>45123</v>
      </c>
      <c r="G766" s="4" t="s">
        <v>46789</v>
      </c>
      <c r="H766" s="4" t="s">
        <v>44987</v>
      </c>
      <c r="I766" t="str">
        <f t="shared" si="11"/>
        <v>50:06:0B:00:00:C2:7A:00</v>
      </c>
      <c r="J766" t="s">
        <v>47118</v>
      </c>
    </row>
    <row r="767" spans="1:10" x14ac:dyDescent="0.25">
      <c r="A767" s="4" t="s">
        <v>44980</v>
      </c>
      <c r="B767" s="4" t="s">
        <v>44981</v>
      </c>
      <c r="C767" s="4" t="s">
        <v>45122</v>
      </c>
      <c r="D767" s="4" t="s">
        <v>44987</v>
      </c>
      <c r="E767" s="4" t="s">
        <v>44987</v>
      </c>
      <c r="F767" s="4" t="s">
        <v>45123</v>
      </c>
      <c r="G767" s="4" t="s">
        <v>46789</v>
      </c>
      <c r="H767" s="4" t="s">
        <v>45002</v>
      </c>
      <c r="I767" t="str">
        <f t="shared" si="11"/>
        <v>50:06:0B:00:00:C2:7A:02</v>
      </c>
      <c r="J767" t="s">
        <v>47119</v>
      </c>
    </row>
    <row r="768" spans="1:10" x14ac:dyDescent="0.25">
      <c r="A768" s="4" t="s">
        <v>44980</v>
      </c>
      <c r="B768" s="4" t="s">
        <v>44981</v>
      </c>
      <c r="C768" s="4" t="s">
        <v>45122</v>
      </c>
      <c r="D768" s="4" t="s">
        <v>44987</v>
      </c>
      <c r="E768" s="4" t="s">
        <v>44987</v>
      </c>
      <c r="F768" s="4" t="s">
        <v>45123</v>
      </c>
      <c r="G768" s="4" t="s">
        <v>46789</v>
      </c>
      <c r="H768" s="4" t="s">
        <v>45124</v>
      </c>
      <c r="I768" t="str">
        <f t="shared" si="11"/>
        <v>50:06:0B:00:00:C2:7A:04</v>
      </c>
      <c r="J768" t="s">
        <v>47120</v>
      </c>
    </row>
    <row r="769" spans="1:10" x14ac:dyDescent="0.25">
      <c r="A769" s="4" t="s">
        <v>44980</v>
      </c>
      <c r="B769" s="4" t="s">
        <v>44981</v>
      </c>
      <c r="C769" s="4" t="s">
        <v>45122</v>
      </c>
      <c r="D769" s="4" t="s">
        <v>44987</v>
      </c>
      <c r="E769" s="4" t="s">
        <v>44987</v>
      </c>
      <c r="F769" s="4" t="s">
        <v>45123</v>
      </c>
      <c r="G769" s="4" t="s">
        <v>46789</v>
      </c>
      <c r="H769" s="4" t="s">
        <v>44981</v>
      </c>
      <c r="I769" t="str">
        <f t="shared" si="11"/>
        <v>50:06:0B:00:00:C2:7A:06</v>
      </c>
      <c r="J769" t="s">
        <v>47121</v>
      </c>
    </row>
    <row r="770" spans="1:10" x14ac:dyDescent="0.25">
      <c r="A770" s="4" t="s">
        <v>44980</v>
      </c>
      <c r="B770" s="4" t="s">
        <v>44981</v>
      </c>
      <c r="C770" s="4" t="s">
        <v>45122</v>
      </c>
      <c r="D770" s="4" t="s">
        <v>44987</v>
      </c>
      <c r="E770" s="4" t="s">
        <v>44987</v>
      </c>
      <c r="F770" s="4" t="s">
        <v>45123</v>
      </c>
      <c r="G770" s="4" t="s">
        <v>46789</v>
      </c>
      <c r="H770" s="4" t="s">
        <v>45119</v>
      </c>
      <c r="I770" t="str">
        <f t="shared" ref="I770:I833" si="12">CONCATENATE(A770,":",B770,":",C770,":",D770,":",E770,":",F770,":",G770,":",H770)</f>
        <v>50:06:0B:00:00:C2:7A:08</v>
      </c>
      <c r="J770" t="s">
        <v>47122</v>
      </c>
    </row>
    <row r="771" spans="1:10" x14ac:dyDescent="0.25">
      <c r="A771" s="4" t="s">
        <v>44980</v>
      </c>
      <c r="B771" s="4" t="s">
        <v>44981</v>
      </c>
      <c r="C771" s="4" t="s">
        <v>45122</v>
      </c>
      <c r="D771" s="4" t="s">
        <v>44987</v>
      </c>
      <c r="E771" s="4" t="s">
        <v>44987</v>
      </c>
      <c r="F771" s="4" t="s">
        <v>45123</v>
      </c>
      <c r="G771" s="4" t="s">
        <v>46789</v>
      </c>
      <c r="H771" s="4" t="s">
        <v>45125</v>
      </c>
      <c r="I771" t="str">
        <f t="shared" si="12"/>
        <v>50:06:0B:00:00:C2:7A:0A</v>
      </c>
      <c r="J771" t="s">
        <v>47123</v>
      </c>
    </row>
    <row r="772" spans="1:10" x14ac:dyDescent="0.25">
      <c r="A772" s="4" t="s">
        <v>44980</v>
      </c>
      <c r="B772" s="4" t="s">
        <v>44981</v>
      </c>
      <c r="C772" s="4" t="s">
        <v>45122</v>
      </c>
      <c r="D772" s="4" t="s">
        <v>44987</v>
      </c>
      <c r="E772" s="4" t="s">
        <v>44987</v>
      </c>
      <c r="F772" s="4" t="s">
        <v>45123</v>
      </c>
      <c r="G772" s="4" t="s">
        <v>46789</v>
      </c>
      <c r="H772" s="4" t="s">
        <v>46787</v>
      </c>
      <c r="I772" t="str">
        <f t="shared" si="12"/>
        <v>50:06:0B:00:00:C2:7A:0C</v>
      </c>
      <c r="J772" t="s">
        <v>47124</v>
      </c>
    </row>
    <row r="773" spans="1:10" x14ac:dyDescent="0.25">
      <c r="A773" s="4" t="s">
        <v>44980</v>
      </c>
      <c r="B773" s="4" t="s">
        <v>44981</v>
      </c>
      <c r="C773" s="4" t="s">
        <v>45122</v>
      </c>
      <c r="D773" s="4" t="s">
        <v>44987</v>
      </c>
      <c r="E773" s="4" t="s">
        <v>44987</v>
      </c>
      <c r="F773" s="4" t="s">
        <v>45123</v>
      </c>
      <c r="G773" s="4" t="s">
        <v>46789</v>
      </c>
      <c r="H773" s="4" t="s">
        <v>46826</v>
      </c>
      <c r="I773" t="str">
        <f t="shared" si="12"/>
        <v>50:06:0B:00:00:C2:7A:0E</v>
      </c>
      <c r="J773" t="s">
        <v>47125</v>
      </c>
    </row>
    <row r="774" spans="1:10" x14ac:dyDescent="0.25">
      <c r="A774" s="4" t="s">
        <v>44980</v>
      </c>
      <c r="B774" s="4" t="s">
        <v>44981</v>
      </c>
      <c r="C774" s="4" t="s">
        <v>45122</v>
      </c>
      <c r="D774" s="4" t="s">
        <v>44987</v>
      </c>
      <c r="E774" s="4" t="s">
        <v>44987</v>
      </c>
      <c r="F774" s="4" t="s">
        <v>45123</v>
      </c>
      <c r="G774" s="4" t="s">
        <v>46789</v>
      </c>
      <c r="H774" s="4" t="s">
        <v>44991</v>
      </c>
      <c r="I774" t="str">
        <f t="shared" si="12"/>
        <v>50:06:0B:00:00:C2:7A:10</v>
      </c>
      <c r="J774" t="s">
        <v>47126</v>
      </c>
    </row>
    <row r="775" spans="1:10" x14ac:dyDescent="0.25">
      <c r="A775" s="4" t="s">
        <v>44980</v>
      </c>
      <c r="B775" s="4" t="s">
        <v>44981</v>
      </c>
      <c r="C775" s="4" t="s">
        <v>45122</v>
      </c>
      <c r="D775" s="4" t="s">
        <v>44987</v>
      </c>
      <c r="E775" s="4" t="s">
        <v>44987</v>
      </c>
      <c r="F775" s="4" t="s">
        <v>45123</v>
      </c>
      <c r="G775" s="4" t="s">
        <v>46789</v>
      </c>
      <c r="H775" s="4" t="s">
        <v>45004</v>
      </c>
      <c r="I775" t="str">
        <f t="shared" si="12"/>
        <v>50:06:0B:00:00:C2:7A:12</v>
      </c>
      <c r="J775" t="s">
        <v>47127</v>
      </c>
    </row>
    <row r="776" spans="1:10" x14ac:dyDescent="0.25">
      <c r="A776" s="4" t="s">
        <v>44980</v>
      </c>
      <c r="B776" s="4" t="s">
        <v>44981</v>
      </c>
      <c r="C776" s="4" t="s">
        <v>45122</v>
      </c>
      <c r="D776" s="4" t="s">
        <v>44987</v>
      </c>
      <c r="E776" s="4" t="s">
        <v>44987</v>
      </c>
      <c r="F776" s="4" t="s">
        <v>45123</v>
      </c>
      <c r="G776" s="4" t="s">
        <v>46789</v>
      </c>
      <c r="H776" s="4" t="s">
        <v>45144</v>
      </c>
      <c r="I776" t="str">
        <f t="shared" si="12"/>
        <v>50:06:0B:00:00:C2:7A:14</v>
      </c>
      <c r="J776" t="s">
        <v>47128</v>
      </c>
    </row>
    <row r="777" spans="1:10" x14ac:dyDescent="0.25">
      <c r="A777" s="4" t="s">
        <v>44980</v>
      </c>
      <c r="B777" s="4" t="s">
        <v>44981</v>
      </c>
      <c r="C777" s="4" t="s">
        <v>45122</v>
      </c>
      <c r="D777" s="4" t="s">
        <v>44987</v>
      </c>
      <c r="E777" s="4" t="s">
        <v>44987</v>
      </c>
      <c r="F777" s="4" t="s">
        <v>45123</v>
      </c>
      <c r="G777" s="4" t="s">
        <v>46789</v>
      </c>
      <c r="H777" s="4" t="s">
        <v>45145</v>
      </c>
      <c r="I777" t="str">
        <f t="shared" si="12"/>
        <v>50:06:0B:00:00:C2:7A:16</v>
      </c>
      <c r="J777" t="s">
        <v>47129</v>
      </c>
    </row>
    <row r="778" spans="1:10" x14ac:dyDescent="0.25">
      <c r="A778" s="4" t="s">
        <v>44980</v>
      </c>
      <c r="B778" s="4" t="s">
        <v>44981</v>
      </c>
      <c r="C778" s="4" t="s">
        <v>45122</v>
      </c>
      <c r="D778" s="4" t="s">
        <v>44987</v>
      </c>
      <c r="E778" s="4" t="s">
        <v>44987</v>
      </c>
      <c r="F778" s="4" t="s">
        <v>45123</v>
      </c>
      <c r="G778" s="4" t="s">
        <v>46789</v>
      </c>
      <c r="H778" s="4" t="s">
        <v>45010</v>
      </c>
      <c r="I778" t="str">
        <f t="shared" si="12"/>
        <v>50:06:0B:00:00:C2:7A:18</v>
      </c>
      <c r="J778" t="s">
        <v>47130</v>
      </c>
    </row>
    <row r="779" spans="1:10" x14ac:dyDescent="0.25">
      <c r="A779" s="4" t="s">
        <v>44980</v>
      </c>
      <c r="B779" s="4" t="s">
        <v>44981</v>
      </c>
      <c r="C779" s="4" t="s">
        <v>45122</v>
      </c>
      <c r="D779" s="4" t="s">
        <v>44987</v>
      </c>
      <c r="E779" s="4" t="s">
        <v>44987</v>
      </c>
      <c r="F779" s="4" t="s">
        <v>45123</v>
      </c>
      <c r="G779" s="4" t="s">
        <v>46789</v>
      </c>
      <c r="H779" s="4" t="s">
        <v>45012</v>
      </c>
      <c r="I779" t="str">
        <f t="shared" si="12"/>
        <v>50:06:0B:00:00:C2:7A:1A</v>
      </c>
      <c r="J779" t="s">
        <v>47131</v>
      </c>
    </row>
    <row r="780" spans="1:10" x14ac:dyDescent="0.25">
      <c r="A780" s="4" t="s">
        <v>44980</v>
      </c>
      <c r="B780" s="4" t="s">
        <v>44981</v>
      </c>
      <c r="C780" s="4" t="s">
        <v>45122</v>
      </c>
      <c r="D780" s="4" t="s">
        <v>44987</v>
      </c>
      <c r="E780" s="4" t="s">
        <v>44987</v>
      </c>
      <c r="F780" s="4" t="s">
        <v>45123</v>
      </c>
      <c r="G780" s="4" t="s">
        <v>46789</v>
      </c>
      <c r="H780" s="4" t="s">
        <v>45014</v>
      </c>
      <c r="I780" t="str">
        <f t="shared" si="12"/>
        <v>50:06:0B:00:00:C2:7A:1C</v>
      </c>
      <c r="J780" t="s">
        <v>47132</v>
      </c>
    </row>
    <row r="781" spans="1:10" x14ac:dyDescent="0.25">
      <c r="A781" s="4" t="s">
        <v>44980</v>
      </c>
      <c r="B781" s="4" t="s">
        <v>44981</v>
      </c>
      <c r="C781" s="4" t="s">
        <v>45122</v>
      </c>
      <c r="D781" s="4" t="s">
        <v>44987</v>
      </c>
      <c r="E781" s="4" t="s">
        <v>44987</v>
      </c>
      <c r="F781" s="4" t="s">
        <v>45123</v>
      </c>
      <c r="G781" s="4" t="s">
        <v>46789</v>
      </c>
      <c r="H781" s="4" t="s">
        <v>45016</v>
      </c>
      <c r="I781" t="str">
        <f t="shared" si="12"/>
        <v>50:06:0B:00:00:C2:7A:1E</v>
      </c>
      <c r="J781" t="s">
        <v>47133</v>
      </c>
    </row>
    <row r="782" spans="1:10" x14ac:dyDescent="0.25">
      <c r="A782" s="4" t="s">
        <v>44980</v>
      </c>
      <c r="B782" s="4" t="s">
        <v>44981</v>
      </c>
      <c r="C782" s="4" t="s">
        <v>45122</v>
      </c>
      <c r="D782" s="4" t="s">
        <v>44987</v>
      </c>
      <c r="E782" s="4" t="s">
        <v>44987</v>
      </c>
      <c r="F782" s="4" t="s">
        <v>45123</v>
      </c>
      <c r="G782" s="4" t="s">
        <v>46789</v>
      </c>
      <c r="H782" s="4" t="s">
        <v>45021</v>
      </c>
      <c r="I782" t="str">
        <f t="shared" si="12"/>
        <v>50:06:0B:00:00:C2:7A:24</v>
      </c>
      <c r="J782" t="s">
        <v>47134</v>
      </c>
    </row>
    <row r="783" spans="1:10" x14ac:dyDescent="0.25">
      <c r="A783" s="4" t="s">
        <v>44980</v>
      </c>
      <c r="B783" s="4" t="s">
        <v>44981</v>
      </c>
      <c r="C783" s="4" t="s">
        <v>45122</v>
      </c>
      <c r="D783" s="4" t="s">
        <v>44987</v>
      </c>
      <c r="E783" s="4" t="s">
        <v>44987</v>
      </c>
      <c r="F783" s="4" t="s">
        <v>45123</v>
      </c>
      <c r="G783" s="4" t="s">
        <v>46789</v>
      </c>
      <c r="H783" s="4" t="s">
        <v>45419</v>
      </c>
      <c r="I783" t="str">
        <f t="shared" si="12"/>
        <v>50:06:0B:00:00:C2:7A:26</v>
      </c>
      <c r="J783" t="s">
        <v>47135</v>
      </c>
    </row>
    <row r="784" spans="1:10" x14ac:dyDescent="0.25">
      <c r="A784" s="4" t="s">
        <v>44980</v>
      </c>
      <c r="B784" s="4" t="s">
        <v>44981</v>
      </c>
      <c r="C784" s="4" t="s">
        <v>45122</v>
      </c>
      <c r="D784" s="4" t="s">
        <v>44987</v>
      </c>
      <c r="E784" s="4" t="s">
        <v>44987</v>
      </c>
      <c r="F784" s="4" t="s">
        <v>45123</v>
      </c>
      <c r="G784" s="4" t="s">
        <v>46789</v>
      </c>
      <c r="H784" s="4" t="s">
        <v>46832</v>
      </c>
      <c r="I784" t="str">
        <f t="shared" si="12"/>
        <v>50:06:0B:00:00:C2:7A:28</v>
      </c>
      <c r="J784" t="s">
        <v>47136</v>
      </c>
    </row>
    <row r="785" spans="1:10" x14ac:dyDescent="0.25">
      <c r="A785" s="4" t="s">
        <v>44980</v>
      </c>
      <c r="B785" s="4" t="s">
        <v>44981</v>
      </c>
      <c r="C785" s="4" t="s">
        <v>45122</v>
      </c>
      <c r="D785" s="4" t="s">
        <v>44987</v>
      </c>
      <c r="E785" s="4" t="s">
        <v>44987</v>
      </c>
      <c r="F785" s="4" t="s">
        <v>45123</v>
      </c>
      <c r="G785" s="4" t="s">
        <v>46789</v>
      </c>
      <c r="H785" s="4" t="s">
        <v>44998</v>
      </c>
      <c r="I785" t="str">
        <f t="shared" si="12"/>
        <v>50:06:0B:00:00:C2:7A:2A</v>
      </c>
      <c r="J785" t="s">
        <v>47137</v>
      </c>
    </row>
    <row r="786" spans="1:10" x14ac:dyDescent="0.25">
      <c r="A786" s="4" t="s">
        <v>44980</v>
      </c>
      <c r="B786" s="4" t="s">
        <v>44981</v>
      </c>
      <c r="C786" s="4" t="s">
        <v>45122</v>
      </c>
      <c r="D786" s="4" t="s">
        <v>44987</v>
      </c>
      <c r="E786" s="4" t="s">
        <v>44987</v>
      </c>
      <c r="F786" s="4" t="s">
        <v>45123</v>
      </c>
      <c r="G786" s="4" t="s">
        <v>45132</v>
      </c>
      <c r="H786" s="4" t="s">
        <v>44987</v>
      </c>
      <c r="I786" t="str">
        <f t="shared" si="12"/>
        <v>50:06:0B:00:00:C2:82:00</v>
      </c>
      <c r="J786" t="s">
        <v>47138</v>
      </c>
    </row>
    <row r="787" spans="1:10" x14ac:dyDescent="0.25">
      <c r="A787" s="4" t="s">
        <v>44980</v>
      </c>
      <c r="B787" s="4" t="s">
        <v>44981</v>
      </c>
      <c r="C787" s="4" t="s">
        <v>45122</v>
      </c>
      <c r="D787" s="4" t="s">
        <v>44987</v>
      </c>
      <c r="E787" s="4" t="s">
        <v>44987</v>
      </c>
      <c r="F787" s="4" t="s">
        <v>45123</v>
      </c>
      <c r="G787" s="4" t="s">
        <v>45132</v>
      </c>
      <c r="H787" s="4" t="s">
        <v>45002</v>
      </c>
      <c r="I787" t="str">
        <f t="shared" si="12"/>
        <v>50:06:0B:00:00:C2:82:02</v>
      </c>
      <c r="J787" t="s">
        <v>47139</v>
      </c>
    </row>
    <row r="788" spans="1:10" x14ac:dyDescent="0.25">
      <c r="A788" s="4" t="s">
        <v>44980</v>
      </c>
      <c r="B788" s="4" t="s">
        <v>44981</v>
      </c>
      <c r="C788" s="4" t="s">
        <v>45122</v>
      </c>
      <c r="D788" s="4" t="s">
        <v>44987</v>
      </c>
      <c r="E788" s="4" t="s">
        <v>44987</v>
      </c>
      <c r="F788" s="4" t="s">
        <v>45123</v>
      </c>
      <c r="G788" s="4" t="s">
        <v>45103</v>
      </c>
      <c r="H788" s="4" t="s">
        <v>45124</v>
      </c>
      <c r="I788" t="str">
        <f t="shared" si="12"/>
        <v>50:06:0B:00:00:C2:8A:04</v>
      </c>
      <c r="J788" t="s">
        <v>47140</v>
      </c>
    </row>
    <row r="789" spans="1:10" x14ac:dyDescent="0.25">
      <c r="A789" s="4" t="s">
        <v>44980</v>
      </c>
      <c r="B789" s="4" t="s">
        <v>44981</v>
      </c>
      <c r="C789" s="4" t="s">
        <v>45122</v>
      </c>
      <c r="D789" s="4" t="s">
        <v>44987</v>
      </c>
      <c r="E789" s="4" t="s">
        <v>44987</v>
      </c>
      <c r="F789" s="4" t="s">
        <v>45123</v>
      </c>
      <c r="G789" s="4" t="s">
        <v>45103</v>
      </c>
      <c r="H789" s="4" t="s">
        <v>44981</v>
      </c>
      <c r="I789" t="str">
        <f t="shared" si="12"/>
        <v>50:06:0B:00:00:C2:8A:06</v>
      </c>
      <c r="J789" t="s">
        <v>47141</v>
      </c>
    </row>
    <row r="790" spans="1:10" x14ac:dyDescent="0.25">
      <c r="A790" s="4" t="s">
        <v>44980</v>
      </c>
      <c r="B790" s="4" t="s">
        <v>44981</v>
      </c>
      <c r="C790" s="4" t="s">
        <v>45122</v>
      </c>
      <c r="D790" s="4" t="s">
        <v>44987</v>
      </c>
      <c r="E790" s="4" t="s">
        <v>44987</v>
      </c>
      <c r="F790" s="4" t="s">
        <v>45123</v>
      </c>
      <c r="G790" s="4" t="s">
        <v>45132</v>
      </c>
      <c r="H790" s="4" t="s">
        <v>45119</v>
      </c>
      <c r="I790" t="str">
        <f t="shared" si="12"/>
        <v>50:06:0B:00:00:C2:82:08</v>
      </c>
      <c r="J790" t="s">
        <v>47142</v>
      </c>
    </row>
    <row r="791" spans="1:10" x14ac:dyDescent="0.25">
      <c r="A791" s="4" t="s">
        <v>44980</v>
      </c>
      <c r="B791" s="4" t="s">
        <v>44981</v>
      </c>
      <c r="C791" s="4" t="s">
        <v>45122</v>
      </c>
      <c r="D791" s="4" t="s">
        <v>44987</v>
      </c>
      <c r="E791" s="4" t="s">
        <v>44987</v>
      </c>
      <c r="F791" s="4" t="s">
        <v>45123</v>
      </c>
      <c r="G791" s="4" t="s">
        <v>45132</v>
      </c>
      <c r="H791" s="4" t="s">
        <v>45125</v>
      </c>
      <c r="I791" t="str">
        <f t="shared" si="12"/>
        <v>50:06:0B:00:00:C2:82:0A</v>
      </c>
      <c r="J791" t="s">
        <v>47143</v>
      </c>
    </row>
    <row r="792" spans="1:10" x14ac:dyDescent="0.25">
      <c r="A792" s="4" t="s">
        <v>44980</v>
      </c>
      <c r="B792" s="4" t="s">
        <v>44981</v>
      </c>
      <c r="C792" s="4" t="s">
        <v>45122</v>
      </c>
      <c r="D792" s="4" t="s">
        <v>44987</v>
      </c>
      <c r="E792" s="4" t="s">
        <v>44987</v>
      </c>
      <c r="F792" s="4" t="s">
        <v>45123</v>
      </c>
      <c r="G792" s="4" t="s">
        <v>45132</v>
      </c>
      <c r="H792" s="4" t="s">
        <v>46787</v>
      </c>
      <c r="I792" t="str">
        <f t="shared" si="12"/>
        <v>50:06:0B:00:00:C2:82:0C</v>
      </c>
      <c r="J792" t="s">
        <v>47144</v>
      </c>
    </row>
    <row r="793" spans="1:10" x14ac:dyDescent="0.25">
      <c r="A793" s="4" t="s">
        <v>44980</v>
      </c>
      <c r="B793" s="4" t="s">
        <v>44981</v>
      </c>
      <c r="C793" s="4" t="s">
        <v>45122</v>
      </c>
      <c r="D793" s="4" t="s">
        <v>44987</v>
      </c>
      <c r="E793" s="4" t="s">
        <v>44987</v>
      </c>
      <c r="F793" s="4" t="s">
        <v>45123</v>
      </c>
      <c r="G793" s="4" t="s">
        <v>45132</v>
      </c>
      <c r="H793" s="4" t="s">
        <v>46826</v>
      </c>
      <c r="I793" t="str">
        <f t="shared" si="12"/>
        <v>50:06:0B:00:00:C2:82:0E</v>
      </c>
      <c r="J793" t="s">
        <v>47145</v>
      </c>
    </row>
    <row r="794" spans="1:10" x14ac:dyDescent="0.25">
      <c r="A794" s="4" t="s">
        <v>44980</v>
      </c>
      <c r="B794" s="4" t="s">
        <v>44981</v>
      </c>
      <c r="C794" s="4" t="s">
        <v>45122</v>
      </c>
      <c r="D794" s="4" t="s">
        <v>44987</v>
      </c>
      <c r="E794" s="4" t="s">
        <v>44987</v>
      </c>
      <c r="F794" s="4" t="s">
        <v>45123</v>
      </c>
      <c r="G794" s="4" t="s">
        <v>45132</v>
      </c>
      <c r="H794" s="4" t="s">
        <v>44991</v>
      </c>
      <c r="I794" t="str">
        <f t="shared" si="12"/>
        <v>50:06:0B:00:00:C2:82:10</v>
      </c>
      <c r="J794" t="s">
        <v>47146</v>
      </c>
    </row>
    <row r="795" spans="1:10" x14ac:dyDescent="0.25">
      <c r="A795" s="4" t="s">
        <v>44980</v>
      </c>
      <c r="B795" s="4" t="s">
        <v>44981</v>
      </c>
      <c r="C795" s="4" t="s">
        <v>45122</v>
      </c>
      <c r="D795" s="4" t="s">
        <v>44987</v>
      </c>
      <c r="E795" s="4" t="s">
        <v>44987</v>
      </c>
      <c r="F795" s="4" t="s">
        <v>45123</v>
      </c>
      <c r="G795" s="4" t="s">
        <v>45132</v>
      </c>
      <c r="H795" s="4" t="s">
        <v>45004</v>
      </c>
      <c r="I795" t="str">
        <f t="shared" si="12"/>
        <v>50:06:0B:00:00:C2:82:12</v>
      </c>
      <c r="J795" t="s">
        <v>47147</v>
      </c>
    </row>
    <row r="796" spans="1:10" x14ac:dyDescent="0.25">
      <c r="A796" s="4" t="s">
        <v>44980</v>
      </c>
      <c r="B796" s="4" t="s">
        <v>44981</v>
      </c>
      <c r="C796" s="4" t="s">
        <v>45122</v>
      </c>
      <c r="D796" s="4" t="s">
        <v>44987</v>
      </c>
      <c r="E796" s="4" t="s">
        <v>44987</v>
      </c>
      <c r="F796" s="4" t="s">
        <v>45123</v>
      </c>
      <c r="G796" s="4" t="s">
        <v>45132</v>
      </c>
      <c r="H796" s="4" t="s">
        <v>45144</v>
      </c>
      <c r="I796" t="str">
        <f t="shared" si="12"/>
        <v>50:06:0B:00:00:C2:82:14</v>
      </c>
      <c r="J796" t="s">
        <v>47148</v>
      </c>
    </row>
    <row r="797" spans="1:10" x14ac:dyDescent="0.25">
      <c r="A797" s="4" t="s">
        <v>44980</v>
      </c>
      <c r="B797" s="4" t="s">
        <v>44981</v>
      </c>
      <c r="C797" s="4" t="s">
        <v>45122</v>
      </c>
      <c r="D797" s="4" t="s">
        <v>44987</v>
      </c>
      <c r="E797" s="4" t="s">
        <v>44987</v>
      </c>
      <c r="F797" s="4" t="s">
        <v>45123</v>
      </c>
      <c r="G797" s="4" t="s">
        <v>45132</v>
      </c>
      <c r="H797" s="4" t="s">
        <v>45145</v>
      </c>
      <c r="I797" t="str">
        <f t="shared" si="12"/>
        <v>50:06:0B:00:00:C2:82:16</v>
      </c>
      <c r="J797" t="s">
        <v>47149</v>
      </c>
    </row>
    <row r="798" spans="1:10" x14ac:dyDescent="0.25">
      <c r="A798" s="4" t="s">
        <v>44980</v>
      </c>
      <c r="B798" s="4" t="s">
        <v>44981</v>
      </c>
      <c r="C798" s="4" t="s">
        <v>45122</v>
      </c>
      <c r="D798" s="4" t="s">
        <v>44987</v>
      </c>
      <c r="E798" s="4" t="s">
        <v>44987</v>
      </c>
      <c r="F798" s="4" t="s">
        <v>45123</v>
      </c>
      <c r="G798" s="4" t="s">
        <v>45132</v>
      </c>
      <c r="H798" s="4" t="s">
        <v>45010</v>
      </c>
      <c r="I798" t="str">
        <f t="shared" si="12"/>
        <v>50:06:0B:00:00:C2:82:18</v>
      </c>
      <c r="J798" t="s">
        <v>47150</v>
      </c>
    </row>
    <row r="799" spans="1:10" x14ac:dyDescent="0.25">
      <c r="A799" s="4" t="s">
        <v>44980</v>
      </c>
      <c r="B799" s="4" t="s">
        <v>44981</v>
      </c>
      <c r="C799" s="4" t="s">
        <v>45122</v>
      </c>
      <c r="D799" s="4" t="s">
        <v>44987</v>
      </c>
      <c r="E799" s="4" t="s">
        <v>44987</v>
      </c>
      <c r="F799" s="4" t="s">
        <v>45123</v>
      </c>
      <c r="G799" s="4" t="s">
        <v>45132</v>
      </c>
      <c r="H799" s="4" t="s">
        <v>45012</v>
      </c>
      <c r="I799" t="str">
        <f t="shared" si="12"/>
        <v>50:06:0B:00:00:C2:82:1A</v>
      </c>
      <c r="J799" t="s">
        <v>47151</v>
      </c>
    </row>
    <row r="800" spans="1:10" x14ac:dyDescent="0.25">
      <c r="A800" s="4" t="s">
        <v>44980</v>
      </c>
      <c r="B800" s="4" t="s">
        <v>44981</v>
      </c>
      <c r="C800" s="4" t="s">
        <v>45122</v>
      </c>
      <c r="D800" s="4" t="s">
        <v>44987</v>
      </c>
      <c r="E800" s="4" t="s">
        <v>44987</v>
      </c>
      <c r="F800" s="4" t="s">
        <v>45123</v>
      </c>
      <c r="G800" s="4" t="s">
        <v>45132</v>
      </c>
      <c r="H800" s="4" t="s">
        <v>45014</v>
      </c>
      <c r="I800" t="str">
        <f t="shared" si="12"/>
        <v>50:06:0B:00:00:C2:82:1C</v>
      </c>
      <c r="J800" t="s">
        <v>47152</v>
      </c>
    </row>
    <row r="801" spans="1:10" x14ac:dyDescent="0.25">
      <c r="A801" s="4" t="s">
        <v>44980</v>
      </c>
      <c r="B801" s="4" t="s">
        <v>44981</v>
      </c>
      <c r="C801" s="4" t="s">
        <v>45122</v>
      </c>
      <c r="D801" s="4" t="s">
        <v>44987</v>
      </c>
      <c r="E801" s="4" t="s">
        <v>44987</v>
      </c>
      <c r="F801" s="4" t="s">
        <v>45123</v>
      </c>
      <c r="G801" s="4" t="s">
        <v>45132</v>
      </c>
      <c r="H801" s="4" t="s">
        <v>45016</v>
      </c>
      <c r="I801" t="str">
        <f t="shared" si="12"/>
        <v>50:06:0B:00:00:C2:82:1E</v>
      </c>
      <c r="J801" t="s">
        <v>47153</v>
      </c>
    </row>
    <row r="802" spans="1:10" x14ac:dyDescent="0.25">
      <c r="A802" s="4" t="s">
        <v>44980</v>
      </c>
      <c r="B802" s="4" t="s">
        <v>44981</v>
      </c>
      <c r="C802" s="4" t="s">
        <v>45122</v>
      </c>
      <c r="D802" s="4" t="s">
        <v>44987</v>
      </c>
      <c r="E802" s="4" t="s">
        <v>44987</v>
      </c>
      <c r="F802" s="4" t="s">
        <v>45123</v>
      </c>
      <c r="G802" s="4" t="s">
        <v>45132</v>
      </c>
      <c r="H802" s="4" t="s">
        <v>44988</v>
      </c>
      <c r="I802" t="str">
        <f t="shared" si="12"/>
        <v>50:06:0B:00:00:C2:82:20</v>
      </c>
      <c r="J802" t="s">
        <v>47154</v>
      </c>
    </row>
    <row r="803" spans="1:10" x14ac:dyDescent="0.25">
      <c r="A803" s="4" t="s">
        <v>44980</v>
      </c>
      <c r="B803" s="4" t="s">
        <v>44981</v>
      </c>
      <c r="C803" s="4" t="s">
        <v>45122</v>
      </c>
      <c r="D803" s="4" t="s">
        <v>44987</v>
      </c>
      <c r="E803" s="4" t="s">
        <v>44987</v>
      </c>
      <c r="F803" s="4" t="s">
        <v>45123</v>
      </c>
      <c r="G803" s="4" t="s">
        <v>45132</v>
      </c>
      <c r="H803" s="4" t="s">
        <v>45094</v>
      </c>
      <c r="I803" t="str">
        <f t="shared" si="12"/>
        <v>50:06:0B:00:00:C2:82:22</v>
      </c>
      <c r="J803" t="s">
        <v>47155</v>
      </c>
    </row>
    <row r="804" spans="1:10" x14ac:dyDescent="0.25">
      <c r="A804" s="4" t="s">
        <v>44980</v>
      </c>
      <c r="B804" s="4" t="s">
        <v>44981</v>
      </c>
      <c r="C804" s="4" t="s">
        <v>45122</v>
      </c>
      <c r="D804" s="4" t="s">
        <v>44987</v>
      </c>
      <c r="E804" s="4" t="s">
        <v>44987</v>
      </c>
      <c r="F804" s="4" t="s">
        <v>45123</v>
      </c>
      <c r="G804" s="4" t="s">
        <v>45132</v>
      </c>
      <c r="H804" s="4" t="s">
        <v>45021</v>
      </c>
      <c r="I804" t="str">
        <f t="shared" si="12"/>
        <v>50:06:0B:00:00:C2:82:24</v>
      </c>
      <c r="J804" t="s">
        <v>47156</v>
      </c>
    </row>
    <row r="805" spans="1:10" x14ac:dyDescent="0.25">
      <c r="A805" s="4" t="s">
        <v>44980</v>
      </c>
      <c r="B805" s="4" t="s">
        <v>44981</v>
      </c>
      <c r="C805" s="4" t="s">
        <v>45122</v>
      </c>
      <c r="D805" s="4" t="s">
        <v>44987</v>
      </c>
      <c r="E805" s="4" t="s">
        <v>44987</v>
      </c>
      <c r="F805" s="4" t="s">
        <v>45123</v>
      </c>
      <c r="G805" s="4" t="s">
        <v>45132</v>
      </c>
      <c r="H805" s="4" t="s">
        <v>45419</v>
      </c>
      <c r="I805" t="str">
        <f t="shared" si="12"/>
        <v>50:06:0B:00:00:C2:82:26</v>
      </c>
      <c r="J805" t="s">
        <v>47157</v>
      </c>
    </row>
    <row r="806" spans="1:10" x14ac:dyDescent="0.25">
      <c r="A806" s="4" t="s">
        <v>44980</v>
      </c>
      <c r="B806" s="4" t="s">
        <v>44981</v>
      </c>
      <c r="C806" s="4" t="s">
        <v>45122</v>
      </c>
      <c r="D806" s="4" t="s">
        <v>44987</v>
      </c>
      <c r="E806" s="4" t="s">
        <v>44987</v>
      </c>
      <c r="F806" s="4" t="s">
        <v>45123</v>
      </c>
      <c r="G806" s="4" t="s">
        <v>45132</v>
      </c>
      <c r="H806" s="4" t="s">
        <v>45154</v>
      </c>
      <c r="I806" t="str">
        <f t="shared" si="12"/>
        <v>50:06:0B:00:00:C2:82:3C</v>
      </c>
      <c r="J806" t="s">
        <v>47158</v>
      </c>
    </row>
    <row r="807" spans="1:10" x14ac:dyDescent="0.25">
      <c r="A807" s="4" t="s">
        <v>44980</v>
      </c>
      <c r="B807" s="4" t="s">
        <v>44981</v>
      </c>
      <c r="C807" s="4" t="s">
        <v>45122</v>
      </c>
      <c r="D807" s="4" t="s">
        <v>44987</v>
      </c>
      <c r="E807" s="4" t="s">
        <v>44987</v>
      </c>
      <c r="F807" s="4" t="s">
        <v>45123</v>
      </c>
      <c r="G807" s="4" t="s">
        <v>45132</v>
      </c>
      <c r="H807" s="4" t="s">
        <v>46831</v>
      </c>
      <c r="I807" t="str">
        <f t="shared" si="12"/>
        <v>50:06:0B:00:00:C2:82:3E</v>
      </c>
      <c r="J807" t="s">
        <v>47159</v>
      </c>
    </row>
    <row r="808" spans="1:10" x14ac:dyDescent="0.25">
      <c r="A808" s="4" t="s">
        <v>44980</v>
      </c>
      <c r="B808" s="4" t="s">
        <v>44981</v>
      </c>
      <c r="C808" s="4" t="s">
        <v>45122</v>
      </c>
      <c r="D808" s="4" t="s">
        <v>44987</v>
      </c>
      <c r="E808" s="4" t="s">
        <v>44987</v>
      </c>
      <c r="F808" s="4" t="s">
        <v>45123</v>
      </c>
      <c r="G808" s="4" t="s">
        <v>45103</v>
      </c>
      <c r="H808" s="4" t="s">
        <v>45119</v>
      </c>
      <c r="I808" t="str">
        <f t="shared" si="12"/>
        <v>50:06:0B:00:00:C2:8A:08</v>
      </c>
      <c r="J808" t="s">
        <v>47160</v>
      </c>
    </row>
    <row r="809" spans="1:10" x14ac:dyDescent="0.25">
      <c r="A809" s="4" t="s">
        <v>44980</v>
      </c>
      <c r="B809" s="4" t="s">
        <v>44981</v>
      </c>
      <c r="C809" s="4" t="s">
        <v>45122</v>
      </c>
      <c r="D809" s="4" t="s">
        <v>44987</v>
      </c>
      <c r="E809" s="4" t="s">
        <v>44987</v>
      </c>
      <c r="F809" s="4" t="s">
        <v>45123</v>
      </c>
      <c r="G809" s="4" t="s">
        <v>45103</v>
      </c>
      <c r="H809" s="4" t="s">
        <v>45125</v>
      </c>
      <c r="I809" t="str">
        <f t="shared" si="12"/>
        <v>50:06:0B:00:00:C2:8A:0A</v>
      </c>
      <c r="J809" t="s">
        <v>47161</v>
      </c>
    </row>
    <row r="810" spans="1:10" x14ac:dyDescent="0.25">
      <c r="A810" s="4" t="s">
        <v>44980</v>
      </c>
      <c r="B810" s="4" t="s">
        <v>44981</v>
      </c>
      <c r="C810" s="4" t="s">
        <v>45122</v>
      </c>
      <c r="D810" s="4" t="s">
        <v>44987</v>
      </c>
      <c r="E810" s="4" t="s">
        <v>44987</v>
      </c>
      <c r="F810" s="4" t="s">
        <v>45123</v>
      </c>
      <c r="G810" s="4" t="s">
        <v>45103</v>
      </c>
      <c r="H810" s="4" t="s">
        <v>46787</v>
      </c>
      <c r="I810" t="str">
        <f t="shared" si="12"/>
        <v>50:06:0B:00:00:C2:8A:0C</v>
      </c>
      <c r="J810" t="s">
        <v>47162</v>
      </c>
    </row>
    <row r="811" spans="1:10" x14ac:dyDescent="0.25">
      <c r="A811" s="4" t="s">
        <v>44980</v>
      </c>
      <c r="B811" s="4" t="s">
        <v>44981</v>
      </c>
      <c r="C811" s="4" t="s">
        <v>45122</v>
      </c>
      <c r="D811" s="4" t="s">
        <v>44987</v>
      </c>
      <c r="E811" s="4" t="s">
        <v>44987</v>
      </c>
      <c r="F811" s="4" t="s">
        <v>45123</v>
      </c>
      <c r="G811" s="4" t="s">
        <v>45103</v>
      </c>
      <c r="H811" s="4" t="s">
        <v>46826</v>
      </c>
      <c r="I811" t="str">
        <f t="shared" si="12"/>
        <v>50:06:0B:00:00:C2:8A:0E</v>
      </c>
      <c r="J811" t="s">
        <v>47163</v>
      </c>
    </row>
    <row r="812" spans="1:10" x14ac:dyDescent="0.25">
      <c r="A812" s="4" t="s">
        <v>44980</v>
      </c>
      <c r="B812" s="4" t="s">
        <v>44981</v>
      </c>
      <c r="C812" s="4" t="s">
        <v>45122</v>
      </c>
      <c r="D812" s="4" t="s">
        <v>44987</v>
      </c>
      <c r="E812" s="4" t="s">
        <v>44987</v>
      </c>
      <c r="F812" s="4" t="s">
        <v>45123</v>
      </c>
      <c r="G812" s="4" t="s">
        <v>45103</v>
      </c>
      <c r="H812" s="4" t="s">
        <v>45144</v>
      </c>
      <c r="I812" t="str">
        <f t="shared" si="12"/>
        <v>50:06:0B:00:00:C2:8A:14</v>
      </c>
      <c r="J812" t="s">
        <v>47164</v>
      </c>
    </row>
    <row r="813" spans="1:10" x14ac:dyDescent="0.25">
      <c r="A813" s="4" t="s">
        <v>44980</v>
      </c>
      <c r="B813" s="4" t="s">
        <v>44981</v>
      </c>
      <c r="C813" s="4" t="s">
        <v>45122</v>
      </c>
      <c r="D813" s="4" t="s">
        <v>44987</v>
      </c>
      <c r="E813" s="4" t="s">
        <v>44987</v>
      </c>
      <c r="F813" s="4" t="s">
        <v>45123</v>
      </c>
      <c r="G813" s="4" t="s">
        <v>45103</v>
      </c>
      <c r="H813" s="4" t="s">
        <v>45145</v>
      </c>
      <c r="I813" t="str">
        <f t="shared" si="12"/>
        <v>50:06:0B:00:00:C2:8A:16</v>
      </c>
      <c r="J813" t="s">
        <v>47165</v>
      </c>
    </row>
    <row r="814" spans="1:10" x14ac:dyDescent="0.25">
      <c r="A814" s="4" t="s">
        <v>44980</v>
      </c>
      <c r="B814" s="4" t="s">
        <v>44981</v>
      </c>
      <c r="C814" s="4" t="s">
        <v>45122</v>
      </c>
      <c r="D814" s="4" t="s">
        <v>44987</v>
      </c>
      <c r="E814" s="4" t="s">
        <v>44987</v>
      </c>
      <c r="F814" s="4" t="s">
        <v>45123</v>
      </c>
      <c r="G814" s="4" t="s">
        <v>45103</v>
      </c>
      <c r="H814" s="4" t="s">
        <v>45014</v>
      </c>
      <c r="I814" t="str">
        <f t="shared" si="12"/>
        <v>50:06:0B:00:00:C2:8A:1C</v>
      </c>
      <c r="J814" t="s">
        <v>47166</v>
      </c>
    </row>
    <row r="815" spans="1:10" x14ac:dyDescent="0.25">
      <c r="A815" s="4" t="s">
        <v>44980</v>
      </c>
      <c r="B815" s="4" t="s">
        <v>44981</v>
      </c>
      <c r="C815" s="4" t="s">
        <v>45122</v>
      </c>
      <c r="D815" s="4" t="s">
        <v>44987</v>
      </c>
      <c r="E815" s="4" t="s">
        <v>44987</v>
      </c>
      <c r="F815" s="4" t="s">
        <v>45123</v>
      </c>
      <c r="G815" s="4" t="s">
        <v>45103</v>
      </c>
      <c r="H815" s="4" t="s">
        <v>45016</v>
      </c>
      <c r="I815" t="str">
        <f t="shared" si="12"/>
        <v>50:06:0B:00:00:C2:8A:1E</v>
      </c>
      <c r="J815" t="s">
        <v>47167</v>
      </c>
    </row>
    <row r="816" spans="1:10" x14ac:dyDescent="0.25">
      <c r="A816" s="4" t="s">
        <v>44980</v>
      </c>
      <c r="B816" s="4" t="s">
        <v>44981</v>
      </c>
      <c r="C816" s="4" t="s">
        <v>45122</v>
      </c>
      <c r="D816" s="4" t="s">
        <v>44987</v>
      </c>
      <c r="E816" s="4" t="s">
        <v>44987</v>
      </c>
      <c r="F816" s="4" t="s">
        <v>45123</v>
      </c>
      <c r="G816" s="4" t="s">
        <v>45103</v>
      </c>
      <c r="H816" s="4" t="s">
        <v>45021</v>
      </c>
      <c r="I816" t="str">
        <f t="shared" si="12"/>
        <v>50:06:0B:00:00:C2:8A:24</v>
      </c>
      <c r="J816" t="s">
        <v>47168</v>
      </c>
    </row>
    <row r="817" spans="1:10" x14ac:dyDescent="0.25">
      <c r="A817" s="4" t="s">
        <v>44980</v>
      </c>
      <c r="B817" s="4" t="s">
        <v>44981</v>
      </c>
      <c r="C817" s="4" t="s">
        <v>45122</v>
      </c>
      <c r="D817" s="4" t="s">
        <v>44987</v>
      </c>
      <c r="E817" s="4" t="s">
        <v>44987</v>
      </c>
      <c r="F817" s="4" t="s">
        <v>45123</v>
      </c>
      <c r="G817" s="4" t="s">
        <v>45103</v>
      </c>
      <c r="H817" s="4" t="s">
        <v>45419</v>
      </c>
      <c r="I817" t="str">
        <f t="shared" si="12"/>
        <v>50:06:0B:00:00:C2:8A:26</v>
      </c>
      <c r="J817" t="s">
        <v>47169</v>
      </c>
    </row>
    <row r="818" spans="1:10" x14ac:dyDescent="0.25">
      <c r="A818" s="4" t="s">
        <v>44980</v>
      </c>
      <c r="B818" s="4" t="s">
        <v>44981</v>
      </c>
      <c r="C818" s="4" t="s">
        <v>45122</v>
      </c>
      <c r="D818" s="4" t="s">
        <v>44987</v>
      </c>
      <c r="E818" s="4" t="s">
        <v>44987</v>
      </c>
      <c r="F818" s="4" t="s">
        <v>45123</v>
      </c>
      <c r="G818" s="4" t="s">
        <v>45103</v>
      </c>
      <c r="H818" s="4" t="s">
        <v>46832</v>
      </c>
      <c r="I818" t="str">
        <f t="shared" si="12"/>
        <v>50:06:0B:00:00:C2:8A:28</v>
      </c>
      <c r="J818" t="s">
        <v>47170</v>
      </c>
    </row>
    <row r="819" spans="1:10" x14ac:dyDescent="0.25">
      <c r="A819" s="4" t="s">
        <v>44980</v>
      </c>
      <c r="B819" s="4" t="s">
        <v>44981</v>
      </c>
      <c r="C819" s="4" t="s">
        <v>45122</v>
      </c>
      <c r="D819" s="4" t="s">
        <v>44987</v>
      </c>
      <c r="E819" s="4" t="s">
        <v>44987</v>
      </c>
      <c r="F819" s="4" t="s">
        <v>45123</v>
      </c>
      <c r="G819" s="4" t="s">
        <v>45103</v>
      </c>
      <c r="H819" s="4" t="s">
        <v>44998</v>
      </c>
      <c r="I819" t="str">
        <f t="shared" si="12"/>
        <v>50:06:0B:00:00:C2:8A:2A</v>
      </c>
      <c r="J819" t="s">
        <v>47171</v>
      </c>
    </row>
    <row r="820" spans="1:10" x14ac:dyDescent="0.25">
      <c r="A820" s="4" t="s">
        <v>44980</v>
      </c>
      <c r="B820" s="4" t="s">
        <v>44981</v>
      </c>
      <c r="C820" s="4" t="s">
        <v>45122</v>
      </c>
      <c r="D820" s="4" t="s">
        <v>44987</v>
      </c>
      <c r="E820" s="4" t="s">
        <v>44987</v>
      </c>
      <c r="F820" s="4" t="s">
        <v>45123</v>
      </c>
      <c r="G820" s="4" t="s">
        <v>45103</v>
      </c>
      <c r="H820" s="4" t="s">
        <v>46833</v>
      </c>
      <c r="I820" t="str">
        <f t="shared" si="12"/>
        <v>50:06:0B:00:00:C2:8A:38</v>
      </c>
      <c r="J820" t="s">
        <v>47172</v>
      </c>
    </row>
    <row r="821" spans="1:10" x14ac:dyDescent="0.25">
      <c r="A821" s="4" t="s">
        <v>44980</v>
      </c>
      <c r="B821" s="4" t="s">
        <v>44981</v>
      </c>
      <c r="C821" s="4" t="s">
        <v>45122</v>
      </c>
      <c r="D821" s="4" t="s">
        <v>44987</v>
      </c>
      <c r="E821" s="4" t="s">
        <v>44987</v>
      </c>
      <c r="F821" s="4" t="s">
        <v>45123</v>
      </c>
      <c r="G821" s="4" t="s">
        <v>45103</v>
      </c>
      <c r="H821" s="4" t="s">
        <v>45020</v>
      </c>
      <c r="I821" t="str">
        <f t="shared" si="12"/>
        <v>50:06:0B:00:00:C2:8A:3A</v>
      </c>
      <c r="J821" t="s">
        <v>47173</v>
      </c>
    </row>
    <row r="822" spans="1:10" x14ac:dyDescent="0.25">
      <c r="A822" s="4" t="s">
        <v>44980</v>
      </c>
      <c r="B822" s="4" t="s">
        <v>44981</v>
      </c>
      <c r="C822" s="4" t="s">
        <v>45122</v>
      </c>
      <c r="D822" s="4" t="s">
        <v>44987</v>
      </c>
      <c r="E822" s="4" t="s">
        <v>44987</v>
      </c>
      <c r="F822" s="4" t="s">
        <v>45123</v>
      </c>
      <c r="G822" s="4" t="s">
        <v>45138</v>
      </c>
      <c r="H822" s="4" t="s">
        <v>44987</v>
      </c>
      <c r="I822" t="str">
        <f t="shared" si="12"/>
        <v>50:06:0B:00:00:C2:A6:00</v>
      </c>
      <c r="J822" t="s">
        <v>47174</v>
      </c>
    </row>
    <row r="823" spans="1:10" x14ac:dyDescent="0.25">
      <c r="A823" s="4" t="s">
        <v>44980</v>
      </c>
      <c r="B823" s="4" t="s">
        <v>44981</v>
      </c>
      <c r="C823" s="4" t="s">
        <v>45122</v>
      </c>
      <c r="D823" s="4" t="s">
        <v>44987</v>
      </c>
      <c r="E823" s="4" t="s">
        <v>44987</v>
      </c>
      <c r="F823" s="4" t="s">
        <v>45123</v>
      </c>
      <c r="G823" s="4" t="s">
        <v>45138</v>
      </c>
      <c r="H823" s="4" t="s">
        <v>45002</v>
      </c>
      <c r="I823" t="str">
        <f t="shared" si="12"/>
        <v>50:06:0B:00:00:C2:A6:02</v>
      </c>
      <c r="J823" t="s">
        <v>47175</v>
      </c>
    </row>
    <row r="824" spans="1:10" x14ac:dyDescent="0.25">
      <c r="A824" s="4" t="s">
        <v>44980</v>
      </c>
      <c r="B824" s="4" t="s">
        <v>44981</v>
      </c>
      <c r="C824" s="4" t="s">
        <v>45122</v>
      </c>
      <c r="D824" s="4" t="s">
        <v>44987</v>
      </c>
      <c r="E824" s="4" t="s">
        <v>44987</v>
      </c>
      <c r="F824" s="4" t="s">
        <v>45123</v>
      </c>
      <c r="G824" s="4" t="s">
        <v>45138</v>
      </c>
      <c r="H824" s="4" t="s">
        <v>45124</v>
      </c>
      <c r="I824" t="str">
        <f t="shared" si="12"/>
        <v>50:06:0B:00:00:C2:A6:04</v>
      </c>
      <c r="J824" t="s">
        <v>47176</v>
      </c>
    </row>
    <row r="825" spans="1:10" x14ac:dyDescent="0.25">
      <c r="A825" s="4" t="s">
        <v>44980</v>
      </c>
      <c r="B825" s="4" t="s">
        <v>44981</v>
      </c>
      <c r="C825" s="4" t="s">
        <v>45122</v>
      </c>
      <c r="D825" s="4" t="s">
        <v>44987</v>
      </c>
      <c r="E825" s="4" t="s">
        <v>44987</v>
      </c>
      <c r="F825" s="4" t="s">
        <v>45123</v>
      </c>
      <c r="G825" s="4" t="s">
        <v>45138</v>
      </c>
      <c r="H825" s="4" t="s">
        <v>44981</v>
      </c>
      <c r="I825" t="str">
        <f t="shared" si="12"/>
        <v>50:06:0B:00:00:C2:A6:06</v>
      </c>
      <c r="J825" t="s">
        <v>47177</v>
      </c>
    </row>
    <row r="826" spans="1:10" x14ac:dyDescent="0.25">
      <c r="A826" s="4" t="s">
        <v>44980</v>
      </c>
      <c r="B826" s="4" t="s">
        <v>44981</v>
      </c>
      <c r="C826" s="4" t="s">
        <v>45122</v>
      </c>
      <c r="D826" s="4" t="s">
        <v>44987</v>
      </c>
      <c r="E826" s="4" t="s">
        <v>44987</v>
      </c>
      <c r="F826" s="4" t="s">
        <v>45123</v>
      </c>
      <c r="G826" s="4" t="s">
        <v>45138</v>
      </c>
      <c r="H826" s="4" t="s">
        <v>45119</v>
      </c>
      <c r="I826" t="str">
        <f t="shared" si="12"/>
        <v>50:06:0B:00:00:C2:A6:08</v>
      </c>
      <c r="J826" t="s">
        <v>47178</v>
      </c>
    </row>
    <row r="827" spans="1:10" x14ac:dyDescent="0.25">
      <c r="A827" s="4" t="s">
        <v>44980</v>
      </c>
      <c r="B827" s="4" t="s">
        <v>44981</v>
      </c>
      <c r="C827" s="4" t="s">
        <v>45122</v>
      </c>
      <c r="D827" s="4" t="s">
        <v>44987</v>
      </c>
      <c r="E827" s="4" t="s">
        <v>44987</v>
      </c>
      <c r="F827" s="4" t="s">
        <v>45123</v>
      </c>
      <c r="G827" s="4" t="s">
        <v>45138</v>
      </c>
      <c r="H827" s="4" t="s">
        <v>45125</v>
      </c>
      <c r="I827" t="str">
        <f t="shared" si="12"/>
        <v>50:06:0B:00:00:C2:A6:0A</v>
      </c>
      <c r="J827" t="s">
        <v>47179</v>
      </c>
    </row>
    <row r="828" spans="1:10" x14ac:dyDescent="0.25">
      <c r="A828" s="4" t="s">
        <v>44980</v>
      </c>
      <c r="B828" s="4" t="s">
        <v>44981</v>
      </c>
      <c r="C828" s="4" t="s">
        <v>45122</v>
      </c>
      <c r="D828" s="4" t="s">
        <v>44987</v>
      </c>
      <c r="E828" s="4" t="s">
        <v>44987</v>
      </c>
      <c r="F828" s="4" t="s">
        <v>45123</v>
      </c>
      <c r="G828" s="4" t="s">
        <v>45138</v>
      </c>
      <c r="H828" s="4" t="s">
        <v>46787</v>
      </c>
      <c r="I828" t="str">
        <f t="shared" si="12"/>
        <v>50:06:0B:00:00:C2:A6:0C</v>
      </c>
      <c r="J828" t="s">
        <v>47180</v>
      </c>
    </row>
    <row r="829" spans="1:10" x14ac:dyDescent="0.25">
      <c r="A829" s="4" t="s">
        <v>44980</v>
      </c>
      <c r="B829" s="4" t="s">
        <v>44981</v>
      </c>
      <c r="C829" s="4" t="s">
        <v>45122</v>
      </c>
      <c r="D829" s="4" t="s">
        <v>44987</v>
      </c>
      <c r="E829" s="4" t="s">
        <v>44987</v>
      </c>
      <c r="F829" s="4" t="s">
        <v>45123</v>
      </c>
      <c r="G829" s="4" t="s">
        <v>45138</v>
      </c>
      <c r="H829" s="4" t="s">
        <v>46826</v>
      </c>
      <c r="I829" t="str">
        <f t="shared" si="12"/>
        <v>50:06:0B:00:00:C2:A6:0E</v>
      </c>
      <c r="J829" t="s">
        <v>47181</v>
      </c>
    </row>
    <row r="830" spans="1:10" x14ac:dyDescent="0.25">
      <c r="A830" s="4" t="s">
        <v>44980</v>
      </c>
      <c r="B830" s="4" t="s">
        <v>44981</v>
      </c>
      <c r="C830" s="4" t="s">
        <v>45122</v>
      </c>
      <c r="D830" s="4" t="s">
        <v>44987</v>
      </c>
      <c r="E830" s="4" t="s">
        <v>44987</v>
      </c>
      <c r="F830" s="4" t="s">
        <v>45123</v>
      </c>
      <c r="G830" s="4" t="s">
        <v>45138</v>
      </c>
      <c r="H830" s="4" t="s">
        <v>44991</v>
      </c>
      <c r="I830" t="str">
        <f t="shared" si="12"/>
        <v>50:06:0B:00:00:C2:A6:10</v>
      </c>
      <c r="J830" t="s">
        <v>47182</v>
      </c>
    </row>
    <row r="831" spans="1:10" x14ac:dyDescent="0.25">
      <c r="A831" s="4" t="s">
        <v>44980</v>
      </c>
      <c r="B831" s="4" t="s">
        <v>44981</v>
      </c>
      <c r="C831" s="4" t="s">
        <v>45122</v>
      </c>
      <c r="D831" s="4" t="s">
        <v>44987</v>
      </c>
      <c r="E831" s="4" t="s">
        <v>44987</v>
      </c>
      <c r="F831" s="4" t="s">
        <v>45123</v>
      </c>
      <c r="G831" s="4" t="s">
        <v>45138</v>
      </c>
      <c r="H831" s="4" t="s">
        <v>45004</v>
      </c>
      <c r="I831" t="str">
        <f t="shared" si="12"/>
        <v>50:06:0B:00:00:C2:A6:12</v>
      </c>
      <c r="J831" t="s">
        <v>47183</v>
      </c>
    </row>
    <row r="832" spans="1:10" x14ac:dyDescent="0.25">
      <c r="A832" s="4" t="s">
        <v>44980</v>
      </c>
      <c r="B832" s="4" t="s">
        <v>44981</v>
      </c>
      <c r="C832" s="4" t="s">
        <v>45122</v>
      </c>
      <c r="D832" s="4" t="s">
        <v>44987</v>
      </c>
      <c r="E832" s="4" t="s">
        <v>44987</v>
      </c>
      <c r="F832" s="4" t="s">
        <v>45123</v>
      </c>
      <c r="G832" s="4" t="s">
        <v>45138</v>
      </c>
      <c r="H832" s="4" t="s">
        <v>45144</v>
      </c>
      <c r="I832" t="str">
        <f t="shared" si="12"/>
        <v>50:06:0B:00:00:C2:A6:14</v>
      </c>
      <c r="J832" t="s">
        <v>47184</v>
      </c>
    </row>
    <row r="833" spans="1:10" x14ac:dyDescent="0.25">
      <c r="A833" s="4" t="s">
        <v>44980</v>
      </c>
      <c r="B833" s="4" t="s">
        <v>44981</v>
      </c>
      <c r="C833" s="4" t="s">
        <v>45122</v>
      </c>
      <c r="D833" s="4" t="s">
        <v>44987</v>
      </c>
      <c r="E833" s="4" t="s">
        <v>44987</v>
      </c>
      <c r="F833" s="4" t="s">
        <v>45123</v>
      </c>
      <c r="G833" s="4" t="s">
        <v>45138</v>
      </c>
      <c r="H833" s="4" t="s">
        <v>45145</v>
      </c>
      <c r="I833" t="str">
        <f t="shared" si="12"/>
        <v>50:06:0B:00:00:C2:A6:16</v>
      </c>
      <c r="J833" t="s">
        <v>47185</v>
      </c>
    </row>
    <row r="834" spans="1:10" x14ac:dyDescent="0.25">
      <c r="A834" s="4" t="s">
        <v>44980</v>
      </c>
      <c r="B834" s="4" t="s">
        <v>44981</v>
      </c>
      <c r="C834" s="4" t="s">
        <v>45122</v>
      </c>
      <c r="D834" s="4" t="s">
        <v>44987</v>
      </c>
      <c r="E834" s="4" t="s">
        <v>44987</v>
      </c>
      <c r="F834" s="4" t="s">
        <v>45123</v>
      </c>
      <c r="G834" s="4" t="s">
        <v>45138</v>
      </c>
      <c r="H834" s="4" t="s">
        <v>45010</v>
      </c>
      <c r="I834" t="str">
        <f t="shared" ref="I834:I897" si="13">CONCATENATE(A834,":",B834,":",C834,":",D834,":",E834,":",F834,":",G834,":",H834)</f>
        <v>50:06:0B:00:00:C2:A6:18</v>
      </c>
      <c r="J834" t="s">
        <v>47186</v>
      </c>
    </row>
    <row r="835" spans="1:10" x14ac:dyDescent="0.25">
      <c r="A835" s="4" t="s">
        <v>44980</v>
      </c>
      <c r="B835" s="4" t="s">
        <v>44981</v>
      </c>
      <c r="C835" s="4" t="s">
        <v>45122</v>
      </c>
      <c r="D835" s="4" t="s">
        <v>44987</v>
      </c>
      <c r="E835" s="4" t="s">
        <v>44987</v>
      </c>
      <c r="F835" s="4" t="s">
        <v>45123</v>
      </c>
      <c r="G835" s="4" t="s">
        <v>45138</v>
      </c>
      <c r="H835" s="4" t="s">
        <v>45012</v>
      </c>
      <c r="I835" t="str">
        <f t="shared" si="13"/>
        <v>50:06:0B:00:00:C2:A6:1A</v>
      </c>
      <c r="J835" t="s">
        <v>47187</v>
      </c>
    </row>
    <row r="836" spans="1:10" x14ac:dyDescent="0.25">
      <c r="A836" s="4" t="s">
        <v>44980</v>
      </c>
      <c r="B836" s="4" t="s">
        <v>44981</v>
      </c>
      <c r="C836" s="4" t="s">
        <v>45122</v>
      </c>
      <c r="D836" s="4" t="s">
        <v>44987</v>
      </c>
      <c r="E836" s="4" t="s">
        <v>44987</v>
      </c>
      <c r="F836" s="4" t="s">
        <v>45123</v>
      </c>
      <c r="G836" s="4" t="s">
        <v>45138</v>
      </c>
      <c r="H836" s="4" t="s">
        <v>45014</v>
      </c>
      <c r="I836" t="str">
        <f t="shared" si="13"/>
        <v>50:06:0B:00:00:C2:A6:1C</v>
      </c>
      <c r="J836" t="s">
        <v>47188</v>
      </c>
    </row>
    <row r="837" spans="1:10" x14ac:dyDescent="0.25">
      <c r="A837" s="4" t="s">
        <v>44980</v>
      </c>
      <c r="B837" s="4" t="s">
        <v>44981</v>
      </c>
      <c r="C837" s="4" t="s">
        <v>45122</v>
      </c>
      <c r="D837" s="4" t="s">
        <v>44987</v>
      </c>
      <c r="E837" s="4" t="s">
        <v>44987</v>
      </c>
      <c r="F837" s="4" t="s">
        <v>45123</v>
      </c>
      <c r="G837" s="4" t="s">
        <v>45138</v>
      </c>
      <c r="H837" s="4" t="s">
        <v>45016</v>
      </c>
      <c r="I837" t="str">
        <f t="shared" si="13"/>
        <v>50:06:0B:00:00:C2:A6:1E</v>
      </c>
      <c r="J837" t="s">
        <v>47189</v>
      </c>
    </row>
    <row r="838" spans="1:10" x14ac:dyDescent="0.25">
      <c r="A838" s="4" t="s">
        <v>44980</v>
      </c>
      <c r="B838" s="4" t="s">
        <v>44981</v>
      </c>
      <c r="C838" s="4" t="s">
        <v>45122</v>
      </c>
      <c r="D838" s="4" t="s">
        <v>44987</v>
      </c>
      <c r="E838" s="4" t="s">
        <v>44987</v>
      </c>
      <c r="F838" s="4" t="s">
        <v>45123</v>
      </c>
      <c r="G838" s="4" t="s">
        <v>45138</v>
      </c>
      <c r="H838" s="4" t="s">
        <v>46834</v>
      </c>
      <c r="I838" t="str">
        <f t="shared" si="13"/>
        <v>50:06:0B:00:00:C2:A6:2C</v>
      </c>
      <c r="J838" t="s">
        <v>47190</v>
      </c>
    </row>
    <row r="839" spans="1:10" x14ac:dyDescent="0.25">
      <c r="A839" s="4" t="s">
        <v>44980</v>
      </c>
      <c r="B839" s="4" t="s">
        <v>44981</v>
      </c>
      <c r="C839" s="4" t="s">
        <v>45122</v>
      </c>
      <c r="D839" s="4" t="s">
        <v>44987</v>
      </c>
      <c r="E839" s="4" t="s">
        <v>44987</v>
      </c>
      <c r="F839" s="4" t="s">
        <v>45123</v>
      </c>
      <c r="G839" s="4" t="s">
        <v>45138</v>
      </c>
      <c r="H839" s="4" t="s">
        <v>45030</v>
      </c>
      <c r="I839" t="str">
        <f t="shared" si="13"/>
        <v>50:06:0B:00:00:C2:A6:2E</v>
      </c>
      <c r="J839" t="s">
        <v>47191</v>
      </c>
    </row>
    <row r="840" spans="1:10" x14ac:dyDescent="0.25">
      <c r="A840" s="4" t="s">
        <v>44980</v>
      </c>
      <c r="B840" s="4" t="s">
        <v>44981</v>
      </c>
      <c r="C840" s="4" t="s">
        <v>45122</v>
      </c>
      <c r="D840" s="4" t="s">
        <v>44987</v>
      </c>
      <c r="E840" s="4" t="s">
        <v>44987</v>
      </c>
      <c r="F840" s="4" t="s">
        <v>45123</v>
      </c>
      <c r="G840" s="4" t="s">
        <v>45138</v>
      </c>
      <c r="H840" s="4" t="s">
        <v>44992</v>
      </c>
      <c r="I840" t="str">
        <f t="shared" si="13"/>
        <v>50:06:0B:00:00:C2:A6:30</v>
      </c>
      <c r="J840" t="s">
        <v>47192</v>
      </c>
    </row>
    <row r="841" spans="1:10" x14ac:dyDescent="0.25">
      <c r="A841" s="4" t="s">
        <v>44980</v>
      </c>
      <c r="B841" s="4" t="s">
        <v>44981</v>
      </c>
      <c r="C841" s="4" t="s">
        <v>45122</v>
      </c>
      <c r="D841" s="4" t="s">
        <v>44987</v>
      </c>
      <c r="E841" s="4" t="s">
        <v>44987</v>
      </c>
      <c r="F841" s="4" t="s">
        <v>45123</v>
      </c>
      <c r="G841" s="4" t="s">
        <v>45138</v>
      </c>
      <c r="H841" s="4" t="s">
        <v>44985</v>
      </c>
      <c r="I841" t="str">
        <f t="shared" si="13"/>
        <v>50:06:0B:00:00:C2:A6:32</v>
      </c>
      <c r="J841" t="s">
        <v>47193</v>
      </c>
    </row>
    <row r="842" spans="1:10" x14ac:dyDescent="0.25">
      <c r="A842" s="4" t="s">
        <v>44980</v>
      </c>
      <c r="B842" s="4" t="s">
        <v>44981</v>
      </c>
      <c r="C842" s="4" t="s">
        <v>45122</v>
      </c>
      <c r="D842" s="4" t="s">
        <v>44987</v>
      </c>
      <c r="E842" s="4" t="s">
        <v>44987</v>
      </c>
      <c r="F842" s="4" t="s">
        <v>45123</v>
      </c>
      <c r="G842" s="4" t="s">
        <v>45138</v>
      </c>
      <c r="H842" s="4" t="s">
        <v>45092</v>
      </c>
      <c r="I842" t="str">
        <f t="shared" si="13"/>
        <v>50:06:0B:00:00:C2:A6:34</v>
      </c>
      <c r="J842" t="s">
        <v>47194</v>
      </c>
    </row>
    <row r="843" spans="1:10" x14ac:dyDescent="0.25">
      <c r="A843" s="4" t="s">
        <v>44980</v>
      </c>
      <c r="B843" s="4" t="s">
        <v>44981</v>
      </c>
      <c r="C843" s="4" t="s">
        <v>45122</v>
      </c>
      <c r="D843" s="4" t="s">
        <v>44987</v>
      </c>
      <c r="E843" s="4" t="s">
        <v>44987</v>
      </c>
      <c r="F843" s="4" t="s">
        <v>45123</v>
      </c>
      <c r="G843" s="4" t="s">
        <v>45138</v>
      </c>
      <c r="H843" s="4" t="s">
        <v>45420</v>
      </c>
      <c r="I843" t="str">
        <f t="shared" si="13"/>
        <v>50:06:0B:00:00:C2:A6:36</v>
      </c>
      <c r="J843" t="s">
        <v>47195</v>
      </c>
    </row>
    <row r="844" spans="1:10" x14ac:dyDescent="0.25">
      <c r="A844" s="4" t="s">
        <v>44980</v>
      </c>
      <c r="B844" s="4" t="s">
        <v>44981</v>
      </c>
      <c r="C844" s="4" t="s">
        <v>45122</v>
      </c>
      <c r="D844" s="4" t="s">
        <v>44987</v>
      </c>
      <c r="E844" s="4" t="s">
        <v>44987</v>
      </c>
      <c r="F844" s="4" t="s">
        <v>45123</v>
      </c>
      <c r="G844" s="4" t="s">
        <v>45138</v>
      </c>
      <c r="H844" s="4" t="s">
        <v>46833</v>
      </c>
      <c r="I844" t="str">
        <f t="shared" si="13"/>
        <v>50:06:0B:00:00:C2:A6:38</v>
      </c>
      <c r="J844" t="s">
        <v>47196</v>
      </c>
    </row>
    <row r="845" spans="1:10" x14ac:dyDescent="0.25">
      <c r="A845" s="4" t="s">
        <v>44980</v>
      </c>
      <c r="B845" s="4" t="s">
        <v>44981</v>
      </c>
      <c r="C845" s="4" t="s">
        <v>45122</v>
      </c>
      <c r="D845" s="4" t="s">
        <v>44987</v>
      </c>
      <c r="E845" s="4" t="s">
        <v>44987</v>
      </c>
      <c r="F845" s="4" t="s">
        <v>45123</v>
      </c>
      <c r="G845" s="4" t="s">
        <v>45138</v>
      </c>
      <c r="H845" s="4" t="s">
        <v>45020</v>
      </c>
      <c r="I845" t="str">
        <f t="shared" si="13"/>
        <v>50:06:0B:00:00:C2:A6:3A</v>
      </c>
      <c r="J845" t="s">
        <v>47197</v>
      </c>
    </row>
    <row r="846" spans="1:10" x14ac:dyDescent="0.25">
      <c r="A846" s="4" t="s">
        <v>44980</v>
      </c>
      <c r="B846" s="4" t="s">
        <v>44981</v>
      </c>
      <c r="C846" s="4" t="s">
        <v>45122</v>
      </c>
      <c r="D846" s="4" t="s">
        <v>44987</v>
      </c>
      <c r="E846" s="4" t="s">
        <v>44987</v>
      </c>
      <c r="F846" s="4" t="s">
        <v>45123</v>
      </c>
      <c r="G846" s="4" t="s">
        <v>45138</v>
      </c>
      <c r="H846" s="4" t="s">
        <v>45154</v>
      </c>
      <c r="I846" t="str">
        <f t="shared" si="13"/>
        <v>50:06:0B:00:00:C2:A6:3C</v>
      </c>
      <c r="J846" t="s">
        <v>47198</v>
      </c>
    </row>
    <row r="847" spans="1:10" x14ac:dyDescent="0.25">
      <c r="A847" s="4" t="s">
        <v>44980</v>
      </c>
      <c r="B847" s="4" t="s">
        <v>44981</v>
      </c>
      <c r="C847" s="4" t="s">
        <v>45122</v>
      </c>
      <c r="D847" s="4" t="s">
        <v>44987</v>
      </c>
      <c r="E847" s="4" t="s">
        <v>44987</v>
      </c>
      <c r="F847" s="4" t="s">
        <v>45123</v>
      </c>
      <c r="G847" s="4" t="s">
        <v>45138</v>
      </c>
      <c r="H847" s="4" t="s">
        <v>46831</v>
      </c>
      <c r="I847" t="str">
        <f t="shared" si="13"/>
        <v>50:06:0B:00:00:C2:A6:3E</v>
      </c>
      <c r="J847" t="s">
        <v>47199</v>
      </c>
    </row>
    <row r="848" spans="1:10" x14ac:dyDescent="0.25">
      <c r="A848" s="4" t="s">
        <v>44980</v>
      </c>
      <c r="B848" s="4" t="s">
        <v>44981</v>
      </c>
      <c r="C848" s="4" t="s">
        <v>45122</v>
      </c>
      <c r="D848" s="4" t="s">
        <v>44987</v>
      </c>
      <c r="E848" s="4" t="s">
        <v>44987</v>
      </c>
      <c r="F848" s="4" t="s">
        <v>45123</v>
      </c>
      <c r="G848" s="4" t="s">
        <v>46835</v>
      </c>
      <c r="H848" s="4" t="s">
        <v>44987</v>
      </c>
      <c r="I848" t="str">
        <f t="shared" si="13"/>
        <v>50:06:0B:00:00:C2:AA:00</v>
      </c>
      <c r="J848" t="s">
        <v>47200</v>
      </c>
    </row>
    <row r="849" spans="1:10" x14ac:dyDescent="0.25">
      <c r="A849" s="4" t="s">
        <v>44980</v>
      </c>
      <c r="B849" s="4" t="s">
        <v>44981</v>
      </c>
      <c r="C849" s="4" t="s">
        <v>45122</v>
      </c>
      <c r="D849" s="4" t="s">
        <v>44987</v>
      </c>
      <c r="E849" s="4" t="s">
        <v>44987</v>
      </c>
      <c r="F849" s="4" t="s">
        <v>45123</v>
      </c>
      <c r="G849" s="4" t="s">
        <v>46835</v>
      </c>
      <c r="H849" s="4" t="s">
        <v>45002</v>
      </c>
      <c r="I849" t="str">
        <f t="shared" si="13"/>
        <v>50:06:0B:00:00:C2:AA:02</v>
      </c>
      <c r="J849" t="s">
        <v>47201</v>
      </c>
    </row>
    <row r="850" spans="1:10" x14ac:dyDescent="0.25">
      <c r="A850" s="4" t="s">
        <v>44980</v>
      </c>
      <c r="B850" s="4" t="s">
        <v>44981</v>
      </c>
      <c r="C850" s="4" t="s">
        <v>45122</v>
      </c>
      <c r="D850" s="4" t="s">
        <v>44987</v>
      </c>
      <c r="E850" s="4" t="s">
        <v>44987</v>
      </c>
      <c r="F850" s="4" t="s">
        <v>45123</v>
      </c>
      <c r="G850" s="4" t="s">
        <v>46835</v>
      </c>
      <c r="H850" s="4" t="s">
        <v>45124</v>
      </c>
      <c r="I850" t="str">
        <f t="shared" si="13"/>
        <v>50:06:0B:00:00:C2:AA:04</v>
      </c>
      <c r="J850" t="s">
        <v>47202</v>
      </c>
    </row>
    <row r="851" spans="1:10" x14ac:dyDescent="0.25">
      <c r="A851" s="4" t="s">
        <v>44980</v>
      </c>
      <c r="B851" s="4" t="s">
        <v>44981</v>
      </c>
      <c r="C851" s="4" t="s">
        <v>45122</v>
      </c>
      <c r="D851" s="4" t="s">
        <v>44987</v>
      </c>
      <c r="E851" s="4" t="s">
        <v>44987</v>
      </c>
      <c r="F851" s="4" t="s">
        <v>45123</v>
      </c>
      <c r="G851" s="4" t="s">
        <v>46835</v>
      </c>
      <c r="H851" s="4" t="s">
        <v>44981</v>
      </c>
      <c r="I851" t="str">
        <f t="shared" si="13"/>
        <v>50:06:0B:00:00:C2:AA:06</v>
      </c>
      <c r="J851" t="s">
        <v>47203</v>
      </c>
    </row>
    <row r="852" spans="1:10" x14ac:dyDescent="0.25">
      <c r="A852" s="4" t="s">
        <v>44980</v>
      </c>
      <c r="B852" s="4" t="s">
        <v>44981</v>
      </c>
      <c r="C852" s="4" t="s">
        <v>45122</v>
      </c>
      <c r="D852" s="4" t="s">
        <v>44987</v>
      </c>
      <c r="E852" s="4" t="s">
        <v>44987</v>
      </c>
      <c r="F852" s="4" t="s">
        <v>45123</v>
      </c>
      <c r="G852" s="4" t="s">
        <v>46835</v>
      </c>
      <c r="H852" s="4" t="s">
        <v>45119</v>
      </c>
      <c r="I852" t="str">
        <f t="shared" si="13"/>
        <v>50:06:0B:00:00:C2:AA:08</v>
      </c>
      <c r="J852" t="s">
        <v>47204</v>
      </c>
    </row>
    <row r="853" spans="1:10" x14ac:dyDescent="0.25">
      <c r="A853" s="4" t="s">
        <v>44980</v>
      </c>
      <c r="B853" s="4" t="s">
        <v>44981</v>
      </c>
      <c r="C853" s="4" t="s">
        <v>45122</v>
      </c>
      <c r="D853" s="4" t="s">
        <v>44987</v>
      </c>
      <c r="E853" s="4" t="s">
        <v>44987</v>
      </c>
      <c r="F853" s="4" t="s">
        <v>45123</v>
      </c>
      <c r="G853" s="4" t="s">
        <v>46835</v>
      </c>
      <c r="H853" s="4" t="s">
        <v>45125</v>
      </c>
      <c r="I853" t="str">
        <f t="shared" si="13"/>
        <v>50:06:0B:00:00:C2:AA:0A</v>
      </c>
      <c r="J853" t="s">
        <v>47205</v>
      </c>
    </row>
    <row r="854" spans="1:10" x14ac:dyDescent="0.25">
      <c r="A854" s="4" t="s">
        <v>44980</v>
      </c>
      <c r="B854" s="4" t="s">
        <v>44981</v>
      </c>
      <c r="C854" s="4" t="s">
        <v>45122</v>
      </c>
      <c r="D854" s="4" t="s">
        <v>44987</v>
      </c>
      <c r="E854" s="4" t="s">
        <v>44987</v>
      </c>
      <c r="F854" s="4" t="s">
        <v>45123</v>
      </c>
      <c r="G854" s="4" t="s">
        <v>46835</v>
      </c>
      <c r="H854" s="4" t="s">
        <v>46787</v>
      </c>
      <c r="I854" t="str">
        <f t="shared" si="13"/>
        <v>50:06:0B:00:00:C2:AA:0C</v>
      </c>
      <c r="J854" t="s">
        <v>47206</v>
      </c>
    </row>
    <row r="855" spans="1:10" x14ac:dyDescent="0.25">
      <c r="A855" s="4" t="s">
        <v>44980</v>
      </c>
      <c r="B855" s="4" t="s">
        <v>44981</v>
      </c>
      <c r="C855" s="4" t="s">
        <v>45122</v>
      </c>
      <c r="D855" s="4" t="s">
        <v>44987</v>
      </c>
      <c r="E855" s="4" t="s">
        <v>44987</v>
      </c>
      <c r="F855" s="4" t="s">
        <v>45123</v>
      </c>
      <c r="G855" s="4" t="s">
        <v>46835</v>
      </c>
      <c r="H855" s="4" t="s">
        <v>46826</v>
      </c>
      <c r="I855" t="str">
        <f t="shared" si="13"/>
        <v>50:06:0B:00:00:C2:AA:0E</v>
      </c>
      <c r="J855" t="s">
        <v>47207</v>
      </c>
    </row>
    <row r="856" spans="1:10" x14ac:dyDescent="0.25">
      <c r="A856" s="4" t="s">
        <v>44980</v>
      </c>
      <c r="B856" s="4" t="s">
        <v>44981</v>
      </c>
      <c r="C856" s="4" t="s">
        <v>45122</v>
      </c>
      <c r="D856" s="4" t="s">
        <v>44987</v>
      </c>
      <c r="E856" s="4" t="s">
        <v>44987</v>
      </c>
      <c r="F856" s="4" t="s">
        <v>45123</v>
      </c>
      <c r="G856" s="4" t="s">
        <v>46835</v>
      </c>
      <c r="H856" s="4" t="s">
        <v>44991</v>
      </c>
      <c r="I856" t="str">
        <f t="shared" si="13"/>
        <v>50:06:0B:00:00:C2:AA:10</v>
      </c>
      <c r="J856" t="s">
        <v>47208</v>
      </c>
    </row>
    <row r="857" spans="1:10" x14ac:dyDescent="0.25">
      <c r="A857" s="4" t="s">
        <v>44980</v>
      </c>
      <c r="B857" s="4" t="s">
        <v>44981</v>
      </c>
      <c r="C857" s="4" t="s">
        <v>45122</v>
      </c>
      <c r="D857" s="4" t="s">
        <v>44987</v>
      </c>
      <c r="E857" s="4" t="s">
        <v>44987</v>
      </c>
      <c r="F857" s="4" t="s">
        <v>45123</v>
      </c>
      <c r="G857" s="4" t="s">
        <v>46835</v>
      </c>
      <c r="H857" s="4" t="s">
        <v>45004</v>
      </c>
      <c r="I857" t="str">
        <f t="shared" si="13"/>
        <v>50:06:0B:00:00:C2:AA:12</v>
      </c>
      <c r="J857" t="s">
        <v>47209</v>
      </c>
    </row>
    <row r="858" spans="1:10" x14ac:dyDescent="0.25">
      <c r="A858" s="4" t="s">
        <v>44980</v>
      </c>
      <c r="B858" s="4" t="s">
        <v>44981</v>
      </c>
      <c r="C858" s="4" t="s">
        <v>45122</v>
      </c>
      <c r="D858" s="4" t="s">
        <v>44987</v>
      </c>
      <c r="E858" s="4" t="s">
        <v>44987</v>
      </c>
      <c r="F858" s="4" t="s">
        <v>45123</v>
      </c>
      <c r="G858" s="4" t="s">
        <v>46835</v>
      </c>
      <c r="H858" s="4" t="s">
        <v>45144</v>
      </c>
      <c r="I858" t="str">
        <f t="shared" si="13"/>
        <v>50:06:0B:00:00:C2:AA:14</v>
      </c>
      <c r="J858" t="s">
        <v>47210</v>
      </c>
    </row>
    <row r="859" spans="1:10" x14ac:dyDescent="0.25">
      <c r="A859" s="4" t="s">
        <v>44980</v>
      </c>
      <c r="B859" s="4" t="s">
        <v>44981</v>
      </c>
      <c r="C859" s="4" t="s">
        <v>45122</v>
      </c>
      <c r="D859" s="4" t="s">
        <v>44987</v>
      </c>
      <c r="E859" s="4" t="s">
        <v>44987</v>
      </c>
      <c r="F859" s="4" t="s">
        <v>45123</v>
      </c>
      <c r="G859" s="4" t="s">
        <v>46835</v>
      </c>
      <c r="H859" s="4" t="s">
        <v>45145</v>
      </c>
      <c r="I859" t="str">
        <f t="shared" si="13"/>
        <v>50:06:0B:00:00:C2:AA:16</v>
      </c>
      <c r="J859" t="s">
        <v>47211</v>
      </c>
    </row>
    <row r="860" spans="1:10" x14ac:dyDescent="0.25">
      <c r="A860" s="4" t="s">
        <v>44980</v>
      </c>
      <c r="B860" s="4" t="s">
        <v>44981</v>
      </c>
      <c r="C860" s="4" t="s">
        <v>45122</v>
      </c>
      <c r="D860" s="4" t="s">
        <v>44987</v>
      </c>
      <c r="E860" s="4" t="s">
        <v>44987</v>
      </c>
      <c r="F860" s="4" t="s">
        <v>45123</v>
      </c>
      <c r="G860" s="4" t="s">
        <v>46835</v>
      </c>
      <c r="H860" s="4" t="s">
        <v>45010</v>
      </c>
      <c r="I860" t="str">
        <f t="shared" si="13"/>
        <v>50:06:0B:00:00:C2:AA:18</v>
      </c>
      <c r="J860" t="s">
        <v>47212</v>
      </c>
    </row>
    <row r="861" spans="1:10" x14ac:dyDescent="0.25">
      <c r="A861" s="4" t="s">
        <v>44980</v>
      </c>
      <c r="B861" s="4" t="s">
        <v>44981</v>
      </c>
      <c r="C861" s="4" t="s">
        <v>45122</v>
      </c>
      <c r="D861" s="4" t="s">
        <v>44987</v>
      </c>
      <c r="E861" s="4" t="s">
        <v>44987</v>
      </c>
      <c r="F861" s="4" t="s">
        <v>45123</v>
      </c>
      <c r="G861" s="4" t="s">
        <v>46835</v>
      </c>
      <c r="H861" s="4" t="s">
        <v>45012</v>
      </c>
      <c r="I861" t="str">
        <f t="shared" si="13"/>
        <v>50:06:0B:00:00:C2:AA:1A</v>
      </c>
      <c r="J861" t="s">
        <v>47213</v>
      </c>
    </row>
    <row r="862" spans="1:10" x14ac:dyDescent="0.25">
      <c r="A862" s="4" t="s">
        <v>44980</v>
      </c>
      <c r="B862" s="4" t="s">
        <v>44981</v>
      </c>
      <c r="C862" s="4" t="s">
        <v>45122</v>
      </c>
      <c r="D862" s="4" t="s">
        <v>44987</v>
      </c>
      <c r="E862" s="4" t="s">
        <v>44987</v>
      </c>
      <c r="F862" s="4" t="s">
        <v>45123</v>
      </c>
      <c r="G862" s="4" t="s">
        <v>46835</v>
      </c>
      <c r="H862" s="4" t="s">
        <v>45014</v>
      </c>
      <c r="I862" t="str">
        <f t="shared" si="13"/>
        <v>50:06:0B:00:00:C2:AA:1C</v>
      </c>
      <c r="J862" t="s">
        <v>47214</v>
      </c>
    </row>
    <row r="863" spans="1:10" x14ac:dyDescent="0.25">
      <c r="A863" s="4" t="s">
        <v>44980</v>
      </c>
      <c r="B863" s="4" t="s">
        <v>44981</v>
      </c>
      <c r="C863" s="4" t="s">
        <v>45122</v>
      </c>
      <c r="D863" s="4" t="s">
        <v>44987</v>
      </c>
      <c r="E863" s="4" t="s">
        <v>44987</v>
      </c>
      <c r="F863" s="4" t="s">
        <v>45123</v>
      </c>
      <c r="G863" s="4" t="s">
        <v>46835</v>
      </c>
      <c r="H863" s="4" t="s">
        <v>45016</v>
      </c>
      <c r="I863" t="str">
        <f t="shared" si="13"/>
        <v>50:06:0B:00:00:C2:AA:1E</v>
      </c>
      <c r="J863" t="s">
        <v>47215</v>
      </c>
    </row>
    <row r="864" spans="1:10" x14ac:dyDescent="0.25">
      <c r="A864" s="4" t="s">
        <v>44980</v>
      </c>
      <c r="B864" s="4" t="s">
        <v>44981</v>
      </c>
      <c r="C864" s="4" t="s">
        <v>45122</v>
      </c>
      <c r="D864" s="4" t="s">
        <v>44987</v>
      </c>
      <c r="E864" s="4" t="s">
        <v>44987</v>
      </c>
      <c r="F864" s="4" t="s">
        <v>45123</v>
      </c>
      <c r="G864" s="4" t="s">
        <v>45135</v>
      </c>
      <c r="H864" s="4" t="s">
        <v>44987</v>
      </c>
      <c r="I864" t="str">
        <f t="shared" si="13"/>
        <v>50:06:0B:00:00:C2:B6:00</v>
      </c>
      <c r="J864" t="s">
        <v>47216</v>
      </c>
    </row>
    <row r="865" spans="1:10" x14ac:dyDescent="0.25">
      <c r="A865" s="4" t="s">
        <v>44980</v>
      </c>
      <c r="B865" s="4" t="s">
        <v>44981</v>
      </c>
      <c r="C865" s="4" t="s">
        <v>45122</v>
      </c>
      <c r="D865" s="4" t="s">
        <v>44987</v>
      </c>
      <c r="E865" s="4" t="s">
        <v>44987</v>
      </c>
      <c r="F865" s="4" t="s">
        <v>45123</v>
      </c>
      <c r="G865" s="4" t="s">
        <v>45135</v>
      </c>
      <c r="H865" s="4" t="s">
        <v>45002</v>
      </c>
      <c r="I865" t="str">
        <f t="shared" si="13"/>
        <v>50:06:0B:00:00:C2:B6:02</v>
      </c>
      <c r="J865" t="s">
        <v>47217</v>
      </c>
    </row>
    <row r="866" spans="1:10" x14ac:dyDescent="0.25">
      <c r="A866" s="4" t="s">
        <v>44980</v>
      </c>
      <c r="B866" s="4" t="s">
        <v>44981</v>
      </c>
      <c r="C866" s="4" t="s">
        <v>45122</v>
      </c>
      <c r="D866" s="4" t="s">
        <v>44987</v>
      </c>
      <c r="E866" s="4" t="s">
        <v>44987</v>
      </c>
      <c r="F866" s="4" t="s">
        <v>45123</v>
      </c>
      <c r="G866" s="4" t="s">
        <v>45135</v>
      </c>
      <c r="H866" s="4" t="s">
        <v>45124</v>
      </c>
      <c r="I866" t="str">
        <f t="shared" si="13"/>
        <v>50:06:0B:00:00:C2:B6:04</v>
      </c>
      <c r="J866" t="s">
        <v>47218</v>
      </c>
    </row>
    <row r="867" spans="1:10" x14ac:dyDescent="0.25">
      <c r="A867" s="4" t="s">
        <v>44980</v>
      </c>
      <c r="B867" s="4" t="s">
        <v>44981</v>
      </c>
      <c r="C867" s="4" t="s">
        <v>45122</v>
      </c>
      <c r="D867" s="4" t="s">
        <v>44987</v>
      </c>
      <c r="E867" s="4" t="s">
        <v>44987</v>
      </c>
      <c r="F867" s="4" t="s">
        <v>45123</v>
      </c>
      <c r="G867" s="4" t="s">
        <v>45135</v>
      </c>
      <c r="H867" s="4" t="s">
        <v>44981</v>
      </c>
      <c r="I867" t="str">
        <f t="shared" si="13"/>
        <v>50:06:0B:00:00:C2:B6:06</v>
      </c>
      <c r="J867" t="s">
        <v>47219</v>
      </c>
    </row>
    <row r="868" spans="1:10" x14ac:dyDescent="0.25">
      <c r="A868" s="4" t="s">
        <v>44980</v>
      </c>
      <c r="B868" s="4" t="s">
        <v>44981</v>
      </c>
      <c r="C868" s="4" t="s">
        <v>45122</v>
      </c>
      <c r="D868" s="4" t="s">
        <v>44987</v>
      </c>
      <c r="E868" s="4" t="s">
        <v>44987</v>
      </c>
      <c r="F868" s="4" t="s">
        <v>45123</v>
      </c>
      <c r="G868" s="4" t="s">
        <v>45135</v>
      </c>
      <c r="H868" s="4" t="s">
        <v>44991</v>
      </c>
      <c r="I868" t="str">
        <f t="shared" si="13"/>
        <v>50:06:0B:00:00:C2:B6:10</v>
      </c>
      <c r="J868" t="s">
        <v>47220</v>
      </c>
    </row>
    <row r="869" spans="1:10" x14ac:dyDescent="0.25">
      <c r="A869" s="4" t="s">
        <v>44980</v>
      </c>
      <c r="B869" s="4" t="s">
        <v>44981</v>
      </c>
      <c r="C869" s="4" t="s">
        <v>45122</v>
      </c>
      <c r="D869" s="4" t="s">
        <v>44987</v>
      </c>
      <c r="E869" s="4" t="s">
        <v>44987</v>
      </c>
      <c r="F869" s="4" t="s">
        <v>45123</v>
      </c>
      <c r="G869" s="4" t="s">
        <v>45135</v>
      </c>
      <c r="H869" s="4" t="s">
        <v>45004</v>
      </c>
      <c r="I869" t="str">
        <f t="shared" si="13"/>
        <v>50:06:0B:00:00:C2:B6:12</v>
      </c>
      <c r="J869" t="s">
        <v>47221</v>
      </c>
    </row>
    <row r="870" spans="1:10" x14ac:dyDescent="0.25">
      <c r="A870" s="4" t="s">
        <v>44980</v>
      </c>
      <c r="B870" s="4" t="s">
        <v>44981</v>
      </c>
      <c r="C870" s="4" t="s">
        <v>45122</v>
      </c>
      <c r="D870" s="4" t="s">
        <v>44987</v>
      </c>
      <c r="E870" s="4" t="s">
        <v>44987</v>
      </c>
      <c r="F870" s="4" t="s">
        <v>45123</v>
      </c>
      <c r="G870" s="4" t="s">
        <v>45135</v>
      </c>
      <c r="H870" s="4" t="s">
        <v>45010</v>
      </c>
      <c r="I870" t="str">
        <f t="shared" si="13"/>
        <v>50:06:0B:00:00:C2:B6:18</v>
      </c>
      <c r="J870" t="s">
        <v>47222</v>
      </c>
    </row>
    <row r="871" spans="1:10" x14ac:dyDescent="0.25">
      <c r="A871" s="4" t="s">
        <v>44980</v>
      </c>
      <c r="B871" s="4" t="s">
        <v>44981</v>
      </c>
      <c r="C871" s="4" t="s">
        <v>45122</v>
      </c>
      <c r="D871" s="4" t="s">
        <v>44987</v>
      </c>
      <c r="E871" s="4" t="s">
        <v>44987</v>
      </c>
      <c r="F871" s="4" t="s">
        <v>45123</v>
      </c>
      <c r="G871" s="4" t="s">
        <v>45135</v>
      </c>
      <c r="H871" s="4" t="s">
        <v>45012</v>
      </c>
      <c r="I871" t="str">
        <f t="shared" si="13"/>
        <v>50:06:0B:00:00:C2:B6:1A</v>
      </c>
      <c r="J871" t="s">
        <v>47223</v>
      </c>
    </row>
    <row r="872" spans="1:10" x14ac:dyDescent="0.25">
      <c r="A872" s="4" t="s">
        <v>44980</v>
      </c>
      <c r="B872" s="4" t="s">
        <v>44981</v>
      </c>
      <c r="C872" s="4" t="s">
        <v>45122</v>
      </c>
      <c r="D872" s="4" t="s">
        <v>44987</v>
      </c>
      <c r="E872" s="4" t="s">
        <v>44987</v>
      </c>
      <c r="F872" s="4" t="s">
        <v>45123</v>
      </c>
      <c r="G872" s="4" t="s">
        <v>45135</v>
      </c>
      <c r="H872" s="4" t="s">
        <v>44988</v>
      </c>
      <c r="I872" t="str">
        <f t="shared" si="13"/>
        <v>50:06:0B:00:00:C2:B6:20</v>
      </c>
      <c r="J872" t="s">
        <v>47224</v>
      </c>
    </row>
    <row r="873" spans="1:10" x14ac:dyDescent="0.25">
      <c r="A873" s="4" t="s">
        <v>44980</v>
      </c>
      <c r="B873" s="4" t="s">
        <v>44981</v>
      </c>
      <c r="C873" s="4" t="s">
        <v>45122</v>
      </c>
      <c r="D873" s="4" t="s">
        <v>44987</v>
      </c>
      <c r="E873" s="4" t="s">
        <v>44987</v>
      </c>
      <c r="F873" s="4" t="s">
        <v>45123</v>
      </c>
      <c r="G873" s="4" t="s">
        <v>45135</v>
      </c>
      <c r="H873" s="4" t="s">
        <v>45094</v>
      </c>
      <c r="I873" t="str">
        <f t="shared" si="13"/>
        <v>50:06:0B:00:00:C2:B6:22</v>
      </c>
      <c r="J873" t="s">
        <v>47225</v>
      </c>
    </row>
    <row r="874" spans="1:10" x14ac:dyDescent="0.25">
      <c r="A874" s="4" t="s">
        <v>44980</v>
      </c>
      <c r="B874" s="4" t="s">
        <v>44981</v>
      </c>
      <c r="C874" s="4" t="s">
        <v>45122</v>
      </c>
      <c r="D874" s="4" t="s">
        <v>44987</v>
      </c>
      <c r="E874" s="4" t="s">
        <v>44987</v>
      </c>
      <c r="F874" s="4" t="s">
        <v>45123</v>
      </c>
      <c r="G874" s="4" t="s">
        <v>45135</v>
      </c>
      <c r="H874" s="4" t="s">
        <v>46832</v>
      </c>
      <c r="I874" t="str">
        <f t="shared" si="13"/>
        <v>50:06:0B:00:00:C2:B6:28</v>
      </c>
      <c r="J874" t="s">
        <v>47226</v>
      </c>
    </row>
    <row r="875" spans="1:10" x14ac:dyDescent="0.25">
      <c r="A875" s="4" t="s">
        <v>44980</v>
      </c>
      <c r="B875" s="4" t="s">
        <v>44981</v>
      </c>
      <c r="C875" s="4" t="s">
        <v>45122</v>
      </c>
      <c r="D875" s="4" t="s">
        <v>44987</v>
      </c>
      <c r="E875" s="4" t="s">
        <v>44987</v>
      </c>
      <c r="F875" s="4" t="s">
        <v>45123</v>
      </c>
      <c r="G875" s="4" t="s">
        <v>45135</v>
      </c>
      <c r="H875" s="4" t="s">
        <v>44998</v>
      </c>
      <c r="I875" t="str">
        <f t="shared" si="13"/>
        <v>50:06:0B:00:00:C2:B6:2A</v>
      </c>
      <c r="J875" t="s">
        <v>47227</v>
      </c>
    </row>
    <row r="876" spans="1:10" x14ac:dyDescent="0.25">
      <c r="A876" s="4" t="s">
        <v>44980</v>
      </c>
      <c r="B876" s="4" t="s">
        <v>44981</v>
      </c>
      <c r="C876" s="4" t="s">
        <v>45122</v>
      </c>
      <c r="D876" s="4" t="s">
        <v>44987</v>
      </c>
      <c r="E876" s="4" t="s">
        <v>44987</v>
      </c>
      <c r="F876" s="4" t="s">
        <v>45123</v>
      </c>
      <c r="G876" s="4" t="s">
        <v>45135</v>
      </c>
      <c r="H876" s="4" t="s">
        <v>44992</v>
      </c>
      <c r="I876" t="str">
        <f t="shared" si="13"/>
        <v>50:06:0B:00:00:C2:B6:30</v>
      </c>
      <c r="J876" t="s">
        <v>47228</v>
      </c>
    </row>
    <row r="877" spans="1:10" x14ac:dyDescent="0.25">
      <c r="A877" s="4" t="s">
        <v>44980</v>
      </c>
      <c r="B877" s="4" t="s">
        <v>44981</v>
      </c>
      <c r="C877" s="4" t="s">
        <v>45122</v>
      </c>
      <c r="D877" s="4" t="s">
        <v>44987</v>
      </c>
      <c r="E877" s="4" t="s">
        <v>44987</v>
      </c>
      <c r="F877" s="4" t="s">
        <v>45123</v>
      </c>
      <c r="G877" s="4" t="s">
        <v>45135</v>
      </c>
      <c r="H877" s="4" t="s">
        <v>44985</v>
      </c>
      <c r="I877" t="str">
        <f t="shared" si="13"/>
        <v>50:06:0B:00:00:C2:B6:32</v>
      </c>
      <c r="J877" t="s">
        <v>47229</v>
      </c>
    </row>
    <row r="878" spans="1:10" x14ac:dyDescent="0.25">
      <c r="A878" s="4" t="s">
        <v>44980</v>
      </c>
      <c r="B878" s="4" t="s">
        <v>44981</v>
      </c>
      <c r="C878" s="4" t="s">
        <v>45122</v>
      </c>
      <c r="D878" s="4" t="s">
        <v>44987</v>
      </c>
      <c r="E878" s="4" t="s">
        <v>44987</v>
      </c>
      <c r="F878" s="4" t="s">
        <v>45123</v>
      </c>
      <c r="G878" s="4" t="s">
        <v>45135</v>
      </c>
      <c r="H878" s="4" t="s">
        <v>46833</v>
      </c>
      <c r="I878" t="str">
        <f t="shared" si="13"/>
        <v>50:06:0B:00:00:C2:B6:38</v>
      </c>
      <c r="J878" t="s">
        <v>47230</v>
      </c>
    </row>
    <row r="879" spans="1:10" x14ac:dyDescent="0.25">
      <c r="A879" s="4" t="s">
        <v>44980</v>
      </c>
      <c r="B879" s="4" t="s">
        <v>44981</v>
      </c>
      <c r="C879" s="4" t="s">
        <v>45122</v>
      </c>
      <c r="D879" s="4" t="s">
        <v>44987</v>
      </c>
      <c r="E879" s="4" t="s">
        <v>44987</v>
      </c>
      <c r="F879" s="4" t="s">
        <v>45123</v>
      </c>
      <c r="G879" s="4" t="s">
        <v>45135</v>
      </c>
      <c r="H879" s="4" t="s">
        <v>45020</v>
      </c>
      <c r="I879" t="str">
        <f t="shared" si="13"/>
        <v>50:06:0B:00:00:C2:B6:3A</v>
      </c>
      <c r="J879" t="s">
        <v>47231</v>
      </c>
    </row>
    <row r="880" spans="1:10" x14ac:dyDescent="0.25">
      <c r="A880" s="4" t="s">
        <v>44980</v>
      </c>
      <c r="B880" s="4" t="s">
        <v>44981</v>
      </c>
      <c r="C880" s="4" t="s">
        <v>45122</v>
      </c>
      <c r="D880" s="4" t="s">
        <v>44987</v>
      </c>
      <c r="E880" s="4" t="s">
        <v>44987</v>
      </c>
      <c r="F880" s="4" t="s">
        <v>45123</v>
      </c>
      <c r="G880" s="4" t="s">
        <v>45135</v>
      </c>
      <c r="H880" s="4" t="s">
        <v>45100</v>
      </c>
      <c r="I880" t="str">
        <f t="shared" si="13"/>
        <v>50:06:0B:00:00:C2:B6:40</v>
      </c>
      <c r="J880" t="s">
        <v>47232</v>
      </c>
    </row>
    <row r="881" spans="1:10" x14ac:dyDescent="0.25">
      <c r="A881" s="4" t="s">
        <v>44980</v>
      </c>
      <c r="B881" s="4" t="s">
        <v>44981</v>
      </c>
      <c r="C881" s="4" t="s">
        <v>45122</v>
      </c>
      <c r="D881" s="4" t="s">
        <v>44987</v>
      </c>
      <c r="E881" s="4" t="s">
        <v>44987</v>
      </c>
      <c r="F881" s="4" t="s">
        <v>45123</v>
      </c>
      <c r="G881" s="4" t="s">
        <v>45135</v>
      </c>
      <c r="H881" s="4" t="s">
        <v>45129</v>
      </c>
      <c r="I881" t="str">
        <f t="shared" si="13"/>
        <v>50:06:0B:00:00:C2:B6:42</v>
      </c>
      <c r="J881" t="s">
        <v>47233</v>
      </c>
    </row>
    <row r="882" spans="1:10" x14ac:dyDescent="0.25">
      <c r="A882" s="4" t="s">
        <v>44980</v>
      </c>
      <c r="B882" s="4" t="s">
        <v>44981</v>
      </c>
      <c r="C882" s="4" t="s">
        <v>45122</v>
      </c>
      <c r="D882" s="4" t="s">
        <v>44987</v>
      </c>
      <c r="E882" s="4" t="s">
        <v>44987</v>
      </c>
      <c r="F882" s="4" t="s">
        <v>45123</v>
      </c>
      <c r="G882" s="4" t="s">
        <v>45135</v>
      </c>
      <c r="H882" s="4" t="s">
        <v>46836</v>
      </c>
      <c r="I882" t="str">
        <f t="shared" si="13"/>
        <v>50:06:0B:00:00:C2:B6:44</v>
      </c>
      <c r="J882" t="s">
        <v>47234</v>
      </c>
    </row>
    <row r="883" spans="1:10" x14ac:dyDescent="0.25">
      <c r="A883" s="4" t="s">
        <v>44980</v>
      </c>
      <c r="B883" s="4" t="s">
        <v>44981</v>
      </c>
      <c r="C883" s="4" t="s">
        <v>45122</v>
      </c>
      <c r="D883" s="4" t="s">
        <v>44987</v>
      </c>
      <c r="E883" s="4" t="s">
        <v>44987</v>
      </c>
      <c r="F883" s="4" t="s">
        <v>45123</v>
      </c>
      <c r="G883" s="4" t="s">
        <v>45135</v>
      </c>
      <c r="H883" s="4" t="s">
        <v>45127</v>
      </c>
      <c r="I883" t="str">
        <f t="shared" si="13"/>
        <v>50:06:0B:00:00:C2:B6:46</v>
      </c>
      <c r="J883" t="s">
        <v>47235</v>
      </c>
    </row>
    <row r="884" spans="1:10" x14ac:dyDescent="0.25">
      <c r="A884" s="4" t="s">
        <v>44980</v>
      </c>
      <c r="B884" s="4" t="s">
        <v>44981</v>
      </c>
      <c r="C884" s="4" t="s">
        <v>45122</v>
      </c>
      <c r="D884" s="4" t="s">
        <v>44987</v>
      </c>
      <c r="E884" s="4" t="s">
        <v>44987</v>
      </c>
      <c r="F884" s="4" t="s">
        <v>45123</v>
      </c>
      <c r="G884" s="4" t="s">
        <v>45135</v>
      </c>
      <c r="H884" s="4" t="s">
        <v>46837</v>
      </c>
      <c r="I884" t="str">
        <f t="shared" si="13"/>
        <v>50:06:0B:00:00:C2:B6:48</v>
      </c>
      <c r="J884" t="s">
        <v>47236</v>
      </c>
    </row>
    <row r="885" spans="1:10" x14ac:dyDescent="0.25">
      <c r="A885" s="4" t="s">
        <v>44980</v>
      </c>
      <c r="B885" s="4" t="s">
        <v>44981</v>
      </c>
      <c r="C885" s="4" t="s">
        <v>45122</v>
      </c>
      <c r="D885" s="4" t="s">
        <v>44987</v>
      </c>
      <c r="E885" s="4" t="s">
        <v>44987</v>
      </c>
      <c r="F885" s="4" t="s">
        <v>45123</v>
      </c>
      <c r="G885" s="4" t="s">
        <v>45135</v>
      </c>
      <c r="H885" s="4" t="s">
        <v>45024</v>
      </c>
      <c r="I885" t="str">
        <f t="shared" si="13"/>
        <v>50:06:0B:00:00:C2:B6:4A</v>
      </c>
      <c r="J885" t="s">
        <v>47237</v>
      </c>
    </row>
    <row r="886" spans="1:10" x14ac:dyDescent="0.25">
      <c r="A886" s="4" t="s">
        <v>44980</v>
      </c>
      <c r="B886" s="4" t="s">
        <v>44981</v>
      </c>
      <c r="C886" s="4" t="s">
        <v>46885</v>
      </c>
      <c r="D886" s="4" t="s">
        <v>44987</v>
      </c>
      <c r="E886" s="4" t="s">
        <v>44987</v>
      </c>
      <c r="F886" s="4" t="s">
        <v>46886</v>
      </c>
      <c r="G886" s="4" t="s">
        <v>46948</v>
      </c>
      <c r="H886" s="4" t="s">
        <v>46871</v>
      </c>
      <c r="I886" t="str">
        <f t="shared" si="13"/>
        <v>50:06:0b:00:00:c2:b6:4c</v>
      </c>
      <c r="J886" t="s">
        <v>47759</v>
      </c>
    </row>
    <row r="887" spans="1:10" x14ac:dyDescent="0.25">
      <c r="A887" s="4" t="s">
        <v>44980</v>
      </c>
      <c r="B887" s="4" t="s">
        <v>44981</v>
      </c>
      <c r="C887" s="4" t="s">
        <v>46885</v>
      </c>
      <c r="D887" s="4" t="s">
        <v>44987</v>
      </c>
      <c r="E887" s="4" t="s">
        <v>44987</v>
      </c>
      <c r="F887" s="4" t="s">
        <v>46886</v>
      </c>
      <c r="G887" s="4" t="s">
        <v>46948</v>
      </c>
      <c r="H887" s="4" t="s">
        <v>46949</v>
      </c>
      <c r="I887" t="str">
        <f t="shared" si="13"/>
        <v>50:06:0b:00:00:c2:b6:4e</v>
      </c>
      <c r="J887" t="s">
        <v>47760</v>
      </c>
    </row>
    <row r="888" spans="1:10" x14ac:dyDescent="0.25">
      <c r="A888" s="4" t="s">
        <v>44980</v>
      </c>
      <c r="B888" s="4" t="s">
        <v>44981</v>
      </c>
      <c r="C888" s="4" t="s">
        <v>45122</v>
      </c>
      <c r="D888" s="4" t="s">
        <v>44987</v>
      </c>
      <c r="E888" s="4" t="s">
        <v>44987</v>
      </c>
      <c r="F888" s="4" t="s">
        <v>45123</v>
      </c>
      <c r="G888" s="4" t="s">
        <v>45133</v>
      </c>
      <c r="H888" s="4" t="s">
        <v>44987</v>
      </c>
      <c r="I888" t="str">
        <f t="shared" si="13"/>
        <v>50:06:0B:00:00:C2:BA:00</v>
      </c>
      <c r="J888" t="s">
        <v>47238</v>
      </c>
    </row>
    <row r="889" spans="1:10" x14ac:dyDescent="0.25">
      <c r="A889" s="4" t="s">
        <v>44980</v>
      </c>
      <c r="B889" s="4" t="s">
        <v>44981</v>
      </c>
      <c r="C889" s="4" t="s">
        <v>45122</v>
      </c>
      <c r="D889" s="4" t="s">
        <v>44987</v>
      </c>
      <c r="E889" s="4" t="s">
        <v>44987</v>
      </c>
      <c r="F889" s="4" t="s">
        <v>45123</v>
      </c>
      <c r="G889" s="4" t="s">
        <v>45133</v>
      </c>
      <c r="H889" s="4" t="s">
        <v>45002</v>
      </c>
      <c r="I889" t="str">
        <f t="shared" si="13"/>
        <v>50:06:0B:00:00:C2:BA:02</v>
      </c>
      <c r="J889" t="s">
        <v>47239</v>
      </c>
    </row>
    <row r="890" spans="1:10" x14ac:dyDescent="0.25">
      <c r="A890" s="4" t="s">
        <v>44980</v>
      </c>
      <c r="B890" s="4" t="s">
        <v>44981</v>
      </c>
      <c r="C890" s="4" t="s">
        <v>45122</v>
      </c>
      <c r="D890" s="4" t="s">
        <v>44987</v>
      </c>
      <c r="E890" s="4" t="s">
        <v>44987</v>
      </c>
      <c r="F890" s="4" t="s">
        <v>45123</v>
      </c>
      <c r="G890" s="4" t="s">
        <v>45133</v>
      </c>
      <c r="H890" s="4" t="s">
        <v>45119</v>
      </c>
      <c r="I890" t="str">
        <f t="shared" si="13"/>
        <v>50:06:0B:00:00:C2:BA:08</v>
      </c>
      <c r="J890" t="s">
        <v>47240</v>
      </c>
    </row>
    <row r="891" spans="1:10" x14ac:dyDescent="0.25">
      <c r="A891" s="4" t="s">
        <v>44980</v>
      </c>
      <c r="B891" s="4" t="s">
        <v>44981</v>
      </c>
      <c r="C891" s="4" t="s">
        <v>45122</v>
      </c>
      <c r="D891" s="4" t="s">
        <v>44987</v>
      </c>
      <c r="E891" s="4" t="s">
        <v>44987</v>
      </c>
      <c r="F891" s="4" t="s">
        <v>45123</v>
      </c>
      <c r="G891" s="4" t="s">
        <v>45133</v>
      </c>
      <c r="H891" s="4" t="s">
        <v>45125</v>
      </c>
      <c r="I891" t="str">
        <f t="shared" si="13"/>
        <v>50:06:0B:00:00:C2:BA:0A</v>
      </c>
      <c r="J891" t="s">
        <v>47241</v>
      </c>
    </row>
    <row r="892" spans="1:10" x14ac:dyDescent="0.25">
      <c r="A892" s="4" t="s">
        <v>44980</v>
      </c>
      <c r="B892" s="4" t="s">
        <v>44981</v>
      </c>
      <c r="C892" s="4" t="s">
        <v>45122</v>
      </c>
      <c r="D892" s="4" t="s">
        <v>44987</v>
      </c>
      <c r="E892" s="4" t="s">
        <v>44987</v>
      </c>
      <c r="F892" s="4" t="s">
        <v>45123</v>
      </c>
      <c r="G892" s="4" t="s">
        <v>45133</v>
      </c>
      <c r="H892" s="4" t="s">
        <v>44991</v>
      </c>
      <c r="I892" t="str">
        <f t="shared" si="13"/>
        <v>50:06:0B:00:00:C2:BA:10</v>
      </c>
      <c r="J892" t="s">
        <v>47242</v>
      </c>
    </row>
    <row r="893" spans="1:10" x14ac:dyDescent="0.25">
      <c r="A893" s="4" t="s">
        <v>44980</v>
      </c>
      <c r="B893" s="4" t="s">
        <v>44981</v>
      </c>
      <c r="C893" s="4" t="s">
        <v>45122</v>
      </c>
      <c r="D893" s="4" t="s">
        <v>44987</v>
      </c>
      <c r="E893" s="4" t="s">
        <v>44987</v>
      </c>
      <c r="F893" s="4" t="s">
        <v>45123</v>
      </c>
      <c r="G893" s="4" t="s">
        <v>45133</v>
      </c>
      <c r="H893" s="4" t="s">
        <v>45004</v>
      </c>
      <c r="I893" t="str">
        <f t="shared" si="13"/>
        <v>50:06:0B:00:00:C2:BA:12</v>
      </c>
      <c r="J893" t="s">
        <v>47243</v>
      </c>
    </row>
    <row r="894" spans="1:10" x14ac:dyDescent="0.25">
      <c r="A894" s="4" t="s">
        <v>44980</v>
      </c>
      <c r="B894" s="4" t="s">
        <v>44981</v>
      </c>
      <c r="C894" s="4" t="s">
        <v>45122</v>
      </c>
      <c r="D894" s="4" t="s">
        <v>44987</v>
      </c>
      <c r="E894" s="4" t="s">
        <v>44987</v>
      </c>
      <c r="F894" s="4" t="s">
        <v>45123</v>
      </c>
      <c r="G894" s="4" t="s">
        <v>45133</v>
      </c>
      <c r="H894" s="4" t="s">
        <v>45010</v>
      </c>
      <c r="I894" t="str">
        <f t="shared" si="13"/>
        <v>50:06:0B:00:00:C2:BA:18</v>
      </c>
      <c r="J894" t="s">
        <v>47244</v>
      </c>
    </row>
    <row r="895" spans="1:10" x14ac:dyDescent="0.25">
      <c r="A895" s="4" t="s">
        <v>44980</v>
      </c>
      <c r="B895" s="4" t="s">
        <v>44981</v>
      </c>
      <c r="C895" s="4" t="s">
        <v>45122</v>
      </c>
      <c r="D895" s="4" t="s">
        <v>44987</v>
      </c>
      <c r="E895" s="4" t="s">
        <v>44987</v>
      </c>
      <c r="F895" s="4" t="s">
        <v>45123</v>
      </c>
      <c r="G895" s="4" t="s">
        <v>45133</v>
      </c>
      <c r="H895" s="4" t="s">
        <v>45012</v>
      </c>
      <c r="I895" t="str">
        <f t="shared" si="13"/>
        <v>50:06:0B:00:00:C2:BA:1A</v>
      </c>
      <c r="J895" t="s">
        <v>47245</v>
      </c>
    </row>
    <row r="896" spans="1:10" x14ac:dyDescent="0.25">
      <c r="A896" s="4" t="s">
        <v>44980</v>
      </c>
      <c r="B896" s="4" t="s">
        <v>44981</v>
      </c>
      <c r="C896" s="4" t="s">
        <v>45122</v>
      </c>
      <c r="D896" s="4" t="s">
        <v>44987</v>
      </c>
      <c r="E896" s="4" t="s">
        <v>44987</v>
      </c>
      <c r="F896" s="4" t="s">
        <v>45123</v>
      </c>
      <c r="G896" s="4" t="s">
        <v>45133</v>
      </c>
      <c r="H896" s="4" t="s">
        <v>44988</v>
      </c>
      <c r="I896" t="str">
        <f t="shared" si="13"/>
        <v>50:06:0B:00:00:C2:BA:20</v>
      </c>
      <c r="J896" t="s">
        <v>47246</v>
      </c>
    </row>
    <row r="897" spans="1:10" x14ac:dyDescent="0.25">
      <c r="A897" s="4" t="s">
        <v>44980</v>
      </c>
      <c r="B897" s="4" t="s">
        <v>44981</v>
      </c>
      <c r="C897" s="4" t="s">
        <v>45122</v>
      </c>
      <c r="D897" s="4" t="s">
        <v>44987</v>
      </c>
      <c r="E897" s="4" t="s">
        <v>44987</v>
      </c>
      <c r="F897" s="4" t="s">
        <v>45123</v>
      </c>
      <c r="G897" s="4" t="s">
        <v>45133</v>
      </c>
      <c r="H897" s="4" t="s">
        <v>45094</v>
      </c>
      <c r="I897" t="str">
        <f t="shared" si="13"/>
        <v>50:06:0B:00:00:C2:BA:22</v>
      </c>
      <c r="J897" t="s">
        <v>47247</v>
      </c>
    </row>
    <row r="898" spans="1:10" x14ac:dyDescent="0.25">
      <c r="A898" s="4" t="s">
        <v>44980</v>
      </c>
      <c r="B898" s="4" t="s">
        <v>44981</v>
      </c>
      <c r="C898" s="4" t="s">
        <v>45122</v>
      </c>
      <c r="D898" s="4" t="s">
        <v>44987</v>
      </c>
      <c r="E898" s="4" t="s">
        <v>44987</v>
      </c>
      <c r="F898" s="4" t="s">
        <v>45123</v>
      </c>
      <c r="G898" s="4" t="s">
        <v>45133</v>
      </c>
      <c r="H898" s="4" t="s">
        <v>46832</v>
      </c>
      <c r="I898" t="str">
        <f t="shared" ref="I898:I961" si="14">CONCATENATE(A898,":",B898,":",C898,":",D898,":",E898,":",F898,":",G898,":",H898)</f>
        <v>50:06:0B:00:00:C2:BA:28</v>
      </c>
      <c r="J898" t="s">
        <v>47248</v>
      </c>
    </row>
    <row r="899" spans="1:10" x14ac:dyDescent="0.25">
      <c r="A899" s="4" t="s">
        <v>44980</v>
      </c>
      <c r="B899" s="4" t="s">
        <v>44981</v>
      </c>
      <c r="C899" s="4" t="s">
        <v>45122</v>
      </c>
      <c r="D899" s="4" t="s">
        <v>44987</v>
      </c>
      <c r="E899" s="4" t="s">
        <v>44987</v>
      </c>
      <c r="F899" s="4" t="s">
        <v>45123</v>
      </c>
      <c r="G899" s="4" t="s">
        <v>45133</v>
      </c>
      <c r="H899" s="4" t="s">
        <v>44998</v>
      </c>
      <c r="I899" t="str">
        <f t="shared" si="14"/>
        <v>50:06:0B:00:00:C2:BA:2A</v>
      </c>
      <c r="J899" t="s">
        <v>47249</v>
      </c>
    </row>
    <row r="900" spans="1:10" x14ac:dyDescent="0.25">
      <c r="A900" s="4" t="s">
        <v>44980</v>
      </c>
      <c r="B900" s="4" t="s">
        <v>44981</v>
      </c>
      <c r="C900" s="4" t="s">
        <v>45122</v>
      </c>
      <c r="D900" s="4" t="s">
        <v>44987</v>
      </c>
      <c r="E900" s="4" t="s">
        <v>44987</v>
      </c>
      <c r="F900" s="4" t="s">
        <v>45123</v>
      </c>
      <c r="G900" s="4" t="s">
        <v>45133</v>
      </c>
      <c r="H900" s="4" t="s">
        <v>44992</v>
      </c>
      <c r="I900" t="str">
        <f t="shared" si="14"/>
        <v>50:06:0B:00:00:C2:BA:30</v>
      </c>
      <c r="J900" t="s">
        <v>47250</v>
      </c>
    </row>
    <row r="901" spans="1:10" x14ac:dyDescent="0.25">
      <c r="A901" s="4" t="s">
        <v>44980</v>
      </c>
      <c r="B901" s="4" t="s">
        <v>44981</v>
      </c>
      <c r="C901" s="4" t="s">
        <v>45122</v>
      </c>
      <c r="D901" s="4" t="s">
        <v>44987</v>
      </c>
      <c r="E901" s="4" t="s">
        <v>44987</v>
      </c>
      <c r="F901" s="4" t="s">
        <v>45123</v>
      </c>
      <c r="G901" s="4" t="s">
        <v>45133</v>
      </c>
      <c r="H901" s="4" t="s">
        <v>44985</v>
      </c>
      <c r="I901" t="str">
        <f t="shared" si="14"/>
        <v>50:06:0B:00:00:C2:BA:32</v>
      </c>
      <c r="J901" t="s">
        <v>47251</v>
      </c>
    </row>
    <row r="902" spans="1:10" x14ac:dyDescent="0.25">
      <c r="A902" s="4" t="s">
        <v>44980</v>
      </c>
      <c r="B902" s="4" t="s">
        <v>44981</v>
      </c>
      <c r="C902" s="4" t="s">
        <v>45122</v>
      </c>
      <c r="D902" s="4" t="s">
        <v>44987</v>
      </c>
      <c r="E902" s="4" t="s">
        <v>44987</v>
      </c>
      <c r="F902" s="4" t="s">
        <v>45123</v>
      </c>
      <c r="G902" s="4" t="s">
        <v>45133</v>
      </c>
      <c r="H902" s="4" t="s">
        <v>46833</v>
      </c>
      <c r="I902" t="str">
        <f t="shared" si="14"/>
        <v>50:06:0B:00:00:C2:BA:38</v>
      </c>
      <c r="J902" t="s">
        <v>47252</v>
      </c>
    </row>
    <row r="903" spans="1:10" x14ac:dyDescent="0.25">
      <c r="A903" s="4" t="s">
        <v>44980</v>
      </c>
      <c r="B903" s="4" t="s">
        <v>44981</v>
      </c>
      <c r="C903" s="4" t="s">
        <v>45122</v>
      </c>
      <c r="D903" s="4" t="s">
        <v>44987</v>
      </c>
      <c r="E903" s="4" t="s">
        <v>44987</v>
      </c>
      <c r="F903" s="4" t="s">
        <v>45123</v>
      </c>
      <c r="G903" s="4" t="s">
        <v>45133</v>
      </c>
      <c r="H903" s="4" t="s">
        <v>45020</v>
      </c>
      <c r="I903" t="str">
        <f t="shared" si="14"/>
        <v>50:06:0B:00:00:C2:BA:3A</v>
      </c>
      <c r="J903" t="s">
        <v>47253</v>
      </c>
    </row>
    <row r="904" spans="1:10" x14ac:dyDescent="0.25">
      <c r="A904" s="4" t="s">
        <v>44980</v>
      </c>
      <c r="B904" s="4" t="s">
        <v>44981</v>
      </c>
      <c r="C904" s="4" t="s">
        <v>45122</v>
      </c>
      <c r="D904" s="4" t="s">
        <v>44987</v>
      </c>
      <c r="E904" s="4" t="s">
        <v>44987</v>
      </c>
      <c r="F904" s="4" t="s">
        <v>45123</v>
      </c>
      <c r="G904" s="4" t="s">
        <v>45133</v>
      </c>
      <c r="H904" s="4" t="s">
        <v>44980</v>
      </c>
      <c r="I904" t="str">
        <f t="shared" si="14"/>
        <v>50:06:0B:00:00:C2:BA:50</v>
      </c>
      <c r="J904" t="s">
        <v>47254</v>
      </c>
    </row>
    <row r="905" spans="1:10" x14ac:dyDescent="0.25">
      <c r="A905" s="4" t="s">
        <v>44980</v>
      </c>
      <c r="B905" s="4" t="s">
        <v>44981</v>
      </c>
      <c r="C905" s="4" t="s">
        <v>45122</v>
      </c>
      <c r="D905" s="4" t="s">
        <v>44987</v>
      </c>
      <c r="E905" s="4" t="s">
        <v>44987</v>
      </c>
      <c r="F905" s="4" t="s">
        <v>45123</v>
      </c>
      <c r="G905" s="4" t="s">
        <v>45133</v>
      </c>
      <c r="H905" s="4" t="s">
        <v>45157</v>
      </c>
      <c r="I905" t="str">
        <f t="shared" si="14"/>
        <v>50:06:0B:00:00:C2:BA:52</v>
      </c>
      <c r="J905" t="s">
        <v>47255</v>
      </c>
    </row>
    <row r="906" spans="1:10" x14ac:dyDescent="0.25">
      <c r="A906" s="4" t="s">
        <v>44980</v>
      </c>
      <c r="B906" s="4" t="s">
        <v>44981</v>
      </c>
      <c r="C906" s="4" t="s">
        <v>45122</v>
      </c>
      <c r="D906" s="4" t="s">
        <v>44987</v>
      </c>
      <c r="E906" s="4" t="s">
        <v>44987</v>
      </c>
      <c r="F906" s="4" t="s">
        <v>45123</v>
      </c>
      <c r="G906" s="4" t="s">
        <v>45133</v>
      </c>
      <c r="H906" s="4" t="s">
        <v>46838</v>
      </c>
      <c r="I906" t="str">
        <f t="shared" si="14"/>
        <v>50:06:0B:00:00:C2:BA:58</v>
      </c>
      <c r="J906" t="s">
        <v>47256</v>
      </c>
    </row>
    <row r="907" spans="1:10" x14ac:dyDescent="0.25">
      <c r="A907" s="4" t="s">
        <v>44980</v>
      </c>
      <c r="B907" s="4" t="s">
        <v>44981</v>
      </c>
      <c r="C907" s="4" t="s">
        <v>45122</v>
      </c>
      <c r="D907" s="4" t="s">
        <v>44987</v>
      </c>
      <c r="E907" s="4" t="s">
        <v>44987</v>
      </c>
      <c r="F907" s="4" t="s">
        <v>45123</v>
      </c>
      <c r="G907" s="4" t="s">
        <v>45133</v>
      </c>
      <c r="H907" s="4" t="s">
        <v>46796</v>
      </c>
      <c r="I907" t="str">
        <f t="shared" si="14"/>
        <v>50:06:0B:00:00:C2:BA:5A</v>
      </c>
      <c r="J907" t="s">
        <v>47257</v>
      </c>
    </row>
    <row r="908" spans="1:10" x14ac:dyDescent="0.25">
      <c r="A908" s="4" t="s">
        <v>44980</v>
      </c>
      <c r="B908" s="4" t="s">
        <v>44989</v>
      </c>
      <c r="C908" s="4" t="s">
        <v>45028</v>
      </c>
      <c r="D908" s="4" t="s">
        <v>44983</v>
      </c>
      <c r="E908" s="4" t="s">
        <v>45004</v>
      </c>
      <c r="F908" s="4" t="s">
        <v>45125</v>
      </c>
      <c r="G908" s="4" t="s">
        <v>46839</v>
      </c>
      <c r="H908" s="4" t="s">
        <v>46840</v>
      </c>
      <c r="I908" t="str">
        <f t="shared" si="14"/>
        <v>50:01:43:80:12:0A:EF:A8</v>
      </c>
      <c r="J908" t="s">
        <v>47258</v>
      </c>
    </row>
    <row r="909" spans="1:10" x14ac:dyDescent="0.25">
      <c r="A909" s="4" t="s">
        <v>44980</v>
      </c>
      <c r="B909" s="4" t="s">
        <v>44989</v>
      </c>
      <c r="C909" s="4" t="s">
        <v>45028</v>
      </c>
      <c r="D909" s="4" t="s">
        <v>44983</v>
      </c>
      <c r="E909" s="4" t="s">
        <v>45004</v>
      </c>
      <c r="F909" s="4" t="s">
        <v>45125</v>
      </c>
      <c r="G909" s="4" t="s">
        <v>46839</v>
      </c>
      <c r="H909" s="4" t="s">
        <v>46835</v>
      </c>
      <c r="I909" t="str">
        <f t="shared" si="14"/>
        <v>50:01:43:80:12:0A:EF:AA</v>
      </c>
      <c r="J909" t="s">
        <v>47259</v>
      </c>
    </row>
    <row r="910" spans="1:10" x14ac:dyDescent="0.25">
      <c r="A910" s="4" t="s">
        <v>44980</v>
      </c>
      <c r="B910" s="4" t="s">
        <v>44981</v>
      </c>
      <c r="C910" s="4" t="s">
        <v>45122</v>
      </c>
      <c r="D910" s="4" t="s">
        <v>44987</v>
      </c>
      <c r="E910" s="4" t="s">
        <v>44987</v>
      </c>
      <c r="F910" s="4" t="s">
        <v>45123</v>
      </c>
      <c r="G910" s="4" t="s">
        <v>46841</v>
      </c>
      <c r="H910" s="4" t="s">
        <v>44987</v>
      </c>
      <c r="I910" t="str">
        <f t="shared" si="14"/>
        <v>50:06:0B:00:00:C2:96:00</v>
      </c>
      <c r="J910" t="s">
        <v>47260</v>
      </c>
    </row>
    <row r="911" spans="1:10" x14ac:dyDescent="0.25">
      <c r="A911" s="4" t="s">
        <v>44980</v>
      </c>
      <c r="B911" s="4" t="s">
        <v>44981</v>
      </c>
      <c r="C911" s="4" t="s">
        <v>45122</v>
      </c>
      <c r="D911" s="4" t="s">
        <v>44987</v>
      </c>
      <c r="E911" s="4" t="s">
        <v>44987</v>
      </c>
      <c r="F911" s="4" t="s">
        <v>45123</v>
      </c>
      <c r="G911" s="4" t="s">
        <v>46841</v>
      </c>
      <c r="H911" s="4" t="s">
        <v>45002</v>
      </c>
      <c r="I911" t="str">
        <f t="shared" si="14"/>
        <v>50:06:0B:00:00:C2:96:02</v>
      </c>
      <c r="J911" t="s">
        <v>47261</v>
      </c>
    </row>
    <row r="912" spans="1:10" x14ac:dyDescent="0.25">
      <c r="A912" s="4" t="s">
        <v>44980</v>
      </c>
      <c r="B912" s="4" t="s">
        <v>44981</v>
      </c>
      <c r="C912" s="4" t="s">
        <v>45122</v>
      </c>
      <c r="D912" s="4" t="s">
        <v>44987</v>
      </c>
      <c r="E912" s="4" t="s">
        <v>44987</v>
      </c>
      <c r="F912" s="4" t="s">
        <v>45123</v>
      </c>
      <c r="G912" s="4" t="s">
        <v>46841</v>
      </c>
      <c r="H912" s="4" t="s">
        <v>45124</v>
      </c>
      <c r="I912" t="str">
        <f t="shared" si="14"/>
        <v>50:06:0B:00:00:C2:96:04</v>
      </c>
      <c r="J912" t="s">
        <v>47262</v>
      </c>
    </row>
    <row r="913" spans="1:10" x14ac:dyDescent="0.25">
      <c r="A913" s="4" t="s">
        <v>44980</v>
      </c>
      <c r="B913" s="4" t="s">
        <v>44981</v>
      </c>
      <c r="C913" s="4" t="s">
        <v>45122</v>
      </c>
      <c r="D913" s="4" t="s">
        <v>44987</v>
      </c>
      <c r="E913" s="4" t="s">
        <v>44987</v>
      </c>
      <c r="F913" s="4" t="s">
        <v>45123</v>
      </c>
      <c r="G913" s="4" t="s">
        <v>46841</v>
      </c>
      <c r="H913" s="4" t="s">
        <v>44981</v>
      </c>
      <c r="I913" t="str">
        <f t="shared" si="14"/>
        <v>50:06:0B:00:00:C2:96:06</v>
      </c>
      <c r="J913" t="s">
        <v>47263</v>
      </c>
    </row>
    <row r="914" spans="1:10" x14ac:dyDescent="0.25">
      <c r="A914" s="4" t="s">
        <v>44980</v>
      </c>
      <c r="B914" s="4" t="s">
        <v>44981</v>
      </c>
      <c r="C914" s="4" t="s">
        <v>45122</v>
      </c>
      <c r="D914" s="4" t="s">
        <v>44987</v>
      </c>
      <c r="E914" s="4" t="s">
        <v>44987</v>
      </c>
      <c r="F914" s="4" t="s">
        <v>45123</v>
      </c>
      <c r="G914" s="4" t="s">
        <v>46841</v>
      </c>
      <c r="H914" s="4" t="s">
        <v>45119</v>
      </c>
      <c r="I914" t="str">
        <f t="shared" si="14"/>
        <v>50:06:0B:00:00:C2:96:08</v>
      </c>
      <c r="J914" t="s">
        <v>47264</v>
      </c>
    </row>
    <row r="915" spans="1:10" x14ac:dyDescent="0.25">
      <c r="A915" s="4" t="s">
        <v>44980</v>
      </c>
      <c r="B915" s="4" t="s">
        <v>44981</v>
      </c>
      <c r="C915" s="4" t="s">
        <v>45122</v>
      </c>
      <c r="D915" s="4" t="s">
        <v>44987</v>
      </c>
      <c r="E915" s="4" t="s">
        <v>44987</v>
      </c>
      <c r="F915" s="4" t="s">
        <v>45123</v>
      </c>
      <c r="G915" s="4" t="s">
        <v>46841</v>
      </c>
      <c r="H915" s="4" t="s">
        <v>45125</v>
      </c>
      <c r="I915" t="str">
        <f t="shared" si="14"/>
        <v>50:06:0B:00:00:C2:96:0A</v>
      </c>
      <c r="J915" t="s">
        <v>47265</v>
      </c>
    </row>
    <row r="916" spans="1:10" x14ac:dyDescent="0.25">
      <c r="A916" s="4" t="s">
        <v>44980</v>
      </c>
      <c r="B916" s="4" t="s">
        <v>44981</v>
      </c>
      <c r="C916" s="4" t="s">
        <v>45122</v>
      </c>
      <c r="D916" s="4" t="s">
        <v>44987</v>
      </c>
      <c r="E916" s="4" t="s">
        <v>44987</v>
      </c>
      <c r="F916" s="4" t="s">
        <v>45123</v>
      </c>
      <c r="G916" s="4" t="s">
        <v>46841</v>
      </c>
      <c r="H916" s="4" t="s">
        <v>46787</v>
      </c>
      <c r="I916" t="str">
        <f t="shared" si="14"/>
        <v>50:06:0B:00:00:C2:96:0C</v>
      </c>
      <c r="J916" t="s">
        <v>47266</v>
      </c>
    </row>
    <row r="917" spans="1:10" x14ac:dyDescent="0.25">
      <c r="A917" s="4" t="s">
        <v>44980</v>
      </c>
      <c r="B917" s="4" t="s">
        <v>44981</v>
      </c>
      <c r="C917" s="4" t="s">
        <v>45122</v>
      </c>
      <c r="D917" s="4" t="s">
        <v>44987</v>
      </c>
      <c r="E917" s="4" t="s">
        <v>44987</v>
      </c>
      <c r="F917" s="4" t="s">
        <v>45123</v>
      </c>
      <c r="G917" s="4" t="s">
        <v>46841</v>
      </c>
      <c r="H917" s="4" t="s">
        <v>46826</v>
      </c>
      <c r="I917" t="str">
        <f t="shared" si="14"/>
        <v>50:06:0B:00:00:C2:96:0E</v>
      </c>
      <c r="J917" t="s">
        <v>47267</v>
      </c>
    </row>
    <row r="918" spans="1:10" x14ac:dyDescent="0.25">
      <c r="A918" s="4" t="s">
        <v>44980</v>
      </c>
      <c r="B918" s="4" t="s">
        <v>44981</v>
      </c>
      <c r="C918" s="4" t="s">
        <v>45122</v>
      </c>
      <c r="D918" s="4" t="s">
        <v>44987</v>
      </c>
      <c r="E918" s="4" t="s">
        <v>44987</v>
      </c>
      <c r="F918" s="4" t="s">
        <v>45123</v>
      </c>
      <c r="G918" s="4" t="s">
        <v>46841</v>
      </c>
      <c r="H918" s="4" t="s">
        <v>44991</v>
      </c>
      <c r="I918" t="str">
        <f t="shared" si="14"/>
        <v>50:06:0B:00:00:C2:96:10</v>
      </c>
      <c r="J918" t="s">
        <v>47268</v>
      </c>
    </row>
    <row r="919" spans="1:10" x14ac:dyDescent="0.25">
      <c r="A919" s="4" t="s">
        <v>44980</v>
      </c>
      <c r="B919" s="4" t="s">
        <v>44981</v>
      </c>
      <c r="C919" s="4" t="s">
        <v>45122</v>
      </c>
      <c r="D919" s="4" t="s">
        <v>44987</v>
      </c>
      <c r="E919" s="4" t="s">
        <v>44987</v>
      </c>
      <c r="F919" s="4" t="s">
        <v>45123</v>
      </c>
      <c r="G919" s="4" t="s">
        <v>46841</v>
      </c>
      <c r="H919" s="4" t="s">
        <v>45004</v>
      </c>
      <c r="I919" t="str">
        <f t="shared" si="14"/>
        <v>50:06:0B:00:00:C2:96:12</v>
      </c>
      <c r="J919" t="s">
        <v>47269</v>
      </c>
    </row>
    <row r="920" spans="1:10" x14ac:dyDescent="0.25">
      <c r="A920" s="4" t="s">
        <v>44980</v>
      </c>
      <c r="B920" s="4" t="s">
        <v>44981</v>
      </c>
      <c r="C920" s="4" t="s">
        <v>45122</v>
      </c>
      <c r="D920" s="4" t="s">
        <v>44987</v>
      </c>
      <c r="E920" s="4" t="s">
        <v>44987</v>
      </c>
      <c r="F920" s="4" t="s">
        <v>45123</v>
      </c>
      <c r="G920" s="4" t="s">
        <v>46841</v>
      </c>
      <c r="H920" s="4" t="s">
        <v>45144</v>
      </c>
      <c r="I920" t="str">
        <f t="shared" si="14"/>
        <v>50:06:0B:00:00:C2:96:14</v>
      </c>
      <c r="J920" t="s">
        <v>47270</v>
      </c>
    </row>
    <row r="921" spans="1:10" x14ac:dyDescent="0.25">
      <c r="A921" s="4" t="s">
        <v>44980</v>
      </c>
      <c r="B921" s="4" t="s">
        <v>44981</v>
      </c>
      <c r="C921" s="4" t="s">
        <v>45122</v>
      </c>
      <c r="D921" s="4" t="s">
        <v>44987</v>
      </c>
      <c r="E921" s="4" t="s">
        <v>44987</v>
      </c>
      <c r="F921" s="4" t="s">
        <v>45123</v>
      </c>
      <c r="G921" s="4" t="s">
        <v>46841</v>
      </c>
      <c r="H921" s="4" t="s">
        <v>45145</v>
      </c>
      <c r="I921" t="str">
        <f t="shared" si="14"/>
        <v>50:06:0B:00:00:C2:96:16</v>
      </c>
      <c r="J921" t="s">
        <v>47271</v>
      </c>
    </row>
    <row r="922" spans="1:10" x14ac:dyDescent="0.25">
      <c r="A922" s="4" t="s">
        <v>44980</v>
      </c>
      <c r="B922" s="4" t="s">
        <v>44981</v>
      </c>
      <c r="C922" s="4" t="s">
        <v>45122</v>
      </c>
      <c r="D922" s="4" t="s">
        <v>44987</v>
      </c>
      <c r="E922" s="4" t="s">
        <v>44987</v>
      </c>
      <c r="F922" s="4" t="s">
        <v>45123</v>
      </c>
      <c r="G922" s="4" t="s">
        <v>46841</v>
      </c>
      <c r="H922" s="4" t="s">
        <v>45010</v>
      </c>
      <c r="I922" t="str">
        <f t="shared" si="14"/>
        <v>50:06:0B:00:00:C2:96:18</v>
      </c>
      <c r="J922" t="s">
        <v>47272</v>
      </c>
    </row>
    <row r="923" spans="1:10" x14ac:dyDescent="0.25">
      <c r="A923" s="4" t="s">
        <v>44980</v>
      </c>
      <c r="B923" s="4" t="s">
        <v>44981</v>
      </c>
      <c r="C923" s="4" t="s">
        <v>45122</v>
      </c>
      <c r="D923" s="4" t="s">
        <v>44987</v>
      </c>
      <c r="E923" s="4" t="s">
        <v>44987</v>
      </c>
      <c r="F923" s="4" t="s">
        <v>45123</v>
      </c>
      <c r="G923" s="4" t="s">
        <v>46841</v>
      </c>
      <c r="H923" s="4" t="s">
        <v>45012</v>
      </c>
      <c r="I923" t="str">
        <f t="shared" si="14"/>
        <v>50:06:0B:00:00:C2:96:1A</v>
      </c>
      <c r="J923" t="s">
        <v>47273</v>
      </c>
    </row>
    <row r="924" spans="1:10" x14ac:dyDescent="0.25">
      <c r="A924" s="4" t="s">
        <v>44980</v>
      </c>
      <c r="B924" s="4" t="s">
        <v>44981</v>
      </c>
      <c r="C924" s="4" t="s">
        <v>45122</v>
      </c>
      <c r="D924" s="4" t="s">
        <v>44987</v>
      </c>
      <c r="E924" s="4" t="s">
        <v>44987</v>
      </c>
      <c r="F924" s="4" t="s">
        <v>45123</v>
      </c>
      <c r="G924" s="4" t="s">
        <v>46841</v>
      </c>
      <c r="H924" s="4" t="s">
        <v>45014</v>
      </c>
      <c r="I924" t="str">
        <f t="shared" si="14"/>
        <v>50:06:0B:00:00:C2:96:1C</v>
      </c>
      <c r="J924" t="s">
        <v>47274</v>
      </c>
    </row>
    <row r="925" spans="1:10" x14ac:dyDescent="0.25">
      <c r="A925" s="4" t="s">
        <v>44980</v>
      </c>
      <c r="B925" s="4" t="s">
        <v>44981</v>
      </c>
      <c r="C925" s="4" t="s">
        <v>45122</v>
      </c>
      <c r="D925" s="4" t="s">
        <v>44987</v>
      </c>
      <c r="E925" s="4" t="s">
        <v>44987</v>
      </c>
      <c r="F925" s="4" t="s">
        <v>45123</v>
      </c>
      <c r="G925" s="4" t="s">
        <v>46841</v>
      </c>
      <c r="H925" s="4" t="s">
        <v>45016</v>
      </c>
      <c r="I925" t="str">
        <f t="shared" si="14"/>
        <v>50:06:0B:00:00:C2:96:1E</v>
      </c>
      <c r="J925" t="s">
        <v>47275</v>
      </c>
    </row>
    <row r="926" spans="1:10" x14ac:dyDescent="0.25">
      <c r="A926" s="4" t="s">
        <v>44980</v>
      </c>
      <c r="B926" s="4" t="s">
        <v>44981</v>
      </c>
      <c r="C926" s="4" t="s">
        <v>45122</v>
      </c>
      <c r="D926" s="4" t="s">
        <v>44987</v>
      </c>
      <c r="E926" s="4" t="s">
        <v>44987</v>
      </c>
      <c r="F926" s="4" t="s">
        <v>45123</v>
      </c>
      <c r="G926" s="4" t="s">
        <v>46841</v>
      </c>
      <c r="H926" s="4" t="s">
        <v>44988</v>
      </c>
      <c r="I926" t="str">
        <f t="shared" si="14"/>
        <v>50:06:0B:00:00:C2:96:20</v>
      </c>
      <c r="J926" t="s">
        <v>47276</v>
      </c>
    </row>
    <row r="927" spans="1:10" x14ac:dyDescent="0.25">
      <c r="A927" s="4" t="s">
        <v>44980</v>
      </c>
      <c r="B927" s="4" t="s">
        <v>44981</v>
      </c>
      <c r="C927" s="4" t="s">
        <v>45122</v>
      </c>
      <c r="D927" s="4" t="s">
        <v>44987</v>
      </c>
      <c r="E927" s="4" t="s">
        <v>44987</v>
      </c>
      <c r="F927" s="4" t="s">
        <v>45123</v>
      </c>
      <c r="G927" s="4" t="s">
        <v>46841</v>
      </c>
      <c r="H927" s="4" t="s">
        <v>45094</v>
      </c>
      <c r="I927" t="str">
        <f t="shared" si="14"/>
        <v>50:06:0B:00:00:C2:96:22</v>
      </c>
      <c r="J927" t="s">
        <v>47277</v>
      </c>
    </row>
    <row r="928" spans="1:10" x14ac:dyDescent="0.25">
      <c r="A928" s="4" t="s">
        <v>44980</v>
      </c>
      <c r="B928" s="4" t="s">
        <v>44981</v>
      </c>
      <c r="C928" s="4" t="s">
        <v>45122</v>
      </c>
      <c r="D928" s="4" t="s">
        <v>44987</v>
      </c>
      <c r="E928" s="4" t="s">
        <v>44987</v>
      </c>
      <c r="F928" s="4" t="s">
        <v>45123</v>
      </c>
      <c r="G928" s="4" t="s">
        <v>46841</v>
      </c>
      <c r="H928" s="4" t="s">
        <v>45021</v>
      </c>
      <c r="I928" t="str">
        <f t="shared" si="14"/>
        <v>50:06:0B:00:00:C2:96:24</v>
      </c>
      <c r="J928" t="s">
        <v>47278</v>
      </c>
    </row>
    <row r="929" spans="1:10" x14ac:dyDescent="0.25">
      <c r="A929" s="4" t="s">
        <v>44980</v>
      </c>
      <c r="B929" s="4" t="s">
        <v>44981</v>
      </c>
      <c r="C929" s="4" t="s">
        <v>45122</v>
      </c>
      <c r="D929" s="4" t="s">
        <v>44987</v>
      </c>
      <c r="E929" s="4" t="s">
        <v>44987</v>
      </c>
      <c r="F929" s="4" t="s">
        <v>45123</v>
      </c>
      <c r="G929" s="4" t="s">
        <v>46841</v>
      </c>
      <c r="H929" s="4" t="s">
        <v>45419</v>
      </c>
      <c r="I929" t="str">
        <f t="shared" si="14"/>
        <v>50:06:0B:00:00:C2:96:26</v>
      </c>
      <c r="J929" t="s">
        <v>47279</v>
      </c>
    </row>
    <row r="930" spans="1:10" x14ac:dyDescent="0.25">
      <c r="A930" s="4" t="s">
        <v>44980</v>
      </c>
      <c r="B930" s="4" t="s">
        <v>44981</v>
      </c>
      <c r="C930" s="4" t="s">
        <v>45122</v>
      </c>
      <c r="D930" s="4" t="s">
        <v>44987</v>
      </c>
      <c r="E930" s="4" t="s">
        <v>44987</v>
      </c>
      <c r="F930" s="4" t="s">
        <v>45123</v>
      </c>
      <c r="G930" s="4" t="s">
        <v>46841</v>
      </c>
      <c r="H930" s="4" t="s">
        <v>46832</v>
      </c>
      <c r="I930" t="str">
        <f t="shared" si="14"/>
        <v>50:06:0B:00:00:C2:96:28</v>
      </c>
      <c r="J930" t="s">
        <v>47280</v>
      </c>
    </row>
    <row r="931" spans="1:10" x14ac:dyDescent="0.25">
      <c r="A931" s="4" t="s">
        <v>44980</v>
      </c>
      <c r="B931" s="4" t="s">
        <v>44981</v>
      </c>
      <c r="C931" s="4" t="s">
        <v>45122</v>
      </c>
      <c r="D931" s="4" t="s">
        <v>44987</v>
      </c>
      <c r="E931" s="4" t="s">
        <v>44987</v>
      </c>
      <c r="F931" s="4" t="s">
        <v>45123</v>
      </c>
      <c r="G931" s="4" t="s">
        <v>46841</v>
      </c>
      <c r="H931" s="4" t="s">
        <v>44998</v>
      </c>
      <c r="I931" t="str">
        <f t="shared" si="14"/>
        <v>50:06:0B:00:00:C2:96:2A</v>
      </c>
      <c r="J931" t="s">
        <v>47281</v>
      </c>
    </row>
    <row r="932" spans="1:10" x14ac:dyDescent="0.25">
      <c r="A932" s="4" t="s">
        <v>44980</v>
      </c>
      <c r="B932" s="4" t="s">
        <v>44981</v>
      </c>
      <c r="C932" s="4" t="s">
        <v>45122</v>
      </c>
      <c r="D932" s="4" t="s">
        <v>44987</v>
      </c>
      <c r="E932" s="4" t="s">
        <v>44987</v>
      </c>
      <c r="F932" s="4" t="s">
        <v>45123</v>
      </c>
      <c r="G932" s="4" t="s">
        <v>46841</v>
      </c>
      <c r="H932" s="4" t="s">
        <v>46834</v>
      </c>
      <c r="I932" t="str">
        <f t="shared" si="14"/>
        <v>50:06:0B:00:00:C2:96:2C</v>
      </c>
      <c r="J932" t="s">
        <v>47282</v>
      </c>
    </row>
    <row r="933" spans="1:10" x14ac:dyDescent="0.25">
      <c r="A933" s="4" t="s">
        <v>44980</v>
      </c>
      <c r="B933" s="4" t="s">
        <v>44981</v>
      </c>
      <c r="C933" s="4" t="s">
        <v>45122</v>
      </c>
      <c r="D933" s="4" t="s">
        <v>44987</v>
      </c>
      <c r="E933" s="4" t="s">
        <v>44987</v>
      </c>
      <c r="F933" s="4" t="s">
        <v>45123</v>
      </c>
      <c r="G933" s="4" t="s">
        <v>46841</v>
      </c>
      <c r="H933" s="4" t="s">
        <v>45030</v>
      </c>
      <c r="I933" t="str">
        <f t="shared" si="14"/>
        <v>50:06:0B:00:00:C2:96:2E</v>
      </c>
      <c r="J933" t="s">
        <v>47283</v>
      </c>
    </row>
    <row r="934" spans="1:10" x14ac:dyDescent="0.25">
      <c r="A934" s="4" t="s">
        <v>44980</v>
      </c>
      <c r="B934" s="4" t="s">
        <v>44981</v>
      </c>
      <c r="C934" s="4" t="s">
        <v>45122</v>
      </c>
      <c r="D934" s="4" t="s">
        <v>44987</v>
      </c>
      <c r="E934" s="4" t="s">
        <v>44987</v>
      </c>
      <c r="F934" s="4" t="s">
        <v>45123</v>
      </c>
      <c r="G934" s="4" t="s">
        <v>46841</v>
      </c>
      <c r="H934" s="4" t="s">
        <v>44992</v>
      </c>
      <c r="I934" t="str">
        <f t="shared" si="14"/>
        <v>50:06:0B:00:00:C2:96:30</v>
      </c>
      <c r="J934" t="s">
        <v>47284</v>
      </c>
    </row>
    <row r="935" spans="1:10" x14ac:dyDescent="0.25">
      <c r="A935" s="4" t="s">
        <v>44980</v>
      </c>
      <c r="B935" s="4" t="s">
        <v>44981</v>
      </c>
      <c r="C935" s="4" t="s">
        <v>45122</v>
      </c>
      <c r="D935" s="4" t="s">
        <v>44987</v>
      </c>
      <c r="E935" s="4" t="s">
        <v>44987</v>
      </c>
      <c r="F935" s="4" t="s">
        <v>45123</v>
      </c>
      <c r="G935" s="4" t="s">
        <v>46841</v>
      </c>
      <c r="H935" s="4" t="s">
        <v>44985</v>
      </c>
      <c r="I935" t="str">
        <f t="shared" si="14"/>
        <v>50:06:0B:00:00:C2:96:32</v>
      </c>
      <c r="J935" t="s">
        <v>47285</v>
      </c>
    </row>
    <row r="936" spans="1:10" x14ac:dyDescent="0.25">
      <c r="A936" s="4" t="s">
        <v>44980</v>
      </c>
      <c r="B936" s="4" t="s">
        <v>44981</v>
      </c>
      <c r="C936" s="4" t="s">
        <v>45122</v>
      </c>
      <c r="D936" s="4" t="s">
        <v>44987</v>
      </c>
      <c r="E936" s="4" t="s">
        <v>44987</v>
      </c>
      <c r="F936" s="4" t="s">
        <v>45123</v>
      </c>
      <c r="G936" s="4" t="s">
        <v>46841</v>
      </c>
      <c r="H936" s="4" t="s">
        <v>45092</v>
      </c>
      <c r="I936" t="str">
        <f t="shared" si="14"/>
        <v>50:06:0B:00:00:C2:96:34</v>
      </c>
      <c r="J936" t="s">
        <v>47286</v>
      </c>
    </row>
    <row r="937" spans="1:10" x14ac:dyDescent="0.25">
      <c r="A937" s="4" t="s">
        <v>44980</v>
      </c>
      <c r="B937" s="4" t="s">
        <v>44981</v>
      </c>
      <c r="C937" s="4" t="s">
        <v>45122</v>
      </c>
      <c r="D937" s="4" t="s">
        <v>44987</v>
      </c>
      <c r="E937" s="4" t="s">
        <v>44987</v>
      </c>
      <c r="F937" s="4" t="s">
        <v>45123</v>
      </c>
      <c r="G937" s="4" t="s">
        <v>46841</v>
      </c>
      <c r="H937" s="4" t="s">
        <v>45420</v>
      </c>
      <c r="I937" t="str">
        <f t="shared" si="14"/>
        <v>50:06:0B:00:00:C2:96:36</v>
      </c>
      <c r="J937" t="s">
        <v>47287</v>
      </c>
    </row>
    <row r="938" spans="1:10" x14ac:dyDescent="0.25">
      <c r="A938" s="4" t="s">
        <v>44980</v>
      </c>
      <c r="B938" s="4" t="s">
        <v>44981</v>
      </c>
      <c r="C938" s="4" t="s">
        <v>45122</v>
      </c>
      <c r="D938" s="4" t="s">
        <v>44987</v>
      </c>
      <c r="E938" s="4" t="s">
        <v>44987</v>
      </c>
      <c r="F938" s="4" t="s">
        <v>45123</v>
      </c>
      <c r="G938" s="4" t="s">
        <v>46841</v>
      </c>
      <c r="H938" s="4" t="s">
        <v>46833</v>
      </c>
      <c r="I938" t="str">
        <f t="shared" si="14"/>
        <v>50:06:0B:00:00:C2:96:38</v>
      </c>
      <c r="J938" t="s">
        <v>47288</v>
      </c>
    </row>
    <row r="939" spans="1:10" x14ac:dyDescent="0.25">
      <c r="A939" s="4" t="s">
        <v>44980</v>
      </c>
      <c r="B939" s="4" t="s">
        <v>44981</v>
      </c>
      <c r="C939" s="4" t="s">
        <v>45122</v>
      </c>
      <c r="D939" s="4" t="s">
        <v>44987</v>
      </c>
      <c r="E939" s="4" t="s">
        <v>44987</v>
      </c>
      <c r="F939" s="4" t="s">
        <v>45123</v>
      </c>
      <c r="G939" s="4" t="s">
        <v>46841</v>
      </c>
      <c r="H939" s="4" t="s">
        <v>45020</v>
      </c>
      <c r="I939" t="str">
        <f t="shared" si="14"/>
        <v>50:06:0B:00:00:C2:96:3A</v>
      </c>
      <c r="J939" t="s">
        <v>47289</v>
      </c>
    </row>
    <row r="940" spans="1:10" x14ac:dyDescent="0.25">
      <c r="A940" s="4" t="s">
        <v>44980</v>
      </c>
      <c r="B940" s="4" t="s">
        <v>44981</v>
      </c>
      <c r="C940" s="4" t="s">
        <v>45122</v>
      </c>
      <c r="D940" s="4" t="s">
        <v>44987</v>
      </c>
      <c r="E940" s="4" t="s">
        <v>44987</v>
      </c>
      <c r="F940" s="4" t="s">
        <v>45123</v>
      </c>
      <c r="G940" s="4" t="s">
        <v>46841</v>
      </c>
      <c r="H940" s="4" t="s">
        <v>45154</v>
      </c>
      <c r="I940" t="str">
        <f t="shared" si="14"/>
        <v>50:06:0B:00:00:C2:96:3C</v>
      </c>
      <c r="J940" t="s">
        <v>47290</v>
      </c>
    </row>
    <row r="941" spans="1:10" x14ac:dyDescent="0.25">
      <c r="A941" s="4" t="s">
        <v>44980</v>
      </c>
      <c r="B941" s="4" t="s">
        <v>44981</v>
      </c>
      <c r="C941" s="4" t="s">
        <v>45122</v>
      </c>
      <c r="D941" s="4" t="s">
        <v>44987</v>
      </c>
      <c r="E941" s="4" t="s">
        <v>44987</v>
      </c>
      <c r="F941" s="4" t="s">
        <v>45123</v>
      </c>
      <c r="G941" s="4" t="s">
        <v>46841</v>
      </c>
      <c r="H941" s="4" t="s">
        <v>46831</v>
      </c>
      <c r="I941" t="str">
        <f t="shared" si="14"/>
        <v>50:06:0B:00:00:C2:96:3E</v>
      </c>
      <c r="J941" t="s">
        <v>47291</v>
      </c>
    </row>
    <row r="942" spans="1:10" x14ac:dyDescent="0.25">
      <c r="A942" s="4" t="s">
        <v>44980</v>
      </c>
      <c r="B942" s="4" t="s">
        <v>44981</v>
      </c>
      <c r="C942" s="4" t="s">
        <v>45122</v>
      </c>
      <c r="D942" s="4" t="s">
        <v>44987</v>
      </c>
      <c r="E942" s="4" t="s">
        <v>44987</v>
      </c>
      <c r="F942" s="4" t="s">
        <v>45123</v>
      </c>
      <c r="G942" s="4" t="s">
        <v>46842</v>
      </c>
      <c r="H942" s="4" t="s">
        <v>44987</v>
      </c>
      <c r="I942" t="str">
        <f t="shared" si="14"/>
        <v>50:06:0B:00:00:C2:66:00</v>
      </c>
      <c r="J942" t="s">
        <v>47292</v>
      </c>
    </row>
    <row r="943" spans="1:10" x14ac:dyDescent="0.25">
      <c r="A943" s="4" t="s">
        <v>44980</v>
      </c>
      <c r="B943" s="4" t="s">
        <v>44981</v>
      </c>
      <c r="C943" s="4" t="s">
        <v>45122</v>
      </c>
      <c r="D943" s="4" t="s">
        <v>44987</v>
      </c>
      <c r="E943" s="4" t="s">
        <v>44987</v>
      </c>
      <c r="F943" s="4" t="s">
        <v>45123</v>
      </c>
      <c r="G943" s="4" t="s">
        <v>46842</v>
      </c>
      <c r="H943" s="4" t="s">
        <v>45002</v>
      </c>
      <c r="I943" t="str">
        <f t="shared" si="14"/>
        <v>50:06:0B:00:00:C2:66:02</v>
      </c>
      <c r="J943" t="s">
        <v>47293</v>
      </c>
    </row>
    <row r="944" spans="1:10" x14ac:dyDescent="0.25">
      <c r="A944" s="4" t="s">
        <v>44980</v>
      </c>
      <c r="B944" s="4" t="s">
        <v>44981</v>
      </c>
      <c r="C944" s="4" t="s">
        <v>45122</v>
      </c>
      <c r="D944" s="4" t="s">
        <v>44987</v>
      </c>
      <c r="E944" s="4" t="s">
        <v>44987</v>
      </c>
      <c r="F944" s="4" t="s">
        <v>45123</v>
      </c>
      <c r="G944" s="4" t="s">
        <v>46842</v>
      </c>
      <c r="H944" s="4" t="s">
        <v>45124</v>
      </c>
      <c r="I944" t="str">
        <f t="shared" si="14"/>
        <v>50:06:0B:00:00:C2:66:04</v>
      </c>
      <c r="J944" t="s">
        <v>47294</v>
      </c>
    </row>
    <row r="945" spans="1:10" x14ac:dyDescent="0.25">
      <c r="A945" s="4" t="s">
        <v>44980</v>
      </c>
      <c r="B945" s="4" t="s">
        <v>44981</v>
      </c>
      <c r="C945" s="4" t="s">
        <v>45122</v>
      </c>
      <c r="D945" s="4" t="s">
        <v>44987</v>
      </c>
      <c r="E945" s="4" t="s">
        <v>44987</v>
      </c>
      <c r="F945" s="4" t="s">
        <v>45123</v>
      </c>
      <c r="G945" s="4" t="s">
        <v>46842</v>
      </c>
      <c r="H945" s="4" t="s">
        <v>44981</v>
      </c>
      <c r="I945" t="str">
        <f t="shared" si="14"/>
        <v>50:06:0B:00:00:C2:66:06</v>
      </c>
      <c r="J945" t="s">
        <v>47295</v>
      </c>
    </row>
    <row r="946" spans="1:10" x14ac:dyDescent="0.25">
      <c r="A946" s="4" t="s">
        <v>44980</v>
      </c>
      <c r="B946" s="4" t="s">
        <v>44981</v>
      </c>
      <c r="C946" s="4" t="s">
        <v>45122</v>
      </c>
      <c r="D946" s="4" t="s">
        <v>44987</v>
      </c>
      <c r="E946" s="4" t="s">
        <v>44987</v>
      </c>
      <c r="F946" s="4" t="s">
        <v>45123</v>
      </c>
      <c r="G946" s="4" t="s">
        <v>46842</v>
      </c>
      <c r="H946" s="4" t="s">
        <v>45119</v>
      </c>
      <c r="I946" t="str">
        <f t="shared" si="14"/>
        <v>50:06:0B:00:00:C2:66:08</v>
      </c>
      <c r="J946" t="s">
        <v>47296</v>
      </c>
    </row>
    <row r="947" spans="1:10" x14ac:dyDescent="0.25">
      <c r="A947" s="4" t="s">
        <v>44980</v>
      </c>
      <c r="B947" s="4" t="s">
        <v>44981</v>
      </c>
      <c r="C947" s="4" t="s">
        <v>45122</v>
      </c>
      <c r="D947" s="4" t="s">
        <v>44987</v>
      </c>
      <c r="E947" s="4" t="s">
        <v>44987</v>
      </c>
      <c r="F947" s="4" t="s">
        <v>45123</v>
      </c>
      <c r="G947" s="4" t="s">
        <v>46842</v>
      </c>
      <c r="H947" s="4" t="s">
        <v>45125</v>
      </c>
      <c r="I947" t="str">
        <f t="shared" si="14"/>
        <v>50:06:0B:00:00:C2:66:0A</v>
      </c>
      <c r="J947" t="s">
        <v>47297</v>
      </c>
    </row>
    <row r="948" spans="1:10" x14ac:dyDescent="0.25">
      <c r="A948" s="4" t="s">
        <v>44980</v>
      </c>
      <c r="B948" s="4" t="s">
        <v>44981</v>
      </c>
      <c r="C948" s="4" t="s">
        <v>45122</v>
      </c>
      <c r="D948" s="4" t="s">
        <v>44987</v>
      </c>
      <c r="E948" s="4" t="s">
        <v>44987</v>
      </c>
      <c r="F948" s="4" t="s">
        <v>45123</v>
      </c>
      <c r="G948" s="4" t="s">
        <v>46842</v>
      </c>
      <c r="H948" s="4" t="s">
        <v>44991</v>
      </c>
      <c r="I948" t="str">
        <f t="shared" si="14"/>
        <v>50:06:0B:00:00:C2:66:10</v>
      </c>
      <c r="J948" t="s">
        <v>47298</v>
      </c>
    </row>
    <row r="949" spans="1:10" x14ac:dyDescent="0.25">
      <c r="A949" s="4" t="s">
        <v>44980</v>
      </c>
      <c r="B949" s="4" t="s">
        <v>44981</v>
      </c>
      <c r="C949" s="4" t="s">
        <v>45122</v>
      </c>
      <c r="D949" s="4" t="s">
        <v>44987</v>
      </c>
      <c r="E949" s="4" t="s">
        <v>44987</v>
      </c>
      <c r="F949" s="4" t="s">
        <v>45123</v>
      </c>
      <c r="G949" s="4" t="s">
        <v>46842</v>
      </c>
      <c r="H949" s="4" t="s">
        <v>45004</v>
      </c>
      <c r="I949" t="str">
        <f t="shared" si="14"/>
        <v>50:06:0B:00:00:C2:66:12</v>
      </c>
      <c r="J949" t="s">
        <v>47299</v>
      </c>
    </row>
    <row r="950" spans="1:10" x14ac:dyDescent="0.25">
      <c r="A950" s="4" t="s">
        <v>44980</v>
      </c>
      <c r="B950" s="4" t="s">
        <v>44981</v>
      </c>
      <c r="C950" s="4" t="s">
        <v>45122</v>
      </c>
      <c r="D950" s="4" t="s">
        <v>44987</v>
      </c>
      <c r="E950" s="4" t="s">
        <v>44987</v>
      </c>
      <c r="F950" s="4" t="s">
        <v>45123</v>
      </c>
      <c r="G950" s="4" t="s">
        <v>46842</v>
      </c>
      <c r="H950" s="4" t="s">
        <v>46787</v>
      </c>
      <c r="I950" t="str">
        <f t="shared" si="14"/>
        <v>50:06:0B:00:00:C2:66:0C</v>
      </c>
      <c r="J950" t="s">
        <v>47300</v>
      </c>
    </row>
    <row r="951" spans="1:10" x14ac:dyDescent="0.25">
      <c r="A951" s="4" t="s">
        <v>44980</v>
      </c>
      <c r="B951" s="4" t="s">
        <v>44981</v>
      </c>
      <c r="C951" s="4" t="s">
        <v>45122</v>
      </c>
      <c r="D951" s="4" t="s">
        <v>44987</v>
      </c>
      <c r="E951" s="4" t="s">
        <v>44987</v>
      </c>
      <c r="F951" s="4" t="s">
        <v>45123</v>
      </c>
      <c r="G951" s="4" t="s">
        <v>46842</v>
      </c>
      <c r="H951" s="4" t="s">
        <v>46826</v>
      </c>
      <c r="I951" t="str">
        <f t="shared" si="14"/>
        <v>50:06:0B:00:00:C2:66:0E</v>
      </c>
      <c r="J951" t="s">
        <v>47301</v>
      </c>
    </row>
    <row r="952" spans="1:10" x14ac:dyDescent="0.25">
      <c r="A952" s="4" t="s">
        <v>44980</v>
      </c>
      <c r="B952" s="4" t="s">
        <v>44981</v>
      </c>
      <c r="C952" s="4" t="s">
        <v>45122</v>
      </c>
      <c r="D952" s="4" t="s">
        <v>44987</v>
      </c>
      <c r="E952" s="4" t="s">
        <v>44987</v>
      </c>
      <c r="F952" s="4" t="s">
        <v>45123</v>
      </c>
      <c r="G952" s="4" t="s">
        <v>46842</v>
      </c>
      <c r="H952" s="4" t="s">
        <v>45010</v>
      </c>
      <c r="I952" t="str">
        <f t="shared" si="14"/>
        <v>50:06:0B:00:00:C2:66:18</v>
      </c>
      <c r="J952" t="s">
        <v>47302</v>
      </c>
    </row>
    <row r="953" spans="1:10" x14ac:dyDescent="0.25">
      <c r="A953" s="4" t="s">
        <v>44980</v>
      </c>
      <c r="B953" s="4" t="s">
        <v>44981</v>
      </c>
      <c r="C953" s="4" t="s">
        <v>45122</v>
      </c>
      <c r="D953" s="4" t="s">
        <v>44987</v>
      </c>
      <c r="E953" s="4" t="s">
        <v>44987</v>
      </c>
      <c r="F953" s="4" t="s">
        <v>45123</v>
      </c>
      <c r="G953" s="4" t="s">
        <v>46842</v>
      </c>
      <c r="H953" s="4" t="s">
        <v>45012</v>
      </c>
      <c r="I953" t="str">
        <f t="shared" si="14"/>
        <v>50:06:0B:00:00:C2:66:1A</v>
      </c>
      <c r="J953" t="s">
        <v>47303</v>
      </c>
    </row>
    <row r="954" spans="1:10" x14ac:dyDescent="0.25">
      <c r="A954" s="4" t="s">
        <v>44980</v>
      </c>
      <c r="B954" s="4" t="s">
        <v>44981</v>
      </c>
      <c r="C954" s="4" t="s">
        <v>45122</v>
      </c>
      <c r="D954" s="4" t="s">
        <v>44987</v>
      </c>
      <c r="E954" s="4" t="s">
        <v>44987</v>
      </c>
      <c r="F954" s="4" t="s">
        <v>45123</v>
      </c>
      <c r="G954" s="4" t="s">
        <v>46842</v>
      </c>
      <c r="H954" s="4" t="s">
        <v>45014</v>
      </c>
      <c r="I954" t="str">
        <f t="shared" si="14"/>
        <v>50:06:0B:00:00:C2:66:1C</v>
      </c>
      <c r="J954" t="s">
        <v>47304</v>
      </c>
    </row>
    <row r="955" spans="1:10" x14ac:dyDescent="0.25">
      <c r="A955" s="4" t="s">
        <v>44980</v>
      </c>
      <c r="B955" s="4" t="s">
        <v>44981</v>
      </c>
      <c r="C955" s="4" t="s">
        <v>45122</v>
      </c>
      <c r="D955" s="4" t="s">
        <v>44987</v>
      </c>
      <c r="E955" s="4" t="s">
        <v>44987</v>
      </c>
      <c r="F955" s="4" t="s">
        <v>45123</v>
      </c>
      <c r="G955" s="4" t="s">
        <v>46842</v>
      </c>
      <c r="H955" s="4" t="s">
        <v>45016</v>
      </c>
      <c r="I955" t="str">
        <f t="shared" si="14"/>
        <v>50:06:0B:00:00:C2:66:1E</v>
      </c>
      <c r="J955" t="s">
        <v>47305</v>
      </c>
    </row>
    <row r="956" spans="1:10" x14ac:dyDescent="0.25">
      <c r="A956" s="4" t="s">
        <v>44980</v>
      </c>
      <c r="B956" s="4" t="s">
        <v>44981</v>
      </c>
      <c r="C956" s="4" t="s">
        <v>45122</v>
      </c>
      <c r="D956" s="4" t="s">
        <v>44987</v>
      </c>
      <c r="E956" s="4" t="s">
        <v>44987</v>
      </c>
      <c r="F956" s="4" t="s">
        <v>45123</v>
      </c>
      <c r="G956" s="4" t="s">
        <v>46842</v>
      </c>
      <c r="H956" s="4" t="s">
        <v>44988</v>
      </c>
      <c r="I956" t="str">
        <f t="shared" si="14"/>
        <v>50:06:0B:00:00:C2:66:20</v>
      </c>
      <c r="J956" t="s">
        <v>47306</v>
      </c>
    </row>
    <row r="957" spans="1:10" x14ac:dyDescent="0.25">
      <c r="A957" s="4" t="s">
        <v>44980</v>
      </c>
      <c r="B957" s="4" t="s">
        <v>44981</v>
      </c>
      <c r="C957" s="4" t="s">
        <v>45122</v>
      </c>
      <c r="D957" s="4" t="s">
        <v>44987</v>
      </c>
      <c r="E957" s="4" t="s">
        <v>44987</v>
      </c>
      <c r="F957" s="4" t="s">
        <v>45123</v>
      </c>
      <c r="G957" s="4" t="s">
        <v>46842</v>
      </c>
      <c r="H957" s="4" t="s">
        <v>45094</v>
      </c>
      <c r="I957" t="str">
        <f t="shared" si="14"/>
        <v>50:06:0B:00:00:C2:66:22</v>
      </c>
      <c r="J957" t="s">
        <v>47307</v>
      </c>
    </row>
    <row r="958" spans="1:10" x14ac:dyDescent="0.25">
      <c r="A958" s="4" t="s">
        <v>44980</v>
      </c>
      <c r="B958" s="4" t="s">
        <v>44981</v>
      </c>
      <c r="C958" s="4" t="s">
        <v>45122</v>
      </c>
      <c r="D958" s="4" t="s">
        <v>44987</v>
      </c>
      <c r="E958" s="4" t="s">
        <v>44987</v>
      </c>
      <c r="F958" s="4" t="s">
        <v>45123</v>
      </c>
      <c r="G958" s="4" t="s">
        <v>46842</v>
      </c>
      <c r="H958" s="4" t="s">
        <v>45021</v>
      </c>
      <c r="I958" t="str">
        <f t="shared" si="14"/>
        <v>50:06:0B:00:00:C2:66:24</v>
      </c>
      <c r="J958" t="s">
        <v>47308</v>
      </c>
    </row>
    <row r="959" spans="1:10" x14ac:dyDescent="0.25">
      <c r="A959" s="4" t="s">
        <v>44980</v>
      </c>
      <c r="B959" s="4" t="s">
        <v>44981</v>
      </c>
      <c r="C959" s="4" t="s">
        <v>45122</v>
      </c>
      <c r="D959" s="4" t="s">
        <v>44987</v>
      </c>
      <c r="E959" s="4" t="s">
        <v>44987</v>
      </c>
      <c r="F959" s="4" t="s">
        <v>45123</v>
      </c>
      <c r="G959" s="4" t="s">
        <v>46842</v>
      </c>
      <c r="H959" s="4" t="s">
        <v>45419</v>
      </c>
      <c r="I959" t="str">
        <f t="shared" si="14"/>
        <v>50:06:0B:00:00:C2:66:26</v>
      </c>
      <c r="J959" t="s">
        <v>47309</v>
      </c>
    </row>
    <row r="960" spans="1:10" x14ac:dyDescent="0.25">
      <c r="A960" s="4" t="s">
        <v>44980</v>
      </c>
      <c r="B960" s="4" t="s">
        <v>44981</v>
      </c>
      <c r="C960" s="4" t="s">
        <v>45122</v>
      </c>
      <c r="D960" s="4" t="s">
        <v>44987</v>
      </c>
      <c r="E960" s="4" t="s">
        <v>44987</v>
      </c>
      <c r="F960" s="4" t="s">
        <v>45123</v>
      </c>
      <c r="G960" s="4" t="s">
        <v>46842</v>
      </c>
      <c r="H960" s="4" t="s">
        <v>46832</v>
      </c>
      <c r="I960" t="str">
        <f t="shared" si="14"/>
        <v>50:06:0B:00:00:C2:66:28</v>
      </c>
      <c r="J960" t="s">
        <v>47310</v>
      </c>
    </row>
    <row r="961" spans="1:10" x14ac:dyDescent="0.25">
      <c r="A961" s="4" t="s">
        <v>44980</v>
      </c>
      <c r="B961" s="4" t="s">
        <v>44981</v>
      </c>
      <c r="C961" s="4" t="s">
        <v>45122</v>
      </c>
      <c r="D961" s="4" t="s">
        <v>44987</v>
      </c>
      <c r="E961" s="4" t="s">
        <v>44987</v>
      </c>
      <c r="F961" s="4" t="s">
        <v>45123</v>
      </c>
      <c r="G961" s="4" t="s">
        <v>46842</v>
      </c>
      <c r="H961" s="4" t="s">
        <v>44998</v>
      </c>
      <c r="I961" t="str">
        <f t="shared" si="14"/>
        <v>50:06:0B:00:00:C2:66:2A</v>
      </c>
      <c r="J961" t="s">
        <v>47311</v>
      </c>
    </row>
    <row r="962" spans="1:10" x14ac:dyDescent="0.25">
      <c r="A962" s="4" t="s">
        <v>44980</v>
      </c>
      <c r="B962" s="4" t="s">
        <v>44981</v>
      </c>
      <c r="C962" s="4" t="s">
        <v>45122</v>
      </c>
      <c r="D962" s="4" t="s">
        <v>44987</v>
      </c>
      <c r="E962" s="4" t="s">
        <v>44987</v>
      </c>
      <c r="F962" s="4" t="s">
        <v>45123</v>
      </c>
      <c r="G962" s="4" t="s">
        <v>46812</v>
      </c>
      <c r="H962" s="4" t="s">
        <v>45010</v>
      </c>
      <c r="I962" t="str">
        <f t="shared" ref="I962:I1025" si="15">CONCATENATE(A962,":",B962,":",C962,":",D962,":",E962,":",F962,":",G962,":",H962)</f>
        <v>50:06:0B:00:00:C2:8E:18</v>
      </c>
      <c r="J962" t="s">
        <v>47312</v>
      </c>
    </row>
    <row r="963" spans="1:10" x14ac:dyDescent="0.25">
      <c r="A963" s="4" t="s">
        <v>44980</v>
      </c>
      <c r="B963" s="4" t="s">
        <v>44981</v>
      </c>
      <c r="C963" s="4" t="s">
        <v>45122</v>
      </c>
      <c r="D963" s="4" t="s">
        <v>44987</v>
      </c>
      <c r="E963" s="4" t="s">
        <v>44987</v>
      </c>
      <c r="F963" s="4" t="s">
        <v>45123</v>
      </c>
      <c r="G963" s="4" t="s">
        <v>46812</v>
      </c>
      <c r="H963" s="4" t="s">
        <v>45012</v>
      </c>
      <c r="I963" t="str">
        <f t="shared" si="15"/>
        <v>50:06:0B:00:00:C2:8E:1A</v>
      </c>
      <c r="J963" t="s">
        <v>47313</v>
      </c>
    </row>
    <row r="964" spans="1:10" x14ac:dyDescent="0.25">
      <c r="A964" s="4" t="s">
        <v>44980</v>
      </c>
      <c r="B964" s="4" t="s">
        <v>44981</v>
      </c>
      <c r="C964" s="4" t="s">
        <v>45122</v>
      </c>
      <c r="D964" s="4" t="s">
        <v>44987</v>
      </c>
      <c r="E964" s="4" t="s">
        <v>44987</v>
      </c>
      <c r="F964" s="4" t="s">
        <v>45123</v>
      </c>
      <c r="G964" s="4" t="s">
        <v>46812</v>
      </c>
      <c r="H964" s="4" t="s">
        <v>44988</v>
      </c>
      <c r="I964" t="str">
        <f t="shared" si="15"/>
        <v>50:06:0B:00:00:C2:8E:20</v>
      </c>
      <c r="J964" t="s">
        <v>47314</v>
      </c>
    </row>
    <row r="965" spans="1:10" x14ac:dyDescent="0.25">
      <c r="A965" s="4" t="s">
        <v>44980</v>
      </c>
      <c r="B965" s="4" t="s">
        <v>44981</v>
      </c>
      <c r="C965" s="4" t="s">
        <v>45122</v>
      </c>
      <c r="D965" s="4" t="s">
        <v>44987</v>
      </c>
      <c r="E965" s="4" t="s">
        <v>44987</v>
      </c>
      <c r="F965" s="4" t="s">
        <v>45123</v>
      </c>
      <c r="G965" s="4" t="s">
        <v>46812</v>
      </c>
      <c r="H965" s="4" t="s">
        <v>45094</v>
      </c>
      <c r="I965" t="str">
        <f t="shared" si="15"/>
        <v>50:06:0B:00:00:C2:8E:22</v>
      </c>
      <c r="J965" t="s">
        <v>47315</v>
      </c>
    </row>
    <row r="966" spans="1:10" x14ac:dyDescent="0.25">
      <c r="A966" s="4" t="s">
        <v>44980</v>
      </c>
      <c r="B966" s="4" t="s">
        <v>44981</v>
      </c>
      <c r="C966" s="4" t="s">
        <v>45122</v>
      </c>
      <c r="D966" s="4" t="s">
        <v>44987</v>
      </c>
      <c r="E966" s="4" t="s">
        <v>44987</v>
      </c>
      <c r="F966" s="4" t="s">
        <v>45123</v>
      </c>
      <c r="G966" s="4" t="s">
        <v>46812</v>
      </c>
      <c r="H966" s="4" t="s">
        <v>46834</v>
      </c>
      <c r="I966" t="str">
        <f t="shared" si="15"/>
        <v>50:06:0B:00:00:C2:8E:2C</v>
      </c>
      <c r="J966" t="s">
        <v>47316</v>
      </c>
    </row>
    <row r="967" spans="1:10" x14ac:dyDescent="0.25">
      <c r="A967" s="4" t="s">
        <v>44980</v>
      </c>
      <c r="B967" s="4" t="s">
        <v>44981</v>
      </c>
      <c r="C967" s="4" t="s">
        <v>45122</v>
      </c>
      <c r="D967" s="4" t="s">
        <v>44987</v>
      </c>
      <c r="E967" s="4" t="s">
        <v>44987</v>
      </c>
      <c r="F967" s="4" t="s">
        <v>45123</v>
      </c>
      <c r="G967" s="4" t="s">
        <v>46812</v>
      </c>
      <c r="H967" s="4" t="s">
        <v>45030</v>
      </c>
      <c r="I967" t="str">
        <f t="shared" si="15"/>
        <v>50:06:0B:00:00:C2:8E:2E</v>
      </c>
      <c r="J967" t="s">
        <v>47317</v>
      </c>
    </row>
    <row r="968" spans="1:10" x14ac:dyDescent="0.25">
      <c r="A968" s="4" t="s">
        <v>44980</v>
      </c>
      <c r="B968" s="4" t="s">
        <v>44981</v>
      </c>
      <c r="C968" s="4" t="s">
        <v>45122</v>
      </c>
      <c r="D968" s="4" t="s">
        <v>44987</v>
      </c>
      <c r="E968" s="4" t="s">
        <v>44987</v>
      </c>
      <c r="F968" s="4" t="s">
        <v>45123</v>
      </c>
      <c r="G968" s="4" t="s">
        <v>46812</v>
      </c>
      <c r="H968" s="4" t="s">
        <v>45021</v>
      </c>
      <c r="I968" t="str">
        <f t="shared" si="15"/>
        <v>50:06:0B:00:00:C2:8E:24</v>
      </c>
      <c r="J968" t="s">
        <v>47318</v>
      </c>
    </row>
    <row r="969" spans="1:10" x14ac:dyDescent="0.25">
      <c r="A969" s="4" t="s">
        <v>44980</v>
      </c>
      <c r="B969" s="4" t="s">
        <v>44981</v>
      </c>
      <c r="C969" s="4" t="s">
        <v>45122</v>
      </c>
      <c r="D969" s="4" t="s">
        <v>44987</v>
      </c>
      <c r="E969" s="4" t="s">
        <v>44987</v>
      </c>
      <c r="F969" s="4" t="s">
        <v>45123</v>
      </c>
      <c r="G969" s="4" t="s">
        <v>46812</v>
      </c>
      <c r="H969" s="4" t="s">
        <v>45419</v>
      </c>
      <c r="I969" t="str">
        <f t="shared" si="15"/>
        <v>50:06:0B:00:00:C2:8E:26</v>
      </c>
      <c r="J969" t="s">
        <v>47319</v>
      </c>
    </row>
    <row r="970" spans="1:10" x14ac:dyDescent="0.25">
      <c r="A970" s="4" t="s">
        <v>44980</v>
      </c>
      <c r="B970" s="4" t="s">
        <v>44981</v>
      </c>
      <c r="C970" s="4" t="s">
        <v>45122</v>
      </c>
      <c r="D970" s="4" t="s">
        <v>44987</v>
      </c>
      <c r="E970" s="4" t="s">
        <v>44987</v>
      </c>
      <c r="F970" s="4" t="s">
        <v>45123</v>
      </c>
      <c r="G970" s="4" t="s">
        <v>46812</v>
      </c>
      <c r="H970" s="4" t="s">
        <v>46832</v>
      </c>
      <c r="I970" t="str">
        <f t="shared" si="15"/>
        <v>50:06:0B:00:00:C2:8E:28</v>
      </c>
      <c r="J970" t="s">
        <v>47320</v>
      </c>
    </row>
    <row r="971" spans="1:10" x14ac:dyDescent="0.25">
      <c r="A971" s="4" t="s">
        <v>44980</v>
      </c>
      <c r="B971" s="4" t="s">
        <v>44981</v>
      </c>
      <c r="C971" s="4" t="s">
        <v>45122</v>
      </c>
      <c r="D971" s="4" t="s">
        <v>44987</v>
      </c>
      <c r="E971" s="4" t="s">
        <v>44987</v>
      </c>
      <c r="F971" s="4" t="s">
        <v>45123</v>
      </c>
      <c r="G971" s="4" t="s">
        <v>46812</v>
      </c>
      <c r="H971" s="4" t="s">
        <v>44998</v>
      </c>
      <c r="I971" t="str">
        <f t="shared" si="15"/>
        <v>50:06:0B:00:00:C2:8E:2A</v>
      </c>
      <c r="J971" t="s">
        <v>47321</v>
      </c>
    </row>
    <row r="972" spans="1:10" x14ac:dyDescent="0.25">
      <c r="A972" s="4" t="s">
        <v>44980</v>
      </c>
      <c r="B972" s="4" t="s">
        <v>44981</v>
      </c>
      <c r="C972" s="4" t="s">
        <v>45122</v>
      </c>
      <c r="D972" s="4" t="s">
        <v>44987</v>
      </c>
      <c r="E972" s="4" t="s">
        <v>44987</v>
      </c>
      <c r="F972" s="4" t="s">
        <v>45123</v>
      </c>
      <c r="G972" s="4" t="s">
        <v>46812</v>
      </c>
      <c r="H972" s="4" t="s">
        <v>44992</v>
      </c>
      <c r="I972" t="str">
        <f t="shared" si="15"/>
        <v>50:06:0B:00:00:C2:8E:30</v>
      </c>
      <c r="J972" t="s">
        <v>47322</v>
      </c>
    </row>
    <row r="973" spans="1:10" x14ac:dyDescent="0.25">
      <c r="A973" s="4" t="s">
        <v>44980</v>
      </c>
      <c r="B973" s="4" t="s">
        <v>44981</v>
      </c>
      <c r="C973" s="4" t="s">
        <v>45122</v>
      </c>
      <c r="D973" s="4" t="s">
        <v>44987</v>
      </c>
      <c r="E973" s="4" t="s">
        <v>44987</v>
      </c>
      <c r="F973" s="4" t="s">
        <v>45123</v>
      </c>
      <c r="G973" s="4" t="s">
        <v>46812</v>
      </c>
      <c r="H973" s="4" t="s">
        <v>44985</v>
      </c>
      <c r="I973" t="str">
        <f t="shared" si="15"/>
        <v>50:06:0B:00:00:C2:8E:32</v>
      </c>
      <c r="J973" t="s">
        <v>47323</v>
      </c>
    </row>
    <row r="974" spans="1:10" x14ac:dyDescent="0.25">
      <c r="A974" s="4" t="s">
        <v>44980</v>
      </c>
      <c r="B974" s="4" t="s">
        <v>44981</v>
      </c>
      <c r="C974" s="4" t="s">
        <v>45122</v>
      </c>
      <c r="D974" s="4" t="s">
        <v>44987</v>
      </c>
      <c r="E974" s="4" t="s">
        <v>44987</v>
      </c>
      <c r="F974" s="4" t="s">
        <v>45123</v>
      </c>
      <c r="G974" s="4" t="s">
        <v>46812</v>
      </c>
      <c r="H974" s="4" t="s">
        <v>45092</v>
      </c>
      <c r="I974" t="str">
        <f t="shared" si="15"/>
        <v>50:06:0B:00:00:C2:8E:34</v>
      </c>
      <c r="J974" t="s">
        <v>47324</v>
      </c>
    </row>
    <row r="975" spans="1:10" x14ac:dyDescent="0.25">
      <c r="A975" s="4" t="s">
        <v>44980</v>
      </c>
      <c r="B975" s="4" t="s">
        <v>44981</v>
      </c>
      <c r="C975" s="4" t="s">
        <v>45122</v>
      </c>
      <c r="D975" s="4" t="s">
        <v>44987</v>
      </c>
      <c r="E975" s="4" t="s">
        <v>44987</v>
      </c>
      <c r="F975" s="4" t="s">
        <v>45123</v>
      </c>
      <c r="G975" s="4" t="s">
        <v>46812</v>
      </c>
      <c r="H975" s="4" t="s">
        <v>45420</v>
      </c>
      <c r="I975" t="str">
        <f t="shared" si="15"/>
        <v>50:06:0B:00:00:C2:8E:36</v>
      </c>
      <c r="J975" t="s">
        <v>47325</v>
      </c>
    </row>
    <row r="976" spans="1:10" x14ac:dyDescent="0.25">
      <c r="A976" s="4" t="s">
        <v>44980</v>
      </c>
      <c r="B976" s="4" t="s">
        <v>44981</v>
      </c>
      <c r="C976" s="4" t="s">
        <v>45122</v>
      </c>
      <c r="D976" s="4" t="s">
        <v>44987</v>
      </c>
      <c r="E976" s="4" t="s">
        <v>44987</v>
      </c>
      <c r="F976" s="4" t="s">
        <v>45123</v>
      </c>
      <c r="G976" s="4" t="s">
        <v>46812</v>
      </c>
      <c r="H976" s="4" t="s">
        <v>46833</v>
      </c>
      <c r="I976" t="str">
        <f t="shared" si="15"/>
        <v>50:06:0B:00:00:C2:8E:38</v>
      </c>
      <c r="J976" t="s">
        <v>47326</v>
      </c>
    </row>
    <row r="977" spans="1:10" x14ac:dyDescent="0.25">
      <c r="A977" s="4" t="s">
        <v>44980</v>
      </c>
      <c r="B977" s="4" t="s">
        <v>44981</v>
      </c>
      <c r="C977" s="4" t="s">
        <v>45122</v>
      </c>
      <c r="D977" s="4" t="s">
        <v>44987</v>
      </c>
      <c r="E977" s="4" t="s">
        <v>44987</v>
      </c>
      <c r="F977" s="4" t="s">
        <v>45123</v>
      </c>
      <c r="G977" s="4" t="s">
        <v>46812</v>
      </c>
      <c r="H977" s="4" t="s">
        <v>45020</v>
      </c>
      <c r="I977" t="str">
        <f t="shared" si="15"/>
        <v>50:06:0B:00:00:C2:8E:3A</v>
      </c>
      <c r="J977" t="s">
        <v>47327</v>
      </c>
    </row>
    <row r="978" spans="1:10" x14ac:dyDescent="0.25">
      <c r="A978" s="4" t="s">
        <v>44980</v>
      </c>
      <c r="B978" s="4" t="s">
        <v>44981</v>
      </c>
      <c r="C978" s="4" t="s">
        <v>45122</v>
      </c>
      <c r="D978" s="4" t="s">
        <v>44987</v>
      </c>
      <c r="E978" s="4" t="s">
        <v>44987</v>
      </c>
      <c r="F978" s="4" t="s">
        <v>45123</v>
      </c>
      <c r="G978" s="4" t="s">
        <v>46812</v>
      </c>
      <c r="H978" s="4" t="s">
        <v>45154</v>
      </c>
      <c r="I978" t="str">
        <f t="shared" si="15"/>
        <v>50:06:0B:00:00:C2:8E:3C</v>
      </c>
      <c r="J978" t="s">
        <v>47328</v>
      </c>
    </row>
    <row r="979" spans="1:10" x14ac:dyDescent="0.25">
      <c r="A979" s="4" t="s">
        <v>44980</v>
      </c>
      <c r="B979" s="4" t="s">
        <v>44981</v>
      </c>
      <c r="C979" s="4" t="s">
        <v>45122</v>
      </c>
      <c r="D979" s="4" t="s">
        <v>44987</v>
      </c>
      <c r="E979" s="4" t="s">
        <v>44987</v>
      </c>
      <c r="F979" s="4" t="s">
        <v>45123</v>
      </c>
      <c r="G979" s="4" t="s">
        <v>46812</v>
      </c>
      <c r="H979" s="4" t="s">
        <v>46831</v>
      </c>
      <c r="I979" t="str">
        <f t="shared" si="15"/>
        <v>50:06:0B:00:00:C2:8E:3E</v>
      </c>
      <c r="J979" t="s">
        <v>47329</v>
      </c>
    </row>
    <row r="980" spans="1:10" x14ac:dyDescent="0.25">
      <c r="A980" s="4" t="s">
        <v>44980</v>
      </c>
      <c r="B980" s="4" t="s">
        <v>44981</v>
      </c>
      <c r="C980" s="4" t="s">
        <v>45122</v>
      </c>
      <c r="D980" s="4" t="s">
        <v>44987</v>
      </c>
      <c r="E980" s="4" t="s">
        <v>44987</v>
      </c>
      <c r="F980" s="4" t="s">
        <v>45123</v>
      </c>
      <c r="G980" s="4" t="s">
        <v>46843</v>
      </c>
      <c r="H980" s="4" t="s">
        <v>44987</v>
      </c>
      <c r="I980" t="str">
        <f t="shared" si="15"/>
        <v>50:06:0B:00:00:C2:92:00</v>
      </c>
      <c r="J980" t="s">
        <v>47330</v>
      </c>
    </row>
    <row r="981" spans="1:10" x14ac:dyDescent="0.25">
      <c r="A981" s="4" t="s">
        <v>44980</v>
      </c>
      <c r="B981" s="4" t="s">
        <v>44981</v>
      </c>
      <c r="C981" s="4" t="s">
        <v>45122</v>
      </c>
      <c r="D981" s="4" t="s">
        <v>44987</v>
      </c>
      <c r="E981" s="4" t="s">
        <v>44987</v>
      </c>
      <c r="F981" s="4" t="s">
        <v>45123</v>
      </c>
      <c r="G981" s="4" t="s">
        <v>46843</v>
      </c>
      <c r="H981" s="4" t="s">
        <v>45002</v>
      </c>
      <c r="I981" t="str">
        <f t="shared" si="15"/>
        <v>50:06:0B:00:00:C2:92:02</v>
      </c>
      <c r="J981" t="s">
        <v>47331</v>
      </c>
    </row>
    <row r="982" spans="1:10" x14ac:dyDescent="0.25">
      <c r="A982" s="4" t="s">
        <v>44980</v>
      </c>
      <c r="B982" s="4" t="s">
        <v>44981</v>
      </c>
      <c r="C982" s="4" t="s">
        <v>45122</v>
      </c>
      <c r="D982" s="4" t="s">
        <v>44987</v>
      </c>
      <c r="E982" s="4" t="s">
        <v>44987</v>
      </c>
      <c r="F982" s="4" t="s">
        <v>45123</v>
      </c>
      <c r="G982" s="4" t="s">
        <v>46843</v>
      </c>
      <c r="H982" s="4" t="s">
        <v>45124</v>
      </c>
      <c r="I982" t="str">
        <f t="shared" si="15"/>
        <v>50:06:0B:00:00:C2:92:04</v>
      </c>
      <c r="J982" t="s">
        <v>47332</v>
      </c>
    </row>
    <row r="983" spans="1:10" x14ac:dyDescent="0.25">
      <c r="A983" s="4" t="s">
        <v>44980</v>
      </c>
      <c r="B983" s="4" t="s">
        <v>44981</v>
      </c>
      <c r="C983" s="4" t="s">
        <v>45122</v>
      </c>
      <c r="D983" s="4" t="s">
        <v>44987</v>
      </c>
      <c r="E983" s="4" t="s">
        <v>44987</v>
      </c>
      <c r="F983" s="4" t="s">
        <v>45123</v>
      </c>
      <c r="G983" s="4" t="s">
        <v>46843</v>
      </c>
      <c r="H983" s="4" t="s">
        <v>44981</v>
      </c>
      <c r="I983" t="str">
        <f t="shared" si="15"/>
        <v>50:06:0B:00:00:C2:92:06</v>
      </c>
      <c r="J983" t="s">
        <v>47333</v>
      </c>
    </row>
    <row r="984" spans="1:10" x14ac:dyDescent="0.25">
      <c r="A984" s="4" t="s">
        <v>44980</v>
      </c>
      <c r="B984" s="4" t="s">
        <v>44981</v>
      </c>
      <c r="C984" s="4" t="s">
        <v>45122</v>
      </c>
      <c r="D984" s="4" t="s">
        <v>44987</v>
      </c>
      <c r="E984" s="4" t="s">
        <v>44987</v>
      </c>
      <c r="F984" s="4" t="s">
        <v>45123</v>
      </c>
      <c r="G984" s="4" t="s">
        <v>46843</v>
      </c>
      <c r="H984" s="4" t="s">
        <v>45119</v>
      </c>
      <c r="I984" t="str">
        <f t="shared" si="15"/>
        <v>50:06:0B:00:00:C2:92:08</v>
      </c>
      <c r="J984" t="s">
        <v>47334</v>
      </c>
    </row>
    <row r="985" spans="1:10" x14ac:dyDescent="0.25">
      <c r="A985" s="4" t="s">
        <v>44980</v>
      </c>
      <c r="B985" s="4" t="s">
        <v>44981</v>
      </c>
      <c r="C985" s="4" t="s">
        <v>45122</v>
      </c>
      <c r="D985" s="4" t="s">
        <v>44987</v>
      </c>
      <c r="E985" s="4" t="s">
        <v>44987</v>
      </c>
      <c r="F985" s="4" t="s">
        <v>45123</v>
      </c>
      <c r="G985" s="4" t="s">
        <v>46843</v>
      </c>
      <c r="H985" s="4" t="s">
        <v>45125</v>
      </c>
      <c r="I985" t="str">
        <f t="shared" si="15"/>
        <v>50:06:0B:00:00:C2:92:0A</v>
      </c>
      <c r="J985" t="s">
        <v>47335</v>
      </c>
    </row>
    <row r="986" spans="1:10" x14ac:dyDescent="0.25">
      <c r="A986" s="4" t="s">
        <v>44980</v>
      </c>
      <c r="B986" s="4" t="s">
        <v>44981</v>
      </c>
      <c r="C986" s="4" t="s">
        <v>45122</v>
      </c>
      <c r="D986" s="4" t="s">
        <v>44987</v>
      </c>
      <c r="E986" s="4" t="s">
        <v>44987</v>
      </c>
      <c r="F986" s="4" t="s">
        <v>45123</v>
      </c>
      <c r="G986" s="4" t="s">
        <v>46843</v>
      </c>
      <c r="H986" s="4" t="s">
        <v>46787</v>
      </c>
      <c r="I986" t="str">
        <f t="shared" si="15"/>
        <v>50:06:0B:00:00:C2:92:0C</v>
      </c>
      <c r="J986" t="s">
        <v>47336</v>
      </c>
    </row>
    <row r="987" spans="1:10" x14ac:dyDescent="0.25">
      <c r="A987" s="4" t="s">
        <v>44980</v>
      </c>
      <c r="B987" s="4" t="s">
        <v>44981</v>
      </c>
      <c r="C987" s="4" t="s">
        <v>45122</v>
      </c>
      <c r="D987" s="4" t="s">
        <v>44987</v>
      </c>
      <c r="E987" s="4" t="s">
        <v>44987</v>
      </c>
      <c r="F987" s="4" t="s">
        <v>45123</v>
      </c>
      <c r="G987" s="4" t="s">
        <v>46843</v>
      </c>
      <c r="H987" s="4" t="s">
        <v>46826</v>
      </c>
      <c r="I987" t="str">
        <f t="shared" si="15"/>
        <v>50:06:0B:00:00:C2:92:0E</v>
      </c>
      <c r="J987" t="s">
        <v>47337</v>
      </c>
    </row>
    <row r="988" spans="1:10" x14ac:dyDescent="0.25">
      <c r="A988" s="4" t="s">
        <v>44980</v>
      </c>
      <c r="B988" s="4" t="s">
        <v>44981</v>
      </c>
      <c r="C988" s="4" t="s">
        <v>45122</v>
      </c>
      <c r="D988" s="4" t="s">
        <v>44987</v>
      </c>
      <c r="E988" s="4" t="s">
        <v>44987</v>
      </c>
      <c r="F988" s="4" t="s">
        <v>45123</v>
      </c>
      <c r="G988" s="4" t="s">
        <v>46843</v>
      </c>
      <c r="H988" s="4" t="s">
        <v>44991</v>
      </c>
      <c r="I988" t="str">
        <f t="shared" si="15"/>
        <v>50:06:0B:00:00:C2:92:10</v>
      </c>
      <c r="J988" t="s">
        <v>47338</v>
      </c>
    </row>
    <row r="989" spans="1:10" x14ac:dyDescent="0.25">
      <c r="A989" s="4" t="s">
        <v>44980</v>
      </c>
      <c r="B989" s="4" t="s">
        <v>44981</v>
      </c>
      <c r="C989" s="4" t="s">
        <v>45122</v>
      </c>
      <c r="D989" s="4" t="s">
        <v>44987</v>
      </c>
      <c r="E989" s="4" t="s">
        <v>44987</v>
      </c>
      <c r="F989" s="4" t="s">
        <v>45123</v>
      </c>
      <c r="G989" s="4" t="s">
        <v>46843</v>
      </c>
      <c r="H989" s="4" t="s">
        <v>45004</v>
      </c>
      <c r="I989" t="str">
        <f t="shared" si="15"/>
        <v>50:06:0B:00:00:C2:92:12</v>
      </c>
      <c r="J989" t="s">
        <v>47339</v>
      </c>
    </row>
    <row r="990" spans="1:10" x14ac:dyDescent="0.25">
      <c r="A990" s="4" t="s">
        <v>44980</v>
      </c>
      <c r="B990" s="4" t="s">
        <v>44981</v>
      </c>
      <c r="C990" s="4" t="s">
        <v>45122</v>
      </c>
      <c r="D990" s="4" t="s">
        <v>44987</v>
      </c>
      <c r="E990" s="4" t="s">
        <v>44987</v>
      </c>
      <c r="F990" s="4" t="s">
        <v>45123</v>
      </c>
      <c r="G990" s="4" t="s">
        <v>46843</v>
      </c>
      <c r="H990" s="4" t="s">
        <v>45144</v>
      </c>
      <c r="I990" t="str">
        <f t="shared" si="15"/>
        <v>50:06:0B:00:00:C2:92:14</v>
      </c>
      <c r="J990" t="s">
        <v>47340</v>
      </c>
    </row>
    <row r="991" spans="1:10" x14ac:dyDescent="0.25">
      <c r="A991" s="4" t="s">
        <v>44980</v>
      </c>
      <c r="B991" s="4" t="s">
        <v>44981</v>
      </c>
      <c r="C991" s="4" t="s">
        <v>45122</v>
      </c>
      <c r="D991" s="4" t="s">
        <v>44987</v>
      </c>
      <c r="E991" s="4" t="s">
        <v>44987</v>
      </c>
      <c r="F991" s="4" t="s">
        <v>45123</v>
      </c>
      <c r="G991" s="4" t="s">
        <v>46843</v>
      </c>
      <c r="H991" s="4" t="s">
        <v>45145</v>
      </c>
      <c r="I991" t="str">
        <f t="shared" si="15"/>
        <v>50:06:0B:00:00:C2:92:16</v>
      </c>
      <c r="J991" t="s">
        <v>47341</v>
      </c>
    </row>
    <row r="992" spans="1:10" x14ac:dyDescent="0.25">
      <c r="A992" s="4" t="s">
        <v>44980</v>
      </c>
      <c r="B992" s="4" t="s">
        <v>44981</v>
      </c>
      <c r="C992" s="4" t="s">
        <v>45122</v>
      </c>
      <c r="D992" s="4" t="s">
        <v>44987</v>
      </c>
      <c r="E992" s="4" t="s">
        <v>44987</v>
      </c>
      <c r="F992" s="4" t="s">
        <v>45123</v>
      </c>
      <c r="G992" s="4" t="s">
        <v>46843</v>
      </c>
      <c r="H992" s="4" t="s">
        <v>45010</v>
      </c>
      <c r="I992" t="str">
        <f t="shared" si="15"/>
        <v>50:06:0B:00:00:C2:92:18</v>
      </c>
      <c r="J992" t="s">
        <v>47342</v>
      </c>
    </row>
    <row r="993" spans="1:10" x14ac:dyDescent="0.25">
      <c r="A993" s="4" t="s">
        <v>44980</v>
      </c>
      <c r="B993" s="4" t="s">
        <v>44981</v>
      </c>
      <c r="C993" s="4" t="s">
        <v>45122</v>
      </c>
      <c r="D993" s="4" t="s">
        <v>44987</v>
      </c>
      <c r="E993" s="4" t="s">
        <v>44987</v>
      </c>
      <c r="F993" s="4" t="s">
        <v>45123</v>
      </c>
      <c r="G993" s="4" t="s">
        <v>46843</v>
      </c>
      <c r="H993" s="4" t="s">
        <v>45012</v>
      </c>
      <c r="I993" t="str">
        <f t="shared" si="15"/>
        <v>50:06:0B:00:00:C2:92:1A</v>
      </c>
      <c r="J993" t="s">
        <v>47343</v>
      </c>
    </row>
    <row r="994" spans="1:10" x14ac:dyDescent="0.25">
      <c r="A994" s="4" t="s">
        <v>44980</v>
      </c>
      <c r="B994" s="4" t="s">
        <v>44981</v>
      </c>
      <c r="C994" s="4" t="s">
        <v>45122</v>
      </c>
      <c r="D994" s="4" t="s">
        <v>44987</v>
      </c>
      <c r="E994" s="4" t="s">
        <v>44987</v>
      </c>
      <c r="F994" s="4" t="s">
        <v>45123</v>
      </c>
      <c r="G994" s="4" t="s">
        <v>46843</v>
      </c>
      <c r="H994" s="4" t="s">
        <v>45014</v>
      </c>
      <c r="I994" t="str">
        <f t="shared" si="15"/>
        <v>50:06:0B:00:00:C2:92:1C</v>
      </c>
      <c r="J994" t="s">
        <v>47344</v>
      </c>
    </row>
    <row r="995" spans="1:10" x14ac:dyDescent="0.25">
      <c r="A995" s="4" t="s">
        <v>44980</v>
      </c>
      <c r="B995" s="4" t="s">
        <v>44981</v>
      </c>
      <c r="C995" s="4" t="s">
        <v>45122</v>
      </c>
      <c r="D995" s="4" t="s">
        <v>44987</v>
      </c>
      <c r="E995" s="4" t="s">
        <v>44987</v>
      </c>
      <c r="F995" s="4" t="s">
        <v>45123</v>
      </c>
      <c r="G995" s="4" t="s">
        <v>46843</v>
      </c>
      <c r="H995" s="4" t="s">
        <v>45016</v>
      </c>
      <c r="I995" t="str">
        <f t="shared" si="15"/>
        <v>50:06:0B:00:00:C2:92:1E</v>
      </c>
      <c r="J995" t="s">
        <v>47345</v>
      </c>
    </row>
    <row r="996" spans="1:10" x14ac:dyDescent="0.25">
      <c r="A996" s="4" t="s">
        <v>44980</v>
      </c>
      <c r="B996" s="4" t="s">
        <v>44981</v>
      </c>
      <c r="C996" s="4" t="s">
        <v>45122</v>
      </c>
      <c r="D996" s="4" t="s">
        <v>44987</v>
      </c>
      <c r="E996" s="4" t="s">
        <v>44987</v>
      </c>
      <c r="F996" s="4" t="s">
        <v>45123</v>
      </c>
      <c r="G996" s="4" t="s">
        <v>46843</v>
      </c>
      <c r="H996" s="4" t="s">
        <v>44988</v>
      </c>
      <c r="I996" t="str">
        <f t="shared" si="15"/>
        <v>50:06:0B:00:00:C2:92:20</v>
      </c>
      <c r="J996" t="s">
        <v>47346</v>
      </c>
    </row>
    <row r="997" spans="1:10" x14ac:dyDescent="0.25">
      <c r="A997" s="4" t="s">
        <v>44980</v>
      </c>
      <c r="B997" s="4" t="s">
        <v>44981</v>
      </c>
      <c r="C997" s="4" t="s">
        <v>45122</v>
      </c>
      <c r="D997" s="4" t="s">
        <v>44987</v>
      </c>
      <c r="E997" s="4" t="s">
        <v>44987</v>
      </c>
      <c r="F997" s="4" t="s">
        <v>45123</v>
      </c>
      <c r="G997" s="4" t="s">
        <v>46843</v>
      </c>
      <c r="H997" s="4" t="s">
        <v>45094</v>
      </c>
      <c r="I997" t="str">
        <f t="shared" si="15"/>
        <v>50:06:0B:00:00:C2:92:22</v>
      </c>
      <c r="J997" t="s">
        <v>47347</v>
      </c>
    </row>
    <row r="998" spans="1:10" x14ac:dyDescent="0.25">
      <c r="A998" s="4" t="s">
        <v>44980</v>
      </c>
      <c r="B998" s="4" t="s">
        <v>44981</v>
      </c>
      <c r="C998" s="4" t="s">
        <v>45122</v>
      </c>
      <c r="D998" s="4" t="s">
        <v>44987</v>
      </c>
      <c r="E998" s="4" t="s">
        <v>44987</v>
      </c>
      <c r="F998" s="4" t="s">
        <v>45123</v>
      </c>
      <c r="G998" s="4" t="s">
        <v>46843</v>
      </c>
      <c r="H998" s="4" t="s">
        <v>45021</v>
      </c>
      <c r="I998" t="str">
        <f t="shared" si="15"/>
        <v>50:06:0B:00:00:C2:92:24</v>
      </c>
      <c r="J998" t="s">
        <v>47348</v>
      </c>
    </row>
    <row r="999" spans="1:10" x14ac:dyDescent="0.25">
      <c r="A999" s="4" t="s">
        <v>44980</v>
      </c>
      <c r="B999" s="4" t="s">
        <v>44981</v>
      </c>
      <c r="C999" s="4" t="s">
        <v>45122</v>
      </c>
      <c r="D999" s="4" t="s">
        <v>44987</v>
      </c>
      <c r="E999" s="4" t="s">
        <v>44987</v>
      </c>
      <c r="F999" s="4" t="s">
        <v>45123</v>
      </c>
      <c r="G999" s="4" t="s">
        <v>46843</v>
      </c>
      <c r="H999" s="4" t="s">
        <v>45419</v>
      </c>
      <c r="I999" t="str">
        <f t="shared" si="15"/>
        <v>50:06:0B:00:00:C2:92:26</v>
      </c>
      <c r="J999" t="s">
        <v>47349</v>
      </c>
    </row>
    <row r="1000" spans="1:10" x14ac:dyDescent="0.25">
      <c r="A1000" s="4" t="s">
        <v>44980</v>
      </c>
      <c r="B1000" s="4" t="s">
        <v>44981</v>
      </c>
      <c r="C1000" s="4" t="s">
        <v>45122</v>
      </c>
      <c r="D1000" s="4" t="s">
        <v>44987</v>
      </c>
      <c r="E1000" s="4" t="s">
        <v>44987</v>
      </c>
      <c r="F1000" s="4" t="s">
        <v>45123</v>
      </c>
      <c r="G1000" s="4" t="s">
        <v>46843</v>
      </c>
      <c r="H1000" s="4" t="s">
        <v>46832</v>
      </c>
      <c r="I1000" t="str">
        <f t="shared" si="15"/>
        <v>50:06:0B:00:00:C2:92:28</v>
      </c>
      <c r="J1000" t="s">
        <v>47350</v>
      </c>
    </row>
    <row r="1001" spans="1:10" x14ac:dyDescent="0.25">
      <c r="A1001" s="4" t="s">
        <v>44980</v>
      </c>
      <c r="B1001" s="4" t="s">
        <v>44981</v>
      </c>
      <c r="C1001" s="4" t="s">
        <v>45122</v>
      </c>
      <c r="D1001" s="4" t="s">
        <v>44987</v>
      </c>
      <c r="E1001" s="4" t="s">
        <v>44987</v>
      </c>
      <c r="F1001" s="4" t="s">
        <v>45123</v>
      </c>
      <c r="G1001" s="4" t="s">
        <v>46843</v>
      </c>
      <c r="H1001" s="4" t="s">
        <v>44998</v>
      </c>
      <c r="I1001" t="str">
        <f t="shared" si="15"/>
        <v>50:06:0B:00:00:C2:92:2A</v>
      </c>
      <c r="J1001" t="s">
        <v>47351</v>
      </c>
    </row>
    <row r="1002" spans="1:10" x14ac:dyDescent="0.25">
      <c r="A1002" s="4" t="s">
        <v>44980</v>
      </c>
      <c r="B1002" s="4" t="s">
        <v>44981</v>
      </c>
      <c r="C1002" s="4" t="s">
        <v>45122</v>
      </c>
      <c r="D1002" s="4" t="s">
        <v>44987</v>
      </c>
      <c r="E1002" s="4" t="s">
        <v>44987</v>
      </c>
      <c r="F1002" s="4" t="s">
        <v>45123</v>
      </c>
      <c r="G1002" s="4" t="s">
        <v>46843</v>
      </c>
      <c r="H1002" s="4" t="s">
        <v>46834</v>
      </c>
      <c r="I1002" t="str">
        <f t="shared" si="15"/>
        <v>50:06:0B:00:00:C2:92:2C</v>
      </c>
      <c r="J1002" t="s">
        <v>47352</v>
      </c>
    </row>
    <row r="1003" spans="1:10" x14ac:dyDescent="0.25">
      <c r="A1003" s="4" t="s">
        <v>44980</v>
      </c>
      <c r="B1003" s="4" t="s">
        <v>44981</v>
      </c>
      <c r="C1003" s="4" t="s">
        <v>45122</v>
      </c>
      <c r="D1003" s="4" t="s">
        <v>44987</v>
      </c>
      <c r="E1003" s="4" t="s">
        <v>44987</v>
      </c>
      <c r="F1003" s="4" t="s">
        <v>45123</v>
      </c>
      <c r="G1003" s="4" t="s">
        <v>46843</v>
      </c>
      <c r="H1003" s="4" t="s">
        <v>45030</v>
      </c>
      <c r="I1003" t="str">
        <f t="shared" si="15"/>
        <v>50:06:0B:00:00:C2:92:2E</v>
      </c>
      <c r="J1003" t="s">
        <v>47353</v>
      </c>
    </row>
    <row r="1004" spans="1:10" x14ac:dyDescent="0.25">
      <c r="A1004" s="4" t="s">
        <v>44980</v>
      </c>
      <c r="B1004" s="4" t="s">
        <v>44981</v>
      </c>
      <c r="C1004" s="4" t="s">
        <v>45122</v>
      </c>
      <c r="D1004" s="4" t="s">
        <v>44987</v>
      </c>
      <c r="E1004" s="4" t="s">
        <v>44987</v>
      </c>
      <c r="F1004" s="4" t="s">
        <v>45123</v>
      </c>
      <c r="G1004" s="4" t="s">
        <v>46843</v>
      </c>
      <c r="H1004" s="4" t="s">
        <v>44992</v>
      </c>
      <c r="I1004" t="str">
        <f t="shared" si="15"/>
        <v>50:06:0B:00:00:C2:92:30</v>
      </c>
      <c r="J1004" t="s">
        <v>47354</v>
      </c>
    </row>
    <row r="1005" spans="1:10" x14ac:dyDescent="0.25">
      <c r="A1005" s="4" t="s">
        <v>44980</v>
      </c>
      <c r="B1005" s="4" t="s">
        <v>44981</v>
      </c>
      <c r="C1005" s="4" t="s">
        <v>45122</v>
      </c>
      <c r="D1005" s="4" t="s">
        <v>44987</v>
      </c>
      <c r="E1005" s="4" t="s">
        <v>44987</v>
      </c>
      <c r="F1005" s="4" t="s">
        <v>45123</v>
      </c>
      <c r="G1005" s="4" t="s">
        <v>46843</v>
      </c>
      <c r="H1005" s="4" t="s">
        <v>44985</v>
      </c>
      <c r="I1005" t="str">
        <f t="shared" si="15"/>
        <v>50:06:0B:00:00:C2:92:32</v>
      </c>
      <c r="J1005" t="s">
        <v>47355</v>
      </c>
    </row>
    <row r="1006" spans="1:10" x14ac:dyDescent="0.25">
      <c r="A1006" s="4" t="s">
        <v>44980</v>
      </c>
      <c r="B1006" s="4" t="s">
        <v>44981</v>
      </c>
      <c r="C1006" s="4" t="s">
        <v>45122</v>
      </c>
      <c r="D1006" s="4" t="s">
        <v>44987</v>
      </c>
      <c r="E1006" s="4" t="s">
        <v>44987</v>
      </c>
      <c r="F1006" s="4" t="s">
        <v>45123</v>
      </c>
      <c r="G1006" s="4" t="s">
        <v>46843</v>
      </c>
      <c r="H1006" s="4" t="s">
        <v>45092</v>
      </c>
      <c r="I1006" t="str">
        <f t="shared" si="15"/>
        <v>50:06:0B:00:00:C2:92:34</v>
      </c>
      <c r="J1006" t="s">
        <v>47356</v>
      </c>
    </row>
    <row r="1007" spans="1:10" x14ac:dyDescent="0.25">
      <c r="A1007" s="4" t="s">
        <v>44980</v>
      </c>
      <c r="B1007" s="4" t="s">
        <v>44981</v>
      </c>
      <c r="C1007" s="4" t="s">
        <v>45122</v>
      </c>
      <c r="D1007" s="4" t="s">
        <v>44987</v>
      </c>
      <c r="E1007" s="4" t="s">
        <v>44987</v>
      </c>
      <c r="F1007" s="4" t="s">
        <v>45123</v>
      </c>
      <c r="G1007" s="4" t="s">
        <v>46843</v>
      </c>
      <c r="H1007" s="4" t="s">
        <v>45420</v>
      </c>
      <c r="I1007" t="str">
        <f t="shared" si="15"/>
        <v>50:06:0B:00:00:C2:92:36</v>
      </c>
      <c r="J1007" t="s">
        <v>47357</v>
      </c>
    </row>
    <row r="1008" spans="1:10" x14ac:dyDescent="0.25">
      <c r="A1008" s="4" t="s">
        <v>44980</v>
      </c>
      <c r="B1008" s="4" t="s">
        <v>44981</v>
      </c>
      <c r="C1008" s="4" t="s">
        <v>45122</v>
      </c>
      <c r="D1008" s="4" t="s">
        <v>44987</v>
      </c>
      <c r="E1008" s="4" t="s">
        <v>44987</v>
      </c>
      <c r="F1008" s="4" t="s">
        <v>45123</v>
      </c>
      <c r="G1008" s="4" t="s">
        <v>46843</v>
      </c>
      <c r="H1008" s="4" t="s">
        <v>46833</v>
      </c>
      <c r="I1008" t="str">
        <f t="shared" si="15"/>
        <v>50:06:0B:00:00:C2:92:38</v>
      </c>
      <c r="J1008" t="s">
        <v>47358</v>
      </c>
    </row>
    <row r="1009" spans="1:10" x14ac:dyDescent="0.25">
      <c r="A1009" s="4" t="s">
        <v>44980</v>
      </c>
      <c r="B1009" s="4" t="s">
        <v>44981</v>
      </c>
      <c r="C1009" s="4" t="s">
        <v>45122</v>
      </c>
      <c r="D1009" s="4" t="s">
        <v>44987</v>
      </c>
      <c r="E1009" s="4" t="s">
        <v>44987</v>
      </c>
      <c r="F1009" s="4" t="s">
        <v>45123</v>
      </c>
      <c r="G1009" s="4" t="s">
        <v>46843</v>
      </c>
      <c r="H1009" s="4" t="s">
        <v>45020</v>
      </c>
      <c r="I1009" t="str">
        <f t="shared" si="15"/>
        <v>50:06:0B:00:00:C2:92:3A</v>
      </c>
      <c r="J1009" t="s">
        <v>47359</v>
      </c>
    </row>
    <row r="1010" spans="1:10" x14ac:dyDescent="0.25">
      <c r="A1010" s="4" t="s">
        <v>44980</v>
      </c>
      <c r="B1010" s="4" t="s">
        <v>44981</v>
      </c>
      <c r="C1010" s="4" t="s">
        <v>45122</v>
      </c>
      <c r="D1010" s="4" t="s">
        <v>44987</v>
      </c>
      <c r="E1010" s="4" t="s">
        <v>44987</v>
      </c>
      <c r="F1010" s="4" t="s">
        <v>45123</v>
      </c>
      <c r="G1010" s="4" t="s">
        <v>46843</v>
      </c>
      <c r="H1010" s="4" t="s">
        <v>45154</v>
      </c>
      <c r="I1010" t="str">
        <f t="shared" si="15"/>
        <v>50:06:0B:00:00:C2:92:3C</v>
      </c>
      <c r="J1010" t="s">
        <v>47360</v>
      </c>
    </row>
    <row r="1011" spans="1:10" x14ac:dyDescent="0.25">
      <c r="A1011" s="4" t="s">
        <v>44980</v>
      </c>
      <c r="B1011" s="4" t="s">
        <v>44981</v>
      </c>
      <c r="C1011" s="4" t="s">
        <v>45122</v>
      </c>
      <c r="D1011" s="4" t="s">
        <v>44987</v>
      </c>
      <c r="E1011" s="4" t="s">
        <v>44987</v>
      </c>
      <c r="F1011" s="4" t="s">
        <v>45123</v>
      </c>
      <c r="G1011" s="4" t="s">
        <v>46843</v>
      </c>
      <c r="H1011" s="4" t="s">
        <v>46831</v>
      </c>
      <c r="I1011" t="str">
        <f t="shared" si="15"/>
        <v>50:06:0B:00:00:C2:92:3E</v>
      </c>
      <c r="J1011" t="s">
        <v>47361</v>
      </c>
    </row>
    <row r="1012" spans="1:10" x14ac:dyDescent="0.25">
      <c r="A1012" s="4" t="s">
        <v>44980</v>
      </c>
      <c r="B1012" s="4" t="s">
        <v>44989</v>
      </c>
      <c r="C1012" s="4" t="s">
        <v>45028</v>
      </c>
      <c r="D1012" s="4" t="s">
        <v>44983</v>
      </c>
      <c r="E1012" s="4" t="s">
        <v>44990</v>
      </c>
      <c r="F1012" s="4" t="s">
        <v>45416</v>
      </c>
      <c r="G1012" s="4" t="s">
        <v>45131</v>
      </c>
      <c r="H1012" s="4" t="s">
        <v>45430</v>
      </c>
      <c r="I1012" t="str">
        <f t="shared" si="15"/>
        <v>50:01:43:80:21:E3:BF:E8</v>
      </c>
      <c r="J1012" t="s">
        <v>47362</v>
      </c>
    </row>
    <row r="1013" spans="1:10" x14ac:dyDescent="0.25">
      <c r="A1013" s="4" t="s">
        <v>44980</v>
      </c>
      <c r="B1013" s="4" t="s">
        <v>44989</v>
      </c>
      <c r="C1013" s="4" t="s">
        <v>45028</v>
      </c>
      <c r="D1013" s="4" t="s">
        <v>44983</v>
      </c>
      <c r="E1013" s="4" t="s">
        <v>44990</v>
      </c>
      <c r="F1013" s="4" t="s">
        <v>45416</v>
      </c>
      <c r="G1013" s="4" t="s">
        <v>45131</v>
      </c>
      <c r="H1013" s="4" t="s">
        <v>45431</v>
      </c>
      <c r="I1013" t="str">
        <f t="shared" si="15"/>
        <v>50:01:43:80:21:E3:BF:EA</v>
      </c>
      <c r="J1013" t="s">
        <v>47363</v>
      </c>
    </row>
    <row r="1014" spans="1:10" x14ac:dyDescent="0.25">
      <c r="A1014" s="4" t="s">
        <v>44980</v>
      </c>
      <c r="B1014" s="4" t="s">
        <v>44989</v>
      </c>
      <c r="C1014" s="4" t="s">
        <v>45028</v>
      </c>
      <c r="D1014" s="4" t="s">
        <v>44983</v>
      </c>
      <c r="E1014" s="4" t="s">
        <v>44990</v>
      </c>
      <c r="F1014" s="4" t="s">
        <v>45416</v>
      </c>
      <c r="G1014" s="4" t="s">
        <v>44999</v>
      </c>
      <c r="H1014" s="4" t="s">
        <v>45119</v>
      </c>
      <c r="I1014" t="str">
        <f t="shared" si="15"/>
        <v>50:01:43:80:21:E3:C0:08</v>
      </c>
      <c r="J1014" t="s">
        <v>47364</v>
      </c>
    </row>
    <row r="1015" spans="1:10" x14ac:dyDescent="0.25">
      <c r="A1015" s="4" t="s">
        <v>44980</v>
      </c>
      <c r="B1015" s="4" t="s">
        <v>44989</v>
      </c>
      <c r="C1015" s="4" t="s">
        <v>45028</v>
      </c>
      <c r="D1015" s="4" t="s">
        <v>44983</v>
      </c>
      <c r="E1015" s="4" t="s">
        <v>44990</v>
      </c>
      <c r="F1015" s="4" t="s">
        <v>45416</v>
      </c>
      <c r="G1015" s="4" t="s">
        <v>44999</v>
      </c>
      <c r="H1015" s="4" t="s">
        <v>45125</v>
      </c>
      <c r="I1015" t="str">
        <f t="shared" si="15"/>
        <v>50:01:43:80:21:E3:C0:0A</v>
      </c>
      <c r="J1015" t="s">
        <v>47365</v>
      </c>
    </row>
    <row r="1016" spans="1:10" x14ac:dyDescent="0.25">
      <c r="A1016" s="4" t="s">
        <v>44980</v>
      </c>
      <c r="B1016" s="4" t="s">
        <v>44989</v>
      </c>
      <c r="C1016" s="4" t="s">
        <v>45028</v>
      </c>
      <c r="D1016" s="4" t="s">
        <v>44983</v>
      </c>
      <c r="E1016" s="4" t="s">
        <v>44990</v>
      </c>
      <c r="F1016" s="4" t="s">
        <v>45416</v>
      </c>
      <c r="G1016" s="4" t="s">
        <v>44999</v>
      </c>
      <c r="H1016" s="4" t="s">
        <v>45144</v>
      </c>
      <c r="I1016" t="str">
        <f t="shared" si="15"/>
        <v>50:01:43:80:21:E3:C0:14</v>
      </c>
      <c r="J1016" t="s">
        <v>47366</v>
      </c>
    </row>
    <row r="1017" spans="1:10" x14ac:dyDescent="0.25">
      <c r="A1017" s="4" t="s">
        <v>44980</v>
      </c>
      <c r="B1017" s="4" t="s">
        <v>44989</v>
      </c>
      <c r="C1017" s="4" t="s">
        <v>45028</v>
      </c>
      <c r="D1017" s="4" t="s">
        <v>44983</v>
      </c>
      <c r="E1017" s="4" t="s">
        <v>44990</v>
      </c>
      <c r="F1017" s="4" t="s">
        <v>45416</v>
      </c>
      <c r="G1017" s="4" t="s">
        <v>44999</v>
      </c>
      <c r="H1017" s="4" t="s">
        <v>45145</v>
      </c>
      <c r="I1017" t="str">
        <f t="shared" si="15"/>
        <v>50:01:43:80:21:E3:C0:16</v>
      </c>
      <c r="J1017" t="s">
        <v>47367</v>
      </c>
    </row>
    <row r="1018" spans="1:10" x14ac:dyDescent="0.25">
      <c r="A1018" s="4" t="s">
        <v>44980</v>
      </c>
      <c r="B1018" s="4" t="s">
        <v>44989</v>
      </c>
      <c r="C1018" s="4" t="s">
        <v>45028</v>
      </c>
      <c r="D1018" s="4" t="s">
        <v>44983</v>
      </c>
      <c r="E1018" s="4" t="s">
        <v>44990</v>
      </c>
      <c r="F1018" s="4" t="s">
        <v>45416</v>
      </c>
      <c r="G1018" s="4" t="s">
        <v>45428</v>
      </c>
      <c r="H1018" s="4" t="s">
        <v>46844</v>
      </c>
      <c r="I1018" t="str">
        <f t="shared" si="15"/>
        <v>50:01:43:80:21:E3:C4:A0</v>
      </c>
      <c r="J1018" t="s">
        <v>47368</v>
      </c>
    </row>
    <row r="1019" spans="1:10" x14ac:dyDescent="0.25">
      <c r="A1019" s="4" t="s">
        <v>44980</v>
      </c>
      <c r="B1019" s="4" t="s">
        <v>44989</v>
      </c>
      <c r="C1019" s="4" t="s">
        <v>45028</v>
      </c>
      <c r="D1019" s="4" t="s">
        <v>44983</v>
      </c>
      <c r="E1019" s="4" t="s">
        <v>44990</v>
      </c>
      <c r="F1019" s="4" t="s">
        <v>45416</v>
      </c>
      <c r="G1019" s="4" t="s">
        <v>45428</v>
      </c>
      <c r="H1019" s="4" t="s">
        <v>46845</v>
      </c>
      <c r="I1019" t="str">
        <f t="shared" si="15"/>
        <v>50:01:43:80:21:E3:C4:A2</v>
      </c>
      <c r="J1019" t="s">
        <v>47369</v>
      </c>
    </row>
    <row r="1020" spans="1:10" x14ac:dyDescent="0.25">
      <c r="A1020" s="4" t="s">
        <v>44980</v>
      </c>
      <c r="B1020" s="4" t="s">
        <v>44981</v>
      </c>
      <c r="C1020" s="4" t="s">
        <v>45122</v>
      </c>
      <c r="D1020" s="4" t="s">
        <v>44987</v>
      </c>
      <c r="E1020" s="4" t="s">
        <v>44987</v>
      </c>
      <c r="F1020" s="4" t="s">
        <v>45123</v>
      </c>
      <c r="G1020" s="4" t="s">
        <v>45153</v>
      </c>
      <c r="H1020" s="4" t="s">
        <v>44987</v>
      </c>
      <c r="I1020" t="str">
        <f t="shared" si="15"/>
        <v>50:06:0B:00:00:C2:C6:00</v>
      </c>
      <c r="J1020" t="s">
        <v>47370</v>
      </c>
    </row>
    <row r="1021" spans="1:10" x14ac:dyDescent="0.25">
      <c r="A1021" s="4" t="s">
        <v>44980</v>
      </c>
      <c r="B1021" s="4" t="s">
        <v>44981</v>
      </c>
      <c r="C1021" s="4" t="s">
        <v>45122</v>
      </c>
      <c r="D1021" s="4" t="s">
        <v>44987</v>
      </c>
      <c r="E1021" s="4" t="s">
        <v>44987</v>
      </c>
      <c r="F1021" s="4" t="s">
        <v>45123</v>
      </c>
      <c r="G1021" s="4" t="s">
        <v>45153</v>
      </c>
      <c r="H1021" s="4" t="s">
        <v>45002</v>
      </c>
      <c r="I1021" t="str">
        <f t="shared" si="15"/>
        <v>50:06:0B:00:00:C2:C6:02</v>
      </c>
      <c r="J1021" t="s">
        <v>47371</v>
      </c>
    </row>
    <row r="1022" spans="1:10" x14ac:dyDescent="0.25">
      <c r="A1022" s="4" t="s">
        <v>44980</v>
      </c>
      <c r="B1022" s="4" t="s">
        <v>44981</v>
      </c>
      <c r="C1022" s="4" t="s">
        <v>45122</v>
      </c>
      <c r="D1022" s="4" t="s">
        <v>44987</v>
      </c>
      <c r="E1022" s="4" t="s">
        <v>44987</v>
      </c>
      <c r="F1022" s="4" t="s">
        <v>45123</v>
      </c>
      <c r="G1022" s="4" t="s">
        <v>45153</v>
      </c>
      <c r="H1022" s="4" t="s">
        <v>44991</v>
      </c>
      <c r="I1022" t="str">
        <f t="shared" si="15"/>
        <v>50:06:0B:00:00:C2:C6:10</v>
      </c>
      <c r="J1022" t="s">
        <v>47372</v>
      </c>
    </row>
    <row r="1023" spans="1:10" x14ac:dyDescent="0.25">
      <c r="A1023" s="4" t="s">
        <v>44980</v>
      </c>
      <c r="B1023" s="4" t="s">
        <v>44981</v>
      </c>
      <c r="C1023" s="4" t="s">
        <v>45122</v>
      </c>
      <c r="D1023" s="4" t="s">
        <v>44987</v>
      </c>
      <c r="E1023" s="4" t="s">
        <v>44987</v>
      </c>
      <c r="F1023" s="4" t="s">
        <v>45123</v>
      </c>
      <c r="G1023" s="4" t="s">
        <v>45153</v>
      </c>
      <c r="H1023" s="4" t="s">
        <v>45004</v>
      </c>
      <c r="I1023" t="str">
        <f t="shared" si="15"/>
        <v>50:06:0B:00:00:C2:C6:12</v>
      </c>
      <c r="J1023" t="s">
        <v>47373</v>
      </c>
    </row>
    <row r="1024" spans="1:10" x14ac:dyDescent="0.25">
      <c r="A1024" s="4" t="s">
        <v>44980</v>
      </c>
      <c r="B1024" s="4" t="s">
        <v>44981</v>
      </c>
      <c r="C1024" s="4" t="s">
        <v>45122</v>
      </c>
      <c r="D1024" s="4" t="s">
        <v>44987</v>
      </c>
      <c r="E1024" s="4" t="s">
        <v>44987</v>
      </c>
      <c r="F1024" s="4" t="s">
        <v>45123</v>
      </c>
      <c r="G1024" s="4" t="s">
        <v>45153</v>
      </c>
      <c r="H1024" s="4" t="s">
        <v>46832</v>
      </c>
      <c r="I1024" t="str">
        <f t="shared" si="15"/>
        <v>50:06:0B:00:00:C2:C6:28</v>
      </c>
      <c r="J1024" t="s">
        <v>47374</v>
      </c>
    </row>
    <row r="1025" spans="1:10" x14ac:dyDescent="0.25">
      <c r="A1025" s="4" t="s">
        <v>44980</v>
      </c>
      <c r="B1025" s="4" t="s">
        <v>44981</v>
      </c>
      <c r="C1025" s="4" t="s">
        <v>45122</v>
      </c>
      <c r="D1025" s="4" t="s">
        <v>44987</v>
      </c>
      <c r="E1025" s="4" t="s">
        <v>44987</v>
      </c>
      <c r="F1025" s="4" t="s">
        <v>45123</v>
      </c>
      <c r="G1025" s="4" t="s">
        <v>45153</v>
      </c>
      <c r="H1025" s="4" t="s">
        <v>44998</v>
      </c>
      <c r="I1025" t="str">
        <f t="shared" si="15"/>
        <v>50:06:0B:00:00:C2:C6:2A</v>
      </c>
      <c r="J1025" t="s">
        <v>47375</v>
      </c>
    </row>
    <row r="1026" spans="1:10" x14ac:dyDescent="0.25">
      <c r="A1026" s="4" t="s">
        <v>44980</v>
      </c>
      <c r="B1026" s="4" t="s">
        <v>44981</v>
      </c>
      <c r="C1026" s="4" t="s">
        <v>45122</v>
      </c>
      <c r="D1026" s="4" t="s">
        <v>44987</v>
      </c>
      <c r="E1026" s="4" t="s">
        <v>44987</v>
      </c>
      <c r="F1026" s="4" t="s">
        <v>45123</v>
      </c>
      <c r="G1026" s="4" t="s">
        <v>45153</v>
      </c>
      <c r="H1026" s="4" t="s">
        <v>45100</v>
      </c>
      <c r="I1026" t="str">
        <f t="shared" ref="I1026:I1089" si="16">CONCATENATE(A1026,":",B1026,":",C1026,":",D1026,":",E1026,":",F1026,":",G1026,":",H1026)</f>
        <v>50:06:0B:00:00:C2:C6:40</v>
      </c>
      <c r="J1026" t="s">
        <v>47376</v>
      </c>
    </row>
    <row r="1027" spans="1:10" x14ac:dyDescent="0.25">
      <c r="A1027" s="4" t="s">
        <v>44980</v>
      </c>
      <c r="B1027" s="4" t="s">
        <v>44981</v>
      </c>
      <c r="C1027" s="4" t="s">
        <v>45122</v>
      </c>
      <c r="D1027" s="4" t="s">
        <v>44987</v>
      </c>
      <c r="E1027" s="4" t="s">
        <v>44987</v>
      </c>
      <c r="F1027" s="4" t="s">
        <v>45123</v>
      </c>
      <c r="G1027" s="4" t="s">
        <v>45153</v>
      </c>
      <c r="H1027" s="4" t="s">
        <v>45129</v>
      </c>
      <c r="I1027" t="str">
        <f t="shared" si="16"/>
        <v>50:06:0B:00:00:C2:C6:42</v>
      </c>
      <c r="J1027" t="s">
        <v>47377</v>
      </c>
    </row>
    <row r="1028" spans="1:10" x14ac:dyDescent="0.25">
      <c r="A1028" s="4" t="s">
        <v>44980</v>
      </c>
      <c r="B1028" s="4" t="s">
        <v>44981</v>
      </c>
      <c r="C1028" s="4" t="s">
        <v>45122</v>
      </c>
      <c r="D1028" s="4" t="s">
        <v>44987</v>
      </c>
      <c r="E1028" s="4" t="s">
        <v>44987</v>
      </c>
      <c r="F1028" s="4" t="s">
        <v>45123</v>
      </c>
      <c r="G1028" s="4" t="s">
        <v>45153</v>
      </c>
      <c r="H1028" s="4" t="s">
        <v>46838</v>
      </c>
      <c r="I1028" t="str">
        <f t="shared" si="16"/>
        <v>50:06:0B:00:00:C2:C6:58</v>
      </c>
      <c r="J1028" t="s">
        <v>47378</v>
      </c>
    </row>
    <row r="1029" spans="1:10" x14ac:dyDescent="0.25">
      <c r="A1029" s="4" t="s">
        <v>44980</v>
      </c>
      <c r="B1029" s="4" t="s">
        <v>44981</v>
      </c>
      <c r="C1029" s="4" t="s">
        <v>45122</v>
      </c>
      <c r="D1029" s="4" t="s">
        <v>44987</v>
      </c>
      <c r="E1029" s="4" t="s">
        <v>44987</v>
      </c>
      <c r="F1029" s="4" t="s">
        <v>45123</v>
      </c>
      <c r="G1029" s="4" t="s">
        <v>45153</v>
      </c>
      <c r="H1029" s="4" t="s">
        <v>46796</v>
      </c>
      <c r="I1029" t="str">
        <f t="shared" si="16"/>
        <v>50:06:0B:00:00:C2:C6:5A</v>
      </c>
      <c r="J1029" t="s">
        <v>47379</v>
      </c>
    </row>
    <row r="1030" spans="1:10" x14ac:dyDescent="0.25">
      <c r="A1030" s="4" t="s">
        <v>44980</v>
      </c>
      <c r="B1030" s="4" t="s">
        <v>44981</v>
      </c>
      <c r="C1030" s="4" t="s">
        <v>45122</v>
      </c>
      <c r="D1030" s="4" t="s">
        <v>44987</v>
      </c>
      <c r="E1030" s="4" t="s">
        <v>44987</v>
      </c>
      <c r="F1030" s="4" t="s">
        <v>45123</v>
      </c>
      <c r="G1030" s="4" t="s">
        <v>45153</v>
      </c>
      <c r="H1030" s="4" t="s">
        <v>46846</v>
      </c>
      <c r="I1030" t="str">
        <f t="shared" si="16"/>
        <v>50:06:0B:00:00:C2:C6:70</v>
      </c>
      <c r="J1030" t="s">
        <v>47380</v>
      </c>
    </row>
    <row r="1031" spans="1:10" x14ac:dyDescent="0.25">
      <c r="A1031" s="4" t="s">
        <v>44980</v>
      </c>
      <c r="B1031" s="4" t="s">
        <v>44981</v>
      </c>
      <c r="C1031" s="4" t="s">
        <v>45122</v>
      </c>
      <c r="D1031" s="4" t="s">
        <v>44987</v>
      </c>
      <c r="E1031" s="4" t="s">
        <v>44987</v>
      </c>
      <c r="F1031" s="4" t="s">
        <v>45123</v>
      </c>
      <c r="G1031" s="4" t="s">
        <v>45153</v>
      </c>
      <c r="H1031" s="4" t="s">
        <v>45142</v>
      </c>
      <c r="I1031" t="str">
        <f t="shared" si="16"/>
        <v>50:06:0B:00:00:C2:C6:72</v>
      </c>
      <c r="J1031" t="s">
        <v>47381</v>
      </c>
    </row>
    <row r="1032" spans="1:10" x14ac:dyDescent="0.25">
      <c r="A1032" s="4" t="s">
        <v>44980</v>
      </c>
      <c r="B1032" s="4" t="s">
        <v>44981</v>
      </c>
      <c r="C1032" s="4" t="s">
        <v>45122</v>
      </c>
      <c r="D1032" s="4" t="s">
        <v>44987</v>
      </c>
      <c r="E1032" s="4" t="s">
        <v>44987</v>
      </c>
      <c r="F1032" s="4" t="s">
        <v>45123</v>
      </c>
      <c r="G1032" s="4" t="s">
        <v>45153</v>
      </c>
      <c r="H1032" s="4" t="s">
        <v>46808</v>
      </c>
      <c r="I1032" t="str">
        <f t="shared" si="16"/>
        <v>50:06:0B:00:00:C2:C6:88</v>
      </c>
      <c r="J1032" t="s">
        <v>47382</v>
      </c>
    </row>
    <row r="1033" spans="1:10" x14ac:dyDescent="0.25">
      <c r="A1033" s="4" t="s">
        <v>44980</v>
      </c>
      <c r="B1033" s="4" t="s">
        <v>44981</v>
      </c>
      <c r="C1033" s="4" t="s">
        <v>45122</v>
      </c>
      <c r="D1033" s="4" t="s">
        <v>44987</v>
      </c>
      <c r="E1033" s="4" t="s">
        <v>44987</v>
      </c>
      <c r="F1033" s="4" t="s">
        <v>45123</v>
      </c>
      <c r="G1033" s="4" t="s">
        <v>45153</v>
      </c>
      <c r="H1033" s="4" t="s">
        <v>45103</v>
      </c>
      <c r="I1033" t="str">
        <f t="shared" si="16"/>
        <v>50:06:0B:00:00:C2:C6:8A</v>
      </c>
      <c r="J1033" t="s">
        <v>47383</v>
      </c>
    </row>
    <row r="1034" spans="1:10" x14ac:dyDescent="0.25">
      <c r="A1034" s="4" t="s">
        <v>44980</v>
      </c>
      <c r="B1034" s="4" t="s">
        <v>44981</v>
      </c>
      <c r="C1034" s="4" t="s">
        <v>45122</v>
      </c>
      <c r="D1034" s="4" t="s">
        <v>44987</v>
      </c>
      <c r="E1034" s="4" t="s">
        <v>44987</v>
      </c>
      <c r="F1034" s="4" t="s">
        <v>45123</v>
      </c>
      <c r="G1034" s="4" t="s">
        <v>45153</v>
      </c>
      <c r="H1034" s="4" t="s">
        <v>46844</v>
      </c>
      <c r="I1034" t="str">
        <f t="shared" si="16"/>
        <v>50:06:0B:00:00:C2:C6:A0</v>
      </c>
      <c r="J1034" t="s">
        <v>47384</v>
      </c>
    </row>
    <row r="1035" spans="1:10" x14ac:dyDescent="0.25">
      <c r="A1035" s="4" t="s">
        <v>44980</v>
      </c>
      <c r="B1035" s="4" t="s">
        <v>44981</v>
      </c>
      <c r="C1035" s="4" t="s">
        <v>45122</v>
      </c>
      <c r="D1035" s="4" t="s">
        <v>44987</v>
      </c>
      <c r="E1035" s="4" t="s">
        <v>44987</v>
      </c>
      <c r="F1035" s="4" t="s">
        <v>45123</v>
      </c>
      <c r="G1035" s="4" t="s">
        <v>45153</v>
      </c>
      <c r="H1035" s="4" t="s">
        <v>46845</v>
      </c>
      <c r="I1035" t="str">
        <f t="shared" si="16"/>
        <v>50:06:0B:00:00:C2:C6:A2</v>
      </c>
      <c r="J1035" t="s">
        <v>47385</v>
      </c>
    </row>
    <row r="1036" spans="1:10" x14ac:dyDescent="0.25">
      <c r="A1036" s="4" t="s">
        <v>44980</v>
      </c>
      <c r="B1036" s="4" t="s">
        <v>44981</v>
      </c>
      <c r="C1036" s="4" t="s">
        <v>45122</v>
      </c>
      <c r="D1036" s="4" t="s">
        <v>44987</v>
      </c>
      <c r="E1036" s="4" t="s">
        <v>44987</v>
      </c>
      <c r="F1036" s="4" t="s">
        <v>45123</v>
      </c>
      <c r="G1036" s="4" t="s">
        <v>45153</v>
      </c>
      <c r="H1036" s="4" t="s">
        <v>45108</v>
      </c>
      <c r="I1036" t="str">
        <f t="shared" si="16"/>
        <v>50:06:0B:00:00:C2:C6:B8</v>
      </c>
      <c r="J1036" t="s">
        <v>47386</v>
      </c>
    </row>
    <row r="1037" spans="1:10" x14ac:dyDescent="0.25">
      <c r="A1037" s="4" t="s">
        <v>44980</v>
      </c>
      <c r="B1037" s="4" t="s">
        <v>44981</v>
      </c>
      <c r="C1037" s="4" t="s">
        <v>45122</v>
      </c>
      <c r="D1037" s="4" t="s">
        <v>44987</v>
      </c>
      <c r="E1037" s="4" t="s">
        <v>44987</v>
      </c>
      <c r="F1037" s="4" t="s">
        <v>45123</v>
      </c>
      <c r="G1037" s="4" t="s">
        <v>45153</v>
      </c>
      <c r="H1037" s="4" t="s">
        <v>45133</v>
      </c>
      <c r="I1037" t="str">
        <f t="shared" si="16"/>
        <v>50:06:0B:00:00:C2:C6:BA</v>
      </c>
      <c r="J1037" t="s">
        <v>47387</v>
      </c>
    </row>
    <row r="1038" spans="1:10" x14ac:dyDescent="0.25">
      <c r="A1038" s="4" t="s">
        <v>44980</v>
      </c>
      <c r="B1038" s="4" t="s">
        <v>44981</v>
      </c>
      <c r="C1038" s="4" t="s">
        <v>45122</v>
      </c>
      <c r="D1038" s="4" t="s">
        <v>44987</v>
      </c>
      <c r="E1038" s="4" t="s">
        <v>44987</v>
      </c>
      <c r="F1038" s="4" t="s">
        <v>45123</v>
      </c>
      <c r="G1038" s="4" t="s">
        <v>45153</v>
      </c>
      <c r="H1038" s="4" t="s">
        <v>46790</v>
      </c>
      <c r="I1038" t="str">
        <f t="shared" si="16"/>
        <v>50:06:0B:00:00:C2:C6:D0</v>
      </c>
      <c r="J1038" t="s">
        <v>47388</v>
      </c>
    </row>
    <row r="1039" spans="1:10" x14ac:dyDescent="0.25">
      <c r="A1039" s="4" t="s">
        <v>44980</v>
      </c>
      <c r="B1039" s="4" t="s">
        <v>44981</v>
      </c>
      <c r="C1039" s="4" t="s">
        <v>45122</v>
      </c>
      <c r="D1039" s="4" t="s">
        <v>44987</v>
      </c>
      <c r="E1039" s="4" t="s">
        <v>44987</v>
      </c>
      <c r="F1039" s="4" t="s">
        <v>45123</v>
      </c>
      <c r="G1039" s="4" t="s">
        <v>45153</v>
      </c>
      <c r="H1039" s="4" t="s">
        <v>46847</v>
      </c>
      <c r="I1039" t="str">
        <f t="shared" si="16"/>
        <v>50:06:0B:00:00:C2:C6:D2</v>
      </c>
      <c r="J1039" t="s">
        <v>47389</v>
      </c>
    </row>
    <row r="1040" spans="1:10" x14ac:dyDescent="0.25">
      <c r="A1040" s="4" t="s">
        <v>44980</v>
      </c>
      <c r="B1040" s="4" t="s">
        <v>44981</v>
      </c>
      <c r="C1040" s="4" t="s">
        <v>45122</v>
      </c>
      <c r="D1040" s="4" t="s">
        <v>44987</v>
      </c>
      <c r="E1040" s="4" t="s">
        <v>44987</v>
      </c>
      <c r="F1040" s="4" t="s">
        <v>45123</v>
      </c>
      <c r="G1040" s="4" t="s">
        <v>45153</v>
      </c>
      <c r="H1040" s="4" t="s">
        <v>45430</v>
      </c>
      <c r="I1040" t="str">
        <f t="shared" si="16"/>
        <v>50:06:0B:00:00:C2:C6:E8</v>
      </c>
      <c r="J1040" t="s">
        <v>47390</v>
      </c>
    </row>
    <row r="1041" spans="1:10" x14ac:dyDescent="0.25">
      <c r="A1041" s="4" t="s">
        <v>44980</v>
      </c>
      <c r="B1041" s="4" t="s">
        <v>44981</v>
      </c>
      <c r="C1041" s="4" t="s">
        <v>45122</v>
      </c>
      <c r="D1041" s="4" t="s">
        <v>44987</v>
      </c>
      <c r="E1041" s="4" t="s">
        <v>44987</v>
      </c>
      <c r="F1041" s="4" t="s">
        <v>45123</v>
      </c>
      <c r="G1041" s="4" t="s">
        <v>45153</v>
      </c>
      <c r="H1041" s="4" t="s">
        <v>45431</v>
      </c>
      <c r="I1041" t="str">
        <f t="shared" si="16"/>
        <v>50:06:0B:00:00:C2:C6:EA</v>
      </c>
      <c r="J1041" t="s">
        <v>47391</v>
      </c>
    </row>
    <row r="1042" spans="1:10" x14ac:dyDescent="0.25">
      <c r="A1042" s="4" t="s">
        <v>44980</v>
      </c>
      <c r="B1042" s="4" t="s">
        <v>44981</v>
      </c>
      <c r="C1042" s="4" t="s">
        <v>45122</v>
      </c>
      <c r="D1042" s="4" t="s">
        <v>44987</v>
      </c>
      <c r="E1042" s="4" t="s">
        <v>44987</v>
      </c>
      <c r="F1042" s="4" t="s">
        <v>45123</v>
      </c>
      <c r="G1042" s="4" t="s">
        <v>45305</v>
      </c>
      <c r="H1042" s="4" t="s">
        <v>44987</v>
      </c>
      <c r="I1042" t="str">
        <f t="shared" si="16"/>
        <v>50:06:0B:00:00:C2:C7:00</v>
      </c>
      <c r="J1042" t="s">
        <v>47392</v>
      </c>
    </row>
    <row r="1043" spans="1:10" x14ac:dyDescent="0.25">
      <c r="A1043" s="4" t="s">
        <v>44980</v>
      </c>
      <c r="B1043" s="4" t="s">
        <v>44981</v>
      </c>
      <c r="C1043" s="4" t="s">
        <v>45122</v>
      </c>
      <c r="D1043" s="4" t="s">
        <v>44987</v>
      </c>
      <c r="E1043" s="4" t="s">
        <v>44987</v>
      </c>
      <c r="F1043" s="4" t="s">
        <v>45123</v>
      </c>
      <c r="G1043" s="4" t="s">
        <v>45305</v>
      </c>
      <c r="H1043" s="4" t="s">
        <v>45002</v>
      </c>
      <c r="I1043" t="str">
        <f t="shared" si="16"/>
        <v>50:06:0B:00:00:C2:C7:02</v>
      </c>
      <c r="J1043" t="s">
        <v>47393</v>
      </c>
    </row>
    <row r="1044" spans="1:10" x14ac:dyDescent="0.25">
      <c r="A1044" s="4" t="s">
        <v>44980</v>
      </c>
      <c r="B1044" s="4" t="s">
        <v>44981</v>
      </c>
      <c r="C1044" s="4" t="s">
        <v>45122</v>
      </c>
      <c r="D1044" s="4" t="s">
        <v>44987</v>
      </c>
      <c r="E1044" s="4" t="s">
        <v>44987</v>
      </c>
      <c r="F1044" s="4" t="s">
        <v>45123</v>
      </c>
      <c r="G1044" s="4" t="s">
        <v>45305</v>
      </c>
      <c r="H1044" s="4" t="s">
        <v>45010</v>
      </c>
      <c r="I1044" t="str">
        <f t="shared" si="16"/>
        <v>50:06:0B:00:00:C2:C7:18</v>
      </c>
      <c r="J1044" t="s">
        <v>47394</v>
      </c>
    </row>
    <row r="1045" spans="1:10" x14ac:dyDescent="0.25">
      <c r="A1045" s="4" t="s">
        <v>44980</v>
      </c>
      <c r="B1045" s="4" t="s">
        <v>44981</v>
      </c>
      <c r="C1045" s="4" t="s">
        <v>45122</v>
      </c>
      <c r="D1045" s="4" t="s">
        <v>44987</v>
      </c>
      <c r="E1045" s="4" t="s">
        <v>44987</v>
      </c>
      <c r="F1045" s="4" t="s">
        <v>45123</v>
      </c>
      <c r="G1045" s="4" t="s">
        <v>45305</v>
      </c>
      <c r="H1045" s="4" t="s">
        <v>45012</v>
      </c>
      <c r="I1045" t="str">
        <f t="shared" si="16"/>
        <v>50:06:0B:00:00:C2:C7:1A</v>
      </c>
      <c r="J1045" t="s">
        <v>47395</v>
      </c>
    </row>
    <row r="1046" spans="1:10" x14ac:dyDescent="0.25">
      <c r="A1046" s="4" t="s">
        <v>44980</v>
      </c>
      <c r="B1046" s="4" t="s">
        <v>44981</v>
      </c>
      <c r="C1046" s="4" t="s">
        <v>45122</v>
      </c>
      <c r="D1046" s="4" t="s">
        <v>44987</v>
      </c>
      <c r="E1046" s="4" t="s">
        <v>44987</v>
      </c>
      <c r="F1046" s="4" t="s">
        <v>45123</v>
      </c>
      <c r="G1046" s="4" t="s">
        <v>45305</v>
      </c>
      <c r="H1046" s="4" t="s">
        <v>44992</v>
      </c>
      <c r="I1046" t="str">
        <f t="shared" si="16"/>
        <v>50:06:0B:00:00:C2:C7:30</v>
      </c>
      <c r="J1046" t="s">
        <v>47396</v>
      </c>
    </row>
    <row r="1047" spans="1:10" x14ac:dyDescent="0.25">
      <c r="A1047" s="4" t="s">
        <v>44980</v>
      </c>
      <c r="B1047" s="4" t="s">
        <v>44981</v>
      </c>
      <c r="C1047" s="4" t="s">
        <v>45122</v>
      </c>
      <c r="D1047" s="4" t="s">
        <v>44987</v>
      </c>
      <c r="E1047" s="4" t="s">
        <v>44987</v>
      </c>
      <c r="F1047" s="4" t="s">
        <v>45123</v>
      </c>
      <c r="G1047" s="4" t="s">
        <v>45305</v>
      </c>
      <c r="H1047" s="4" t="s">
        <v>44985</v>
      </c>
      <c r="I1047" t="str">
        <f t="shared" si="16"/>
        <v>50:06:0B:00:00:C2:C7:32</v>
      </c>
      <c r="J1047" t="s">
        <v>47397</v>
      </c>
    </row>
    <row r="1048" spans="1:10" x14ac:dyDescent="0.25">
      <c r="A1048" s="4" t="s">
        <v>44980</v>
      </c>
      <c r="B1048" s="4" t="s">
        <v>44981</v>
      </c>
      <c r="C1048" s="4" t="s">
        <v>45122</v>
      </c>
      <c r="D1048" s="4" t="s">
        <v>44987</v>
      </c>
      <c r="E1048" s="4" t="s">
        <v>44987</v>
      </c>
      <c r="F1048" s="4" t="s">
        <v>45123</v>
      </c>
      <c r="G1048" s="4" t="s">
        <v>45305</v>
      </c>
      <c r="H1048" s="4" t="s">
        <v>46837</v>
      </c>
      <c r="I1048" t="str">
        <f t="shared" si="16"/>
        <v>50:06:0B:00:00:C2:C7:48</v>
      </c>
      <c r="J1048" t="s">
        <v>47398</v>
      </c>
    </row>
    <row r="1049" spans="1:10" x14ac:dyDescent="0.25">
      <c r="A1049" s="4" t="s">
        <v>44980</v>
      </c>
      <c r="B1049" s="4" t="s">
        <v>44981</v>
      </c>
      <c r="C1049" s="4" t="s">
        <v>45122</v>
      </c>
      <c r="D1049" s="4" t="s">
        <v>44987</v>
      </c>
      <c r="E1049" s="4" t="s">
        <v>44987</v>
      </c>
      <c r="F1049" s="4" t="s">
        <v>45123</v>
      </c>
      <c r="G1049" s="4" t="s">
        <v>45305</v>
      </c>
      <c r="H1049" s="4" t="s">
        <v>45024</v>
      </c>
      <c r="I1049" t="str">
        <f t="shared" si="16"/>
        <v>50:06:0B:00:00:C2:C7:4A</v>
      </c>
      <c r="J1049" t="s">
        <v>47399</v>
      </c>
    </row>
    <row r="1050" spans="1:10" x14ac:dyDescent="0.25">
      <c r="A1050" s="4" t="s">
        <v>44980</v>
      </c>
      <c r="B1050" s="4" t="s">
        <v>44981</v>
      </c>
      <c r="C1050" s="4" t="s">
        <v>45122</v>
      </c>
      <c r="D1050" s="4" t="s">
        <v>44987</v>
      </c>
      <c r="E1050" s="4" t="s">
        <v>44987</v>
      </c>
      <c r="F1050" s="4" t="s">
        <v>45123</v>
      </c>
      <c r="G1050" s="4" t="s">
        <v>45305</v>
      </c>
      <c r="H1050" s="4" t="s">
        <v>45023</v>
      </c>
      <c r="I1050" t="str">
        <f t="shared" si="16"/>
        <v>50:06:0B:00:00:C2:C7:60</v>
      </c>
      <c r="J1050" t="s">
        <v>47400</v>
      </c>
    </row>
    <row r="1051" spans="1:10" x14ac:dyDescent="0.25">
      <c r="A1051" s="4" t="s">
        <v>44980</v>
      </c>
      <c r="B1051" s="4" t="s">
        <v>44981</v>
      </c>
      <c r="C1051" s="4" t="s">
        <v>45122</v>
      </c>
      <c r="D1051" s="4" t="s">
        <v>44987</v>
      </c>
      <c r="E1051" s="4" t="s">
        <v>44987</v>
      </c>
      <c r="F1051" s="4" t="s">
        <v>45123</v>
      </c>
      <c r="G1051" s="4" t="s">
        <v>45305</v>
      </c>
      <c r="H1051" s="4" t="s">
        <v>45101</v>
      </c>
      <c r="I1051" t="str">
        <f t="shared" si="16"/>
        <v>50:06:0B:00:00:C2:C7:62</v>
      </c>
      <c r="J1051" t="s">
        <v>47401</v>
      </c>
    </row>
    <row r="1052" spans="1:10" x14ac:dyDescent="0.25">
      <c r="A1052" s="4" t="s">
        <v>44980</v>
      </c>
      <c r="B1052" s="4" t="s">
        <v>44981</v>
      </c>
      <c r="C1052" s="4" t="s">
        <v>45122</v>
      </c>
      <c r="D1052" s="4" t="s">
        <v>44987</v>
      </c>
      <c r="E1052" s="4" t="s">
        <v>44987</v>
      </c>
      <c r="F1052" s="4" t="s">
        <v>45123</v>
      </c>
      <c r="G1052" s="4" t="s">
        <v>46848</v>
      </c>
      <c r="H1052" s="4" t="s">
        <v>45119</v>
      </c>
      <c r="I1052" t="str">
        <f t="shared" si="16"/>
        <v>50:06:0B:00:00:C2:9E:08</v>
      </c>
      <c r="J1052" t="s">
        <v>47402</v>
      </c>
    </row>
    <row r="1053" spans="1:10" x14ac:dyDescent="0.25">
      <c r="A1053" s="4" t="s">
        <v>44980</v>
      </c>
      <c r="B1053" s="4" t="s">
        <v>44981</v>
      </c>
      <c r="C1053" s="4" t="s">
        <v>45122</v>
      </c>
      <c r="D1053" s="4" t="s">
        <v>44987</v>
      </c>
      <c r="E1053" s="4" t="s">
        <v>44987</v>
      </c>
      <c r="F1053" s="4" t="s">
        <v>45123</v>
      </c>
      <c r="G1053" s="4" t="s">
        <v>46848</v>
      </c>
      <c r="H1053" s="4" t="s">
        <v>45125</v>
      </c>
      <c r="I1053" t="str">
        <f t="shared" si="16"/>
        <v>50:06:0B:00:00:C2:9E:0A</v>
      </c>
      <c r="J1053" t="s">
        <v>47403</v>
      </c>
    </row>
    <row r="1054" spans="1:10" x14ac:dyDescent="0.25">
      <c r="A1054" s="4" t="s">
        <v>44980</v>
      </c>
      <c r="B1054" s="4" t="s">
        <v>44981</v>
      </c>
      <c r="C1054" s="4" t="s">
        <v>45122</v>
      </c>
      <c r="D1054" s="4" t="s">
        <v>44987</v>
      </c>
      <c r="E1054" s="4" t="s">
        <v>44987</v>
      </c>
      <c r="F1054" s="4" t="s">
        <v>45123</v>
      </c>
      <c r="G1054" s="4" t="s">
        <v>46848</v>
      </c>
      <c r="H1054" s="4" t="s">
        <v>44991</v>
      </c>
      <c r="I1054" t="str">
        <f t="shared" si="16"/>
        <v>50:06:0B:00:00:C2:9E:10</v>
      </c>
      <c r="J1054" t="s">
        <v>47404</v>
      </c>
    </row>
    <row r="1055" spans="1:10" x14ac:dyDescent="0.25">
      <c r="A1055" s="4" t="s">
        <v>44980</v>
      </c>
      <c r="B1055" s="4" t="s">
        <v>44981</v>
      </c>
      <c r="C1055" s="4" t="s">
        <v>45122</v>
      </c>
      <c r="D1055" s="4" t="s">
        <v>44987</v>
      </c>
      <c r="E1055" s="4" t="s">
        <v>44987</v>
      </c>
      <c r="F1055" s="4" t="s">
        <v>45123</v>
      </c>
      <c r="G1055" s="4" t="s">
        <v>46848</v>
      </c>
      <c r="H1055" s="4" t="s">
        <v>45004</v>
      </c>
      <c r="I1055" t="str">
        <f t="shared" si="16"/>
        <v>50:06:0B:00:00:C2:9E:12</v>
      </c>
      <c r="J1055" t="s">
        <v>47405</v>
      </c>
    </row>
    <row r="1056" spans="1:10" x14ac:dyDescent="0.25">
      <c r="A1056" s="4" t="s">
        <v>44980</v>
      </c>
      <c r="B1056" s="4" t="s">
        <v>44981</v>
      </c>
      <c r="C1056" s="4" t="s">
        <v>45122</v>
      </c>
      <c r="D1056" s="4" t="s">
        <v>44987</v>
      </c>
      <c r="E1056" s="4" t="s">
        <v>44987</v>
      </c>
      <c r="F1056" s="4" t="s">
        <v>45123</v>
      </c>
      <c r="G1056" s="4" t="s">
        <v>46848</v>
      </c>
      <c r="H1056" s="4" t="s">
        <v>45100</v>
      </c>
      <c r="I1056" t="str">
        <f t="shared" si="16"/>
        <v>50:06:0B:00:00:C2:9E:40</v>
      </c>
      <c r="J1056" t="s">
        <v>47406</v>
      </c>
    </row>
    <row r="1057" spans="1:10" x14ac:dyDescent="0.25">
      <c r="A1057" s="4" t="s">
        <v>44980</v>
      </c>
      <c r="B1057" s="4" t="s">
        <v>44981</v>
      </c>
      <c r="C1057" s="4" t="s">
        <v>45122</v>
      </c>
      <c r="D1057" s="4" t="s">
        <v>44987</v>
      </c>
      <c r="E1057" s="4" t="s">
        <v>44987</v>
      </c>
      <c r="F1057" s="4" t="s">
        <v>45123</v>
      </c>
      <c r="G1057" s="4" t="s">
        <v>46848</v>
      </c>
      <c r="H1057" s="4" t="s">
        <v>45129</v>
      </c>
      <c r="I1057" t="str">
        <f t="shared" si="16"/>
        <v>50:06:0B:00:00:C2:9E:42</v>
      </c>
      <c r="J1057" t="s">
        <v>47407</v>
      </c>
    </row>
    <row r="1058" spans="1:10" x14ac:dyDescent="0.25">
      <c r="A1058" s="4" t="s">
        <v>44980</v>
      </c>
      <c r="B1058" s="4" t="s">
        <v>44989</v>
      </c>
      <c r="C1058" s="4" t="s">
        <v>45028</v>
      </c>
      <c r="D1058" s="4" t="s">
        <v>44983</v>
      </c>
      <c r="E1058" s="4" t="s">
        <v>45124</v>
      </c>
      <c r="F1058" s="4" t="s">
        <v>45131</v>
      </c>
      <c r="G1058" s="4" t="s">
        <v>46821</v>
      </c>
      <c r="H1058" s="4" t="s">
        <v>45097</v>
      </c>
      <c r="I1058" t="str">
        <f t="shared" si="16"/>
        <v>50:01:43:80:04:BF:ED:68</v>
      </c>
      <c r="J1058" t="s">
        <v>47408</v>
      </c>
    </row>
    <row r="1059" spans="1:10" x14ac:dyDescent="0.25">
      <c r="A1059" s="4" t="s">
        <v>44980</v>
      </c>
      <c r="B1059" s="4" t="s">
        <v>44989</v>
      </c>
      <c r="C1059" s="4" t="s">
        <v>45028</v>
      </c>
      <c r="D1059" s="4" t="s">
        <v>44983</v>
      </c>
      <c r="E1059" s="4" t="s">
        <v>45124</v>
      </c>
      <c r="F1059" s="4" t="s">
        <v>45131</v>
      </c>
      <c r="G1059" s="4" t="s">
        <v>46821</v>
      </c>
      <c r="H1059" s="4" t="s">
        <v>45099</v>
      </c>
      <c r="I1059" t="str">
        <f t="shared" si="16"/>
        <v>50:01:43:80:04:BF:ED:6A</v>
      </c>
      <c r="J1059" t="s">
        <v>47409</v>
      </c>
    </row>
    <row r="1060" spans="1:10" x14ac:dyDescent="0.25">
      <c r="A1060" s="4" t="s">
        <v>44980</v>
      </c>
      <c r="B1060" s="4" t="s">
        <v>44989</v>
      </c>
      <c r="C1060" s="4" t="s">
        <v>45028</v>
      </c>
      <c r="D1060" s="4" t="s">
        <v>44983</v>
      </c>
      <c r="E1060" s="4" t="s">
        <v>45124</v>
      </c>
      <c r="F1060" s="4" t="s">
        <v>45131</v>
      </c>
      <c r="G1060" s="4" t="s">
        <v>46821</v>
      </c>
      <c r="H1060" s="4" t="s">
        <v>45146</v>
      </c>
      <c r="I1060" t="str">
        <f t="shared" si="16"/>
        <v>50:01:43:80:04:BF:ED:FE</v>
      </c>
      <c r="J1060" t="s">
        <v>47410</v>
      </c>
    </row>
    <row r="1061" spans="1:10" x14ac:dyDescent="0.25">
      <c r="A1061" s="4" t="s">
        <v>44980</v>
      </c>
      <c r="B1061" s="4" t="s">
        <v>44989</v>
      </c>
      <c r="C1061" s="4" t="s">
        <v>45028</v>
      </c>
      <c r="D1061" s="4" t="s">
        <v>44983</v>
      </c>
      <c r="E1061" s="4" t="s">
        <v>45124</v>
      </c>
      <c r="F1061" s="4" t="s">
        <v>45131</v>
      </c>
      <c r="G1061" s="4" t="s">
        <v>46821</v>
      </c>
      <c r="H1061" s="4" t="s">
        <v>45438</v>
      </c>
      <c r="I1061" t="str">
        <f t="shared" si="16"/>
        <v>50:01:43:80:04:BF:ED:FC</v>
      </c>
      <c r="J1061" t="s">
        <v>47411</v>
      </c>
    </row>
    <row r="1062" spans="1:10" x14ac:dyDescent="0.25">
      <c r="A1062" s="4" t="s">
        <v>44980</v>
      </c>
      <c r="B1062" s="4" t="s">
        <v>44989</v>
      </c>
      <c r="C1062" s="4" t="s">
        <v>45028</v>
      </c>
      <c r="D1062" s="4" t="s">
        <v>44983</v>
      </c>
      <c r="E1062" s="4" t="s">
        <v>45124</v>
      </c>
      <c r="F1062" s="4" t="s">
        <v>44999</v>
      </c>
      <c r="G1062" s="4" t="s">
        <v>45119</v>
      </c>
      <c r="H1062" s="4" t="s">
        <v>45436</v>
      </c>
      <c r="I1062" t="str">
        <f t="shared" si="16"/>
        <v>50:01:43:80:04:C0:08:DC</v>
      </c>
      <c r="J1062" t="s">
        <v>47412</v>
      </c>
    </row>
    <row r="1063" spans="1:10" x14ac:dyDescent="0.25">
      <c r="A1063" s="4" t="s">
        <v>44980</v>
      </c>
      <c r="B1063" s="4" t="s">
        <v>44989</v>
      </c>
      <c r="C1063" s="4" t="s">
        <v>45028</v>
      </c>
      <c r="D1063" s="4" t="s">
        <v>44983</v>
      </c>
      <c r="E1063" s="4" t="s">
        <v>45124</v>
      </c>
      <c r="F1063" s="4" t="s">
        <v>44999</v>
      </c>
      <c r="G1063" s="4" t="s">
        <v>45119</v>
      </c>
      <c r="H1063" s="4" t="s">
        <v>45437</v>
      </c>
      <c r="I1063" t="str">
        <f t="shared" si="16"/>
        <v>50:01:43:80:04:C0:08:DE</v>
      </c>
      <c r="J1063" t="s">
        <v>47413</v>
      </c>
    </row>
    <row r="1064" spans="1:10" x14ac:dyDescent="0.25">
      <c r="A1064" s="4" t="s">
        <v>44991</v>
      </c>
      <c r="B1064" s="4" t="s">
        <v>44987</v>
      </c>
      <c r="C1064" s="4" t="s">
        <v>44987</v>
      </c>
      <c r="D1064" s="4" t="s">
        <v>44987</v>
      </c>
      <c r="E1064" s="4" t="s">
        <v>45082</v>
      </c>
      <c r="F1064" s="4" t="s">
        <v>46830</v>
      </c>
      <c r="G1064" s="4" t="s">
        <v>45000</v>
      </c>
      <c r="H1064" s="4" t="s">
        <v>45302</v>
      </c>
      <c r="I1064" t="str">
        <f t="shared" si="16"/>
        <v>10:00:00:00:C9:99:73:25</v>
      </c>
      <c r="J1064" t="s">
        <v>47414</v>
      </c>
    </row>
    <row r="1065" spans="1:10" x14ac:dyDescent="0.25">
      <c r="A1065" s="4" t="s">
        <v>44991</v>
      </c>
      <c r="B1065" s="4" t="s">
        <v>44987</v>
      </c>
      <c r="C1065" s="4" t="s">
        <v>44987</v>
      </c>
      <c r="D1065" s="4" t="s">
        <v>44987</v>
      </c>
      <c r="E1065" s="4" t="s">
        <v>45082</v>
      </c>
      <c r="F1065" s="4" t="s">
        <v>46830</v>
      </c>
      <c r="G1065" s="4" t="s">
        <v>45000</v>
      </c>
      <c r="H1065" s="4" t="s">
        <v>45021</v>
      </c>
      <c r="I1065" t="str">
        <f t="shared" si="16"/>
        <v>10:00:00:00:C9:99:73:24</v>
      </c>
      <c r="J1065" t="s">
        <v>47415</v>
      </c>
    </row>
    <row r="1066" spans="1:10" x14ac:dyDescent="0.25">
      <c r="A1066" s="4" t="s">
        <v>44990</v>
      </c>
      <c r="B1066" s="4" t="s">
        <v>44987</v>
      </c>
      <c r="C1066" s="4" t="s">
        <v>44987</v>
      </c>
      <c r="D1066" s="4" t="s">
        <v>45019</v>
      </c>
      <c r="E1066" s="4" t="s">
        <v>46813</v>
      </c>
      <c r="F1066" s="4" t="s">
        <v>46808</v>
      </c>
      <c r="G1066" s="4" t="s">
        <v>45114</v>
      </c>
      <c r="H1066" s="4" t="s">
        <v>44988</v>
      </c>
      <c r="I1066" t="str">
        <f t="shared" si="16"/>
        <v>21:00:00:E0:8B:88:94:20</v>
      </c>
      <c r="J1066" t="s">
        <v>47416</v>
      </c>
    </row>
    <row r="1067" spans="1:10" x14ac:dyDescent="0.25">
      <c r="A1067" s="4" t="s">
        <v>44990</v>
      </c>
      <c r="B1067" s="4" t="s">
        <v>44987</v>
      </c>
      <c r="C1067" s="4" t="s">
        <v>44987</v>
      </c>
      <c r="D1067" s="4" t="s">
        <v>45019</v>
      </c>
      <c r="E1067" s="4" t="s">
        <v>46813</v>
      </c>
      <c r="F1067" s="4" t="s">
        <v>46808</v>
      </c>
      <c r="G1067" s="4" t="s">
        <v>45027</v>
      </c>
      <c r="H1067" s="4" t="s">
        <v>46849</v>
      </c>
      <c r="I1067" t="str">
        <f t="shared" si="16"/>
        <v>21:00:00:E0:8B:88:4F:B1</v>
      </c>
      <c r="J1067" t="s">
        <v>47417</v>
      </c>
    </row>
    <row r="1068" spans="1:10" x14ac:dyDescent="0.25">
      <c r="A1068" s="4" t="s">
        <v>44980</v>
      </c>
      <c r="B1068" s="4" t="s">
        <v>44989</v>
      </c>
      <c r="C1068" s="4" t="s">
        <v>45028</v>
      </c>
      <c r="D1068" s="4" t="s">
        <v>44983</v>
      </c>
      <c r="E1068" s="4" t="s">
        <v>45029</v>
      </c>
      <c r="F1068" s="4" t="s">
        <v>45090</v>
      </c>
      <c r="G1068" s="4" t="s">
        <v>45018</v>
      </c>
      <c r="H1068" s="4" t="s">
        <v>32645</v>
      </c>
      <c r="I1068" t="str">
        <f t="shared" si="16"/>
        <v>50:01:43:80:03:AE:CC:FA</v>
      </c>
      <c r="J1068" t="s">
        <v>47418</v>
      </c>
    </row>
    <row r="1069" spans="1:10" x14ac:dyDescent="0.25">
      <c r="A1069" s="4" t="s">
        <v>44980</v>
      </c>
      <c r="B1069" s="4" t="s">
        <v>44989</v>
      </c>
      <c r="C1069" s="4" t="s">
        <v>45028</v>
      </c>
      <c r="D1069" s="4" t="s">
        <v>44983</v>
      </c>
      <c r="E1069" s="4" t="s">
        <v>45029</v>
      </c>
      <c r="F1069" s="4" t="s">
        <v>45090</v>
      </c>
      <c r="G1069" s="4" t="s">
        <v>45418</v>
      </c>
      <c r="H1069" s="4" t="s">
        <v>45438</v>
      </c>
      <c r="I1069" t="str">
        <f t="shared" si="16"/>
        <v>50:01:43:80:03:AE:CE:FC</v>
      </c>
      <c r="J1069" t="s">
        <v>47419</v>
      </c>
    </row>
    <row r="1070" spans="1:10" x14ac:dyDescent="0.25">
      <c r="A1070" s="4" t="s">
        <v>44980</v>
      </c>
      <c r="B1070" s="4" t="s">
        <v>44989</v>
      </c>
      <c r="C1070" s="4" t="s">
        <v>45028</v>
      </c>
      <c r="D1070" s="4" t="s">
        <v>44983</v>
      </c>
      <c r="E1070" s="4" t="s">
        <v>45029</v>
      </c>
      <c r="F1070" s="4" t="s">
        <v>45090</v>
      </c>
      <c r="G1070" s="4" t="s">
        <v>46790</v>
      </c>
      <c r="H1070" s="4" t="s">
        <v>46846</v>
      </c>
      <c r="I1070" t="str">
        <f t="shared" si="16"/>
        <v>50:01:43:80:03:AE:D0:70</v>
      </c>
      <c r="J1070" t="s">
        <v>47420</v>
      </c>
    </row>
    <row r="1071" spans="1:10" x14ac:dyDescent="0.25">
      <c r="A1071" s="4" t="s">
        <v>44980</v>
      </c>
      <c r="B1071" s="4" t="s">
        <v>44989</v>
      </c>
      <c r="C1071" s="4" t="s">
        <v>45028</v>
      </c>
      <c r="D1071" s="4" t="s">
        <v>44983</v>
      </c>
      <c r="E1071" s="4" t="s">
        <v>45029</v>
      </c>
      <c r="F1071" s="4" t="s">
        <v>45090</v>
      </c>
      <c r="G1071" s="4" t="s">
        <v>45418</v>
      </c>
      <c r="H1071" s="4" t="s">
        <v>46850</v>
      </c>
      <c r="I1071" t="str">
        <f t="shared" si="16"/>
        <v>50:01:43:80:03:AE:CE:7E</v>
      </c>
      <c r="J1071" t="s">
        <v>47421</v>
      </c>
    </row>
    <row r="1072" spans="1:10" x14ac:dyDescent="0.25">
      <c r="A1072" s="4" t="s">
        <v>44991</v>
      </c>
      <c r="B1072" s="4" t="s">
        <v>44987</v>
      </c>
      <c r="C1072" s="4" t="s">
        <v>44987</v>
      </c>
      <c r="D1072" s="4" t="s">
        <v>44987</v>
      </c>
      <c r="E1072" s="4" t="s">
        <v>45082</v>
      </c>
      <c r="F1072" s="4" t="s">
        <v>46817</v>
      </c>
      <c r="G1072" s="4" t="s">
        <v>46800</v>
      </c>
      <c r="H1072" s="4" t="s">
        <v>45146</v>
      </c>
      <c r="I1072" t="str">
        <f t="shared" si="16"/>
        <v>10:00:00:00:C9:91:DA:FE</v>
      </c>
      <c r="J1072" t="s">
        <v>47422</v>
      </c>
    </row>
    <row r="1073" spans="1:10" x14ac:dyDescent="0.25">
      <c r="A1073" s="4" t="s">
        <v>44991</v>
      </c>
      <c r="B1073" s="4" t="s">
        <v>44987</v>
      </c>
      <c r="C1073" s="4" t="s">
        <v>44987</v>
      </c>
      <c r="D1073" s="4" t="s">
        <v>44987</v>
      </c>
      <c r="E1073" s="4" t="s">
        <v>45082</v>
      </c>
      <c r="F1073" s="4" t="s">
        <v>46817</v>
      </c>
      <c r="G1073" s="4" t="s">
        <v>46800</v>
      </c>
      <c r="H1073" s="4" t="s">
        <v>46820</v>
      </c>
      <c r="I1073" t="str">
        <f t="shared" si="16"/>
        <v>10:00:00:00:C9:91:DA:DF</v>
      </c>
      <c r="J1073" t="s">
        <v>47423</v>
      </c>
    </row>
    <row r="1074" spans="1:10" x14ac:dyDescent="0.25">
      <c r="A1074" s="4" t="s">
        <v>44980</v>
      </c>
      <c r="B1074" s="4" t="s">
        <v>44989</v>
      </c>
      <c r="C1074" s="4" t="s">
        <v>45028</v>
      </c>
      <c r="D1074" s="4" t="s">
        <v>44983</v>
      </c>
      <c r="E1074" s="4" t="s">
        <v>45002</v>
      </c>
      <c r="F1074" s="4" t="s">
        <v>46802</v>
      </c>
      <c r="G1074" s="4" t="s">
        <v>46806</v>
      </c>
      <c r="H1074" s="4" t="s">
        <v>45132</v>
      </c>
      <c r="I1074" t="str">
        <f t="shared" si="16"/>
        <v>50:01:43:80:02:9C:77:82</v>
      </c>
      <c r="J1074" t="s">
        <v>47424</v>
      </c>
    </row>
    <row r="1075" spans="1:10" x14ac:dyDescent="0.25">
      <c r="A1075" s="4" t="s">
        <v>44980</v>
      </c>
      <c r="B1075" s="4" t="s">
        <v>44989</v>
      </c>
      <c r="C1075" s="4" t="s">
        <v>45028</v>
      </c>
      <c r="D1075" s="4" t="s">
        <v>44983</v>
      </c>
      <c r="E1075" s="4" t="s">
        <v>45124</v>
      </c>
      <c r="F1075" s="4" t="s">
        <v>45131</v>
      </c>
      <c r="G1075" s="4" t="s">
        <v>46822</v>
      </c>
      <c r="H1075" s="4" t="s">
        <v>46812</v>
      </c>
      <c r="I1075" t="str">
        <f t="shared" si="16"/>
        <v>50:01:43:80:04:BF:F4:8E</v>
      </c>
      <c r="J1075" t="s">
        <v>47426</v>
      </c>
    </row>
    <row r="1076" spans="1:10" x14ac:dyDescent="0.25">
      <c r="A1076" s="4" t="s">
        <v>44980</v>
      </c>
      <c r="B1076" s="4" t="s">
        <v>44989</v>
      </c>
      <c r="C1076" s="4" t="s">
        <v>45028</v>
      </c>
      <c r="D1076" s="4" t="s">
        <v>44983</v>
      </c>
      <c r="E1076" s="4" t="s">
        <v>45124</v>
      </c>
      <c r="F1076" s="4" t="s">
        <v>45131</v>
      </c>
      <c r="G1076" s="4" t="s">
        <v>46822</v>
      </c>
      <c r="H1076" s="4" t="s">
        <v>45034</v>
      </c>
      <c r="I1076" t="str">
        <f t="shared" si="16"/>
        <v>50:01:43:80:04:BF:F4:8C</v>
      </c>
      <c r="J1076" t="s">
        <v>47425</v>
      </c>
    </row>
    <row r="1077" spans="1:10" x14ac:dyDescent="0.25">
      <c r="A1077" s="4" t="s">
        <v>44980</v>
      </c>
      <c r="B1077" s="4" t="s">
        <v>44989</v>
      </c>
      <c r="C1077" s="4" t="s">
        <v>45028</v>
      </c>
      <c r="D1077" s="4" t="s">
        <v>44983</v>
      </c>
      <c r="E1077" s="4" t="s">
        <v>44995</v>
      </c>
      <c r="F1077" s="4" t="s">
        <v>46842</v>
      </c>
      <c r="G1077" s="4" t="s">
        <v>45016</v>
      </c>
      <c r="H1077" s="4" t="s">
        <v>45147</v>
      </c>
      <c r="I1077" t="str">
        <f t="shared" si="16"/>
        <v>50:01:43:80:05:66:1E:E4</v>
      </c>
      <c r="J1077" t="s">
        <v>47427</v>
      </c>
    </row>
    <row r="1078" spans="1:10" x14ac:dyDescent="0.25">
      <c r="A1078" s="4" t="s">
        <v>44980</v>
      </c>
      <c r="B1078" s="4" t="s">
        <v>44989</v>
      </c>
      <c r="C1078" s="4" t="s">
        <v>45028</v>
      </c>
      <c r="D1078" s="4" t="s">
        <v>44983</v>
      </c>
      <c r="E1078" s="4" t="s">
        <v>45029</v>
      </c>
      <c r="F1078" s="4" t="s">
        <v>45020</v>
      </c>
      <c r="G1078" s="4" t="s">
        <v>46827</v>
      </c>
      <c r="H1078" s="4" t="s">
        <v>45137</v>
      </c>
      <c r="I1078" t="str">
        <f t="shared" si="16"/>
        <v>50:01:43:80:03:3A:A1:84</v>
      </c>
      <c r="J1078" t="s">
        <v>47428</v>
      </c>
    </row>
    <row r="1079" spans="1:10" x14ac:dyDescent="0.25">
      <c r="A1079" s="4" t="s">
        <v>44980</v>
      </c>
      <c r="B1079" s="4" t="s">
        <v>44989</v>
      </c>
      <c r="C1079" s="4" t="s">
        <v>45028</v>
      </c>
      <c r="D1079" s="4" t="s">
        <v>44983</v>
      </c>
      <c r="E1079" s="4" t="s">
        <v>45029</v>
      </c>
      <c r="F1079" s="4" t="s">
        <v>45020</v>
      </c>
      <c r="G1079" s="4" t="s">
        <v>46827</v>
      </c>
      <c r="H1079" s="4" t="s">
        <v>46825</v>
      </c>
      <c r="I1079" t="str">
        <f t="shared" si="16"/>
        <v>50:01:43:80:03:3A:A1:64</v>
      </c>
      <c r="J1079" t="s">
        <v>47429</v>
      </c>
    </row>
    <row r="1080" spans="1:10" x14ac:dyDescent="0.25">
      <c r="A1080" s="4" t="s">
        <v>44980</v>
      </c>
      <c r="B1080" s="4" t="s">
        <v>44989</v>
      </c>
      <c r="C1080" s="4" t="s">
        <v>45028</v>
      </c>
      <c r="D1080" s="4" t="s">
        <v>44983</v>
      </c>
      <c r="E1080" s="4" t="s">
        <v>45029</v>
      </c>
      <c r="F1080" s="4" t="s">
        <v>45020</v>
      </c>
      <c r="G1080" s="4" t="s">
        <v>46845</v>
      </c>
      <c r="H1080" s="4" t="s">
        <v>46787</v>
      </c>
      <c r="I1080" t="str">
        <f t="shared" si="16"/>
        <v>50:01:43:80:03:3A:A2:0C</v>
      </c>
      <c r="J1080" t="s">
        <v>47430</v>
      </c>
    </row>
    <row r="1081" spans="1:10" x14ac:dyDescent="0.25">
      <c r="A1081" s="4" t="s">
        <v>44980</v>
      </c>
      <c r="B1081" s="4" t="s">
        <v>44989</v>
      </c>
      <c r="C1081" s="4" t="s">
        <v>45028</v>
      </c>
      <c r="D1081" s="4" t="s">
        <v>44983</v>
      </c>
      <c r="E1081" s="4" t="s">
        <v>44981</v>
      </c>
      <c r="F1081" s="4" t="s">
        <v>45146</v>
      </c>
      <c r="G1081" s="4" t="s">
        <v>45133</v>
      </c>
      <c r="H1081" s="4" t="s">
        <v>46851</v>
      </c>
      <c r="I1081" t="str">
        <f t="shared" si="16"/>
        <v>50:01:43:80:06:FE:BA:F2</v>
      </c>
      <c r="J1081" t="s">
        <v>47431</v>
      </c>
    </row>
    <row r="1082" spans="1:10" x14ac:dyDescent="0.25">
      <c r="A1082" s="4" t="s">
        <v>44980</v>
      </c>
      <c r="B1082" s="4" t="s">
        <v>44989</v>
      </c>
      <c r="C1082" s="4" t="s">
        <v>45028</v>
      </c>
      <c r="D1082" s="4" t="s">
        <v>44983</v>
      </c>
      <c r="E1082" s="4" t="s">
        <v>45002</v>
      </c>
      <c r="F1082" s="4" t="s">
        <v>46802</v>
      </c>
      <c r="G1082" s="4" t="s">
        <v>46784</v>
      </c>
      <c r="H1082" s="4" t="s">
        <v>45138</v>
      </c>
      <c r="I1082" t="str">
        <f t="shared" si="16"/>
        <v>50:01:43:80:02:9C:75:A6</v>
      </c>
      <c r="J1082" t="s">
        <v>47432</v>
      </c>
    </row>
    <row r="1083" spans="1:10" x14ac:dyDescent="0.25">
      <c r="A1083" s="4" t="s">
        <v>44980</v>
      </c>
      <c r="B1083" s="4" t="s">
        <v>44989</v>
      </c>
      <c r="C1083" s="4" t="s">
        <v>45028</v>
      </c>
      <c r="D1083" s="4" t="s">
        <v>44983</v>
      </c>
      <c r="E1083" s="4" t="s">
        <v>45002</v>
      </c>
      <c r="F1083" s="4" t="s">
        <v>46802</v>
      </c>
      <c r="G1083" s="4" t="s">
        <v>46784</v>
      </c>
      <c r="H1083" s="4" t="s">
        <v>45153</v>
      </c>
      <c r="I1083" t="str">
        <f t="shared" si="16"/>
        <v>50:01:43:80:02:9C:75:C6</v>
      </c>
      <c r="J1083" t="s">
        <v>47433</v>
      </c>
    </row>
    <row r="1084" spans="1:10" x14ac:dyDescent="0.25">
      <c r="A1084" s="4" t="s">
        <v>44980</v>
      </c>
      <c r="B1084" s="4" t="s">
        <v>44989</v>
      </c>
      <c r="C1084" s="4" t="s">
        <v>45028</v>
      </c>
      <c r="D1084" s="4" t="s">
        <v>44983</v>
      </c>
      <c r="E1084" s="4" t="s">
        <v>45002</v>
      </c>
      <c r="F1084" s="4" t="s">
        <v>46802</v>
      </c>
      <c r="G1084" s="4" t="s">
        <v>45001</v>
      </c>
      <c r="H1084" s="4" t="s">
        <v>45417</v>
      </c>
      <c r="I1084" t="str">
        <f t="shared" si="16"/>
        <v>50:01:43:80:02:9C:76:D4</v>
      </c>
      <c r="J1084" t="s">
        <v>47434</v>
      </c>
    </row>
    <row r="1085" spans="1:10" x14ac:dyDescent="0.25">
      <c r="A1085" s="4" t="s">
        <v>44980</v>
      </c>
      <c r="B1085" s="4" t="s">
        <v>44989</v>
      </c>
      <c r="C1085" s="4" t="s">
        <v>45028</v>
      </c>
      <c r="D1085" s="4" t="s">
        <v>44983</v>
      </c>
      <c r="E1085" s="4" t="s">
        <v>45002</v>
      </c>
      <c r="F1085" s="4" t="s">
        <v>46802</v>
      </c>
      <c r="G1085" s="4" t="s">
        <v>45001</v>
      </c>
      <c r="H1085" s="4" t="s">
        <v>45422</v>
      </c>
      <c r="I1085" t="str">
        <f t="shared" si="16"/>
        <v>50:01:43:80:02:9C:76:EE</v>
      </c>
      <c r="J1085" t="s">
        <v>47435</v>
      </c>
    </row>
    <row r="1086" spans="1:10" x14ac:dyDescent="0.25">
      <c r="A1086" s="4" t="s">
        <v>44980</v>
      </c>
      <c r="B1086" s="4" t="s">
        <v>44989</v>
      </c>
      <c r="C1086" s="4" t="s">
        <v>45028</v>
      </c>
      <c r="D1086" s="4" t="s">
        <v>44983</v>
      </c>
      <c r="E1086" s="4" t="s">
        <v>45002</v>
      </c>
      <c r="F1086" s="4" t="s">
        <v>46802</v>
      </c>
      <c r="G1086" s="4" t="s">
        <v>46806</v>
      </c>
      <c r="H1086" s="4" t="s">
        <v>44987</v>
      </c>
      <c r="I1086" t="str">
        <f t="shared" si="16"/>
        <v>50:01:43:80:02:9C:77:00</v>
      </c>
      <c r="J1086" t="s">
        <v>47436</v>
      </c>
    </row>
    <row r="1087" spans="1:10" x14ac:dyDescent="0.25">
      <c r="A1087" s="4" t="s">
        <v>44980</v>
      </c>
      <c r="B1087" s="4" t="s">
        <v>44989</v>
      </c>
      <c r="C1087" s="4" t="s">
        <v>45028</v>
      </c>
      <c r="D1087" s="4" t="s">
        <v>44983</v>
      </c>
      <c r="E1087" s="4" t="s">
        <v>45029</v>
      </c>
      <c r="F1087" s="4" t="s">
        <v>45020</v>
      </c>
      <c r="G1087" s="4" t="s">
        <v>46845</v>
      </c>
      <c r="H1087" s="4" t="s">
        <v>45004</v>
      </c>
      <c r="I1087" t="str">
        <f t="shared" si="16"/>
        <v>50:01:43:80:03:3A:A2:12</v>
      </c>
      <c r="J1087" t="s">
        <v>47437</v>
      </c>
    </row>
    <row r="1088" spans="1:10" x14ac:dyDescent="0.25">
      <c r="A1088" s="4" t="s">
        <v>44980</v>
      </c>
      <c r="B1088" s="4" t="s">
        <v>44989</v>
      </c>
      <c r="C1088" s="4" t="s">
        <v>45028</v>
      </c>
      <c r="D1088" s="4" t="s">
        <v>44983</v>
      </c>
      <c r="E1088" s="4" t="s">
        <v>45004</v>
      </c>
      <c r="F1088" s="4" t="s">
        <v>46810</v>
      </c>
      <c r="G1088" s="4" t="s">
        <v>45088</v>
      </c>
      <c r="H1088" s="4" t="s">
        <v>45100</v>
      </c>
      <c r="I1088" t="str">
        <f t="shared" si="16"/>
        <v>50:01:43:80:12:07:85:40</v>
      </c>
      <c r="J1088" t="s">
        <v>47438</v>
      </c>
    </row>
    <row r="1089" spans="1:10" x14ac:dyDescent="0.25">
      <c r="A1089" s="4" t="s">
        <v>44980</v>
      </c>
      <c r="B1089" s="4" t="s">
        <v>44989</v>
      </c>
      <c r="C1089" s="4" t="s">
        <v>45028</v>
      </c>
      <c r="D1089" s="4" t="s">
        <v>44983</v>
      </c>
      <c r="E1089" s="4" t="s">
        <v>45004</v>
      </c>
      <c r="F1089" s="4" t="s">
        <v>46810</v>
      </c>
      <c r="G1089" s="4" t="s">
        <v>46818</v>
      </c>
      <c r="H1089" s="4" t="s">
        <v>45118</v>
      </c>
      <c r="I1089" t="str">
        <f t="shared" si="16"/>
        <v>50:01:43:80:12:07:87:90</v>
      </c>
      <c r="J1089" t="s">
        <v>47439</v>
      </c>
    </row>
    <row r="1090" spans="1:10" x14ac:dyDescent="0.25">
      <c r="A1090" s="4" t="s">
        <v>44980</v>
      </c>
      <c r="B1090" s="4" t="s">
        <v>44989</v>
      </c>
      <c r="C1090" s="4" t="s">
        <v>45028</v>
      </c>
      <c r="D1090" s="4" t="s">
        <v>44983</v>
      </c>
      <c r="E1090" s="4" t="s">
        <v>44990</v>
      </c>
      <c r="F1090" s="4" t="s">
        <v>45416</v>
      </c>
      <c r="G1090" s="4" t="s">
        <v>44999</v>
      </c>
      <c r="H1090" s="4" t="s">
        <v>45417</v>
      </c>
      <c r="I1090" t="str">
        <f t="shared" ref="I1090:I1153" si="17">CONCATENATE(A1090,":",B1090,":",C1090,":",D1090,":",E1090,":",F1090,":",G1090,":",H1090)</f>
        <v>50:01:43:80:21:E3:C0:D4</v>
      </c>
      <c r="J1090" t="s">
        <v>47069</v>
      </c>
    </row>
    <row r="1091" spans="1:10" x14ac:dyDescent="0.25">
      <c r="A1091" s="4" t="s">
        <v>44980</v>
      </c>
      <c r="B1091" s="4" t="s">
        <v>44989</v>
      </c>
      <c r="C1091" s="4" t="s">
        <v>45028</v>
      </c>
      <c r="D1091" s="4" t="s">
        <v>44983</v>
      </c>
      <c r="E1091" s="4" t="s">
        <v>44990</v>
      </c>
      <c r="F1091" s="4" t="s">
        <v>45416</v>
      </c>
      <c r="G1091" s="4" t="s">
        <v>44999</v>
      </c>
      <c r="H1091" s="4" t="s">
        <v>45149</v>
      </c>
      <c r="I1091" t="str">
        <f t="shared" si="17"/>
        <v>50:01:43:80:21:E3:C0:D6</v>
      </c>
      <c r="J1091" t="s">
        <v>47070</v>
      </c>
    </row>
    <row r="1092" spans="1:10" x14ac:dyDescent="0.25">
      <c r="A1092" s="4" t="s">
        <v>44980</v>
      </c>
      <c r="B1092" s="4" t="s">
        <v>44989</v>
      </c>
      <c r="C1092" s="4" t="s">
        <v>45028</v>
      </c>
      <c r="D1092" s="4" t="s">
        <v>44983</v>
      </c>
      <c r="E1092" s="4" t="s">
        <v>44990</v>
      </c>
      <c r="F1092" s="4" t="s">
        <v>45416</v>
      </c>
      <c r="G1092" s="4" t="s">
        <v>45005</v>
      </c>
      <c r="H1092" s="4" t="s">
        <v>45018</v>
      </c>
      <c r="I1092" t="str">
        <f t="shared" si="17"/>
        <v>50:01:43:80:21:E3:C1:CC</v>
      </c>
      <c r="J1092" t="s">
        <v>47071</v>
      </c>
    </row>
    <row r="1093" spans="1:10" x14ac:dyDescent="0.25">
      <c r="A1093" s="4" t="s">
        <v>44980</v>
      </c>
      <c r="B1093" s="4" t="s">
        <v>44989</v>
      </c>
      <c r="C1093" s="4" t="s">
        <v>45028</v>
      </c>
      <c r="D1093" s="4" t="s">
        <v>44983</v>
      </c>
      <c r="E1093" s="4" t="s">
        <v>44990</v>
      </c>
      <c r="F1093" s="4" t="s">
        <v>45416</v>
      </c>
      <c r="G1093" s="4" t="s">
        <v>45005</v>
      </c>
      <c r="H1093" s="4" t="s">
        <v>45418</v>
      </c>
      <c r="I1093" t="str">
        <f t="shared" si="17"/>
        <v>50:01:43:80:21:E3:C1:CE</v>
      </c>
      <c r="J1093" t="s">
        <v>47072</v>
      </c>
    </row>
    <row r="1094" spans="1:10" x14ac:dyDescent="0.25">
      <c r="A1094" s="4" t="s">
        <v>44980</v>
      </c>
      <c r="B1094" s="4" t="s">
        <v>44989</v>
      </c>
      <c r="C1094" s="4" t="s">
        <v>45028</v>
      </c>
      <c r="D1094" s="4" t="s">
        <v>44983</v>
      </c>
      <c r="E1094" s="4" t="s">
        <v>44990</v>
      </c>
      <c r="F1094" s="4" t="s">
        <v>45416</v>
      </c>
      <c r="G1094" s="4" t="s">
        <v>45123</v>
      </c>
      <c r="H1094" s="4" t="s">
        <v>44987</v>
      </c>
      <c r="I1094" t="str">
        <f t="shared" si="17"/>
        <v>50:01:43:80:21:E3:C2:00</v>
      </c>
      <c r="J1094" t="s">
        <v>47073</v>
      </c>
    </row>
    <row r="1095" spans="1:10" x14ac:dyDescent="0.25">
      <c r="A1095" s="4" t="s">
        <v>44980</v>
      </c>
      <c r="B1095" s="4" t="s">
        <v>44989</v>
      </c>
      <c r="C1095" s="4" t="s">
        <v>45028</v>
      </c>
      <c r="D1095" s="4" t="s">
        <v>44983</v>
      </c>
      <c r="E1095" s="4" t="s">
        <v>44990</v>
      </c>
      <c r="F1095" s="4" t="s">
        <v>45416</v>
      </c>
      <c r="G1095" s="4" t="s">
        <v>45123</v>
      </c>
      <c r="H1095" s="4" t="s">
        <v>45002</v>
      </c>
      <c r="I1095" t="str">
        <f t="shared" si="17"/>
        <v>50:01:43:80:21:E3:C2:02</v>
      </c>
      <c r="J1095" t="s">
        <v>47074</v>
      </c>
    </row>
    <row r="1096" spans="1:10" x14ac:dyDescent="0.25">
      <c r="A1096" s="4" t="s">
        <v>44980</v>
      </c>
      <c r="B1096" s="4" t="s">
        <v>44989</v>
      </c>
      <c r="C1096" s="4" t="s">
        <v>45028</v>
      </c>
      <c r="D1096" s="4" t="s">
        <v>44983</v>
      </c>
      <c r="E1096" s="4" t="s">
        <v>44990</v>
      </c>
      <c r="F1096" s="4" t="s">
        <v>45416</v>
      </c>
      <c r="G1096" s="4" t="s">
        <v>45109</v>
      </c>
      <c r="H1096" s="4" t="s">
        <v>44987</v>
      </c>
      <c r="I1096" t="str">
        <f t="shared" si="17"/>
        <v>50:01:43:80:21:E3:C5:00</v>
      </c>
      <c r="J1096" t="s">
        <v>47075</v>
      </c>
    </row>
    <row r="1097" spans="1:10" x14ac:dyDescent="0.25">
      <c r="A1097" s="4" t="s">
        <v>44980</v>
      </c>
      <c r="B1097" s="4" t="s">
        <v>44989</v>
      </c>
      <c r="C1097" s="4" t="s">
        <v>45028</v>
      </c>
      <c r="D1097" s="4" t="s">
        <v>44983</v>
      </c>
      <c r="E1097" s="4" t="s">
        <v>44990</v>
      </c>
      <c r="F1097" s="4" t="s">
        <v>45416</v>
      </c>
      <c r="G1097" s="4" t="s">
        <v>45109</v>
      </c>
      <c r="H1097" s="4" t="s">
        <v>45002</v>
      </c>
      <c r="I1097" t="str">
        <f t="shared" si="17"/>
        <v>50:01:43:80:21:E3:C5:02</v>
      </c>
      <c r="J1097" t="s">
        <v>47076</v>
      </c>
    </row>
    <row r="1098" spans="1:10" x14ac:dyDescent="0.25">
      <c r="A1098" s="4" t="s">
        <v>44980</v>
      </c>
      <c r="B1098" s="4" t="s">
        <v>44989</v>
      </c>
      <c r="C1098" s="4" t="s">
        <v>45028</v>
      </c>
      <c r="D1098" s="4" t="s">
        <v>44983</v>
      </c>
      <c r="E1098" s="4" t="s">
        <v>45021</v>
      </c>
      <c r="F1098" s="4" t="s">
        <v>45419</v>
      </c>
      <c r="G1098" s="4" t="s">
        <v>45420</v>
      </c>
      <c r="H1098" s="4" t="s">
        <v>45421</v>
      </c>
      <c r="I1098" t="str">
        <f t="shared" si="17"/>
        <v>50:01:43:80:24:26:36:EC</v>
      </c>
      <c r="J1098" t="s">
        <v>47077</v>
      </c>
    </row>
    <row r="1099" spans="1:10" x14ac:dyDescent="0.25">
      <c r="A1099" s="4" t="s">
        <v>44980</v>
      </c>
      <c r="B1099" s="4" t="s">
        <v>44989</v>
      </c>
      <c r="C1099" s="4" t="s">
        <v>45028</v>
      </c>
      <c r="D1099" s="4" t="s">
        <v>44983</v>
      </c>
      <c r="E1099" s="4" t="s">
        <v>45021</v>
      </c>
      <c r="F1099" s="4" t="s">
        <v>45419</v>
      </c>
      <c r="G1099" s="4" t="s">
        <v>45420</v>
      </c>
      <c r="H1099" s="4" t="s">
        <v>45422</v>
      </c>
      <c r="I1099" t="str">
        <f t="shared" si="17"/>
        <v>50:01:43:80:24:26:36:EE</v>
      </c>
      <c r="J1099" t="s">
        <v>47078</v>
      </c>
    </row>
    <row r="1100" spans="1:10" x14ac:dyDescent="0.25">
      <c r="A1100" s="4" t="s">
        <v>44980</v>
      </c>
      <c r="B1100" s="4" t="s">
        <v>44989</v>
      </c>
      <c r="C1100" s="4" t="s">
        <v>45028</v>
      </c>
      <c r="D1100" s="4" t="s">
        <v>44983</v>
      </c>
      <c r="E1100" s="4" t="s">
        <v>45021</v>
      </c>
      <c r="F1100" s="4" t="s">
        <v>45419</v>
      </c>
      <c r="G1100" s="4" t="s">
        <v>45423</v>
      </c>
      <c r="H1100" s="4" t="s">
        <v>44986</v>
      </c>
      <c r="I1100" t="str">
        <f t="shared" si="17"/>
        <v>50:01:43:80:24:26:3B:74</v>
      </c>
      <c r="J1100" t="s">
        <v>47079</v>
      </c>
    </row>
    <row r="1101" spans="1:10" x14ac:dyDescent="0.25">
      <c r="A1101" s="4" t="s">
        <v>44980</v>
      </c>
      <c r="B1101" s="4" t="s">
        <v>44989</v>
      </c>
      <c r="C1101" s="4" t="s">
        <v>45028</v>
      </c>
      <c r="D1101" s="4" t="s">
        <v>44983</v>
      </c>
      <c r="E1101" s="4" t="s">
        <v>45021</v>
      </c>
      <c r="F1101" s="4" t="s">
        <v>45419</v>
      </c>
      <c r="G1101" s="4" t="s">
        <v>45423</v>
      </c>
      <c r="H1101" s="4" t="s">
        <v>45001</v>
      </c>
      <c r="I1101" t="str">
        <f t="shared" si="17"/>
        <v>50:01:43:80:24:26:3B:76</v>
      </c>
      <c r="J1101" t="s">
        <v>47080</v>
      </c>
    </row>
    <row r="1102" spans="1:10" x14ac:dyDescent="0.25">
      <c r="A1102" s="4" t="s">
        <v>44980</v>
      </c>
      <c r="B1102" s="4" t="s">
        <v>44989</v>
      </c>
      <c r="C1102" s="4" t="s">
        <v>45028</v>
      </c>
      <c r="D1102" s="4" t="s">
        <v>44983</v>
      </c>
      <c r="E1102" s="4" t="s">
        <v>45021</v>
      </c>
      <c r="F1102" s="4" t="s">
        <v>44990</v>
      </c>
      <c r="G1102" s="4" t="s">
        <v>45416</v>
      </c>
      <c r="H1102" s="4" t="s">
        <v>44999</v>
      </c>
      <c r="I1102" t="str">
        <f t="shared" si="17"/>
        <v>50:01:43:80:24:21:E3:C0</v>
      </c>
      <c r="J1102" t="s">
        <v>47440</v>
      </c>
    </row>
    <row r="1103" spans="1:10" x14ac:dyDescent="0.25">
      <c r="A1103" s="4" t="s">
        <v>44980</v>
      </c>
      <c r="B1103" s="4" t="s">
        <v>44989</v>
      </c>
      <c r="C1103" s="4" t="s">
        <v>45028</v>
      </c>
      <c r="D1103" s="4" t="s">
        <v>44983</v>
      </c>
      <c r="E1103" s="4" t="s">
        <v>45021</v>
      </c>
      <c r="F1103" s="4" t="s">
        <v>44990</v>
      </c>
      <c r="G1103" s="4" t="s">
        <v>45416</v>
      </c>
      <c r="H1103" s="4" t="s">
        <v>45123</v>
      </c>
      <c r="I1103" t="str">
        <f t="shared" si="17"/>
        <v>50:01:43:80:24:21:E3:C2</v>
      </c>
      <c r="J1103" t="s">
        <v>47441</v>
      </c>
    </row>
    <row r="1104" spans="1:10" x14ac:dyDescent="0.25">
      <c r="A1104" s="4" t="s">
        <v>44991</v>
      </c>
      <c r="B1104" s="4" t="s">
        <v>44987</v>
      </c>
      <c r="C1104" s="4" t="s">
        <v>44987</v>
      </c>
      <c r="D1104" s="4" t="s">
        <v>44987</v>
      </c>
      <c r="E1104" s="4" t="s">
        <v>45082</v>
      </c>
      <c r="F1104" s="4" t="s">
        <v>46830</v>
      </c>
      <c r="G1104" s="4" t="s">
        <v>44986</v>
      </c>
      <c r="H1104" s="4" t="s">
        <v>45099</v>
      </c>
      <c r="I1104" t="str">
        <f t="shared" si="17"/>
        <v>10:00:00:00:C9:99:74:6A</v>
      </c>
      <c r="J1104" t="s">
        <v>47105</v>
      </c>
    </row>
    <row r="1105" spans="1:10" x14ac:dyDescent="0.25">
      <c r="A1105" s="4" t="s">
        <v>44991</v>
      </c>
      <c r="B1105" s="4" t="s">
        <v>44987</v>
      </c>
      <c r="C1105" s="4" t="s">
        <v>44987</v>
      </c>
      <c r="D1105" s="4" t="s">
        <v>44987</v>
      </c>
      <c r="E1105" s="4" t="s">
        <v>45082</v>
      </c>
      <c r="F1105" s="4" t="s">
        <v>46830</v>
      </c>
      <c r="G1105" s="4" t="s">
        <v>44986</v>
      </c>
      <c r="H1105" s="4" t="s">
        <v>46804</v>
      </c>
      <c r="I1105" t="str">
        <f t="shared" si="17"/>
        <v>10:00:00:00:C9:99:74:6B</v>
      </c>
      <c r="J1105" t="s">
        <v>47106</v>
      </c>
    </row>
    <row r="1106" spans="1:10" x14ac:dyDescent="0.25">
      <c r="A1106" s="4" t="s">
        <v>44980</v>
      </c>
      <c r="B1106" s="4" t="s">
        <v>44989</v>
      </c>
      <c r="C1106" s="4" t="s">
        <v>45028</v>
      </c>
      <c r="D1106" s="4" t="s">
        <v>44983</v>
      </c>
      <c r="E1106" s="4" t="s">
        <v>44990</v>
      </c>
      <c r="F1106" s="4" t="s">
        <v>45416</v>
      </c>
      <c r="G1106" s="4" t="s">
        <v>45131</v>
      </c>
      <c r="H1106" s="4" t="s">
        <v>45417</v>
      </c>
      <c r="I1106" t="str">
        <f t="shared" si="17"/>
        <v>50:01:43:80:21:E3:BF:D4</v>
      </c>
      <c r="J1106" t="s">
        <v>47093</v>
      </c>
    </row>
    <row r="1107" spans="1:10" x14ac:dyDescent="0.25">
      <c r="A1107" s="4" t="s">
        <v>44980</v>
      </c>
      <c r="B1107" s="4" t="s">
        <v>44989</v>
      </c>
      <c r="C1107" s="4" t="s">
        <v>45028</v>
      </c>
      <c r="D1107" s="4" t="s">
        <v>44983</v>
      </c>
      <c r="E1107" s="4" t="s">
        <v>44990</v>
      </c>
      <c r="F1107" s="4" t="s">
        <v>45416</v>
      </c>
      <c r="G1107" s="4" t="s">
        <v>45131</v>
      </c>
      <c r="H1107" s="4" t="s">
        <v>45149</v>
      </c>
      <c r="I1107" t="str">
        <f t="shared" si="17"/>
        <v>50:01:43:80:21:E3:BF:D6</v>
      </c>
      <c r="J1107" t="s">
        <v>47094</v>
      </c>
    </row>
    <row r="1108" spans="1:10" x14ac:dyDescent="0.25">
      <c r="A1108" s="4" t="s">
        <v>44980</v>
      </c>
      <c r="B1108" s="4" t="s">
        <v>44989</v>
      </c>
      <c r="C1108" s="4" t="s">
        <v>45028</v>
      </c>
      <c r="D1108" s="4" t="s">
        <v>44983</v>
      </c>
      <c r="E1108" s="4" t="s">
        <v>44990</v>
      </c>
      <c r="F1108" s="4" t="s">
        <v>45416</v>
      </c>
      <c r="G1108" s="4" t="s">
        <v>45131</v>
      </c>
      <c r="H1108" s="4" t="s">
        <v>45436</v>
      </c>
      <c r="I1108" t="str">
        <f t="shared" si="17"/>
        <v>50:01:43:80:21:E3:BF:DC</v>
      </c>
      <c r="J1108" t="s">
        <v>47095</v>
      </c>
    </row>
    <row r="1109" spans="1:10" x14ac:dyDescent="0.25">
      <c r="A1109" s="4" t="s">
        <v>44980</v>
      </c>
      <c r="B1109" s="4" t="s">
        <v>44989</v>
      </c>
      <c r="C1109" s="4" t="s">
        <v>45028</v>
      </c>
      <c r="D1109" s="4" t="s">
        <v>44983</v>
      </c>
      <c r="E1109" s="4" t="s">
        <v>44990</v>
      </c>
      <c r="F1109" s="4" t="s">
        <v>45416</v>
      </c>
      <c r="G1109" s="4" t="s">
        <v>45131</v>
      </c>
      <c r="H1109" s="4" t="s">
        <v>45437</v>
      </c>
      <c r="I1109" t="str">
        <f t="shared" si="17"/>
        <v>50:01:43:80:21:E3:BF:DE</v>
      </c>
      <c r="J1109" t="s">
        <v>47096</v>
      </c>
    </row>
    <row r="1110" spans="1:10" x14ac:dyDescent="0.25">
      <c r="A1110" s="4" t="s">
        <v>44980</v>
      </c>
      <c r="B1110" s="4" t="s">
        <v>44989</v>
      </c>
      <c r="C1110" s="4" t="s">
        <v>45028</v>
      </c>
      <c r="D1110" s="4" t="s">
        <v>44983</v>
      </c>
      <c r="E1110" s="4" t="s">
        <v>44990</v>
      </c>
      <c r="F1110" s="4" t="s">
        <v>45416</v>
      </c>
      <c r="G1110" s="4" t="s">
        <v>45131</v>
      </c>
      <c r="H1110" s="4" t="s">
        <v>45438</v>
      </c>
      <c r="I1110" t="str">
        <f t="shared" si="17"/>
        <v>50:01:43:80:21:E3:BF:FC</v>
      </c>
      <c r="J1110" t="s">
        <v>47097</v>
      </c>
    </row>
    <row r="1111" spans="1:10" x14ac:dyDescent="0.25">
      <c r="A1111" s="4" t="s">
        <v>44980</v>
      </c>
      <c r="B1111" s="4" t="s">
        <v>44989</v>
      </c>
      <c r="C1111" s="4" t="s">
        <v>45028</v>
      </c>
      <c r="D1111" s="4" t="s">
        <v>44983</v>
      </c>
      <c r="E1111" s="4" t="s">
        <v>44990</v>
      </c>
      <c r="F1111" s="4" t="s">
        <v>45416</v>
      </c>
      <c r="G1111" s="4" t="s">
        <v>45131</v>
      </c>
      <c r="H1111" s="4" t="s">
        <v>45146</v>
      </c>
      <c r="I1111" t="str">
        <f t="shared" si="17"/>
        <v>50:01:43:80:21:E3:BF:FE</v>
      </c>
      <c r="J1111" t="s">
        <v>47098</v>
      </c>
    </row>
    <row r="1112" spans="1:10" x14ac:dyDescent="0.25">
      <c r="A1112" s="4" t="s">
        <v>44980</v>
      </c>
      <c r="B1112" s="4" t="s">
        <v>44989</v>
      </c>
      <c r="C1112" s="4" t="s">
        <v>45028</v>
      </c>
      <c r="D1112" s="4" t="s">
        <v>44983</v>
      </c>
      <c r="E1112" s="4" t="s">
        <v>44990</v>
      </c>
      <c r="F1112" s="4" t="s">
        <v>45416</v>
      </c>
      <c r="G1112" s="4" t="s">
        <v>45123</v>
      </c>
      <c r="H1112" s="4" t="s">
        <v>45144</v>
      </c>
      <c r="I1112" t="str">
        <f t="shared" si="17"/>
        <v>50:01:43:80:21:E3:C2:14</v>
      </c>
      <c r="J1112" t="s">
        <v>47099</v>
      </c>
    </row>
    <row r="1113" spans="1:10" x14ac:dyDescent="0.25">
      <c r="A1113" s="4" t="s">
        <v>44980</v>
      </c>
      <c r="B1113" s="4" t="s">
        <v>44989</v>
      </c>
      <c r="C1113" s="4" t="s">
        <v>45028</v>
      </c>
      <c r="D1113" s="4" t="s">
        <v>44983</v>
      </c>
      <c r="E1113" s="4" t="s">
        <v>44990</v>
      </c>
      <c r="F1113" s="4" t="s">
        <v>45416</v>
      </c>
      <c r="G1113" s="4" t="s">
        <v>45123</v>
      </c>
      <c r="H1113" s="4" t="s">
        <v>45145</v>
      </c>
      <c r="I1113" t="str">
        <f t="shared" si="17"/>
        <v>50:01:43:80:21:E3:C2:16</v>
      </c>
      <c r="J1113" t="s">
        <v>47100</v>
      </c>
    </row>
    <row r="1114" spans="1:10" x14ac:dyDescent="0.25">
      <c r="A1114" s="4" t="s">
        <v>44980</v>
      </c>
      <c r="B1114" s="4" t="s">
        <v>44989</v>
      </c>
      <c r="C1114" s="4" t="s">
        <v>45028</v>
      </c>
      <c r="D1114" s="4" t="s">
        <v>44983</v>
      </c>
      <c r="E1114" s="4" t="s">
        <v>45021</v>
      </c>
      <c r="F1114" s="4" t="s">
        <v>45419</v>
      </c>
      <c r="G1114" s="4" t="s">
        <v>45420</v>
      </c>
      <c r="H1114" s="4" t="s">
        <v>45439</v>
      </c>
      <c r="I1114" t="str">
        <f t="shared" si="17"/>
        <v>50:01:43:80:24:26:36:98</v>
      </c>
      <c r="J1114" t="s">
        <v>47101</v>
      </c>
    </row>
    <row r="1115" spans="1:10" x14ac:dyDescent="0.25">
      <c r="A1115" s="4" t="s">
        <v>44980</v>
      </c>
      <c r="B1115" s="4" t="s">
        <v>44989</v>
      </c>
      <c r="C1115" s="4" t="s">
        <v>45028</v>
      </c>
      <c r="D1115" s="4" t="s">
        <v>44983</v>
      </c>
      <c r="E1115" s="4" t="s">
        <v>45021</v>
      </c>
      <c r="F1115" s="4" t="s">
        <v>45419</v>
      </c>
      <c r="G1115" s="4" t="s">
        <v>45420</v>
      </c>
      <c r="H1115" s="4" t="s">
        <v>45155</v>
      </c>
      <c r="I1115" t="str">
        <f t="shared" si="17"/>
        <v>50:01:43:80:24:26:36:9A</v>
      </c>
      <c r="J1115" t="s">
        <v>47102</v>
      </c>
    </row>
    <row r="1116" spans="1:10" x14ac:dyDescent="0.25">
      <c r="A1116" s="4" t="s">
        <v>44980</v>
      </c>
      <c r="B1116" s="4" t="s">
        <v>44989</v>
      </c>
      <c r="C1116" s="4" t="s">
        <v>45028</v>
      </c>
      <c r="D1116" s="4" t="s">
        <v>44983</v>
      </c>
      <c r="E1116" s="4" t="s">
        <v>45021</v>
      </c>
      <c r="F1116" s="4" t="s">
        <v>45419</v>
      </c>
      <c r="G1116" s="4" t="s">
        <v>45423</v>
      </c>
      <c r="H1116" s="4" t="s">
        <v>45124</v>
      </c>
      <c r="I1116" t="str">
        <f t="shared" si="17"/>
        <v>50:01:43:80:24:26:3B:04</v>
      </c>
      <c r="J1116" t="s">
        <v>47103</v>
      </c>
    </row>
    <row r="1117" spans="1:10" x14ac:dyDescent="0.25">
      <c r="A1117" s="4" t="s">
        <v>44980</v>
      </c>
      <c r="B1117" s="4" t="s">
        <v>44989</v>
      </c>
      <c r="C1117" s="4" t="s">
        <v>45028</v>
      </c>
      <c r="D1117" s="4" t="s">
        <v>44983</v>
      </c>
      <c r="E1117" s="4" t="s">
        <v>45021</v>
      </c>
      <c r="F1117" s="4" t="s">
        <v>45419</v>
      </c>
      <c r="G1117" s="4" t="s">
        <v>45423</v>
      </c>
      <c r="H1117" s="4" t="s">
        <v>44981</v>
      </c>
      <c r="I1117" t="str">
        <f t="shared" si="17"/>
        <v>50:01:43:80:24:26:3B:06</v>
      </c>
      <c r="J1117" t="s">
        <v>47104</v>
      </c>
    </row>
    <row r="1118" spans="1:10" x14ac:dyDescent="0.25">
      <c r="A1118" s="4" t="s">
        <v>44980</v>
      </c>
      <c r="B1118" s="4" t="s">
        <v>44989</v>
      </c>
      <c r="C1118" s="4" t="s">
        <v>45028</v>
      </c>
      <c r="D1118" s="4" t="s">
        <v>44983</v>
      </c>
      <c r="E1118" s="4" t="s">
        <v>44990</v>
      </c>
      <c r="F1118" s="4" t="s">
        <v>45416</v>
      </c>
      <c r="G1118" s="4" t="s">
        <v>44999</v>
      </c>
      <c r="H1118" s="4" t="s">
        <v>44987</v>
      </c>
      <c r="I1118" t="str">
        <f t="shared" si="17"/>
        <v>50:01:43:80:21:E3:C0:00</v>
      </c>
      <c r="J1118" t="s">
        <v>47081</v>
      </c>
    </row>
    <row r="1119" spans="1:10" x14ac:dyDescent="0.25">
      <c r="A1119" s="4" t="s">
        <v>44980</v>
      </c>
      <c r="B1119" s="4" t="s">
        <v>44989</v>
      </c>
      <c r="C1119" s="4" t="s">
        <v>45028</v>
      </c>
      <c r="D1119" s="4" t="s">
        <v>44983</v>
      </c>
      <c r="E1119" s="4" t="s">
        <v>44990</v>
      </c>
      <c r="F1119" s="4" t="s">
        <v>45416</v>
      </c>
      <c r="G1119" s="4" t="s">
        <v>44999</v>
      </c>
      <c r="H1119" s="4" t="s">
        <v>45002</v>
      </c>
      <c r="I1119" t="str">
        <f t="shared" si="17"/>
        <v>50:01:43:80:21:E3:C0:02</v>
      </c>
      <c r="J1119" t="s">
        <v>47082</v>
      </c>
    </row>
    <row r="1120" spans="1:10" x14ac:dyDescent="0.25">
      <c r="A1120" s="4" t="s">
        <v>44980</v>
      </c>
      <c r="B1120" s="4" t="s">
        <v>44989</v>
      </c>
      <c r="C1120" s="4" t="s">
        <v>45028</v>
      </c>
      <c r="D1120" s="4" t="s">
        <v>44983</v>
      </c>
      <c r="E1120" s="4" t="s">
        <v>44990</v>
      </c>
      <c r="F1120" s="4" t="s">
        <v>45416</v>
      </c>
      <c r="G1120" s="4" t="s">
        <v>45005</v>
      </c>
      <c r="H1120" s="4" t="s">
        <v>45427</v>
      </c>
      <c r="I1120" t="str">
        <f t="shared" si="17"/>
        <v>50:01:43:80:21:E3:C1:B4</v>
      </c>
      <c r="J1120" t="s">
        <v>47083</v>
      </c>
    </row>
    <row r="1121" spans="1:10" x14ac:dyDescent="0.25">
      <c r="A1121" s="4" t="s">
        <v>44980</v>
      </c>
      <c r="B1121" s="4" t="s">
        <v>44989</v>
      </c>
      <c r="C1121" s="4" t="s">
        <v>45028</v>
      </c>
      <c r="D1121" s="4" t="s">
        <v>44983</v>
      </c>
      <c r="E1121" s="4" t="s">
        <v>44990</v>
      </c>
      <c r="F1121" s="4" t="s">
        <v>45416</v>
      </c>
      <c r="G1121" s="4" t="s">
        <v>45005</v>
      </c>
      <c r="H1121" s="4" t="s">
        <v>45135</v>
      </c>
      <c r="I1121" t="str">
        <f t="shared" si="17"/>
        <v>50:01:43:80:21:E3:C1:B6</v>
      </c>
      <c r="J1121" t="s">
        <v>47084</v>
      </c>
    </row>
    <row r="1122" spans="1:10" x14ac:dyDescent="0.25">
      <c r="A1122" s="4" t="s">
        <v>44980</v>
      </c>
      <c r="B1122" s="4" t="s">
        <v>44989</v>
      </c>
      <c r="C1122" s="4" t="s">
        <v>45028</v>
      </c>
      <c r="D1122" s="4" t="s">
        <v>44983</v>
      </c>
      <c r="E1122" s="4" t="s">
        <v>44990</v>
      </c>
      <c r="F1122" s="4" t="s">
        <v>45416</v>
      </c>
      <c r="G1122" s="4" t="s">
        <v>45123</v>
      </c>
      <c r="H1122" s="4" t="s">
        <v>45092</v>
      </c>
      <c r="I1122" t="str">
        <f t="shared" si="17"/>
        <v>50:01:43:80:21:E3:C2:34</v>
      </c>
      <c r="J1122" t="s">
        <v>47085</v>
      </c>
    </row>
    <row r="1123" spans="1:10" x14ac:dyDescent="0.25">
      <c r="A1123" s="4" t="s">
        <v>44980</v>
      </c>
      <c r="B1123" s="4" t="s">
        <v>44989</v>
      </c>
      <c r="C1123" s="4" t="s">
        <v>45028</v>
      </c>
      <c r="D1123" s="4" t="s">
        <v>44983</v>
      </c>
      <c r="E1123" s="4" t="s">
        <v>44990</v>
      </c>
      <c r="F1123" s="4" t="s">
        <v>45416</v>
      </c>
      <c r="G1123" s="4" t="s">
        <v>45123</v>
      </c>
      <c r="H1123" s="4" t="s">
        <v>45420</v>
      </c>
      <c r="I1123" t="str">
        <f t="shared" si="17"/>
        <v>50:01:43:80:21:E3:C2:36</v>
      </c>
      <c r="J1123" t="s">
        <v>47086</v>
      </c>
    </row>
    <row r="1124" spans="1:10" x14ac:dyDescent="0.25">
      <c r="A1124" s="4" t="s">
        <v>44980</v>
      </c>
      <c r="B1124" s="4" t="s">
        <v>44989</v>
      </c>
      <c r="C1124" s="4" t="s">
        <v>45028</v>
      </c>
      <c r="D1124" s="4" t="s">
        <v>44983</v>
      </c>
      <c r="E1124" s="4" t="s">
        <v>44990</v>
      </c>
      <c r="F1124" s="4" t="s">
        <v>45416</v>
      </c>
      <c r="G1124" s="4" t="s">
        <v>45123</v>
      </c>
      <c r="H1124" s="4" t="s">
        <v>45003</v>
      </c>
      <c r="I1124" t="str">
        <f t="shared" si="17"/>
        <v>50:01:43:80:21:E3:C2:AC</v>
      </c>
      <c r="J1124" t="s">
        <v>47087</v>
      </c>
    </row>
    <row r="1125" spans="1:10" x14ac:dyDescent="0.25">
      <c r="A1125" s="4" t="s">
        <v>44980</v>
      </c>
      <c r="B1125" s="4" t="s">
        <v>44989</v>
      </c>
      <c r="C1125" s="4" t="s">
        <v>45028</v>
      </c>
      <c r="D1125" s="4" t="s">
        <v>44983</v>
      </c>
      <c r="E1125" s="4" t="s">
        <v>44990</v>
      </c>
      <c r="F1125" s="4" t="s">
        <v>45416</v>
      </c>
      <c r="G1125" s="4" t="s">
        <v>45123</v>
      </c>
      <c r="H1125" s="4" t="s">
        <v>45090</v>
      </c>
      <c r="I1125" t="str">
        <f t="shared" si="17"/>
        <v>50:01:43:80:21:E3:C2:AE</v>
      </c>
      <c r="J1125" t="s">
        <v>47088</v>
      </c>
    </row>
    <row r="1126" spans="1:10" x14ac:dyDescent="0.25">
      <c r="A1126" s="4" t="s">
        <v>44980</v>
      </c>
      <c r="B1126" s="4" t="s">
        <v>44989</v>
      </c>
      <c r="C1126" s="4" t="s">
        <v>45028</v>
      </c>
      <c r="D1126" s="4" t="s">
        <v>44983</v>
      </c>
      <c r="E1126" s="4" t="s">
        <v>44990</v>
      </c>
      <c r="F1126" s="4" t="s">
        <v>45416</v>
      </c>
      <c r="G1126" s="4" t="s">
        <v>45428</v>
      </c>
      <c r="H1126" s="4" t="s">
        <v>45147</v>
      </c>
      <c r="I1126" t="str">
        <f t="shared" si="17"/>
        <v>50:01:43:80:21:E3:C4:E4</v>
      </c>
      <c r="J1126" t="s">
        <v>47089</v>
      </c>
    </row>
    <row r="1127" spans="1:10" x14ac:dyDescent="0.25">
      <c r="A1127" s="4" t="s">
        <v>44980</v>
      </c>
      <c r="B1127" s="4" t="s">
        <v>44989</v>
      </c>
      <c r="C1127" s="4" t="s">
        <v>45028</v>
      </c>
      <c r="D1127" s="4" t="s">
        <v>44983</v>
      </c>
      <c r="E1127" s="4" t="s">
        <v>44990</v>
      </c>
      <c r="F1127" s="4" t="s">
        <v>45416</v>
      </c>
      <c r="G1127" s="4" t="s">
        <v>45428</v>
      </c>
      <c r="H1127" s="4" t="s">
        <v>45429</v>
      </c>
      <c r="I1127" t="str">
        <f t="shared" si="17"/>
        <v>50:01:43:80:21:E3:C4:E6</v>
      </c>
      <c r="J1127" t="s">
        <v>47090</v>
      </c>
    </row>
    <row r="1128" spans="1:10" x14ac:dyDescent="0.25">
      <c r="A1128" s="4" t="s">
        <v>44980</v>
      </c>
      <c r="B1128" s="4" t="s">
        <v>44989</v>
      </c>
      <c r="C1128" s="4" t="s">
        <v>45028</v>
      </c>
      <c r="D1128" s="4" t="s">
        <v>44983</v>
      </c>
      <c r="E1128" s="4" t="s">
        <v>44990</v>
      </c>
      <c r="F1128" s="4" t="s">
        <v>45416</v>
      </c>
      <c r="G1128" s="4" t="s">
        <v>45428</v>
      </c>
      <c r="H1128" s="4" t="s">
        <v>45430</v>
      </c>
      <c r="I1128" t="str">
        <f t="shared" si="17"/>
        <v>50:01:43:80:21:E3:C4:E8</v>
      </c>
      <c r="J1128" t="s">
        <v>47091</v>
      </c>
    </row>
    <row r="1129" spans="1:10" x14ac:dyDescent="0.25">
      <c r="A1129" s="4" t="s">
        <v>44980</v>
      </c>
      <c r="B1129" s="4" t="s">
        <v>44989</v>
      </c>
      <c r="C1129" s="4" t="s">
        <v>45028</v>
      </c>
      <c r="D1129" s="4" t="s">
        <v>44983</v>
      </c>
      <c r="E1129" s="4" t="s">
        <v>44990</v>
      </c>
      <c r="F1129" s="4" t="s">
        <v>45416</v>
      </c>
      <c r="G1129" s="4" t="s">
        <v>45428</v>
      </c>
      <c r="H1129" s="4" t="s">
        <v>45431</v>
      </c>
      <c r="I1129" t="str">
        <f t="shared" si="17"/>
        <v>50:01:43:80:21:E3:C4:EA</v>
      </c>
      <c r="J1129" t="s">
        <v>47092</v>
      </c>
    </row>
    <row r="1130" spans="1:10" x14ac:dyDescent="0.25">
      <c r="A1130" s="4" t="s">
        <v>44980</v>
      </c>
      <c r="B1130" s="4" t="s">
        <v>44981</v>
      </c>
      <c r="C1130" s="4" t="s">
        <v>45122</v>
      </c>
      <c r="D1130" s="4" t="s">
        <v>44987</v>
      </c>
      <c r="E1130" s="4" t="s">
        <v>44987</v>
      </c>
      <c r="F1130" s="4" t="s">
        <v>45123</v>
      </c>
      <c r="G1130" s="4" t="s">
        <v>46852</v>
      </c>
      <c r="H1130" s="4" t="s">
        <v>44987</v>
      </c>
      <c r="I1130" t="str">
        <f t="shared" si="17"/>
        <v>50:06:0B:00:00:C2:CA:00</v>
      </c>
      <c r="J1130" t="s">
        <v>47442</v>
      </c>
    </row>
    <row r="1131" spans="1:10" x14ac:dyDescent="0.25">
      <c r="A1131" s="4" t="s">
        <v>44980</v>
      </c>
      <c r="B1131" s="4" t="s">
        <v>44981</v>
      </c>
      <c r="C1131" s="4" t="s">
        <v>45122</v>
      </c>
      <c r="D1131" s="4" t="s">
        <v>44987</v>
      </c>
      <c r="E1131" s="4" t="s">
        <v>44987</v>
      </c>
      <c r="F1131" s="4" t="s">
        <v>45123</v>
      </c>
      <c r="G1131" s="4" t="s">
        <v>46852</v>
      </c>
      <c r="H1131" s="4" t="s">
        <v>45002</v>
      </c>
      <c r="I1131" t="str">
        <f t="shared" si="17"/>
        <v>50:06:0B:00:00:C2:CA:02</v>
      </c>
      <c r="J1131" t="s">
        <v>47443</v>
      </c>
    </row>
    <row r="1132" spans="1:10" x14ac:dyDescent="0.25">
      <c r="A1132" s="4" t="s">
        <v>44980</v>
      </c>
      <c r="B1132" s="4" t="s">
        <v>44981</v>
      </c>
      <c r="C1132" s="4" t="s">
        <v>45122</v>
      </c>
      <c r="D1132" s="4" t="s">
        <v>44987</v>
      </c>
      <c r="E1132" s="4" t="s">
        <v>44987</v>
      </c>
      <c r="F1132" s="4" t="s">
        <v>45123</v>
      </c>
      <c r="G1132" s="4" t="s">
        <v>46852</v>
      </c>
      <c r="H1132" s="4" t="s">
        <v>45124</v>
      </c>
      <c r="I1132" t="str">
        <f t="shared" si="17"/>
        <v>50:06:0B:00:00:C2:CA:04</v>
      </c>
      <c r="J1132" t="s">
        <v>47444</v>
      </c>
    </row>
    <row r="1133" spans="1:10" x14ac:dyDescent="0.25">
      <c r="A1133" s="4" t="s">
        <v>44980</v>
      </c>
      <c r="B1133" s="4" t="s">
        <v>44981</v>
      </c>
      <c r="C1133" s="4" t="s">
        <v>45122</v>
      </c>
      <c r="D1133" s="4" t="s">
        <v>44987</v>
      </c>
      <c r="E1133" s="4" t="s">
        <v>44987</v>
      </c>
      <c r="F1133" s="4" t="s">
        <v>45123</v>
      </c>
      <c r="G1133" s="4" t="s">
        <v>46852</v>
      </c>
      <c r="H1133" s="4" t="s">
        <v>44981</v>
      </c>
      <c r="I1133" t="str">
        <f t="shared" si="17"/>
        <v>50:06:0B:00:00:C2:CA:06</v>
      </c>
      <c r="J1133" t="s">
        <v>47445</v>
      </c>
    </row>
    <row r="1134" spans="1:10" x14ac:dyDescent="0.25">
      <c r="A1134" s="4" t="s">
        <v>44980</v>
      </c>
      <c r="B1134" s="4" t="s">
        <v>44981</v>
      </c>
      <c r="C1134" s="4" t="s">
        <v>45122</v>
      </c>
      <c r="D1134" s="4" t="s">
        <v>44987</v>
      </c>
      <c r="E1134" s="4" t="s">
        <v>44987</v>
      </c>
      <c r="F1134" s="4" t="s">
        <v>45123</v>
      </c>
      <c r="G1134" s="4" t="s">
        <v>46852</v>
      </c>
      <c r="H1134" s="4" t="s">
        <v>45119</v>
      </c>
      <c r="I1134" t="str">
        <f t="shared" si="17"/>
        <v>50:06:0B:00:00:C2:CA:08</v>
      </c>
      <c r="J1134" t="s">
        <v>47446</v>
      </c>
    </row>
    <row r="1135" spans="1:10" x14ac:dyDescent="0.25">
      <c r="A1135" s="4" t="s">
        <v>44980</v>
      </c>
      <c r="B1135" s="4" t="s">
        <v>44981</v>
      </c>
      <c r="C1135" s="4" t="s">
        <v>45122</v>
      </c>
      <c r="D1135" s="4" t="s">
        <v>44987</v>
      </c>
      <c r="E1135" s="4" t="s">
        <v>44987</v>
      </c>
      <c r="F1135" s="4" t="s">
        <v>45123</v>
      </c>
      <c r="G1135" s="4" t="s">
        <v>46852</v>
      </c>
      <c r="H1135" s="4" t="s">
        <v>45125</v>
      </c>
      <c r="I1135" t="str">
        <f t="shared" si="17"/>
        <v>50:06:0B:00:00:C2:CA:0A</v>
      </c>
      <c r="J1135" t="s">
        <v>47447</v>
      </c>
    </row>
    <row r="1136" spans="1:10" x14ac:dyDescent="0.25">
      <c r="A1136" s="4" t="s">
        <v>44980</v>
      </c>
      <c r="B1136" s="4" t="s">
        <v>44981</v>
      </c>
      <c r="C1136" s="4" t="s">
        <v>45122</v>
      </c>
      <c r="D1136" s="4" t="s">
        <v>44987</v>
      </c>
      <c r="E1136" s="4" t="s">
        <v>44987</v>
      </c>
      <c r="F1136" s="4" t="s">
        <v>45123</v>
      </c>
      <c r="G1136" s="4" t="s">
        <v>46852</v>
      </c>
      <c r="H1136" s="4" t="s">
        <v>46787</v>
      </c>
      <c r="I1136" t="str">
        <f t="shared" si="17"/>
        <v>50:06:0B:00:00:C2:CA:0C</v>
      </c>
      <c r="J1136" t="s">
        <v>47448</v>
      </c>
    </row>
    <row r="1137" spans="1:10" x14ac:dyDescent="0.25">
      <c r="A1137" s="4" t="s">
        <v>44980</v>
      </c>
      <c r="B1137" s="4" t="s">
        <v>44981</v>
      </c>
      <c r="C1137" s="4" t="s">
        <v>45122</v>
      </c>
      <c r="D1137" s="4" t="s">
        <v>44987</v>
      </c>
      <c r="E1137" s="4" t="s">
        <v>44987</v>
      </c>
      <c r="F1137" s="4" t="s">
        <v>45123</v>
      </c>
      <c r="G1137" s="4" t="s">
        <v>46852</v>
      </c>
      <c r="H1137" s="4" t="s">
        <v>46826</v>
      </c>
      <c r="I1137" t="str">
        <f t="shared" si="17"/>
        <v>50:06:0B:00:00:C2:CA:0E</v>
      </c>
      <c r="J1137" t="s">
        <v>47449</v>
      </c>
    </row>
    <row r="1138" spans="1:10" x14ac:dyDescent="0.25">
      <c r="A1138" s="4" t="s">
        <v>44980</v>
      </c>
      <c r="B1138" s="4" t="s">
        <v>44989</v>
      </c>
      <c r="C1138" s="4" t="s">
        <v>45028</v>
      </c>
      <c r="D1138" s="4" t="s">
        <v>44983</v>
      </c>
      <c r="E1138" s="4" t="s">
        <v>45002</v>
      </c>
      <c r="F1138" s="4" t="s">
        <v>45107</v>
      </c>
      <c r="G1138" s="4" t="s">
        <v>46810</v>
      </c>
      <c r="H1138" s="4" t="s">
        <v>44986</v>
      </c>
      <c r="I1138" t="str">
        <f t="shared" si="17"/>
        <v>50:01:43:80:02:AF:07:74</v>
      </c>
      <c r="J1138" t="s">
        <v>47710</v>
      </c>
    </row>
    <row r="1139" spans="1:10" x14ac:dyDescent="0.25">
      <c r="A1139" s="4" t="s">
        <v>44980</v>
      </c>
      <c r="B1139" s="4" t="s">
        <v>44989</v>
      </c>
      <c r="C1139" s="4" t="s">
        <v>45028</v>
      </c>
      <c r="D1139" s="4" t="s">
        <v>44983</v>
      </c>
      <c r="E1139" s="4" t="s">
        <v>45002</v>
      </c>
      <c r="F1139" s="4" t="s">
        <v>45107</v>
      </c>
      <c r="G1139" s="4" t="s">
        <v>46810</v>
      </c>
      <c r="H1139" s="4" t="s">
        <v>45001</v>
      </c>
      <c r="I1139" t="str">
        <f t="shared" si="17"/>
        <v>50:01:43:80:02:AF:07:76</v>
      </c>
      <c r="J1139" t="s">
        <v>47711</v>
      </c>
    </row>
    <row r="1140" spans="1:10" x14ac:dyDescent="0.25">
      <c r="A1140" s="4" t="s">
        <v>44980</v>
      </c>
      <c r="B1140" s="4" t="s">
        <v>44981</v>
      </c>
      <c r="C1140" s="4" t="s">
        <v>45122</v>
      </c>
      <c r="D1140" s="4" t="s">
        <v>44987</v>
      </c>
      <c r="E1140" s="4" t="s">
        <v>44987</v>
      </c>
      <c r="F1140" s="4" t="s">
        <v>46855</v>
      </c>
      <c r="G1140" s="4" t="s">
        <v>45032</v>
      </c>
      <c r="H1140" s="4" t="s">
        <v>44991</v>
      </c>
      <c r="I1140" t="str">
        <f t="shared" si="17"/>
        <v>50:06:0B:00:00:FD:86:10</v>
      </c>
      <c r="J1140" t="s">
        <v>47712</v>
      </c>
    </row>
    <row r="1141" spans="1:10" x14ac:dyDescent="0.25">
      <c r="A1141" s="4" t="s">
        <v>44980</v>
      </c>
      <c r="B1141" s="4" t="s">
        <v>44981</v>
      </c>
      <c r="C1141" s="4" t="s">
        <v>45122</v>
      </c>
      <c r="D1141" s="4" t="s">
        <v>44987</v>
      </c>
      <c r="E1141" s="4" t="s">
        <v>44987</v>
      </c>
      <c r="F1141" s="4" t="s">
        <v>46855</v>
      </c>
      <c r="G1141" s="4" t="s">
        <v>45032</v>
      </c>
      <c r="H1141" s="4" t="s">
        <v>45004</v>
      </c>
      <c r="I1141" t="str">
        <f t="shared" si="17"/>
        <v>50:06:0B:00:00:FD:86:12</v>
      </c>
      <c r="J1141" t="s">
        <v>47713</v>
      </c>
    </row>
    <row r="1142" spans="1:10" x14ac:dyDescent="0.25">
      <c r="A1142" s="4" t="s">
        <v>44980</v>
      </c>
      <c r="B1142" s="4" t="s">
        <v>44989</v>
      </c>
      <c r="C1142" s="4" t="s">
        <v>45028</v>
      </c>
      <c r="D1142" s="4" t="s">
        <v>44983</v>
      </c>
      <c r="E1142" s="4" t="s">
        <v>45002</v>
      </c>
      <c r="F1142" s="4" t="s">
        <v>45107</v>
      </c>
      <c r="G1142" s="4" t="s">
        <v>46853</v>
      </c>
      <c r="H1142" s="4" t="s">
        <v>45010</v>
      </c>
      <c r="I1142" t="str">
        <f t="shared" si="17"/>
        <v>50:01:43:80:02:AF:09:18</v>
      </c>
      <c r="J1142" t="s">
        <v>47714</v>
      </c>
    </row>
    <row r="1143" spans="1:10" x14ac:dyDescent="0.25">
      <c r="A1143" s="4" t="s">
        <v>44980</v>
      </c>
      <c r="B1143" s="4" t="s">
        <v>44989</v>
      </c>
      <c r="C1143" s="4" t="s">
        <v>45028</v>
      </c>
      <c r="D1143" s="4" t="s">
        <v>44983</v>
      </c>
      <c r="E1143" s="4" t="s">
        <v>45002</v>
      </c>
      <c r="F1143" s="4" t="s">
        <v>45107</v>
      </c>
      <c r="G1143" s="4" t="s">
        <v>46853</v>
      </c>
      <c r="H1143" s="4" t="s">
        <v>45012</v>
      </c>
      <c r="I1143" t="str">
        <f t="shared" si="17"/>
        <v>50:01:43:80:02:AF:09:1A</v>
      </c>
      <c r="J1143" t="s">
        <v>47715</v>
      </c>
    </row>
    <row r="1144" spans="1:10" x14ac:dyDescent="0.25">
      <c r="A1144" s="4" t="s">
        <v>44980</v>
      </c>
      <c r="B1144" s="4" t="s">
        <v>44989</v>
      </c>
      <c r="C1144" s="4" t="s">
        <v>45028</v>
      </c>
      <c r="D1144" s="4" t="s">
        <v>44983</v>
      </c>
      <c r="E1144" s="4" t="s">
        <v>45002</v>
      </c>
      <c r="F1144" s="4" t="s">
        <v>45090</v>
      </c>
      <c r="G1144" s="4" t="s">
        <v>45146</v>
      </c>
      <c r="H1144" s="4" t="s">
        <v>45014</v>
      </c>
      <c r="I1144" t="str">
        <f t="shared" si="17"/>
        <v>50:01:43:80:02:AE:FE:1C</v>
      </c>
      <c r="J1144" t="s">
        <v>47716</v>
      </c>
    </row>
    <row r="1145" spans="1:10" x14ac:dyDescent="0.25">
      <c r="A1145" s="4" t="s">
        <v>44980</v>
      </c>
      <c r="B1145" s="4" t="s">
        <v>44989</v>
      </c>
      <c r="C1145" s="4" t="s">
        <v>45028</v>
      </c>
      <c r="D1145" s="4" t="s">
        <v>44983</v>
      </c>
      <c r="E1145" s="4" t="s">
        <v>45002</v>
      </c>
      <c r="F1145" s="4" t="s">
        <v>45090</v>
      </c>
      <c r="G1145" s="4" t="s">
        <v>45146</v>
      </c>
      <c r="H1145" s="4" t="s">
        <v>45016</v>
      </c>
      <c r="I1145" t="str">
        <f t="shared" si="17"/>
        <v>50:01:43:80:02:AE:FE:1E</v>
      </c>
      <c r="J1145" t="s">
        <v>47717</v>
      </c>
    </row>
    <row r="1146" spans="1:10" x14ac:dyDescent="0.25">
      <c r="A1146" s="4" t="s">
        <v>44980</v>
      </c>
      <c r="B1146" s="4" t="s">
        <v>44989</v>
      </c>
      <c r="C1146" s="4" t="s">
        <v>45028</v>
      </c>
      <c r="D1146" s="4" t="s">
        <v>44983</v>
      </c>
      <c r="E1146" s="4" t="s">
        <v>45002</v>
      </c>
      <c r="F1146" s="4" t="s">
        <v>45107</v>
      </c>
      <c r="G1146" s="4" t="s">
        <v>45119</v>
      </c>
      <c r="H1146" s="4" t="s">
        <v>44992</v>
      </c>
      <c r="I1146" t="str">
        <f t="shared" si="17"/>
        <v>50:01:43:80:02:AF:08:30</v>
      </c>
      <c r="J1146" t="s">
        <v>47718</v>
      </c>
    </row>
    <row r="1147" spans="1:10" x14ac:dyDescent="0.25">
      <c r="A1147" s="4" t="s">
        <v>44980</v>
      </c>
      <c r="B1147" s="4" t="s">
        <v>44989</v>
      </c>
      <c r="C1147" s="4" t="s">
        <v>45028</v>
      </c>
      <c r="D1147" s="4" t="s">
        <v>44983</v>
      </c>
      <c r="E1147" s="4" t="s">
        <v>45002</v>
      </c>
      <c r="F1147" s="4" t="s">
        <v>45107</v>
      </c>
      <c r="G1147" s="4" t="s">
        <v>45119</v>
      </c>
      <c r="H1147" s="4" t="s">
        <v>44985</v>
      </c>
      <c r="I1147" t="str">
        <f t="shared" si="17"/>
        <v>50:01:43:80:02:AF:08:32</v>
      </c>
      <c r="J1147" t="s">
        <v>47719</v>
      </c>
    </row>
    <row r="1148" spans="1:10" x14ac:dyDescent="0.25">
      <c r="A1148" s="4" t="s">
        <v>44980</v>
      </c>
      <c r="B1148" s="4" t="s">
        <v>44989</v>
      </c>
      <c r="C1148" s="4" t="s">
        <v>45028</v>
      </c>
      <c r="D1148" s="4" t="s">
        <v>44983</v>
      </c>
      <c r="E1148" s="4" t="s">
        <v>45002</v>
      </c>
      <c r="F1148" s="4" t="s">
        <v>46899</v>
      </c>
      <c r="G1148" s="4" t="s">
        <v>46898</v>
      </c>
      <c r="H1148" s="4" t="s">
        <v>46838</v>
      </c>
      <c r="I1148" t="str">
        <f t="shared" si="17"/>
        <v>50:01:43:80:02:ae:f2:58</v>
      </c>
      <c r="J1148" t="s">
        <v>47720</v>
      </c>
    </row>
    <row r="1149" spans="1:10" x14ac:dyDescent="0.25">
      <c r="A1149" s="4" t="s">
        <v>44980</v>
      </c>
      <c r="B1149" s="4" t="s">
        <v>44989</v>
      </c>
      <c r="C1149" s="4" t="s">
        <v>45028</v>
      </c>
      <c r="D1149" s="4" t="s">
        <v>44983</v>
      </c>
      <c r="E1149" s="4" t="s">
        <v>45002</v>
      </c>
      <c r="F1149" s="4" t="s">
        <v>46899</v>
      </c>
      <c r="G1149" s="4" t="s">
        <v>46898</v>
      </c>
      <c r="H1149" s="4" t="s">
        <v>46893</v>
      </c>
      <c r="I1149" t="str">
        <f t="shared" si="17"/>
        <v>50:01:43:80:02:ae:f2:5a</v>
      </c>
      <c r="J1149" t="s">
        <v>47721</v>
      </c>
    </row>
    <row r="1150" spans="1:10" x14ac:dyDescent="0.25">
      <c r="A1150" s="4" t="s">
        <v>44980</v>
      </c>
      <c r="B1150" s="4" t="s">
        <v>44989</v>
      </c>
      <c r="C1150" s="4" t="s">
        <v>45028</v>
      </c>
      <c r="D1150" s="4" t="s">
        <v>44983</v>
      </c>
      <c r="E1150" s="4" t="s">
        <v>45002</v>
      </c>
      <c r="F1150" s="4" t="s">
        <v>46899</v>
      </c>
      <c r="G1150" s="4" t="s">
        <v>46944</v>
      </c>
      <c r="H1150" s="4" t="s">
        <v>46945</v>
      </c>
      <c r="I1150" t="str">
        <f t="shared" si="17"/>
        <v>50:01:43:80:02:ae:fb:dc</v>
      </c>
      <c r="J1150" t="s">
        <v>47722</v>
      </c>
    </row>
    <row r="1151" spans="1:10" x14ac:dyDescent="0.25">
      <c r="A1151" s="4" t="s">
        <v>44980</v>
      </c>
      <c r="B1151" s="4" t="s">
        <v>44989</v>
      </c>
      <c r="C1151" s="4" t="s">
        <v>45028</v>
      </c>
      <c r="D1151" s="4" t="s">
        <v>44983</v>
      </c>
      <c r="E1151" s="4" t="s">
        <v>45002</v>
      </c>
      <c r="F1151" s="4" t="s">
        <v>46899</v>
      </c>
      <c r="G1151" s="4" t="s">
        <v>46944</v>
      </c>
      <c r="H1151" s="4" t="s">
        <v>46946</v>
      </c>
      <c r="I1151" t="str">
        <f t="shared" si="17"/>
        <v>50:01:43:80:02:ae:fb:de</v>
      </c>
      <c r="J1151" t="s">
        <v>47723</v>
      </c>
    </row>
    <row r="1152" spans="1:10" x14ac:dyDescent="0.25">
      <c r="A1152" s="4" t="s">
        <v>44980</v>
      </c>
      <c r="B1152" s="4" t="s">
        <v>44989</v>
      </c>
      <c r="C1152" s="4" t="s">
        <v>45028</v>
      </c>
      <c r="D1152" s="4" t="s">
        <v>44983</v>
      </c>
      <c r="E1152" s="4" t="s">
        <v>45002</v>
      </c>
      <c r="F1152" s="4" t="s">
        <v>46899</v>
      </c>
      <c r="G1152" s="4" t="s">
        <v>46945</v>
      </c>
      <c r="H1152" s="4" t="s">
        <v>46903</v>
      </c>
      <c r="I1152" t="str">
        <f t="shared" si="17"/>
        <v>50:01:43:80:02:ae:dc:e8</v>
      </c>
      <c r="J1152" t="s">
        <v>47724</v>
      </c>
    </row>
    <row r="1153" spans="1:10" x14ac:dyDescent="0.25">
      <c r="A1153" s="4" t="s">
        <v>44980</v>
      </c>
      <c r="B1153" s="4" t="s">
        <v>44989</v>
      </c>
      <c r="C1153" s="4" t="s">
        <v>45028</v>
      </c>
      <c r="D1153" s="4" t="s">
        <v>44983</v>
      </c>
      <c r="E1153" s="4" t="s">
        <v>45002</v>
      </c>
      <c r="F1153" s="4" t="s">
        <v>46899</v>
      </c>
      <c r="G1153" s="4" t="s">
        <v>46945</v>
      </c>
      <c r="H1153" s="4" t="s">
        <v>46904</v>
      </c>
      <c r="I1153" t="str">
        <f t="shared" si="17"/>
        <v>50:01:43:80:02:ae:dc:ea</v>
      </c>
      <c r="J1153" t="s">
        <v>47725</v>
      </c>
    </row>
    <row r="1154" spans="1:10" x14ac:dyDescent="0.25">
      <c r="A1154" s="4" t="s">
        <v>44980</v>
      </c>
      <c r="B1154" s="4" t="s">
        <v>44981</v>
      </c>
      <c r="C1154" s="4" t="s">
        <v>46885</v>
      </c>
      <c r="D1154" s="4" t="s">
        <v>44987</v>
      </c>
      <c r="E1154" s="4" t="s">
        <v>44987</v>
      </c>
      <c r="F1154" s="4" t="s">
        <v>44997</v>
      </c>
      <c r="G1154" s="4" t="s">
        <v>45127</v>
      </c>
      <c r="H1154" s="4" t="s">
        <v>46939</v>
      </c>
      <c r="I1154" t="str">
        <f t="shared" ref="I1154:I1217" si="18">CONCATENATE(A1154,":",B1154,":",C1154,":",D1154,":",E1154,":",F1154,":",G1154,":",H1154)</f>
        <v>50:06:0b:00:00:69:46:78</v>
      </c>
      <c r="J1154" t="s">
        <v>47726</v>
      </c>
    </row>
    <row r="1155" spans="1:10" x14ac:dyDescent="0.25">
      <c r="A1155" s="4" t="s">
        <v>44980</v>
      </c>
      <c r="B1155" s="4" t="s">
        <v>44981</v>
      </c>
      <c r="C1155" s="4" t="s">
        <v>46885</v>
      </c>
      <c r="D1155" s="4" t="s">
        <v>44987</v>
      </c>
      <c r="E1155" s="4" t="s">
        <v>44987</v>
      </c>
      <c r="F1155" s="4" t="s">
        <v>44997</v>
      </c>
      <c r="G1155" s="4" t="s">
        <v>45127</v>
      </c>
      <c r="H1155" s="4" t="s">
        <v>46866</v>
      </c>
      <c r="I1155" t="str">
        <f t="shared" si="18"/>
        <v>50:06:0b:00:00:69:46:7a</v>
      </c>
      <c r="J1155" t="s">
        <v>47727</v>
      </c>
    </row>
    <row r="1156" spans="1:10" x14ac:dyDescent="0.25">
      <c r="A1156" s="4" t="s">
        <v>44980</v>
      </c>
      <c r="B1156" s="4" t="s">
        <v>44981</v>
      </c>
      <c r="C1156" s="4" t="s">
        <v>46885</v>
      </c>
      <c r="D1156" s="4" t="s">
        <v>44987</v>
      </c>
      <c r="E1156" s="4" t="s">
        <v>44987</v>
      </c>
      <c r="F1156" s="4" t="s">
        <v>44997</v>
      </c>
      <c r="G1156" s="4" t="s">
        <v>45000</v>
      </c>
      <c r="H1156" s="4" t="s">
        <v>45118</v>
      </c>
      <c r="I1156" t="str">
        <f t="shared" si="18"/>
        <v>50:06:0b:00:00:69:73:90</v>
      </c>
      <c r="J1156" t="s">
        <v>47728</v>
      </c>
    </row>
    <row r="1157" spans="1:10" x14ac:dyDescent="0.25">
      <c r="A1157" s="4" t="s">
        <v>44980</v>
      </c>
      <c r="B1157" s="4" t="s">
        <v>44981</v>
      </c>
      <c r="C1157" s="4" t="s">
        <v>46885</v>
      </c>
      <c r="D1157" s="4" t="s">
        <v>44987</v>
      </c>
      <c r="E1157" s="4" t="s">
        <v>44987</v>
      </c>
      <c r="F1157" s="4" t="s">
        <v>44997</v>
      </c>
      <c r="G1157" s="4" t="s">
        <v>45000</v>
      </c>
      <c r="H1157" s="4" t="s">
        <v>46843</v>
      </c>
      <c r="I1157" t="str">
        <f t="shared" si="18"/>
        <v>50:06:0b:00:00:69:73:92</v>
      </c>
      <c r="J1157" t="s">
        <v>47729</v>
      </c>
    </row>
    <row r="1158" spans="1:10" x14ac:dyDescent="0.25">
      <c r="A1158" s="4" t="s">
        <v>44980</v>
      </c>
      <c r="B1158" s="4" t="s">
        <v>44981</v>
      </c>
      <c r="C1158" s="4" t="s">
        <v>46885</v>
      </c>
      <c r="D1158" s="4" t="s">
        <v>44987</v>
      </c>
      <c r="E1158" s="4" t="s">
        <v>44987</v>
      </c>
      <c r="F1158" s="4" t="s">
        <v>46926</v>
      </c>
      <c r="G1158" s="4" t="s">
        <v>45032</v>
      </c>
      <c r="H1158" s="4" t="s">
        <v>44991</v>
      </c>
      <c r="I1158" t="str">
        <f t="shared" si="18"/>
        <v>50:06:0b:00:00:fd:86:10</v>
      </c>
      <c r="J1158" t="s">
        <v>47730</v>
      </c>
    </row>
    <row r="1159" spans="1:10" x14ac:dyDescent="0.25">
      <c r="A1159" s="4" t="s">
        <v>44980</v>
      </c>
      <c r="B1159" s="4" t="s">
        <v>44981</v>
      </c>
      <c r="C1159" s="4" t="s">
        <v>46885</v>
      </c>
      <c r="D1159" s="4" t="s">
        <v>44987</v>
      </c>
      <c r="E1159" s="4" t="s">
        <v>44987</v>
      </c>
      <c r="F1159" s="4" t="s">
        <v>46926</v>
      </c>
      <c r="G1159" s="4" t="s">
        <v>45032</v>
      </c>
      <c r="H1159" s="4" t="s">
        <v>45004</v>
      </c>
      <c r="I1159" t="str">
        <f t="shared" si="18"/>
        <v>50:06:0b:00:00:fd:86:12</v>
      </c>
      <c r="J1159" t="s">
        <v>47731</v>
      </c>
    </row>
    <row r="1160" spans="1:10" x14ac:dyDescent="0.25">
      <c r="A1160" s="4" t="s">
        <v>44980</v>
      </c>
      <c r="B1160" s="4" t="s">
        <v>44981</v>
      </c>
      <c r="C1160" s="4" t="s">
        <v>45122</v>
      </c>
      <c r="D1160" s="4" t="s">
        <v>44987</v>
      </c>
      <c r="E1160" s="4" t="s">
        <v>44987</v>
      </c>
      <c r="F1160" s="4" t="s">
        <v>44997</v>
      </c>
      <c r="G1160" s="4" t="s">
        <v>46856</v>
      </c>
      <c r="H1160" s="4" t="s">
        <v>46836</v>
      </c>
      <c r="I1160" t="str">
        <f t="shared" si="18"/>
        <v>50:06:0B:00:00:69:B0:44</v>
      </c>
      <c r="J1160" t="s">
        <v>47732</v>
      </c>
    </row>
    <row r="1161" spans="1:10" x14ac:dyDescent="0.25">
      <c r="A1161" s="4" t="s">
        <v>44980</v>
      </c>
      <c r="B1161" s="4" t="s">
        <v>44981</v>
      </c>
      <c r="C1161" s="4" t="s">
        <v>45122</v>
      </c>
      <c r="D1161" s="4" t="s">
        <v>44987</v>
      </c>
      <c r="E1161" s="4" t="s">
        <v>44987</v>
      </c>
      <c r="F1161" s="4" t="s">
        <v>44997</v>
      </c>
      <c r="G1161" s="4" t="s">
        <v>46856</v>
      </c>
      <c r="H1161" s="4" t="s">
        <v>45127</v>
      </c>
      <c r="I1161" t="str">
        <f t="shared" si="18"/>
        <v>50:06:0B:00:00:69:B0:46</v>
      </c>
      <c r="J1161" t="s">
        <v>47733</v>
      </c>
    </row>
    <row r="1162" spans="1:10" x14ac:dyDescent="0.25">
      <c r="A1162" s="4" t="s">
        <v>44980</v>
      </c>
      <c r="B1162" s="4" t="s">
        <v>44981</v>
      </c>
      <c r="C1162" s="4" t="s">
        <v>45122</v>
      </c>
      <c r="D1162" s="4" t="s">
        <v>44987</v>
      </c>
      <c r="E1162" s="4" t="s">
        <v>44987</v>
      </c>
      <c r="F1162" s="4" t="s">
        <v>44997</v>
      </c>
      <c r="G1162" s="4" t="s">
        <v>45000</v>
      </c>
      <c r="H1162" s="4" t="s">
        <v>44983</v>
      </c>
      <c r="I1162" t="str">
        <f t="shared" si="18"/>
        <v>50:06:0B:00:00:69:73:80</v>
      </c>
      <c r="J1162" t="s">
        <v>47734</v>
      </c>
    </row>
    <row r="1163" spans="1:10" x14ac:dyDescent="0.25">
      <c r="A1163" s="4" t="s">
        <v>44980</v>
      </c>
      <c r="B1163" s="4" t="s">
        <v>44981</v>
      </c>
      <c r="C1163" s="4" t="s">
        <v>45122</v>
      </c>
      <c r="D1163" s="4" t="s">
        <v>44987</v>
      </c>
      <c r="E1163" s="4" t="s">
        <v>44987</v>
      </c>
      <c r="F1163" s="4" t="s">
        <v>44997</v>
      </c>
      <c r="G1163" s="4" t="s">
        <v>45000</v>
      </c>
      <c r="H1163" s="4" t="s">
        <v>45132</v>
      </c>
      <c r="I1163" t="str">
        <f t="shared" si="18"/>
        <v>50:06:0B:00:00:69:73:82</v>
      </c>
      <c r="J1163" t="s">
        <v>47735</v>
      </c>
    </row>
    <row r="1164" spans="1:10" x14ac:dyDescent="0.25">
      <c r="A1164" s="4" t="s">
        <v>44980</v>
      </c>
      <c r="B1164" s="4" t="s">
        <v>44981</v>
      </c>
      <c r="C1164" s="4" t="s">
        <v>45122</v>
      </c>
      <c r="D1164" s="4" t="s">
        <v>44987</v>
      </c>
      <c r="E1164" s="4" t="s">
        <v>44987</v>
      </c>
      <c r="F1164" s="4" t="s">
        <v>45099</v>
      </c>
      <c r="G1164" s="4" t="s">
        <v>46947</v>
      </c>
      <c r="H1164" s="4" t="s">
        <v>46838</v>
      </c>
      <c r="I1164" t="str">
        <f t="shared" si="18"/>
        <v>50:06:0B:00:00:6A:37:58</v>
      </c>
      <c r="J1164" t="s">
        <v>47736</v>
      </c>
    </row>
    <row r="1165" spans="1:10" x14ac:dyDescent="0.25">
      <c r="A1165" s="4" t="s">
        <v>44980</v>
      </c>
      <c r="B1165" s="4" t="s">
        <v>44981</v>
      </c>
      <c r="C1165" s="4" t="s">
        <v>45122</v>
      </c>
      <c r="D1165" s="4" t="s">
        <v>44987</v>
      </c>
      <c r="E1165" s="4" t="s">
        <v>44987</v>
      </c>
      <c r="F1165" s="4" t="s">
        <v>45099</v>
      </c>
      <c r="G1165" s="4" t="s">
        <v>46947</v>
      </c>
      <c r="H1165" s="4" t="s">
        <v>46796</v>
      </c>
      <c r="I1165" t="str">
        <f t="shared" si="18"/>
        <v>50:06:0B:00:00:6A:37:5A</v>
      </c>
      <c r="J1165" t="s">
        <v>47737</v>
      </c>
    </row>
    <row r="1166" spans="1:10" x14ac:dyDescent="0.25">
      <c r="A1166" s="4" t="s">
        <v>44980</v>
      </c>
      <c r="B1166" s="4" t="s">
        <v>44981</v>
      </c>
      <c r="C1166" s="4" t="s">
        <v>45122</v>
      </c>
      <c r="D1166" s="4" t="s">
        <v>44987</v>
      </c>
      <c r="E1166" s="4" t="s">
        <v>44987</v>
      </c>
      <c r="F1166" s="4" t="s">
        <v>46855</v>
      </c>
      <c r="G1166" s="4" t="s">
        <v>45032</v>
      </c>
      <c r="H1166" s="4" t="s">
        <v>46844</v>
      </c>
      <c r="I1166" t="str">
        <f t="shared" si="18"/>
        <v>50:06:0B:00:00:FD:86:A0</v>
      </c>
      <c r="J1166" t="s">
        <v>47738</v>
      </c>
    </row>
    <row r="1167" spans="1:10" x14ac:dyDescent="0.25">
      <c r="A1167" s="4" t="s">
        <v>44980</v>
      </c>
      <c r="B1167" s="4" t="s">
        <v>44981</v>
      </c>
      <c r="C1167" s="4" t="s">
        <v>45122</v>
      </c>
      <c r="D1167" s="4" t="s">
        <v>44987</v>
      </c>
      <c r="E1167" s="4" t="s">
        <v>44987</v>
      </c>
      <c r="F1167" s="4" t="s">
        <v>46855</v>
      </c>
      <c r="G1167" s="4" t="s">
        <v>45032</v>
      </c>
      <c r="H1167" s="4" t="s">
        <v>46845</v>
      </c>
      <c r="I1167" t="str">
        <f t="shared" si="18"/>
        <v>50:06:0B:00:00:FD:86:A2</v>
      </c>
      <c r="J1167" t="s">
        <v>47739</v>
      </c>
    </row>
    <row r="1168" spans="1:10" x14ac:dyDescent="0.25">
      <c r="A1168" s="4" t="s">
        <v>44980</v>
      </c>
      <c r="B1168" s="4" t="s">
        <v>44981</v>
      </c>
      <c r="C1168" s="4" t="s">
        <v>45122</v>
      </c>
      <c r="D1168" s="4" t="s">
        <v>44987</v>
      </c>
      <c r="E1168" s="4" t="s">
        <v>44987</v>
      </c>
      <c r="F1168" s="4" t="s">
        <v>44997</v>
      </c>
      <c r="G1168" s="4" t="s">
        <v>45133</v>
      </c>
      <c r="H1168" s="4" t="s">
        <v>44991</v>
      </c>
      <c r="I1168" t="str">
        <f t="shared" si="18"/>
        <v>50:06:0B:00:00:69:BA:10</v>
      </c>
      <c r="J1168" t="s">
        <v>47742</v>
      </c>
    </row>
    <row r="1169" spans="1:10" x14ac:dyDescent="0.25">
      <c r="A1169" s="4" t="s">
        <v>44980</v>
      </c>
      <c r="B1169" s="4" t="s">
        <v>44981</v>
      </c>
      <c r="C1169" s="4" t="s">
        <v>45122</v>
      </c>
      <c r="D1169" s="4" t="s">
        <v>44987</v>
      </c>
      <c r="E1169" s="4" t="s">
        <v>44987</v>
      </c>
      <c r="F1169" s="4" t="s">
        <v>44997</v>
      </c>
      <c r="G1169" s="4" t="s">
        <v>45133</v>
      </c>
      <c r="H1169" s="4" t="s">
        <v>45004</v>
      </c>
      <c r="I1169" t="str">
        <f t="shared" si="18"/>
        <v>50:06:0B:00:00:69:BA:12</v>
      </c>
      <c r="J1169" t="s">
        <v>47743</v>
      </c>
    </row>
    <row r="1170" spans="1:10" x14ac:dyDescent="0.25">
      <c r="A1170" s="4" t="s">
        <v>44980</v>
      </c>
      <c r="B1170" s="4" t="s">
        <v>44981</v>
      </c>
      <c r="C1170" s="4" t="s">
        <v>45122</v>
      </c>
      <c r="D1170" s="4" t="s">
        <v>44987</v>
      </c>
      <c r="E1170" s="4" t="s">
        <v>44987</v>
      </c>
      <c r="F1170" s="4" t="s">
        <v>44997</v>
      </c>
      <c r="G1170" s="4" t="s">
        <v>46849</v>
      </c>
      <c r="H1170" s="4" t="s">
        <v>45096</v>
      </c>
      <c r="I1170" t="str">
        <f t="shared" si="18"/>
        <v>50:06:0B:00:00:69:B1:4C</v>
      </c>
      <c r="J1170" t="s">
        <v>47740</v>
      </c>
    </row>
    <row r="1171" spans="1:10" x14ac:dyDescent="0.25">
      <c r="A1171" s="4" t="s">
        <v>44980</v>
      </c>
      <c r="B1171" s="4" t="s">
        <v>44981</v>
      </c>
      <c r="C1171" s="4" t="s">
        <v>45122</v>
      </c>
      <c r="D1171" s="4" t="s">
        <v>44987</v>
      </c>
      <c r="E1171" s="4" t="s">
        <v>44987</v>
      </c>
      <c r="F1171" s="4" t="s">
        <v>44997</v>
      </c>
      <c r="G1171" s="4" t="s">
        <v>46849</v>
      </c>
      <c r="H1171" s="4" t="s">
        <v>45026</v>
      </c>
      <c r="I1171" t="str">
        <f t="shared" si="18"/>
        <v>50:06:0B:00:00:69:B1:4E</v>
      </c>
      <c r="J1171" t="s">
        <v>47741</v>
      </c>
    </row>
    <row r="1172" spans="1:10" x14ac:dyDescent="0.25">
      <c r="A1172" s="4" t="s">
        <v>44980</v>
      </c>
      <c r="B1172" s="4" t="s">
        <v>44981</v>
      </c>
      <c r="C1172" s="4" t="s">
        <v>46885</v>
      </c>
      <c r="D1172" s="4" t="s">
        <v>44987</v>
      </c>
      <c r="E1172" s="4" t="s">
        <v>44987</v>
      </c>
      <c r="F1172" s="4" t="s">
        <v>44997</v>
      </c>
      <c r="G1172" s="4" t="s">
        <v>45000</v>
      </c>
      <c r="H1172" s="4" t="s">
        <v>46808</v>
      </c>
      <c r="I1172" t="str">
        <f t="shared" si="18"/>
        <v>50:06:0b:00:00:69:73:88</v>
      </c>
      <c r="J1172" t="s">
        <v>47744</v>
      </c>
    </row>
    <row r="1173" spans="1:10" x14ac:dyDescent="0.25">
      <c r="A1173" s="4" t="s">
        <v>44980</v>
      </c>
      <c r="B1173" s="4" t="s">
        <v>44981</v>
      </c>
      <c r="C1173" s="4" t="s">
        <v>46885</v>
      </c>
      <c r="D1173" s="4" t="s">
        <v>44987</v>
      </c>
      <c r="E1173" s="4" t="s">
        <v>44987</v>
      </c>
      <c r="F1173" s="4" t="s">
        <v>44997</v>
      </c>
      <c r="G1173" s="4" t="s">
        <v>45000</v>
      </c>
      <c r="H1173" s="4" t="s">
        <v>46874</v>
      </c>
      <c r="I1173" t="str">
        <f t="shared" si="18"/>
        <v>50:06:0b:00:00:69:73:8a</v>
      </c>
      <c r="J1173" t="s">
        <v>47745</v>
      </c>
    </row>
    <row r="1174" spans="1:10" x14ac:dyDescent="0.25">
      <c r="A1174" s="4" t="s">
        <v>44980</v>
      </c>
      <c r="B1174" s="4" t="s">
        <v>44981</v>
      </c>
      <c r="C1174" s="4" t="s">
        <v>46885</v>
      </c>
      <c r="D1174" s="4" t="s">
        <v>44987</v>
      </c>
      <c r="E1174" s="4" t="s">
        <v>44987</v>
      </c>
      <c r="F1174" s="4" t="s">
        <v>44997</v>
      </c>
      <c r="G1174" s="4" t="s">
        <v>45086</v>
      </c>
      <c r="H1174" s="4" t="s">
        <v>46837</v>
      </c>
      <c r="I1174" t="str">
        <f t="shared" si="18"/>
        <v>50:06:0b:00:00:69:45:48</v>
      </c>
      <c r="J1174" t="s">
        <v>47746</v>
      </c>
    </row>
    <row r="1175" spans="1:10" x14ac:dyDescent="0.25">
      <c r="A1175" s="4" t="s">
        <v>44980</v>
      </c>
      <c r="B1175" s="4" t="s">
        <v>44981</v>
      </c>
      <c r="C1175" s="4" t="s">
        <v>46885</v>
      </c>
      <c r="D1175" s="4" t="s">
        <v>44987</v>
      </c>
      <c r="E1175" s="4" t="s">
        <v>44987</v>
      </c>
      <c r="F1175" s="4" t="s">
        <v>44997</v>
      </c>
      <c r="G1175" s="4" t="s">
        <v>45086</v>
      </c>
      <c r="H1175" s="4" t="s">
        <v>46924</v>
      </c>
      <c r="I1175" t="str">
        <f t="shared" si="18"/>
        <v>50:06:0b:00:00:69:45:4a</v>
      </c>
      <c r="J1175" t="s">
        <v>47747</v>
      </c>
    </row>
    <row r="1176" spans="1:10" x14ac:dyDescent="0.25">
      <c r="A1176" s="4" t="s">
        <v>44980</v>
      </c>
      <c r="B1176" s="4" t="s">
        <v>44981</v>
      </c>
      <c r="C1176" s="4" t="s">
        <v>46885</v>
      </c>
      <c r="D1176" s="4" t="s">
        <v>44987</v>
      </c>
      <c r="E1176" s="4" t="s">
        <v>44987</v>
      </c>
      <c r="F1176" s="4" t="s">
        <v>44997</v>
      </c>
      <c r="G1176" s="4" t="s">
        <v>45127</v>
      </c>
      <c r="H1176" s="4" t="s">
        <v>44992</v>
      </c>
      <c r="I1176" t="str">
        <f t="shared" si="18"/>
        <v>50:06:0b:00:00:69:46:30</v>
      </c>
      <c r="J1176" t="s">
        <v>47748</v>
      </c>
    </row>
    <row r="1177" spans="1:10" x14ac:dyDescent="0.25">
      <c r="A1177" s="4" t="s">
        <v>44980</v>
      </c>
      <c r="B1177" s="4" t="s">
        <v>44981</v>
      </c>
      <c r="C1177" s="4" t="s">
        <v>46885</v>
      </c>
      <c r="D1177" s="4" t="s">
        <v>44987</v>
      </c>
      <c r="E1177" s="4" t="s">
        <v>44987</v>
      </c>
      <c r="F1177" s="4" t="s">
        <v>44997</v>
      </c>
      <c r="G1177" s="4" t="s">
        <v>45127</v>
      </c>
      <c r="H1177" s="4" t="s">
        <v>44985</v>
      </c>
      <c r="I1177" t="str">
        <f t="shared" si="18"/>
        <v>50:06:0b:00:00:69:46:32</v>
      </c>
      <c r="J1177" t="s">
        <v>47749</v>
      </c>
    </row>
    <row r="1178" spans="1:10" x14ac:dyDescent="0.25">
      <c r="A1178" s="4" t="s">
        <v>44980</v>
      </c>
      <c r="B1178" s="4" t="s">
        <v>44989</v>
      </c>
      <c r="C1178" s="4" t="s">
        <v>45028</v>
      </c>
      <c r="D1178" s="4" t="s">
        <v>44983</v>
      </c>
      <c r="E1178" s="4" t="s">
        <v>45124</v>
      </c>
      <c r="F1178" s="4" t="s">
        <v>45109</v>
      </c>
      <c r="G1178" s="4" t="s">
        <v>46859</v>
      </c>
      <c r="H1178" s="4" t="s">
        <v>45149</v>
      </c>
      <c r="I1178" t="str">
        <f t="shared" si="18"/>
        <v>50:01:43:80:04:C5:CF:D6</v>
      </c>
      <c r="J1178" t="s">
        <v>47750</v>
      </c>
    </row>
    <row r="1179" spans="1:10" x14ac:dyDescent="0.25">
      <c r="A1179" s="4" t="s">
        <v>44980</v>
      </c>
      <c r="B1179" s="4" t="s">
        <v>44989</v>
      </c>
      <c r="C1179" s="4" t="s">
        <v>45028</v>
      </c>
      <c r="D1179" s="4" t="s">
        <v>44983</v>
      </c>
      <c r="E1179" s="4" t="s">
        <v>45124</v>
      </c>
      <c r="F1179" s="4" t="s">
        <v>45109</v>
      </c>
      <c r="G1179" s="4" t="s">
        <v>46859</v>
      </c>
      <c r="H1179" s="4" t="s">
        <v>45437</v>
      </c>
      <c r="I1179" t="str">
        <f t="shared" si="18"/>
        <v>50:01:43:80:04:C5:CF:DE</v>
      </c>
      <c r="J1179" t="s">
        <v>47751</v>
      </c>
    </row>
    <row r="1180" spans="1:10" x14ac:dyDescent="0.25">
      <c r="A1180" s="4" t="s">
        <v>44980</v>
      </c>
      <c r="B1180" s="4" t="s">
        <v>44989</v>
      </c>
      <c r="C1180" s="4" t="s">
        <v>45028</v>
      </c>
      <c r="D1180" s="4" t="s">
        <v>44983</v>
      </c>
      <c r="E1180" s="4" t="s">
        <v>45124</v>
      </c>
      <c r="F1180" s="4" t="s">
        <v>45109</v>
      </c>
      <c r="G1180" s="4" t="s">
        <v>46859</v>
      </c>
      <c r="H1180" s="4" t="s">
        <v>46857</v>
      </c>
      <c r="I1180" t="str">
        <f t="shared" si="18"/>
        <v>50:01:43:80:04:C5:CF:D8</v>
      </c>
      <c r="J1180" t="s">
        <v>47752</v>
      </c>
    </row>
    <row r="1181" spans="1:10" x14ac:dyDescent="0.25">
      <c r="A1181" s="4" t="s">
        <v>44980</v>
      </c>
      <c r="B1181" s="4" t="s">
        <v>44989</v>
      </c>
      <c r="C1181" s="4" t="s">
        <v>45028</v>
      </c>
      <c r="D1181" s="4" t="s">
        <v>44983</v>
      </c>
      <c r="E1181" s="4" t="s">
        <v>45124</v>
      </c>
      <c r="F1181" s="4" t="s">
        <v>45109</v>
      </c>
      <c r="G1181" s="4" t="s">
        <v>46859</v>
      </c>
      <c r="H1181" s="4" t="s">
        <v>45030</v>
      </c>
      <c r="I1181" t="str">
        <f t="shared" si="18"/>
        <v>50:01:43:80:04:C5:CF:2E</v>
      </c>
      <c r="J1181" t="s">
        <v>47753</v>
      </c>
    </row>
    <row r="1182" spans="1:10" x14ac:dyDescent="0.25">
      <c r="A1182" s="4" t="s">
        <v>44980</v>
      </c>
      <c r="B1182" s="4" t="s">
        <v>44989</v>
      </c>
      <c r="C1182" s="4" t="s">
        <v>45028</v>
      </c>
      <c r="D1182" s="4" t="s">
        <v>44983</v>
      </c>
      <c r="E1182" s="4" t="s">
        <v>45124</v>
      </c>
      <c r="F1182" s="4" t="s">
        <v>45109</v>
      </c>
      <c r="G1182" s="4" t="s">
        <v>46859</v>
      </c>
      <c r="H1182" s="4" t="s">
        <v>46815</v>
      </c>
      <c r="I1182" t="str">
        <f t="shared" si="18"/>
        <v>50:01:43:80:04:C5:CF:E2</v>
      </c>
      <c r="J1182" t="s">
        <v>47754</v>
      </c>
    </row>
    <row r="1183" spans="1:10" x14ac:dyDescent="0.25">
      <c r="A1183" s="4" t="s">
        <v>44980</v>
      </c>
      <c r="B1183" s="4" t="s">
        <v>44989</v>
      </c>
      <c r="C1183" s="4" t="s">
        <v>45028</v>
      </c>
      <c r="D1183" s="4" t="s">
        <v>44983</v>
      </c>
      <c r="E1183" s="4" t="s">
        <v>45124</v>
      </c>
      <c r="F1183" s="4" t="s">
        <v>45109</v>
      </c>
      <c r="G1183" s="4" t="s">
        <v>46859</v>
      </c>
      <c r="H1183" s="4" t="s">
        <v>45090</v>
      </c>
      <c r="I1183" t="str">
        <f t="shared" si="18"/>
        <v>50:01:43:80:04:C5:CF:AE</v>
      </c>
      <c r="J1183" t="s">
        <v>47755</v>
      </c>
    </row>
    <row r="1184" spans="1:10" x14ac:dyDescent="0.25">
      <c r="A1184" s="4" t="s">
        <v>44980</v>
      </c>
      <c r="B1184" s="4" t="s">
        <v>44989</v>
      </c>
      <c r="C1184" s="4" t="s">
        <v>45028</v>
      </c>
      <c r="D1184" s="4" t="s">
        <v>44983</v>
      </c>
      <c r="E1184" s="4" t="s">
        <v>45124</v>
      </c>
      <c r="F1184" s="4" t="s">
        <v>45109</v>
      </c>
      <c r="G1184" s="4" t="s">
        <v>46859</v>
      </c>
      <c r="H1184" s="4" t="s">
        <v>45417</v>
      </c>
      <c r="I1184" t="str">
        <f t="shared" si="18"/>
        <v>50:01:43:80:04:C5:CF:D4</v>
      </c>
      <c r="J1184" t="s">
        <v>47756</v>
      </c>
    </row>
    <row r="1185" spans="1:10" x14ac:dyDescent="0.25">
      <c r="A1185" s="4" t="s">
        <v>44980</v>
      </c>
      <c r="B1185" s="4" t="s">
        <v>44989</v>
      </c>
      <c r="C1185" s="4" t="s">
        <v>45028</v>
      </c>
      <c r="D1185" s="4" t="s">
        <v>44983</v>
      </c>
      <c r="E1185" s="4" t="s">
        <v>45124</v>
      </c>
      <c r="F1185" s="4" t="s">
        <v>45109</v>
      </c>
      <c r="G1185" s="4" t="s">
        <v>46859</v>
      </c>
      <c r="H1185" s="4" t="s">
        <v>45135</v>
      </c>
      <c r="I1185" t="str">
        <f t="shared" si="18"/>
        <v>50:01:43:80:04:C5:CF:B6</v>
      </c>
      <c r="J1185" t="s">
        <v>47757</v>
      </c>
    </row>
    <row r="1186" spans="1:10" x14ac:dyDescent="0.25">
      <c r="A1186" s="4" t="s">
        <v>44991</v>
      </c>
      <c r="B1186" s="4" t="s">
        <v>44987</v>
      </c>
      <c r="C1186" s="4" t="s">
        <v>44987</v>
      </c>
      <c r="D1186" s="4" t="s">
        <v>44987</v>
      </c>
      <c r="E1186" s="4" t="s">
        <v>45082</v>
      </c>
      <c r="F1186" s="4" t="s">
        <v>45123</v>
      </c>
      <c r="G1186" s="4" t="s">
        <v>45122</v>
      </c>
      <c r="H1186" s="4" t="s">
        <v>45146</v>
      </c>
      <c r="I1186" t="str">
        <f t="shared" si="18"/>
        <v>10:00:00:00:C9:C2:0B:FE</v>
      </c>
      <c r="J1186" t="s">
        <v>47450</v>
      </c>
    </row>
    <row r="1187" spans="1:10" x14ac:dyDescent="0.25">
      <c r="A1187" s="4" t="s">
        <v>44991</v>
      </c>
      <c r="B1187" s="4" t="s">
        <v>44987</v>
      </c>
      <c r="C1187" s="4" t="s">
        <v>44987</v>
      </c>
      <c r="D1187" s="4" t="s">
        <v>44987</v>
      </c>
      <c r="E1187" s="4" t="s">
        <v>45082</v>
      </c>
      <c r="F1187" s="4" t="s">
        <v>45123</v>
      </c>
      <c r="G1187" s="4" t="s">
        <v>45122</v>
      </c>
      <c r="H1187" s="4" t="s">
        <v>45022</v>
      </c>
      <c r="I1187" t="str">
        <f t="shared" si="18"/>
        <v>10:00:00:00:C9:C2:0B:FF</v>
      </c>
      <c r="J1187" t="s">
        <v>47451</v>
      </c>
    </row>
    <row r="1188" spans="1:10" x14ac:dyDescent="0.25">
      <c r="A1188" s="4" t="s">
        <v>44991</v>
      </c>
      <c r="B1188" s="4" t="s">
        <v>44987</v>
      </c>
      <c r="C1188" s="4" t="s">
        <v>44987</v>
      </c>
      <c r="D1188" s="4" t="s">
        <v>44987</v>
      </c>
      <c r="E1188" s="4" t="s">
        <v>45082</v>
      </c>
      <c r="F1188" s="4" t="s">
        <v>45123</v>
      </c>
      <c r="G1188" s="4" t="s">
        <v>46853</v>
      </c>
      <c r="H1188" s="4" t="s">
        <v>45114</v>
      </c>
      <c r="I1188" t="str">
        <f t="shared" si="18"/>
        <v>10:00:00:00:C9:C2:09:94</v>
      </c>
      <c r="J1188" t="s">
        <v>47452</v>
      </c>
    </row>
    <row r="1189" spans="1:10" x14ac:dyDescent="0.25">
      <c r="A1189" s="4" t="s">
        <v>44991</v>
      </c>
      <c r="B1189" s="4" t="s">
        <v>44987</v>
      </c>
      <c r="C1189" s="4" t="s">
        <v>44987</v>
      </c>
      <c r="D1189" s="4" t="s">
        <v>44987</v>
      </c>
      <c r="E1189" s="4" t="s">
        <v>45082</v>
      </c>
      <c r="F1189" s="4" t="s">
        <v>45123</v>
      </c>
      <c r="G1189" s="4" t="s">
        <v>46853</v>
      </c>
      <c r="H1189" s="4" t="s">
        <v>45115</v>
      </c>
      <c r="I1189" t="str">
        <f t="shared" si="18"/>
        <v>10:00:00:00:C9:C2:09:95</v>
      </c>
      <c r="J1189" t="s">
        <v>47453</v>
      </c>
    </row>
    <row r="1190" spans="1:10" x14ac:dyDescent="0.25">
      <c r="A1190" s="4" t="s">
        <v>44980</v>
      </c>
      <c r="B1190" s="4" t="s">
        <v>44989</v>
      </c>
      <c r="C1190" s="4" t="s">
        <v>45028</v>
      </c>
      <c r="D1190" s="4" t="s">
        <v>44983</v>
      </c>
      <c r="E1190" s="4" t="s">
        <v>44981</v>
      </c>
      <c r="F1190" s="4" t="s">
        <v>45146</v>
      </c>
      <c r="G1190" s="4" t="s">
        <v>45133</v>
      </c>
      <c r="H1190" s="4" t="s">
        <v>46845</v>
      </c>
      <c r="I1190" t="str">
        <f t="shared" si="18"/>
        <v>50:01:43:80:06:FE:BA:A2</v>
      </c>
      <c r="J1190" t="s">
        <v>47454</v>
      </c>
    </row>
    <row r="1191" spans="1:10" x14ac:dyDescent="0.25">
      <c r="A1191" s="4" t="s">
        <v>44980</v>
      </c>
      <c r="B1191" s="4" t="s">
        <v>44989</v>
      </c>
      <c r="C1191" s="4" t="s">
        <v>45028</v>
      </c>
      <c r="D1191" s="4" t="s">
        <v>44983</v>
      </c>
      <c r="E1191" s="4" t="s">
        <v>44981</v>
      </c>
      <c r="F1191" s="4" t="s">
        <v>45146</v>
      </c>
      <c r="G1191" s="4" t="s">
        <v>45133</v>
      </c>
      <c r="H1191" s="4" t="s">
        <v>44988</v>
      </c>
      <c r="I1191" t="str">
        <f t="shared" si="18"/>
        <v>50:01:43:80:06:FE:BA:20</v>
      </c>
      <c r="J1191" t="s">
        <v>47455</v>
      </c>
    </row>
    <row r="1192" spans="1:10" x14ac:dyDescent="0.25">
      <c r="A1192" s="4" t="s">
        <v>44980</v>
      </c>
      <c r="B1192" s="4" t="s">
        <v>44981</v>
      </c>
      <c r="C1192" s="4" t="s">
        <v>45122</v>
      </c>
      <c r="D1192" s="4" t="s">
        <v>44987</v>
      </c>
      <c r="E1192" s="4" t="s">
        <v>44987</v>
      </c>
      <c r="F1192" s="4" t="s">
        <v>46854</v>
      </c>
      <c r="G1192" s="4" t="s">
        <v>45108</v>
      </c>
      <c r="H1192" s="4" t="s">
        <v>45420</v>
      </c>
      <c r="I1192" t="str">
        <f t="shared" si="18"/>
        <v>50:06:0B:00:00:5F:B8:36</v>
      </c>
      <c r="J1192" t="s">
        <v>47456</v>
      </c>
    </row>
    <row r="1193" spans="1:10" x14ac:dyDescent="0.25">
      <c r="A1193" s="4" t="s">
        <v>44980</v>
      </c>
      <c r="B1193" s="4" t="s">
        <v>44981</v>
      </c>
      <c r="C1193" s="4" t="s">
        <v>45122</v>
      </c>
      <c r="D1193" s="4" t="s">
        <v>44987</v>
      </c>
      <c r="E1193" s="4" t="s">
        <v>44987</v>
      </c>
      <c r="F1193" s="4" t="s">
        <v>46854</v>
      </c>
      <c r="G1193" s="4" t="s">
        <v>45108</v>
      </c>
      <c r="H1193" s="4" t="s">
        <v>45154</v>
      </c>
      <c r="I1193" t="str">
        <f t="shared" si="18"/>
        <v>50:06:0B:00:00:5F:B8:3C</v>
      </c>
      <c r="J1193" t="s">
        <v>47457</v>
      </c>
    </row>
    <row r="1194" spans="1:10" x14ac:dyDescent="0.25">
      <c r="A1194" s="4" t="s">
        <v>44980</v>
      </c>
      <c r="B1194" s="4" t="s">
        <v>44981</v>
      </c>
      <c r="C1194" s="4" t="s">
        <v>45122</v>
      </c>
      <c r="D1194" s="4" t="s">
        <v>44987</v>
      </c>
      <c r="E1194" s="4" t="s">
        <v>44987</v>
      </c>
      <c r="F1194" s="4" t="s">
        <v>46854</v>
      </c>
      <c r="G1194" s="4" t="s">
        <v>45108</v>
      </c>
      <c r="H1194" s="4" t="s">
        <v>46833</v>
      </c>
      <c r="I1194" t="str">
        <f t="shared" si="18"/>
        <v>50:06:0B:00:00:5F:B8:38</v>
      </c>
      <c r="J1194" t="s">
        <v>47458</v>
      </c>
    </row>
    <row r="1195" spans="1:10" x14ac:dyDescent="0.25">
      <c r="A1195" s="4" t="s">
        <v>44980</v>
      </c>
      <c r="B1195" s="4" t="s">
        <v>44981</v>
      </c>
      <c r="C1195" s="4" t="s">
        <v>45122</v>
      </c>
      <c r="D1195" s="4" t="s">
        <v>44987</v>
      </c>
      <c r="E1195" s="4" t="s">
        <v>44987</v>
      </c>
      <c r="F1195" s="4" t="s">
        <v>46854</v>
      </c>
      <c r="G1195" s="4" t="s">
        <v>45136</v>
      </c>
      <c r="H1195" s="4" t="s">
        <v>46851</v>
      </c>
      <c r="I1195" t="str">
        <f t="shared" si="18"/>
        <v>50:06:0B:00:00:5F:B7:F2</v>
      </c>
      <c r="J1195" t="s">
        <v>47459</v>
      </c>
    </row>
    <row r="1196" spans="1:10" x14ac:dyDescent="0.25">
      <c r="A1196" s="4" t="s">
        <v>44980</v>
      </c>
      <c r="B1196" s="4" t="s">
        <v>44981</v>
      </c>
      <c r="C1196" s="4" t="s">
        <v>45122</v>
      </c>
      <c r="D1196" s="4" t="s">
        <v>44987</v>
      </c>
      <c r="E1196" s="4" t="s">
        <v>44987</v>
      </c>
      <c r="F1196" s="4" t="s">
        <v>46854</v>
      </c>
      <c r="G1196" s="4" t="s">
        <v>45136</v>
      </c>
      <c r="H1196" s="4" t="s">
        <v>45155</v>
      </c>
      <c r="I1196" t="str">
        <f t="shared" si="18"/>
        <v>50:06:0B:00:00:5F:B7:9A</v>
      </c>
      <c r="J1196" t="s">
        <v>47460</v>
      </c>
    </row>
    <row r="1197" spans="1:10" x14ac:dyDescent="0.25">
      <c r="A1197" s="4" t="s">
        <v>44980</v>
      </c>
      <c r="B1197" s="4" t="s">
        <v>44981</v>
      </c>
      <c r="C1197" s="4" t="s">
        <v>45122</v>
      </c>
      <c r="D1197" s="4" t="s">
        <v>44987</v>
      </c>
      <c r="E1197" s="4" t="s">
        <v>44987</v>
      </c>
      <c r="F1197" s="4" t="s">
        <v>46854</v>
      </c>
      <c r="G1197" s="4" t="s">
        <v>45136</v>
      </c>
      <c r="H1197" s="4" t="s">
        <v>46848</v>
      </c>
      <c r="I1197" t="str">
        <f t="shared" si="18"/>
        <v>50:06:0B:00:00:5F:B7:9E</v>
      </c>
      <c r="J1197" t="s">
        <v>47461</v>
      </c>
    </row>
    <row r="1198" spans="1:10" x14ac:dyDescent="0.25">
      <c r="A1198" s="4" t="s">
        <v>44980</v>
      </c>
      <c r="B1198" s="4" t="s">
        <v>44981</v>
      </c>
      <c r="C1198" s="4" t="s">
        <v>45122</v>
      </c>
      <c r="D1198" s="4" t="s">
        <v>44987</v>
      </c>
      <c r="E1198" s="4" t="s">
        <v>44987</v>
      </c>
      <c r="F1198" s="4" t="s">
        <v>46854</v>
      </c>
      <c r="G1198" s="4" t="s">
        <v>45136</v>
      </c>
      <c r="H1198" s="4" t="s">
        <v>45140</v>
      </c>
      <c r="I1198" t="str">
        <f t="shared" si="18"/>
        <v>50:06:0B:00:00:5F:B7:A4</v>
      </c>
      <c r="J1198" t="s">
        <v>47462</v>
      </c>
    </row>
    <row r="1199" spans="1:10" x14ac:dyDescent="0.25">
      <c r="A1199" s="4" t="s">
        <v>44980</v>
      </c>
      <c r="B1199" s="4" t="s">
        <v>44981</v>
      </c>
      <c r="C1199" s="4" t="s">
        <v>45122</v>
      </c>
      <c r="D1199" s="4" t="s">
        <v>44987</v>
      </c>
      <c r="E1199" s="4" t="s">
        <v>44987</v>
      </c>
      <c r="F1199" s="4" t="s">
        <v>46854</v>
      </c>
      <c r="G1199" s="4" t="s">
        <v>45136</v>
      </c>
      <c r="H1199" s="4" t="s">
        <v>45438</v>
      </c>
      <c r="I1199" t="str">
        <f t="shared" si="18"/>
        <v>50:06:0B:00:00:5F:B7:FC</v>
      </c>
      <c r="J1199" t="s">
        <v>47463</v>
      </c>
    </row>
    <row r="1200" spans="1:10" x14ac:dyDescent="0.25">
      <c r="A1200" s="4" t="s">
        <v>44980</v>
      </c>
      <c r="B1200" s="4" t="s">
        <v>44981</v>
      </c>
      <c r="C1200" s="4" t="s">
        <v>45122</v>
      </c>
      <c r="D1200" s="4" t="s">
        <v>44987</v>
      </c>
      <c r="E1200" s="4" t="s">
        <v>44987</v>
      </c>
      <c r="F1200" s="4" t="s">
        <v>44983</v>
      </c>
      <c r="G1200" s="4" t="s">
        <v>46855</v>
      </c>
      <c r="H1200" s="4" t="s">
        <v>45020</v>
      </c>
      <c r="I1200" t="str">
        <f t="shared" si="18"/>
        <v>50:06:0B:00:00:80:FD:3A</v>
      </c>
      <c r="J1200" t="s">
        <v>47464</v>
      </c>
    </row>
    <row r="1201" spans="1:10" x14ac:dyDescent="0.25">
      <c r="A1201" s="4" t="s">
        <v>44980</v>
      </c>
      <c r="B1201" s="4" t="s">
        <v>44981</v>
      </c>
      <c r="C1201" s="4" t="s">
        <v>45122</v>
      </c>
      <c r="D1201" s="4" t="s">
        <v>44987</v>
      </c>
      <c r="E1201" s="4" t="s">
        <v>44987</v>
      </c>
      <c r="F1201" s="4" t="s">
        <v>44983</v>
      </c>
      <c r="G1201" s="4" t="s">
        <v>46855</v>
      </c>
      <c r="H1201" s="4" t="s">
        <v>45100</v>
      </c>
      <c r="I1201" t="str">
        <f t="shared" si="18"/>
        <v>50:06:0B:00:00:80:FD:40</v>
      </c>
      <c r="J1201" t="s">
        <v>47465</v>
      </c>
    </row>
    <row r="1202" spans="1:10" x14ac:dyDescent="0.25">
      <c r="A1202" s="4" t="s">
        <v>44980</v>
      </c>
      <c r="B1202" s="4" t="s">
        <v>44981</v>
      </c>
      <c r="C1202" s="4" t="s">
        <v>45122</v>
      </c>
      <c r="D1202" s="4" t="s">
        <v>44987</v>
      </c>
      <c r="E1202" s="4" t="s">
        <v>44987</v>
      </c>
      <c r="F1202" s="4" t="s">
        <v>45123</v>
      </c>
      <c r="G1202" s="4" t="s">
        <v>45098</v>
      </c>
      <c r="H1202" s="4" t="s">
        <v>45124</v>
      </c>
      <c r="I1202" t="str">
        <f t="shared" si="18"/>
        <v>50:06:0B:00:00:C2:B2:04</v>
      </c>
      <c r="J1202" t="s">
        <v>47466</v>
      </c>
    </row>
    <row r="1203" spans="1:10" x14ac:dyDescent="0.25">
      <c r="A1203" s="4" t="s">
        <v>44980</v>
      </c>
      <c r="B1203" s="4" t="s">
        <v>44981</v>
      </c>
      <c r="C1203" s="4" t="s">
        <v>45122</v>
      </c>
      <c r="D1203" s="4" t="s">
        <v>44987</v>
      </c>
      <c r="E1203" s="4" t="s">
        <v>44987</v>
      </c>
      <c r="F1203" s="4" t="s">
        <v>45123</v>
      </c>
      <c r="G1203" s="4" t="s">
        <v>45098</v>
      </c>
      <c r="H1203" s="4" t="s">
        <v>44981</v>
      </c>
      <c r="I1203" t="str">
        <f t="shared" si="18"/>
        <v>50:06:0B:00:00:C2:B2:06</v>
      </c>
      <c r="J1203" t="s">
        <v>47467</v>
      </c>
    </row>
    <row r="1204" spans="1:10" x14ac:dyDescent="0.25">
      <c r="A1204" s="4" t="s">
        <v>44980</v>
      </c>
      <c r="B1204" s="4" t="s">
        <v>44989</v>
      </c>
      <c r="C1204" s="4" t="s">
        <v>45028</v>
      </c>
      <c r="D1204" s="4" t="s">
        <v>44983</v>
      </c>
      <c r="E1204" s="4" t="s">
        <v>45029</v>
      </c>
      <c r="F1204" s="4" t="s">
        <v>45020</v>
      </c>
      <c r="G1204" s="4" t="s">
        <v>45155</v>
      </c>
      <c r="H1204" s="4" t="s">
        <v>45108</v>
      </c>
      <c r="I1204" t="str">
        <f t="shared" si="18"/>
        <v>50:01:43:80:03:3A:9A:B8</v>
      </c>
      <c r="J1204" t="s">
        <v>47468</v>
      </c>
    </row>
    <row r="1205" spans="1:10" x14ac:dyDescent="0.25">
      <c r="A1205" s="4" t="s">
        <v>44980</v>
      </c>
      <c r="B1205" s="4" t="s">
        <v>44989</v>
      </c>
      <c r="C1205" s="4" t="s">
        <v>45028</v>
      </c>
      <c r="D1205" s="4" t="s">
        <v>44983</v>
      </c>
      <c r="E1205" s="4" t="s">
        <v>45029</v>
      </c>
      <c r="F1205" s="4" t="s">
        <v>45020</v>
      </c>
      <c r="G1205" s="4" t="s">
        <v>45155</v>
      </c>
      <c r="H1205" s="4" t="s">
        <v>45428</v>
      </c>
      <c r="I1205" t="str">
        <f t="shared" si="18"/>
        <v>50:01:43:80:03:3A:9A:C4</v>
      </c>
      <c r="J1205" t="s">
        <v>47469</v>
      </c>
    </row>
    <row r="1206" spans="1:10" x14ac:dyDescent="0.25">
      <c r="A1206" s="4" t="s">
        <v>44980</v>
      </c>
      <c r="B1206" s="4" t="s">
        <v>44989</v>
      </c>
      <c r="C1206" s="4" t="s">
        <v>45028</v>
      </c>
      <c r="D1206" s="4" t="s">
        <v>44983</v>
      </c>
      <c r="E1206" s="4" t="s">
        <v>45029</v>
      </c>
      <c r="F1206" s="4" t="s">
        <v>45020</v>
      </c>
      <c r="G1206" s="4" t="s">
        <v>45114</v>
      </c>
      <c r="H1206" s="4" t="s">
        <v>44980</v>
      </c>
      <c r="I1206" t="str">
        <f t="shared" si="18"/>
        <v>50:01:43:80:03:3A:94:50</v>
      </c>
      <c r="J1206" t="s">
        <v>47470</v>
      </c>
    </row>
    <row r="1207" spans="1:10" x14ac:dyDescent="0.25">
      <c r="A1207" s="4" t="s">
        <v>44980</v>
      </c>
      <c r="B1207" s="4" t="s">
        <v>44989</v>
      </c>
      <c r="C1207" s="4" t="s">
        <v>45028</v>
      </c>
      <c r="D1207" s="4" t="s">
        <v>44983</v>
      </c>
      <c r="E1207" s="4" t="s">
        <v>45029</v>
      </c>
      <c r="F1207" s="4" t="s">
        <v>45020</v>
      </c>
      <c r="G1207" s="4" t="s">
        <v>45114</v>
      </c>
      <c r="H1207" s="4" t="s">
        <v>45418</v>
      </c>
      <c r="I1207" t="str">
        <f t="shared" si="18"/>
        <v>50:01:43:80:03:3A:94:CE</v>
      </c>
      <c r="J1207" t="s">
        <v>47471</v>
      </c>
    </row>
    <row r="1208" spans="1:10" x14ac:dyDescent="0.25">
      <c r="A1208" s="4" t="s">
        <v>44980</v>
      </c>
      <c r="B1208" s="4" t="s">
        <v>44989</v>
      </c>
      <c r="C1208" s="4" t="s">
        <v>45028</v>
      </c>
      <c r="D1208" s="4" t="s">
        <v>44983</v>
      </c>
      <c r="E1208" s="4" t="s">
        <v>45124</v>
      </c>
      <c r="F1208" s="4" t="s">
        <v>45035</v>
      </c>
      <c r="G1208" s="4" t="s">
        <v>46818</v>
      </c>
      <c r="H1208" s="4" t="s">
        <v>45111</v>
      </c>
      <c r="I1208" t="str">
        <f t="shared" si="18"/>
        <v>50:01:43:80:04:23:87:6E</v>
      </c>
      <c r="J1208" t="s">
        <v>47472</v>
      </c>
    </row>
    <row r="1209" spans="1:10" x14ac:dyDescent="0.25">
      <c r="A1209" s="4" t="s">
        <v>44980</v>
      </c>
      <c r="B1209" s="4" t="s">
        <v>44989</v>
      </c>
      <c r="C1209" s="4" t="s">
        <v>45028</v>
      </c>
      <c r="D1209" s="4" t="s">
        <v>44983</v>
      </c>
      <c r="E1209" s="4" t="s">
        <v>45124</v>
      </c>
      <c r="F1209" s="4" t="s">
        <v>45035</v>
      </c>
      <c r="G1209" s="4" t="s">
        <v>46818</v>
      </c>
      <c r="H1209" s="4" t="s">
        <v>46856</v>
      </c>
      <c r="I1209" t="str">
        <f t="shared" si="18"/>
        <v>50:01:43:80:04:23:87:B0</v>
      </c>
      <c r="J1209" t="s">
        <v>47473</v>
      </c>
    </row>
    <row r="1210" spans="1:10" x14ac:dyDescent="0.25">
      <c r="A1210" s="4" t="s">
        <v>44980</v>
      </c>
      <c r="B1210" s="4" t="s">
        <v>44989</v>
      </c>
      <c r="C1210" s="4" t="s">
        <v>45028</v>
      </c>
      <c r="D1210" s="4" t="s">
        <v>44983</v>
      </c>
      <c r="E1210" s="4" t="s">
        <v>45124</v>
      </c>
      <c r="F1210" s="4" t="s">
        <v>45035</v>
      </c>
      <c r="G1210" s="4" t="s">
        <v>46818</v>
      </c>
      <c r="H1210" s="4" t="s">
        <v>45114</v>
      </c>
      <c r="I1210" t="str">
        <f t="shared" si="18"/>
        <v>50:01:43:80:04:23:87:94</v>
      </c>
      <c r="J1210" t="s">
        <v>47474</v>
      </c>
    </row>
    <row r="1211" spans="1:10" x14ac:dyDescent="0.25">
      <c r="A1211" s="4" t="s">
        <v>44980</v>
      </c>
      <c r="B1211" s="4" t="s">
        <v>44989</v>
      </c>
      <c r="C1211" s="4" t="s">
        <v>45028</v>
      </c>
      <c r="D1211" s="4" t="s">
        <v>44983</v>
      </c>
      <c r="E1211" s="4" t="s">
        <v>45124</v>
      </c>
      <c r="F1211" s="4" t="s">
        <v>45035</v>
      </c>
      <c r="G1211" s="4" t="s">
        <v>46818</v>
      </c>
      <c r="H1211" s="4" t="s">
        <v>46843</v>
      </c>
      <c r="I1211" t="str">
        <f t="shared" si="18"/>
        <v>50:01:43:80:04:23:87:92</v>
      </c>
      <c r="J1211" t="s">
        <v>47475</v>
      </c>
    </row>
    <row r="1212" spans="1:10" x14ac:dyDescent="0.25">
      <c r="A1212" s="4" t="s">
        <v>44980</v>
      </c>
      <c r="B1212" s="4" t="s">
        <v>44989</v>
      </c>
      <c r="C1212" s="4" t="s">
        <v>45028</v>
      </c>
      <c r="D1212" s="4" t="s">
        <v>44983</v>
      </c>
      <c r="E1212" s="4" t="s">
        <v>45029</v>
      </c>
      <c r="F1212" s="4" t="s">
        <v>45020</v>
      </c>
      <c r="G1212" s="4" t="s">
        <v>46841</v>
      </c>
      <c r="H1212" s="4" t="s">
        <v>45103</v>
      </c>
      <c r="I1212" t="str">
        <f t="shared" si="18"/>
        <v>50:01:43:80:03:3A:96:8A</v>
      </c>
      <c r="J1212" t="s">
        <v>47476</v>
      </c>
    </row>
    <row r="1213" spans="1:10" x14ac:dyDescent="0.25">
      <c r="A1213" s="4" t="s">
        <v>44980</v>
      </c>
      <c r="B1213" s="4" t="s">
        <v>44989</v>
      </c>
      <c r="C1213" s="4" t="s">
        <v>45028</v>
      </c>
      <c r="D1213" s="4" t="s">
        <v>44983</v>
      </c>
      <c r="E1213" s="4" t="s">
        <v>45029</v>
      </c>
      <c r="F1213" s="4" t="s">
        <v>45020</v>
      </c>
      <c r="G1213" s="4" t="s">
        <v>46841</v>
      </c>
      <c r="H1213" s="4" t="s">
        <v>45439</v>
      </c>
      <c r="I1213" t="str">
        <f t="shared" si="18"/>
        <v>50:01:43:80:03:3A:96:98</v>
      </c>
      <c r="J1213" t="s">
        <v>47477</v>
      </c>
    </row>
    <row r="1214" spans="1:10" x14ac:dyDescent="0.25">
      <c r="A1214" s="4" t="s">
        <v>44980</v>
      </c>
      <c r="B1214" s="4" t="s">
        <v>44989</v>
      </c>
      <c r="C1214" s="4" t="s">
        <v>45028</v>
      </c>
      <c r="D1214" s="4" t="s">
        <v>44983</v>
      </c>
      <c r="E1214" s="4" t="s">
        <v>44991</v>
      </c>
      <c r="F1214" s="4" t="s">
        <v>46850</v>
      </c>
      <c r="G1214" s="4" t="s">
        <v>46841</v>
      </c>
      <c r="H1214" s="4" t="s">
        <v>45140</v>
      </c>
      <c r="I1214" t="str">
        <f t="shared" si="18"/>
        <v>50:01:43:80:10:7E:96:A4</v>
      </c>
      <c r="J1214" t="s">
        <v>47478</v>
      </c>
    </row>
    <row r="1215" spans="1:10" x14ac:dyDescent="0.25">
      <c r="A1215" s="4" t="s">
        <v>44980</v>
      </c>
      <c r="B1215" s="4" t="s">
        <v>44989</v>
      </c>
      <c r="C1215" s="4" t="s">
        <v>45028</v>
      </c>
      <c r="D1215" s="4" t="s">
        <v>44983</v>
      </c>
      <c r="E1215" s="4" t="s">
        <v>44991</v>
      </c>
      <c r="F1215" s="4" t="s">
        <v>46850</v>
      </c>
      <c r="G1215" s="4" t="s">
        <v>46841</v>
      </c>
      <c r="H1215" s="4" t="s">
        <v>45157</v>
      </c>
      <c r="I1215" t="str">
        <f t="shared" si="18"/>
        <v>50:01:43:80:10:7E:96:52</v>
      </c>
      <c r="J1215" t="s">
        <v>47479</v>
      </c>
    </row>
    <row r="1216" spans="1:10" x14ac:dyDescent="0.25">
      <c r="A1216" s="4" t="s">
        <v>44980</v>
      </c>
      <c r="B1216" s="4" t="s">
        <v>44989</v>
      </c>
      <c r="C1216" s="4" t="s">
        <v>45028</v>
      </c>
      <c r="D1216" s="4" t="s">
        <v>44983</v>
      </c>
      <c r="E1216" s="4" t="s">
        <v>45029</v>
      </c>
      <c r="F1216" s="4" t="s">
        <v>45020</v>
      </c>
      <c r="G1216" s="4" t="s">
        <v>45006</v>
      </c>
      <c r="H1216" s="4" t="s">
        <v>45417</v>
      </c>
      <c r="I1216" t="str">
        <f t="shared" si="18"/>
        <v>50:01:43:80:03:3A:9D:D4</v>
      </c>
      <c r="J1216" t="s">
        <v>47480</v>
      </c>
    </row>
    <row r="1217" spans="1:10" x14ac:dyDescent="0.25">
      <c r="A1217" s="4" t="s">
        <v>44980</v>
      </c>
      <c r="B1217" s="4" t="s">
        <v>44989</v>
      </c>
      <c r="C1217" s="4" t="s">
        <v>45028</v>
      </c>
      <c r="D1217" s="4" t="s">
        <v>44983</v>
      </c>
      <c r="E1217" s="4" t="s">
        <v>45029</v>
      </c>
      <c r="F1217" s="4" t="s">
        <v>45020</v>
      </c>
      <c r="G1217" s="4" t="s">
        <v>45006</v>
      </c>
      <c r="H1217" s="4" t="s">
        <v>46857</v>
      </c>
      <c r="I1217" t="str">
        <f t="shared" si="18"/>
        <v>50:01:43:80:03:3A:9D:D8</v>
      </c>
      <c r="J1217" t="s">
        <v>47481</v>
      </c>
    </row>
    <row r="1218" spans="1:10" x14ac:dyDescent="0.25">
      <c r="A1218" s="4" t="s">
        <v>44980</v>
      </c>
      <c r="B1218" s="4" t="s">
        <v>44989</v>
      </c>
      <c r="C1218" s="4" t="s">
        <v>45028</v>
      </c>
      <c r="D1218" s="4" t="s">
        <v>44983</v>
      </c>
      <c r="E1218" s="4" t="s">
        <v>45029</v>
      </c>
      <c r="F1218" s="4" t="s">
        <v>45020</v>
      </c>
      <c r="G1218" s="4" t="s">
        <v>46858</v>
      </c>
      <c r="H1218" s="4" t="s">
        <v>46825</v>
      </c>
      <c r="I1218" t="str">
        <f t="shared" ref="I1218:I1281" si="19">CONCATENATE(A1218,":",B1218,":",C1218,":",D1218,":",E1218,":",F1218,":",G1218,":",H1218)</f>
        <v>50:01:43:80:03:3A:97:64</v>
      </c>
      <c r="J1218" t="s">
        <v>47482</v>
      </c>
    </row>
    <row r="1219" spans="1:10" x14ac:dyDescent="0.25">
      <c r="A1219" s="4" t="s">
        <v>44980</v>
      </c>
      <c r="B1219" s="4" t="s">
        <v>44989</v>
      </c>
      <c r="C1219" s="4" t="s">
        <v>45028</v>
      </c>
      <c r="D1219" s="4" t="s">
        <v>44983</v>
      </c>
      <c r="E1219" s="4" t="s">
        <v>45029</v>
      </c>
      <c r="F1219" s="4" t="s">
        <v>45020</v>
      </c>
      <c r="G1219" s="4" t="s">
        <v>46858</v>
      </c>
      <c r="H1219" s="4" t="s">
        <v>46822</v>
      </c>
      <c r="I1219" t="str">
        <f t="shared" si="19"/>
        <v>50:01:43:80:03:3A:97:F4</v>
      </c>
      <c r="J1219" t="s">
        <v>47483</v>
      </c>
    </row>
    <row r="1220" spans="1:10" x14ac:dyDescent="0.25">
      <c r="A1220" s="4" t="s">
        <v>44980</v>
      </c>
      <c r="B1220" s="4" t="s">
        <v>44989</v>
      </c>
      <c r="C1220" s="4" t="s">
        <v>44991</v>
      </c>
      <c r="D1220" s="4" t="s">
        <v>46844</v>
      </c>
      <c r="E1220" s="4" t="s">
        <v>44987</v>
      </c>
      <c r="F1220" s="4" t="s">
        <v>44993</v>
      </c>
      <c r="G1220" s="4" t="s">
        <v>46859</v>
      </c>
      <c r="H1220" s="4" t="s">
        <v>44992</v>
      </c>
      <c r="I1220" t="str">
        <f t="shared" si="19"/>
        <v>50:01:10:A0:00:11:CF:30</v>
      </c>
      <c r="J1220" t="s">
        <v>47484</v>
      </c>
    </row>
    <row r="1221" spans="1:10" x14ac:dyDescent="0.25">
      <c r="A1221" s="4" t="s">
        <v>44980</v>
      </c>
      <c r="B1221" s="4" t="s">
        <v>44989</v>
      </c>
      <c r="C1221" s="4" t="s">
        <v>44991</v>
      </c>
      <c r="D1221" s="4" t="s">
        <v>46844</v>
      </c>
      <c r="E1221" s="4" t="s">
        <v>44987</v>
      </c>
      <c r="F1221" s="4" t="s">
        <v>44993</v>
      </c>
      <c r="G1221" s="4" t="s">
        <v>46860</v>
      </c>
      <c r="H1221" s="4" t="s">
        <v>45014</v>
      </c>
      <c r="I1221" t="str">
        <f t="shared" si="19"/>
        <v>50:01:10:A0:00:11:CB:1C</v>
      </c>
      <c r="J1221" t="s">
        <v>47485</v>
      </c>
    </row>
    <row r="1222" spans="1:10" x14ac:dyDescent="0.25">
      <c r="A1222" s="4" t="s">
        <v>44980</v>
      </c>
      <c r="B1222" s="4" t="s">
        <v>44989</v>
      </c>
      <c r="C1222" s="4" t="s">
        <v>44991</v>
      </c>
      <c r="D1222" s="4" t="s">
        <v>46844</v>
      </c>
      <c r="E1222" s="4" t="s">
        <v>44987</v>
      </c>
      <c r="F1222" s="4" t="s">
        <v>46861</v>
      </c>
      <c r="G1222" s="4" t="s">
        <v>46862</v>
      </c>
      <c r="H1222" s="4" t="s">
        <v>45422</v>
      </c>
      <c r="I1222" t="str">
        <f t="shared" si="19"/>
        <v>50:01:10:A0:00:3D:D5:EE</v>
      </c>
      <c r="J1222" t="s">
        <v>47486</v>
      </c>
    </row>
    <row r="1223" spans="1:10" x14ac:dyDescent="0.25">
      <c r="A1223" s="4" t="s">
        <v>44980</v>
      </c>
      <c r="B1223" s="4" t="s">
        <v>44989</v>
      </c>
      <c r="C1223" s="4" t="s">
        <v>44991</v>
      </c>
      <c r="D1223" s="4" t="s">
        <v>46844</v>
      </c>
      <c r="E1223" s="4" t="s">
        <v>44987</v>
      </c>
      <c r="F1223" s="4" t="s">
        <v>46861</v>
      </c>
      <c r="G1223" s="4" t="s">
        <v>46862</v>
      </c>
      <c r="H1223" s="4" t="s">
        <v>46783</v>
      </c>
      <c r="I1223" t="str">
        <f t="shared" si="19"/>
        <v>50:01:10:A0:00:3D:D5:F8</v>
      </c>
      <c r="J1223" t="s">
        <v>47487</v>
      </c>
    </row>
    <row r="1224" spans="1:10" x14ac:dyDescent="0.25">
      <c r="A1224" s="4" t="s">
        <v>44980</v>
      </c>
      <c r="B1224" s="4" t="s">
        <v>44989</v>
      </c>
      <c r="C1224" s="4" t="s">
        <v>45028</v>
      </c>
      <c r="D1224" s="4" t="s">
        <v>44983</v>
      </c>
      <c r="E1224" s="4" t="s">
        <v>45002</v>
      </c>
      <c r="F1224" s="4" t="s">
        <v>46789</v>
      </c>
      <c r="G1224" s="4" t="s">
        <v>45027</v>
      </c>
      <c r="H1224" s="4" t="s">
        <v>45418</v>
      </c>
      <c r="I1224" t="str">
        <f t="shared" si="19"/>
        <v>50:01:43:80:02:7A:4F:CE</v>
      </c>
      <c r="J1224" t="s">
        <v>47488</v>
      </c>
    </row>
    <row r="1225" spans="1:10" x14ac:dyDescent="0.25">
      <c r="A1225" s="4" t="s">
        <v>44980</v>
      </c>
      <c r="B1225" s="4" t="s">
        <v>44989</v>
      </c>
      <c r="C1225" s="4" t="s">
        <v>45028</v>
      </c>
      <c r="D1225" s="4" t="s">
        <v>44983</v>
      </c>
      <c r="E1225" s="4" t="s">
        <v>45002</v>
      </c>
      <c r="F1225" s="4" t="s">
        <v>46789</v>
      </c>
      <c r="G1225" s="4" t="s">
        <v>46801</v>
      </c>
      <c r="H1225" s="4" t="s">
        <v>45108</v>
      </c>
      <c r="I1225" t="str">
        <f t="shared" si="19"/>
        <v>50:01:43:80:02:7A:55:B8</v>
      </c>
      <c r="J1225" t="s">
        <v>47489</v>
      </c>
    </row>
    <row r="1226" spans="1:10" x14ac:dyDescent="0.25">
      <c r="A1226" s="4" t="s">
        <v>44980</v>
      </c>
      <c r="B1226" s="4" t="s">
        <v>44989</v>
      </c>
      <c r="C1226" s="4" t="s">
        <v>45028</v>
      </c>
      <c r="D1226" s="4" t="s">
        <v>44983</v>
      </c>
      <c r="E1226" s="4" t="s">
        <v>44989</v>
      </c>
      <c r="F1226" s="4" t="s">
        <v>46792</v>
      </c>
      <c r="G1226" s="4" t="s">
        <v>46863</v>
      </c>
      <c r="H1226" s="4" t="s">
        <v>46840</v>
      </c>
      <c r="I1226" t="str">
        <f t="shared" si="19"/>
        <v>50:01:43:80:01:39:CD:A8</v>
      </c>
      <c r="J1226" t="s">
        <v>47490</v>
      </c>
    </row>
    <row r="1227" spans="1:10" x14ac:dyDescent="0.25">
      <c r="A1227" s="4" t="s">
        <v>44980</v>
      </c>
      <c r="B1227" s="4" t="s">
        <v>44989</v>
      </c>
      <c r="C1227" s="4" t="s">
        <v>45028</v>
      </c>
      <c r="D1227" s="4" t="s">
        <v>44983</v>
      </c>
      <c r="E1227" s="4" t="s">
        <v>45002</v>
      </c>
      <c r="F1227" s="4" t="s">
        <v>46789</v>
      </c>
      <c r="G1227" s="4" t="s">
        <v>45017</v>
      </c>
      <c r="H1227" s="4" t="s">
        <v>45129</v>
      </c>
      <c r="I1227" t="str">
        <f t="shared" si="19"/>
        <v>50:01:43:80:02:7A:51:42</v>
      </c>
      <c r="J1227" t="s">
        <v>47491</v>
      </c>
    </row>
    <row r="1228" spans="1:10" x14ac:dyDescent="0.25">
      <c r="A1228" s="4" t="s">
        <v>44980</v>
      </c>
      <c r="B1228" s="4" t="s">
        <v>44989</v>
      </c>
      <c r="C1228" s="4" t="s">
        <v>45028</v>
      </c>
      <c r="D1228" s="4" t="s">
        <v>44983</v>
      </c>
      <c r="E1228" s="4" t="s">
        <v>45002</v>
      </c>
      <c r="F1228" s="4" t="s">
        <v>46855</v>
      </c>
      <c r="G1228" s="4" t="s">
        <v>45008</v>
      </c>
      <c r="H1228" s="4" t="s">
        <v>45438</v>
      </c>
      <c r="I1228" t="str">
        <f t="shared" si="19"/>
        <v>50:01:43:80:02:FD:E1:FC</v>
      </c>
      <c r="J1228" t="s">
        <v>47492</v>
      </c>
    </row>
    <row r="1229" spans="1:10" x14ac:dyDescent="0.25">
      <c r="A1229" s="4" t="s">
        <v>44980</v>
      </c>
      <c r="B1229" s="4" t="s">
        <v>44989</v>
      </c>
      <c r="C1229" s="4" t="s">
        <v>45028</v>
      </c>
      <c r="D1229" s="4" t="s">
        <v>44983</v>
      </c>
      <c r="E1229" s="4" t="s">
        <v>45002</v>
      </c>
      <c r="F1229" s="4" t="s">
        <v>46855</v>
      </c>
      <c r="G1229" s="4" t="s">
        <v>45008</v>
      </c>
      <c r="H1229" s="4" t="s">
        <v>45146</v>
      </c>
      <c r="I1229" t="str">
        <f t="shared" si="19"/>
        <v>50:01:43:80:02:FD:E1:FE</v>
      </c>
      <c r="J1229" t="s">
        <v>47493</v>
      </c>
    </row>
    <row r="1230" spans="1:10" x14ac:dyDescent="0.25">
      <c r="A1230" s="4" t="s">
        <v>44980</v>
      </c>
      <c r="B1230" s="4" t="s">
        <v>44989</v>
      </c>
      <c r="C1230" s="4" t="s">
        <v>45028</v>
      </c>
      <c r="D1230" s="4" t="s">
        <v>44983</v>
      </c>
      <c r="E1230" s="4" t="s">
        <v>45029</v>
      </c>
      <c r="F1230" s="4" t="s">
        <v>45020</v>
      </c>
      <c r="G1230" s="4" t="s">
        <v>45114</v>
      </c>
      <c r="H1230" s="4" t="s">
        <v>46790</v>
      </c>
      <c r="I1230" t="str">
        <f t="shared" si="19"/>
        <v>50:01:43:80:03:3A:94:D0</v>
      </c>
      <c r="J1230" t="s">
        <v>47494</v>
      </c>
    </row>
    <row r="1231" spans="1:10" x14ac:dyDescent="0.25">
      <c r="A1231" s="4" t="s">
        <v>44980</v>
      </c>
      <c r="B1231" s="4" t="s">
        <v>44989</v>
      </c>
      <c r="C1231" s="4" t="s">
        <v>45028</v>
      </c>
      <c r="D1231" s="4" t="s">
        <v>44983</v>
      </c>
      <c r="E1231" s="4" t="s">
        <v>45029</v>
      </c>
      <c r="F1231" s="4" t="s">
        <v>45020</v>
      </c>
      <c r="G1231" s="4" t="s">
        <v>45114</v>
      </c>
      <c r="H1231" s="4" t="s">
        <v>46783</v>
      </c>
      <c r="I1231" t="str">
        <f t="shared" si="19"/>
        <v>50:01:43:80:03:3A:94:F8</v>
      </c>
      <c r="J1231" t="s">
        <v>47495</v>
      </c>
    </row>
    <row r="1232" spans="1:10" x14ac:dyDescent="0.25">
      <c r="A1232" s="4" t="s">
        <v>44980</v>
      </c>
      <c r="B1232" s="4" t="s">
        <v>44989</v>
      </c>
      <c r="C1232" s="4" t="s">
        <v>45028</v>
      </c>
      <c r="D1232" s="4" t="s">
        <v>44983</v>
      </c>
      <c r="E1232" s="4" t="s">
        <v>44989</v>
      </c>
      <c r="F1232" s="4" t="s">
        <v>46792</v>
      </c>
      <c r="G1232" s="4" t="s">
        <v>45123</v>
      </c>
      <c r="H1232" s="4" t="s">
        <v>46800</v>
      </c>
      <c r="I1232" t="str">
        <f t="shared" si="19"/>
        <v>50:01:43:80:01:39:C2:DA</v>
      </c>
      <c r="J1232" t="s">
        <v>47496</v>
      </c>
    </row>
    <row r="1233" spans="1:10" x14ac:dyDescent="0.25">
      <c r="A1233" s="4" t="s">
        <v>44980</v>
      </c>
      <c r="B1233" s="4" t="s">
        <v>44989</v>
      </c>
      <c r="C1233" s="4" t="s">
        <v>45028</v>
      </c>
      <c r="D1233" s="4" t="s">
        <v>44983</v>
      </c>
      <c r="E1233" s="4" t="s">
        <v>44989</v>
      </c>
      <c r="F1233" s="4" t="s">
        <v>46792</v>
      </c>
      <c r="G1233" s="4" t="s">
        <v>45123</v>
      </c>
      <c r="H1233" s="4" t="s">
        <v>46845</v>
      </c>
      <c r="I1233" t="str">
        <f t="shared" si="19"/>
        <v>50:01:43:80:01:39:C2:A2</v>
      </c>
      <c r="J1233" t="s">
        <v>47497</v>
      </c>
    </row>
    <row r="1234" spans="1:10" x14ac:dyDescent="0.25">
      <c r="A1234" s="4" t="s">
        <v>44980</v>
      </c>
      <c r="B1234" s="4" t="s">
        <v>44989</v>
      </c>
      <c r="C1234" s="4" t="s">
        <v>45028</v>
      </c>
      <c r="D1234" s="4" t="s">
        <v>44983</v>
      </c>
      <c r="E1234" s="4" t="s">
        <v>45002</v>
      </c>
      <c r="F1234" s="4" t="s">
        <v>46789</v>
      </c>
      <c r="G1234" s="4" t="s">
        <v>46864</v>
      </c>
      <c r="H1234" s="4" t="s">
        <v>46825</v>
      </c>
      <c r="I1234" t="str">
        <f t="shared" si="19"/>
        <v>50:01:43:80:02:7A:63:64</v>
      </c>
      <c r="J1234" t="s">
        <v>47498</v>
      </c>
    </row>
    <row r="1235" spans="1:10" x14ac:dyDescent="0.25">
      <c r="A1235" s="4" t="s">
        <v>44980</v>
      </c>
      <c r="B1235" s="4" t="s">
        <v>44989</v>
      </c>
      <c r="C1235" s="4" t="s">
        <v>45028</v>
      </c>
      <c r="D1235" s="4" t="s">
        <v>44983</v>
      </c>
      <c r="E1235" s="4" t="s">
        <v>45002</v>
      </c>
      <c r="F1235" s="4" t="s">
        <v>46789</v>
      </c>
      <c r="G1235" s="4" t="s">
        <v>46864</v>
      </c>
      <c r="H1235" s="4" t="s">
        <v>46842</v>
      </c>
      <c r="I1235" t="str">
        <f t="shared" si="19"/>
        <v>50:01:43:80:02:7A:63:66</v>
      </c>
      <c r="J1235" t="s">
        <v>47499</v>
      </c>
    </row>
    <row r="1236" spans="1:10" x14ac:dyDescent="0.25">
      <c r="A1236" s="4" t="s">
        <v>44988</v>
      </c>
      <c r="B1236" s="4" t="s">
        <v>45303</v>
      </c>
      <c r="C1236" s="4" t="s">
        <v>46822</v>
      </c>
      <c r="D1236" s="4" t="s">
        <v>45418</v>
      </c>
      <c r="E1236" s="4" t="s">
        <v>45127</v>
      </c>
      <c r="F1236" s="4" t="s">
        <v>45090</v>
      </c>
      <c r="G1236" s="4" t="s">
        <v>45010</v>
      </c>
      <c r="H1236" s="4" t="s">
        <v>45034</v>
      </c>
      <c r="I1236" t="str">
        <f t="shared" si="19"/>
        <v>20:13:F4:CE:46:AE:18:8C</v>
      </c>
      <c r="J1236" t="s">
        <v>47500</v>
      </c>
    </row>
    <row r="1237" spans="1:10" x14ac:dyDescent="0.25">
      <c r="A1237" s="4" t="s">
        <v>44988</v>
      </c>
      <c r="B1237" s="4" t="s">
        <v>45004</v>
      </c>
      <c r="C1237" s="4" t="s">
        <v>46822</v>
      </c>
      <c r="D1237" s="4" t="s">
        <v>45418</v>
      </c>
      <c r="E1237" s="4" t="s">
        <v>45127</v>
      </c>
      <c r="F1237" s="4" t="s">
        <v>45090</v>
      </c>
      <c r="G1237" s="4" t="s">
        <v>46789</v>
      </c>
      <c r="H1237" s="4" t="s">
        <v>46818</v>
      </c>
      <c r="I1237" t="str">
        <f t="shared" si="19"/>
        <v>20:12:F4:CE:46:AE:7A:87</v>
      </c>
      <c r="J1237" t="s">
        <v>47501</v>
      </c>
    </row>
    <row r="1238" spans="1:10" x14ac:dyDescent="0.25">
      <c r="A1238" s="4" t="s">
        <v>44980</v>
      </c>
      <c r="B1238" s="4" t="s">
        <v>44989</v>
      </c>
      <c r="C1238" s="4" t="s">
        <v>45028</v>
      </c>
      <c r="D1238" s="4" t="s">
        <v>44983</v>
      </c>
      <c r="E1238" s="4" t="s">
        <v>45029</v>
      </c>
      <c r="F1238" s="4" t="s">
        <v>45020</v>
      </c>
      <c r="G1238" s="4" t="s">
        <v>46827</v>
      </c>
      <c r="H1238" s="4" t="s">
        <v>45083</v>
      </c>
      <c r="I1238" t="str">
        <f t="shared" si="19"/>
        <v>50:01:43:80:03:3A:A1:5E</v>
      </c>
      <c r="J1238" t="s">
        <v>47502</v>
      </c>
    </row>
    <row r="1239" spans="1:10" x14ac:dyDescent="0.25">
      <c r="A1239" s="4" t="s">
        <v>44980</v>
      </c>
      <c r="B1239" s="4" t="s">
        <v>44989</v>
      </c>
      <c r="C1239" s="4" t="s">
        <v>45028</v>
      </c>
      <c r="D1239" s="4" t="s">
        <v>44983</v>
      </c>
      <c r="E1239" s="4" t="s">
        <v>45029</v>
      </c>
      <c r="F1239" s="4" t="s">
        <v>45020</v>
      </c>
      <c r="G1239" s="4" t="s">
        <v>46827</v>
      </c>
      <c r="H1239" s="4" t="s">
        <v>46796</v>
      </c>
      <c r="I1239" t="str">
        <f t="shared" si="19"/>
        <v>50:01:43:80:03:3A:A1:5A</v>
      </c>
      <c r="J1239" t="s">
        <v>47503</v>
      </c>
    </row>
    <row r="1240" spans="1:10" x14ac:dyDescent="0.25">
      <c r="A1240" s="4" t="s">
        <v>44980</v>
      </c>
      <c r="B1240" s="4" t="s">
        <v>44989</v>
      </c>
      <c r="C1240" s="4" t="s">
        <v>45028</v>
      </c>
      <c r="D1240" s="4" t="s">
        <v>44983</v>
      </c>
      <c r="E1240" s="4" t="s">
        <v>46853</v>
      </c>
      <c r="F1240" s="4" t="s">
        <v>45003</v>
      </c>
      <c r="G1240" s="4" t="s">
        <v>46804</v>
      </c>
      <c r="H1240" s="4" t="s">
        <v>45119</v>
      </c>
      <c r="I1240" t="str">
        <f t="shared" si="19"/>
        <v>50:01:43:80:09:AC:6B:08</v>
      </c>
      <c r="J1240" t="s">
        <v>47504</v>
      </c>
    </row>
    <row r="1241" spans="1:10" x14ac:dyDescent="0.25">
      <c r="A1241" s="4" t="s">
        <v>44980</v>
      </c>
      <c r="B1241" s="4" t="s">
        <v>44989</v>
      </c>
      <c r="C1241" s="4" t="s">
        <v>45028</v>
      </c>
      <c r="D1241" s="4" t="s">
        <v>44983</v>
      </c>
      <c r="E1241" s="4" t="s">
        <v>46853</v>
      </c>
      <c r="F1241" s="4" t="s">
        <v>45003</v>
      </c>
      <c r="G1241" s="4" t="s">
        <v>45009</v>
      </c>
      <c r="H1241" s="4" t="s">
        <v>45083</v>
      </c>
      <c r="I1241" t="str">
        <f t="shared" si="19"/>
        <v>50:01:43:80:09:AC:6C:5E</v>
      </c>
      <c r="J1241" t="s">
        <v>47505</v>
      </c>
    </row>
    <row r="1242" spans="1:10" x14ac:dyDescent="0.25">
      <c r="A1242" s="4" t="s">
        <v>44980</v>
      </c>
      <c r="B1242" s="4" t="s">
        <v>44989</v>
      </c>
      <c r="C1242" s="4" t="s">
        <v>45028</v>
      </c>
      <c r="D1242" s="4" t="s">
        <v>44983</v>
      </c>
      <c r="E1242" s="4" t="s">
        <v>44981</v>
      </c>
      <c r="F1242" s="4" t="s">
        <v>45146</v>
      </c>
      <c r="G1242" s="4" t="s">
        <v>45133</v>
      </c>
      <c r="H1242" s="4" t="s">
        <v>46802</v>
      </c>
      <c r="I1242" t="str">
        <f t="shared" si="19"/>
        <v>50:01:43:80:06:FE:BA:9C</v>
      </c>
      <c r="J1242" t="s">
        <v>47506</v>
      </c>
    </row>
    <row r="1243" spans="1:10" x14ac:dyDescent="0.25">
      <c r="A1243" s="4" t="s">
        <v>44980</v>
      </c>
      <c r="B1243" s="4" t="s">
        <v>44989</v>
      </c>
      <c r="C1243" s="4" t="s">
        <v>45028</v>
      </c>
      <c r="D1243" s="4" t="s">
        <v>44983</v>
      </c>
      <c r="E1243" s="4" t="s">
        <v>44981</v>
      </c>
      <c r="F1243" s="4" t="s">
        <v>45146</v>
      </c>
      <c r="G1243" s="4" t="s">
        <v>45133</v>
      </c>
      <c r="H1243" s="4" t="s">
        <v>45021</v>
      </c>
      <c r="I1243" t="str">
        <f t="shared" si="19"/>
        <v>50:01:43:80:06:FE:BA:24</v>
      </c>
      <c r="J1243" t="s">
        <v>47507</v>
      </c>
    </row>
    <row r="1244" spans="1:10" x14ac:dyDescent="0.25">
      <c r="A1244" s="4" t="s">
        <v>44980</v>
      </c>
      <c r="B1244" s="4" t="s">
        <v>44989</v>
      </c>
      <c r="C1244" s="4" t="s">
        <v>45028</v>
      </c>
      <c r="D1244" s="4" t="s">
        <v>44983</v>
      </c>
      <c r="E1244" s="4" t="s">
        <v>44995</v>
      </c>
      <c r="F1244" s="4" t="s">
        <v>46842</v>
      </c>
      <c r="G1244" s="4" t="s">
        <v>45155</v>
      </c>
      <c r="H1244" s="4" t="s">
        <v>46856</v>
      </c>
      <c r="I1244" t="str">
        <f t="shared" si="19"/>
        <v>50:01:43:80:05:66:9A:B0</v>
      </c>
      <c r="J1244" t="s">
        <v>47508</v>
      </c>
    </row>
    <row r="1245" spans="1:10" x14ac:dyDescent="0.25">
      <c r="A1245" s="4" t="s">
        <v>44980</v>
      </c>
      <c r="B1245" s="4" t="s">
        <v>44989</v>
      </c>
      <c r="C1245" s="4" t="s">
        <v>45028</v>
      </c>
      <c r="D1245" s="4" t="s">
        <v>44983</v>
      </c>
      <c r="E1245" s="4" t="s">
        <v>44995</v>
      </c>
      <c r="F1245" s="4" t="s">
        <v>46842</v>
      </c>
      <c r="G1245" s="4" t="s">
        <v>44999</v>
      </c>
      <c r="H1245" s="4" t="s">
        <v>45099</v>
      </c>
      <c r="I1245" t="str">
        <f t="shared" si="19"/>
        <v>50:01:43:80:05:66:C0:6A</v>
      </c>
      <c r="J1245" t="s">
        <v>47509</v>
      </c>
    </row>
    <row r="1246" spans="1:10" x14ac:dyDescent="0.25">
      <c r="A1246" s="4" t="s">
        <v>44980</v>
      </c>
      <c r="B1246" s="4" t="s">
        <v>44989</v>
      </c>
      <c r="C1246" s="4" t="s">
        <v>45028</v>
      </c>
      <c r="D1246" s="4" t="s">
        <v>44983</v>
      </c>
      <c r="E1246" s="4" t="s">
        <v>45029</v>
      </c>
      <c r="F1246" s="4" t="s">
        <v>45020</v>
      </c>
      <c r="G1246" s="4" t="s">
        <v>45114</v>
      </c>
      <c r="H1246" s="4" t="s">
        <v>45421</v>
      </c>
      <c r="I1246" t="str">
        <f t="shared" si="19"/>
        <v>50:01:43:80:03:3A:94:EC</v>
      </c>
      <c r="J1246" t="s">
        <v>47510</v>
      </c>
    </row>
    <row r="1247" spans="1:10" x14ac:dyDescent="0.25">
      <c r="A1247" s="4" t="s">
        <v>44980</v>
      </c>
      <c r="B1247" s="4" t="s">
        <v>44989</v>
      </c>
      <c r="C1247" s="4" t="s">
        <v>45028</v>
      </c>
      <c r="D1247" s="4" t="s">
        <v>44983</v>
      </c>
      <c r="E1247" s="4" t="s">
        <v>45029</v>
      </c>
      <c r="F1247" s="4" t="s">
        <v>45020</v>
      </c>
      <c r="G1247" s="4" t="s">
        <v>45114</v>
      </c>
      <c r="H1247" s="4" t="s">
        <v>46852</v>
      </c>
      <c r="I1247" t="str">
        <f t="shared" si="19"/>
        <v>50:01:43:80:03:3A:94:CA</v>
      </c>
      <c r="J1247" t="s">
        <v>47511</v>
      </c>
    </row>
    <row r="1248" spans="1:10" x14ac:dyDescent="0.25">
      <c r="A1248" s="4" t="s">
        <v>44980</v>
      </c>
      <c r="B1248" s="4" t="s">
        <v>44989</v>
      </c>
      <c r="C1248" s="4" t="s">
        <v>45028</v>
      </c>
      <c r="D1248" s="4" t="s">
        <v>44983</v>
      </c>
      <c r="E1248" s="4" t="s">
        <v>46853</v>
      </c>
      <c r="F1248" s="4" t="s">
        <v>45003</v>
      </c>
      <c r="G1248" s="4" t="s">
        <v>45096</v>
      </c>
      <c r="H1248" s="4" t="s">
        <v>46815</v>
      </c>
      <c r="I1248" t="str">
        <f t="shared" si="19"/>
        <v>50:01:43:80:09:AC:4C:E2</v>
      </c>
      <c r="J1248" t="s">
        <v>47512</v>
      </c>
    </row>
    <row r="1249" spans="1:10" x14ac:dyDescent="0.25">
      <c r="A1249" s="4" t="s">
        <v>44980</v>
      </c>
      <c r="B1249" s="4" t="s">
        <v>44989</v>
      </c>
      <c r="C1249" s="4" t="s">
        <v>45028</v>
      </c>
      <c r="D1249" s="4" t="s">
        <v>44983</v>
      </c>
      <c r="E1249" s="4" t="s">
        <v>46853</v>
      </c>
      <c r="F1249" s="4" t="s">
        <v>45003</v>
      </c>
      <c r="G1249" s="4" t="s">
        <v>46791</v>
      </c>
      <c r="H1249" s="4" t="s">
        <v>45012</v>
      </c>
      <c r="I1249" t="str">
        <f t="shared" si="19"/>
        <v>50:01:43:80:09:AC:4D:1A</v>
      </c>
      <c r="J1249" t="s">
        <v>47513</v>
      </c>
    </row>
    <row r="1250" spans="1:10" x14ac:dyDescent="0.25">
      <c r="A1250" s="4" t="s">
        <v>44980</v>
      </c>
      <c r="B1250" s="4" t="s">
        <v>44989</v>
      </c>
      <c r="C1250" s="4" t="s">
        <v>45028</v>
      </c>
      <c r="D1250" s="4" t="s">
        <v>44983</v>
      </c>
      <c r="E1250" s="4" t="s">
        <v>45029</v>
      </c>
      <c r="F1250" s="4" t="s">
        <v>45020</v>
      </c>
      <c r="G1250" s="4" t="s">
        <v>46845</v>
      </c>
      <c r="H1250" s="4" t="s">
        <v>45016</v>
      </c>
      <c r="I1250" t="str">
        <f t="shared" si="19"/>
        <v>50:01:43:80:03:3A:A2:1E</v>
      </c>
      <c r="J1250" t="s">
        <v>47514</v>
      </c>
    </row>
    <row r="1251" spans="1:10" x14ac:dyDescent="0.25">
      <c r="A1251" s="4" t="s">
        <v>44980</v>
      </c>
      <c r="B1251" s="4" t="s">
        <v>44989</v>
      </c>
      <c r="C1251" s="4" t="s">
        <v>45028</v>
      </c>
      <c r="D1251" s="4" t="s">
        <v>44983</v>
      </c>
      <c r="E1251" s="4" t="s">
        <v>45029</v>
      </c>
      <c r="F1251" s="4" t="s">
        <v>45020</v>
      </c>
      <c r="G1251" s="4" t="s">
        <v>46845</v>
      </c>
      <c r="H1251" s="4" t="s">
        <v>45010</v>
      </c>
      <c r="I1251" t="str">
        <f t="shared" si="19"/>
        <v>50:01:43:80:03:3A:A2:18</v>
      </c>
      <c r="J1251" t="s">
        <v>47515</v>
      </c>
    </row>
    <row r="1252" spans="1:10" x14ac:dyDescent="0.25">
      <c r="A1252" s="4" t="s">
        <v>44980</v>
      </c>
      <c r="B1252" s="4" t="s">
        <v>44989</v>
      </c>
      <c r="C1252" s="4" t="s">
        <v>44991</v>
      </c>
      <c r="D1252" s="4" t="s">
        <v>46844</v>
      </c>
      <c r="E1252" s="4" t="s">
        <v>44987</v>
      </c>
      <c r="F1252" s="4" t="s">
        <v>46861</v>
      </c>
      <c r="G1252" s="4" t="s">
        <v>46857</v>
      </c>
      <c r="H1252" s="4" t="s">
        <v>45430</v>
      </c>
      <c r="I1252" t="str">
        <f t="shared" si="19"/>
        <v>50:01:10:A0:00:3D:D8:E8</v>
      </c>
      <c r="J1252" t="s">
        <v>47516</v>
      </c>
    </row>
    <row r="1253" spans="1:10" x14ac:dyDescent="0.25">
      <c r="A1253" s="4" t="s">
        <v>44980</v>
      </c>
      <c r="B1253" s="4" t="s">
        <v>44989</v>
      </c>
      <c r="C1253" s="4" t="s">
        <v>44991</v>
      </c>
      <c r="D1253" s="4" t="s">
        <v>46844</v>
      </c>
      <c r="E1253" s="4" t="s">
        <v>44987</v>
      </c>
      <c r="F1253" s="4" t="s">
        <v>46861</v>
      </c>
      <c r="G1253" s="4" t="s">
        <v>46859</v>
      </c>
      <c r="H1253" s="4" t="s">
        <v>46790</v>
      </c>
      <c r="I1253" t="str">
        <f t="shared" si="19"/>
        <v>50:01:10:A0:00:3D:CF:D0</v>
      </c>
      <c r="J1253" t="s">
        <v>47517</v>
      </c>
    </row>
    <row r="1254" spans="1:10" x14ac:dyDescent="0.25">
      <c r="A1254" s="4" t="s">
        <v>44980</v>
      </c>
      <c r="B1254" s="4" t="s">
        <v>44989</v>
      </c>
      <c r="C1254" s="4" t="s">
        <v>45028</v>
      </c>
      <c r="D1254" s="4" t="s">
        <v>44983</v>
      </c>
      <c r="E1254" s="4" t="s">
        <v>44989</v>
      </c>
      <c r="F1254" s="4" t="s">
        <v>46792</v>
      </c>
      <c r="G1254" s="4" t="s">
        <v>46790</v>
      </c>
      <c r="H1254" s="4" t="s">
        <v>46851</v>
      </c>
      <c r="I1254" t="str">
        <f t="shared" si="19"/>
        <v>50:01:43:80:01:39:D0:F2</v>
      </c>
      <c r="J1254" t="s">
        <v>47518</v>
      </c>
    </row>
    <row r="1255" spans="1:10" x14ac:dyDescent="0.25">
      <c r="A1255" s="4" t="s">
        <v>44980</v>
      </c>
      <c r="B1255" s="4" t="s">
        <v>44989</v>
      </c>
      <c r="C1255" s="4" t="s">
        <v>45028</v>
      </c>
      <c r="D1255" s="4" t="s">
        <v>44983</v>
      </c>
      <c r="E1255" s="4" t="s">
        <v>45002</v>
      </c>
      <c r="F1255" s="4" t="s">
        <v>46789</v>
      </c>
      <c r="G1255" s="4" t="s">
        <v>44980</v>
      </c>
      <c r="H1255" s="4" t="s">
        <v>45135</v>
      </c>
      <c r="I1255" t="str">
        <f t="shared" si="19"/>
        <v>50:01:43:80:02:7A:50:B6</v>
      </c>
      <c r="J1255" t="s">
        <v>47519</v>
      </c>
    </row>
    <row r="1256" spans="1:10" x14ac:dyDescent="0.25">
      <c r="A1256" s="4" t="s">
        <v>44980</v>
      </c>
      <c r="B1256" s="4" t="s">
        <v>44989</v>
      </c>
      <c r="C1256" s="4" t="s">
        <v>45028</v>
      </c>
      <c r="D1256" s="4" t="s">
        <v>44983</v>
      </c>
      <c r="E1256" s="4" t="s">
        <v>44989</v>
      </c>
      <c r="F1256" s="4" t="s">
        <v>46792</v>
      </c>
      <c r="G1256" s="4" t="s">
        <v>45151</v>
      </c>
      <c r="H1256" s="4" t="s">
        <v>46783</v>
      </c>
      <c r="I1256" t="str">
        <f t="shared" si="19"/>
        <v>50:01:43:80:01:39:C3:F8</v>
      </c>
      <c r="J1256" t="s">
        <v>47520</v>
      </c>
    </row>
    <row r="1257" spans="1:10" x14ac:dyDescent="0.25">
      <c r="A1257" s="4" t="s">
        <v>44980</v>
      </c>
      <c r="B1257" s="4" t="s">
        <v>44989</v>
      </c>
      <c r="C1257" s="4" t="s">
        <v>45028</v>
      </c>
      <c r="D1257" s="4" t="s">
        <v>44983</v>
      </c>
      <c r="E1257" s="4" t="s">
        <v>44989</v>
      </c>
      <c r="F1257" s="4" t="s">
        <v>46792</v>
      </c>
      <c r="G1257" s="4" t="s">
        <v>45151</v>
      </c>
      <c r="H1257" s="4" t="s">
        <v>45418</v>
      </c>
      <c r="I1257" t="str">
        <f t="shared" si="19"/>
        <v>50:01:43:80:01:39:C3:CE</v>
      </c>
      <c r="J1257" t="s">
        <v>47521</v>
      </c>
    </row>
    <row r="1258" spans="1:10" x14ac:dyDescent="0.25">
      <c r="A1258" s="4" t="s">
        <v>44980</v>
      </c>
      <c r="B1258" s="4" t="s">
        <v>44989</v>
      </c>
      <c r="C1258" s="4" t="s">
        <v>45028</v>
      </c>
      <c r="D1258" s="4" t="s">
        <v>44983</v>
      </c>
      <c r="E1258" s="4" t="s">
        <v>44989</v>
      </c>
      <c r="F1258" s="4" t="s">
        <v>46792</v>
      </c>
      <c r="G1258" s="4" t="s">
        <v>45151</v>
      </c>
      <c r="H1258" s="4" t="s">
        <v>45018</v>
      </c>
      <c r="I1258" t="str">
        <f t="shared" si="19"/>
        <v>50:01:43:80:01:39:C3:CC</v>
      </c>
      <c r="J1258" t="s">
        <v>47522</v>
      </c>
    </row>
    <row r="1259" spans="1:10" x14ac:dyDescent="0.25">
      <c r="A1259" s="4" t="s">
        <v>44980</v>
      </c>
      <c r="B1259" s="4" t="s">
        <v>44989</v>
      </c>
      <c r="C1259" s="4" t="s">
        <v>45028</v>
      </c>
      <c r="D1259" s="4" t="s">
        <v>44983</v>
      </c>
      <c r="E1259" s="4" t="s">
        <v>44989</v>
      </c>
      <c r="F1259" s="4" t="s">
        <v>46792</v>
      </c>
      <c r="G1259" s="4" t="s">
        <v>45151</v>
      </c>
      <c r="H1259" s="4" t="s">
        <v>45430</v>
      </c>
      <c r="I1259" t="str">
        <f t="shared" si="19"/>
        <v>50:01:43:80:01:39:C3:E8</v>
      </c>
      <c r="J1259" t="s">
        <v>47523</v>
      </c>
    </row>
    <row r="1260" spans="1:10" x14ac:dyDescent="0.25">
      <c r="A1260" s="4" t="s">
        <v>44980</v>
      </c>
      <c r="B1260" s="4" t="s">
        <v>44989</v>
      </c>
      <c r="C1260" s="4" t="s">
        <v>45028</v>
      </c>
      <c r="D1260" s="4" t="s">
        <v>44983</v>
      </c>
      <c r="E1260" s="4" t="s">
        <v>44989</v>
      </c>
      <c r="F1260" s="4" t="s">
        <v>46792</v>
      </c>
      <c r="G1260" s="4" t="s">
        <v>45151</v>
      </c>
      <c r="H1260" s="4" t="s">
        <v>46843</v>
      </c>
      <c r="I1260" t="str">
        <f t="shared" si="19"/>
        <v>50:01:43:80:01:39:C3:92</v>
      </c>
      <c r="J1260" t="s">
        <v>47524</v>
      </c>
    </row>
    <row r="1261" spans="1:10" x14ac:dyDescent="0.25">
      <c r="A1261" s="4" t="s">
        <v>44980</v>
      </c>
      <c r="B1261" s="4" t="s">
        <v>44989</v>
      </c>
      <c r="C1261" s="4" t="s">
        <v>45028</v>
      </c>
      <c r="D1261" s="4" t="s">
        <v>44983</v>
      </c>
      <c r="E1261" s="4" t="s">
        <v>44989</v>
      </c>
      <c r="F1261" s="4" t="s">
        <v>46792</v>
      </c>
      <c r="G1261" s="4" t="s">
        <v>45151</v>
      </c>
      <c r="H1261" s="4" t="s">
        <v>45102</v>
      </c>
      <c r="I1261" t="str">
        <f t="shared" si="19"/>
        <v>50:01:43:80:01:39:C3:C8</v>
      </c>
      <c r="J1261" t="s">
        <v>47525</v>
      </c>
    </row>
    <row r="1262" spans="1:10" x14ac:dyDescent="0.25">
      <c r="A1262" s="4" t="s">
        <v>44980</v>
      </c>
      <c r="B1262" s="4" t="s">
        <v>44989</v>
      </c>
      <c r="C1262" s="4" t="s">
        <v>45028</v>
      </c>
      <c r="D1262" s="4" t="s">
        <v>44983</v>
      </c>
      <c r="E1262" s="4" t="s">
        <v>44989</v>
      </c>
      <c r="F1262" s="4" t="s">
        <v>46792</v>
      </c>
      <c r="G1262" s="4" t="s">
        <v>45151</v>
      </c>
      <c r="H1262" s="4" t="s">
        <v>45422</v>
      </c>
      <c r="I1262" t="str">
        <f t="shared" si="19"/>
        <v>50:01:43:80:01:39:C3:EE</v>
      </c>
      <c r="J1262" t="s">
        <v>47526</v>
      </c>
    </row>
    <row r="1263" spans="1:10" x14ac:dyDescent="0.25">
      <c r="A1263" s="4" t="s">
        <v>44980</v>
      </c>
      <c r="B1263" s="4" t="s">
        <v>44989</v>
      </c>
      <c r="C1263" s="4" t="s">
        <v>45028</v>
      </c>
      <c r="D1263" s="4" t="s">
        <v>44983</v>
      </c>
      <c r="E1263" s="4" t="s">
        <v>44989</v>
      </c>
      <c r="F1263" s="4" t="s">
        <v>46792</v>
      </c>
      <c r="G1263" s="4" t="s">
        <v>45151</v>
      </c>
      <c r="H1263" s="4" t="s">
        <v>45429</v>
      </c>
      <c r="I1263" t="str">
        <f t="shared" si="19"/>
        <v>50:01:43:80:01:39:C3:E6</v>
      </c>
      <c r="J1263" t="s">
        <v>47527</v>
      </c>
    </row>
    <row r="1264" spans="1:10" x14ac:dyDescent="0.25">
      <c r="A1264" s="4" t="s">
        <v>44980</v>
      </c>
      <c r="B1264" s="4" t="s">
        <v>44989</v>
      </c>
      <c r="C1264" s="4" t="s">
        <v>45028</v>
      </c>
      <c r="D1264" s="4" t="s">
        <v>44983</v>
      </c>
      <c r="E1264" s="4" t="s">
        <v>44989</v>
      </c>
      <c r="F1264" s="4" t="s">
        <v>46792</v>
      </c>
      <c r="G1264" s="4" t="s">
        <v>45151</v>
      </c>
      <c r="H1264" s="4" t="s">
        <v>45421</v>
      </c>
      <c r="I1264" t="str">
        <f t="shared" si="19"/>
        <v>50:01:43:80:01:39:C3:EC</v>
      </c>
      <c r="J1264" t="s">
        <v>47528</v>
      </c>
    </row>
    <row r="1265" spans="1:10" x14ac:dyDescent="0.25">
      <c r="A1265" s="4" t="s">
        <v>44980</v>
      </c>
      <c r="B1265" s="4" t="s">
        <v>44989</v>
      </c>
      <c r="C1265" s="4" t="s">
        <v>45028</v>
      </c>
      <c r="D1265" s="4" t="s">
        <v>44983</v>
      </c>
      <c r="E1265" s="4" t="s">
        <v>44989</v>
      </c>
      <c r="F1265" s="4" t="s">
        <v>46792</v>
      </c>
      <c r="G1265" s="4" t="s">
        <v>45151</v>
      </c>
      <c r="H1265" s="4" t="s">
        <v>45157</v>
      </c>
      <c r="I1265" t="str">
        <f t="shared" si="19"/>
        <v>50:01:43:80:01:39:C3:52</v>
      </c>
      <c r="J1265" t="s">
        <v>47529</v>
      </c>
    </row>
    <row r="1266" spans="1:10" x14ac:dyDescent="0.25">
      <c r="A1266" s="4" t="s">
        <v>44980</v>
      </c>
      <c r="B1266" s="4" t="s">
        <v>44989</v>
      </c>
      <c r="C1266" s="4" t="s">
        <v>45028</v>
      </c>
      <c r="D1266" s="4" t="s">
        <v>44983</v>
      </c>
      <c r="E1266" s="4" t="s">
        <v>45002</v>
      </c>
      <c r="F1266" s="4" t="s">
        <v>46789</v>
      </c>
      <c r="G1266" s="4" t="s">
        <v>45017</v>
      </c>
      <c r="H1266" s="4" t="s">
        <v>46831</v>
      </c>
      <c r="I1266" t="str">
        <f t="shared" si="19"/>
        <v>50:01:43:80:02:7A:51:3E</v>
      </c>
      <c r="J1266" t="s">
        <v>47530</v>
      </c>
    </row>
    <row r="1267" spans="1:10" x14ac:dyDescent="0.25">
      <c r="A1267" s="4" t="s">
        <v>44980</v>
      </c>
      <c r="B1267" s="4" t="s">
        <v>44989</v>
      </c>
      <c r="C1267" s="4" t="s">
        <v>45028</v>
      </c>
      <c r="D1267" s="4" t="s">
        <v>44983</v>
      </c>
      <c r="E1267" s="4" t="s">
        <v>45002</v>
      </c>
      <c r="F1267" s="4" t="s">
        <v>46789</v>
      </c>
      <c r="G1267" s="4" t="s">
        <v>44980</v>
      </c>
      <c r="H1267" s="4" t="s">
        <v>46835</v>
      </c>
      <c r="I1267" t="str">
        <f t="shared" si="19"/>
        <v>50:01:43:80:02:7A:50:AA</v>
      </c>
      <c r="J1267" t="s">
        <v>47531</v>
      </c>
    </row>
    <row r="1268" spans="1:10" x14ac:dyDescent="0.25">
      <c r="A1268" s="4" t="s">
        <v>44980</v>
      </c>
      <c r="B1268" s="4" t="s">
        <v>44981</v>
      </c>
      <c r="C1268" s="4" t="s">
        <v>45122</v>
      </c>
      <c r="D1268" s="4" t="s">
        <v>44987</v>
      </c>
      <c r="E1268" s="4" t="s">
        <v>44987</v>
      </c>
      <c r="F1268" s="4" t="s">
        <v>45023</v>
      </c>
      <c r="G1268" s="4" t="s">
        <v>44990</v>
      </c>
      <c r="H1268" s="4" t="s">
        <v>44991</v>
      </c>
      <c r="I1268" t="str">
        <f t="shared" si="19"/>
        <v>50:06:0B:00:00:60:21:10</v>
      </c>
      <c r="J1268" t="s">
        <v>47532</v>
      </c>
    </row>
    <row r="1269" spans="1:10" x14ac:dyDescent="0.25">
      <c r="A1269" s="4" t="s">
        <v>44980</v>
      </c>
      <c r="B1269" s="4" t="s">
        <v>44981</v>
      </c>
      <c r="C1269" s="4" t="s">
        <v>45122</v>
      </c>
      <c r="D1269" s="4" t="s">
        <v>44987</v>
      </c>
      <c r="E1269" s="4" t="s">
        <v>44987</v>
      </c>
      <c r="F1269" s="4" t="s">
        <v>45021</v>
      </c>
      <c r="G1269" s="4" t="s">
        <v>45023</v>
      </c>
      <c r="H1269" s="4" t="s">
        <v>45003</v>
      </c>
      <c r="I1269" t="str">
        <f t="shared" si="19"/>
        <v>50:06:0B:00:00:24:60:AC</v>
      </c>
      <c r="J1269" t="s">
        <v>47533</v>
      </c>
    </row>
    <row r="1270" spans="1:10" x14ac:dyDescent="0.25">
      <c r="A1270" s="4" t="s">
        <v>44980</v>
      </c>
      <c r="B1270" s="4" t="s">
        <v>44989</v>
      </c>
      <c r="C1270" s="4" t="s">
        <v>45028</v>
      </c>
      <c r="D1270" s="4" t="s">
        <v>44983</v>
      </c>
      <c r="E1270" s="4" t="s">
        <v>45124</v>
      </c>
      <c r="F1270" s="4" t="s">
        <v>45035</v>
      </c>
      <c r="G1270" s="4" t="s">
        <v>46837</v>
      </c>
      <c r="H1270" s="4" t="s">
        <v>46865</v>
      </c>
      <c r="I1270" t="str">
        <f t="shared" si="19"/>
        <v>50:01:43:80:04:23:48:8c</v>
      </c>
      <c r="J1270" t="s">
        <v>47534</v>
      </c>
    </row>
    <row r="1271" spans="1:10" x14ac:dyDescent="0.25">
      <c r="A1271" s="4" t="s">
        <v>44980</v>
      </c>
      <c r="B1271" s="4" t="s">
        <v>44989</v>
      </c>
      <c r="C1271" s="4" t="s">
        <v>45028</v>
      </c>
      <c r="D1271" s="4" t="s">
        <v>44983</v>
      </c>
      <c r="E1271" s="4" t="s">
        <v>45002</v>
      </c>
      <c r="F1271" s="4" t="s">
        <v>46866</v>
      </c>
      <c r="G1271" s="4" t="s">
        <v>46867</v>
      </c>
      <c r="H1271" s="4" t="s">
        <v>46868</v>
      </c>
      <c r="I1271" t="str">
        <f t="shared" si="19"/>
        <v>50:01:43:80:02:7a:4d:b8</v>
      </c>
      <c r="J1271" t="s">
        <v>47535</v>
      </c>
    </row>
    <row r="1272" spans="1:10" x14ac:dyDescent="0.25">
      <c r="A1272" s="4" t="s">
        <v>44980</v>
      </c>
      <c r="B1272" s="4" t="s">
        <v>44989</v>
      </c>
      <c r="C1272" s="4" t="s">
        <v>45028</v>
      </c>
      <c r="D1272" s="4" t="s">
        <v>44983</v>
      </c>
      <c r="E1272" s="4" t="s">
        <v>46853</v>
      </c>
      <c r="F1272" s="4" t="s">
        <v>46869</v>
      </c>
      <c r="G1272" s="4" t="s">
        <v>46870</v>
      </c>
      <c r="H1272" s="4" t="s">
        <v>45094</v>
      </c>
      <c r="I1272" t="str">
        <f t="shared" si="19"/>
        <v>50:01:43:80:09:ac:4b:22</v>
      </c>
      <c r="J1272" t="s">
        <v>47536</v>
      </c>
    </row>
    <row r="1273" spans="1:10" x14ac:dyDescent="0.25">
      <c r="A1273" s="4" t="s">
        <v>44980</v>
      </c>
      <c r="B1273" s="4" t="s">
        <v>44989</v>
      </c>
      <c r="C1273" s="4" t="s">
        <v>45028</v>
      </c>
      <c r="D1273" s="4" t="s">
        <v>44983</v>
      </c>
      <c r="E1273" s="4" t="s">
        <v>46853</v>
      </c>
      <c r="F1273" s="4" t="s">
        <v>46869</v>
      </c>
      <c r="G1273" s="4" t="s">
        <v>46871</v>
      </c>
      <c r="H1273" s="4" t="s">
        <v>46865</v>
      </c>
      <c r="I1273" t="str">
        <f t="shared" si="19"/>
        <v>50:01:43:80:09:ac:4c:8c</v>
      </c>
      <c r="J1273" t="s">
        <v>47537</v>
      </c>
    </row>
    <row r="1274" spans="1:10" x14ac:dyDescent="0.25">
      <c r="A1274" s="4" t="s">
        <v>44980</v>
      </c>
      <c r="B1274" s="4" t="s">
        <v>44989</v>
      </c>
      <c r="C1274" s="4" t="s">
        <v>45028</v>
      </c>
      <c r="D1274" s="4" t="s">
        <v>44983</v>
      </c>
      <c r="E1274" s="4" t="s">
        <v>45029</v>
      </c>
      <c r="F1274" s="4" t="s">
        <v>46872</v>
      </c>
      <c r="G1274" s="4" t="s">
        <v>46858</v>
      </c>
      <c r="H1274" s="4" t="s">
        <v>46869</v>
      </c>
      <c r="I1274" t="str">
        <f t="shared" si="19"/>
        <v>50:01:43:80:03:3a:97:ac</v>
      </c>
      <c r="J1274" t="s">
        <v>47538</v>
      </c>
    </row>
    <row r="1275" spans="1:10" x14ac:dyDescent="0.25">
      <c r="A1275" s="4" t="s">
        <v>44980</v>
      </c>
      <c r="B1275" s="4" t="s">
        <v>44989</v>
      </c>
      <c r="C1275" s="4" t="s">
        <v>45028</v>
      </c>
      <c r="D1275" s="4" t="s">
        <v>44983</v>
      </c>
      <c r="E1275" s="4" t="s">
        <v>45029</v>
      </c>
      <c r="F1275" s="4" t="s">
        <v>46872</v>
      </c>
      <c r="G1275" s="4" t="s">
        <v>46858</v>
      </c>
      <c r="H1275" s="4" t="s">
        <v>46873</v>
      </c>
      <c r="I1275" t="str">
        <f t="shared" si="19"/>
        <v>50:01:43:80:03:3a:97:da</v>
      </c>
      <c r="J1275" t="s">
        <v>47539</v>
      </c>
    </row>
    <row r="1276" spans="1:10" x14ac:dyDescent="0.25">
      <c r="A1276" s="4" t="s">
        <v>44980</v>
      </c>
      <c r="B1276" s="4" t="s">
        <v>44989</v>
      </c>
      <c r="C1276" s="4" t="s">
        <v>45028</v>
      </c>
      <c r="D1276" s="4" t="s">
        <v>44983</v>
      </c>
      <c r="E1276" s="4" t="s">
        <v>45124</v>
      </c>
      <c r="F1276" s="4" t="s">
        <v>45035</v>
      </c>
      <c r="G1276" s="4" t="s">
        <v>45157</v>
      </c>
      <c r="H1276" s="4" t="s">
        <v>46808</v>
      </c>
      <c r="I1276" t="str">
        <f t="shared" si="19"/>
        <v>50:01:43:80:04:23:52:88</v>
      </c>
      <c r="J1276" t="s">
        <v>47540</v>
      </c>
    </row>
    <row r="1277" spans="1:10" x14ac:dyDescent="0.25">
      <c r="A1277" s="4" t="s">
        <v>44980</v>
      </c>
      <c r="B1277" s="4" t="s">
        <v>44989</v>
      </c>
      <c r="C1277" s="4" t="s">
        <v>45028</v>
      </c>
      <c r="D1277" s="4" t="s">
        <v>44983</v>
      </c>
      <c r="E1277" s="4" t="s">
        <v>45124</v>
      </c>
      <c r="F1277" s="4" t="s">
        <v>45035</v>
      </c>
      <c r="G1277" s="4" t="s">
        <v>45157</v>
      </c>
      <c r="H1277" s="4" t="s">
        <v>44985</v>
      </c>
      <c r="I1277" t="str">
        <f t="shared" si="19"/>
        <v>50:01:43:80:04:23:52:32</v>
      </c>
      <c r="J1277" t="s">
        <v>47541</v>
      </c>
    </row>
    <row r="1278" spans="1:10" x14ac:dyDescent="0.25">
      <c r="A1278" s="4" t="s">
        <v>44980</v>
      </c>
      <c r="B1278" s="4" t="s">
        <v>44989</v>
      </c>
      <c r="C1278" s="4" t="s">
        <v>45028</v>
      </c>
      <c r="D1278" s="4" t="s">
        <v>44983</v>
      </c>
      <c r="E1278" s="4" t="s">
        <v>45124</v>
      </c>
      <c r="F1278" s="4" t="s">
        <v>45035</v>
      </c>
      <c r="G1278" s="4" t="s">
        <v>45157</v>
      </c>
      <c r="H1278" s="4" t="s">
        <v>45439</v>
      </c>
      <c r="I1278" t="str">
        <f t="shared" si="19"/>
        <v>50:01:43:80:04:23:52:98</v>
      </c>
      <c r="J1278" t="s">
        <v>47542</v>
      </c>
    </row>
    <row r="1279" spans="1:10" x14ac:dyDescent="0.25">
      <c r="A1279" s="4" t="s">
        <v>44980</v>
      </c>
      <c r="B1279" s="4" t="s">
        <v>44989</v>
      </c>
      <c r="C1279" s="4" t="s">
        <v>45028</v>
      </c>
      <c r="D1279" s="4" t="s">
        <v>44983</v>
      </c>
      <c r="E1279" s="4" t="s">
        <v>45124</v>
      </c>
      <c r="F1279" s="4" t="s">
        <v>45035</v>
      </c>
      <c r="G1279" s="4" t="s">
        <v>45157</v>
      </c>
      <c r="H1279" s="4" t="s">
        <v>46874</v>
      </c>
      <c r="I1279" t="str">
        <f t="shared" si="19"/>
        <v>50:01:43:80:04:23:52:8a</v>
      </c>
      <c r="J1279" t="s">
        <v>47543</v>
      </c>
    </row>
    <row r="1280" spans="1:10" x14ac:dyDescent="0.25">
      <c r="A1280" s="4" t="s">
        <v>44980</v>
      </c>
      <c r="B1280" s="4" t="s">
        <v>44989</v>
      </c>
      <c r="C1280" s="4" t="s">
        <v>45028</v>
      </c>
      <c r="D1280" s="4" t="s">
        <v>44983</v>
      </c>
      <c r="E1280" s="4" t="s">
        <v>45124</v>
      </c>
      <c r="F1280" s="4" t="s">
        <v>46875</v>
      </c>
      <c r="G1280" s="4" t="s">
        <v>46876</v>
      </c>
      <c r="H1280" s="4" t="s">
        <v>45118</v>
      </c>
      <c r="I1280" t="str">
        <f t="shared" si="19"/>
        <v>50:01:43:80:04:c4:c5:90</v>
      </c>
      <c r="J1280" t="s">
        <v>47544</v>
      </c>
    </row>
    <row r="1281" spans="1:10" x14ac:dyDescent="0.25">
      <c r="A1281" s="4" t="s">
        <v>44980</v>
      </c>
      <c r="B1281" s="4" t="s">
        <v>44989</v>
      </c>
      <c r="C1281" s="4" t="s">
        <v>45028</v>
      </c>
      <c r="D1281" s="4" t="s">
        <v>44983</v>
      </c>
      <c r="E1281" s="4" t="s">
        <v>45124</v>
      </c>
      <c r="F1281" s="4" t="s">
        <v>46875</v>
      </c>
      <c r="G1281" s="4" t="s">
        <v>46876</v>
      </c>
      <c r="H1281" s="4" t="s">
        <v>46843</v>
      </c>
      <c r="I1281" t="str">
        <f t="shared" si="19"/>
        <v>50:01:43:80:04:c4:c5:92</v>
      </c>
      <c r="J1281" t="s">
        <v>47545</v>
      </c>
    </row>
    <row r="1282" spans="1:10" x14ac:dyDescent="0.25">
      <c r="A1282" s="4" t="s">
        <v>44980</v>
      </c>
      <c r="B1282" s="4" t="s">
        <v>44989</v>
      </c>
      <c r="C1282" s="4" t="s">
        <v>45028</v>
      </c>
      <c r="D1282" s="4" t="s">
        <v>44983</v>
      </c>
      <c r="E1282" s="4" t="s">
        <v>45124</v>
      </c>
      <c r="F1282" s="4" t="s">
        <v>46875</v>
      </c>
      <c r="G1282" s="4" t="s">
        <v>46876</v>
      </c>
      <c r="H1282" s="4" t="s">
        <v>45439</v>
      </c>
      <c r="I1282" t="str">
        <f t="shared" ref="I1282:I1345" si="20">CONCATENATE(A1282,":",B1282,":",C1282,":",D1282,":",E1282,":",F1282,":",G1282,":",H1282)</f>
        <v>50:01:43:80:04:c4:c5:98</v>
      </c>
      <c r="J1282" t="s">
        <v>47546</v>
      </c>
    </row>
    <row r="1283" spans="1:10" x14ac:dyDescent="0.25">
      <c r="A1283" s="4" t="s">
        <v>44980</v>
      </c>
      <c r="B1283" s="4" t="s">
        <v>44989</v>
      </c>
      <c r="C1283" s="4" t="s">
        <v>45028</v>
      </c>
      <c r="D1283" s="4" t="s">
        <v>44983</v>
      </c>
      <c r="E1283" s="4" t="s">
        <v>45124</v>
      </c>
      <c r="F1283" s="4" t="s">
        <v>46875</v>
      </c>
      <c r="G1283" s="4" t="s">
        <v>46876</v>
      </c>
      <c r="H1283" s="4" t="s">
        <v>46877</v>
      </c>
      <c r="I1283" t="str">
        <f t="shared" si="20"/>
        <v>50:01:43:80:04:c4:c5:9a</v>
      </c>
      <c r="J1283" t="s">
        <v>47547</v>
      </c>
    </row>
    <row r="1284" spans="1:10" x14ac:dyDescent="0.25">
      <c r="A1284" s="4" t="s">
        <v>44980</v>
      </c>
      <c r="B1284" s="4" t="s">
        <v>44989</v>
      </c>
      <c r="C1284" s="4" t="s">
        <v>45028</v>
      </c>
      <c r="D1284" s="4" t="s">
        <v>44983</v>
      </c>
      <c r="E1284" s="4" t="s">
        <v>45124</v>
      </c>
      <c r="F1284" s="4" t="s">
        <v>46875</v>
      </c>
      <c r="G1284" s="4" t="s">
        <v>46876</v>
      </c>
      <c r="H1284" s="4" t="s">
        <v>46878</v>
      </c>
      <c r="I1284" t="str">
        <f t="shared" si="20"/>
        <v>50:01:43:80:04:c4:c5:9c</v>
      </c>
      <c r="J1284" t="s">
        <v>47548</v>
      </c>
    </row>
    <row r="1285" spans="1:10" x14ac:dyDescent="0.25">
      <c r="A1285" s="4" t="s">
        <v>44980</v>
      </c>
      <c r="B1285" s="4" t="s">
        <v>44989</v>
      </c>
      <c r="C1285" s="4" t="s">
        <v>45028</v>
      </c>
      <c r="D1285" s="4" t="s">
        <v>44983</v>
      </c>
      <c r="E1285" s="4" t="s">
        <v>45124</v>
      </c>
      <c r="F1285" s="4" t="s">
        <v>46875</v>
      </c>
      <c r="G1285" s="4" t="s">
        <v>46876</v>
      </c>
      <c r="H1285" s="4" t="s">
        <v>46879</v>
      </c>
      <c r="I1285" t="str">
        <f t="shared" si="20"/>
        <v>50:01:43:80:04:c4:c5:9e</v>
      </c>
      <c r="J1285" t="s">
        <v>47549</v>
      </c>
    </row>
    <row r="1286" spans="1:10" x14ac:dyDescent="0.25">
      <c r="A1286" s="4" t="s">
        <v>44980</v>
      </c>
      <c r="B1286" s="4" t="s">
        <v>44989</v>
      </c>
      <c r="C1286" s="4" t="s">
        <v>45028</v>
      </c>
      <c r="D1286" s="4" t="s">
        <v>44983</v>
      </c>
      <c r="E1286" s="4" t="s">
        <v>45124</v>
      </c>
      <c r="F1286" s="4" t="s">
        <v>45035</v>
      </c>
      <c r="G1286" s="4" t="s">
        <v>45157</v>
      </c>
      <c r="H1286" s="4" t="s">
        <v>46877</v>
      </c>
      <c r="I1286" t="str">
        <f t="shared" si="20"/>
        <v>50:01:43:80:04:23:52:9a</v>
      </c>
      <c r="J1286" t="s">
        <v>47550</v>
      </c>
    </row>
    <row r="1287" spans="1:10" x14ac:dyDescent="0.25">
      <c r="A1287" s="4" t="s">
        <v>44980</v>
      </c>
      <c r="B1287" s="4" t="s">
        <v>44989</v>
      </c>
      <c r="C1287" s="4" t="s">
        <v>45028</v>
      </c>
      <c r="D1287" s="4" t="s">
        <v>44983</v>
      </c>
      <c r="E1287" s="4" t="s">
        <v>45124</v>
      </c>
      <c r="F1287" s="4" t="s">
        <v>45035</v>
      </c>
      <c r="G1287" s="4" t="s">
        <v>45157</v>
      </c>
      <c r="H1287" s="4" t="s">
        <v>45137</v>
      </c>
      <c r="I1287" t="str">
        <f t="shared" si="20"/>
        <v>50:01:43:80:04:23:52:84</v>
      </c>
      <c r="J1287" t="s">
        <v>47551</v>
      </c>
    </row>
    <row r="1288" spans="1:10" x14ac:dyDescent="0.25">
      <c r="A1288" s="4" t="s">
        <v>44980</v>
      </c>
      <c r="B1288" s="4" t="s">
        <v>44989</v>
      </c>
      <c r="C1288" s="4" t="s">
        <v>45028</v>
      </c>
      <c r="D1288" s="4" t="s">
        <v>44983</v>
      </c>
      <c r="E1288" s="4" t="s">
        <v>45124</v>
      </c>
      <c r="F1288" s="4" t="s">
        <v>46875</v>
      </c>
      <c r="G1288" s="4" t="s">
        <v>46876</v>
      </c>
      <c r="H1288" s="4" t="s">
        <v>46846</v>
      </c>
      <c r="I1288" t="str">
        <f t="shared" si="20"/>
        <v>50:01:43:80:04:c4:c5:70</v>
      </c>
      <c r="J1288" t="s">
        <v>47552</v>
      </c>
    </row>
    <row r="1289" spans="1:10" x14ac:dyDescent="0.25">
      <c r="A1289" s="4" t="s">
        <v>44980</v>
      </c>
      <c r="B1289" s="4" t="s">
        <v>44989</v>
      </c>
      <c r="C1289" s="4" t="s">
        <v>45028</v>
      </c>
      <c r="D1289" s="4" t="s">
        <v>44983</v>
      </c>
      <c r="E1289" s="4" t="s">
        <v>45124</v>
      </c>
      <c r="F1289" s="4" t="s">
        <v>46875</v>
      </c>
      <c r="G1289" s="4" t="s">
        <v>46876</v>
      </c>
      <c r="H1289" s="4" t="s">
        <v>45142</v>
      </c>
      <c r="I1289" t="str">
        <f t="shared" si="20"/>
        <v>50:01:43:80:04:c4:c5:72</v>
      </c>
      <c r="J1289" t="s">
        <v>47553</v>
      </c>
    </row>
    <row r="1290" spans="1:10" x14ac:dyDescent="0.25">
      <c r="A1290" s="4" t="s">
        <v>44980</v>
      </c>
      <c r="B1290" s="4" t="s">
        <v>44989</v>
      </c>
      <c r="C1290" s="4" t="s">
        <v>45028</v>
      </c>
      <c r="D1290" s="4" t="s">
        <v>44983</v>
      </c>
      <c r="E1290" s="4" t="s">
        <v>45124</v>
      </c>
      <c r="F1290" s="4" t="s">
        <v>45035</v>
      </c>
      <c r="G1290" s="4" t="s">
        <v>45157</v>
      </c>
      <c r="H1290" s="4" t="s">
        <v>44983</v>
      </c>
      <c r="I1290" t="str">
        <f t="shared" si="20"/>
        <v>50:01:43:80:04:23:52:80</v>
      </c>
      <c r="J1290" t="s">
        <v>47554</v>
      </c>
    </row>
    <row r="1291" spans="1:10" x14ac:dyDescent="0.25">
      <c r="A1291" s="4" t="s">
        <v>44980</v>
      </c>
      <c r="B1291" s="4" t="s">
        <v>44989</v>
      </c>
      <c r="C1291" s="4" t="s">
        <v>45028</v>
      </c>
      <c r="D1291" s="4" t="s">
        <v>44983</v>
      </c>
      <c r="E1291" s="4" t="s">
        <v>45124</v>
      </c>
      <c r="F1291" s="4" t="s">
        <v>45035</v>
      </c>
      <c r="G1291" s="4" t="s">
        <v>45157</v>
      </c>
      <c r="H1291" s="4" t="s">
        <v>46880</v>
      </c>
      <c r="I1291" t="str">
        <f t="shared" si="20"/>
        <v>50:01:43:80:04:23:52:7e</v>
      </c>
      <c r="J1291" t="s">
        <v>47555</v>
      </c>
    </row>
    <row r="1292" spans="1:10" x14ac:dyDescent="0.25">
      <c r="A1292" s="4" t="s">
        <v>44980</v>
      </c>
      <c r="B1292" s="4" t="s">
        <v>44989</v>
      </c>
      <c r="C1292" s="4" t="s">
        <v>44991</v>
      </c>
      <c r="D1292" s="4" t="s">
        <v>46881</v>
      </c>
      <c r="E1292" s="4" t="s">
        <v>44987</v>
      </c>
      <c r="F1292" s="4" t="s">
        <v>46882</v>
      </c>
      <c r="G1292" s="4" t="s">
        <v>46883</v>
      </c>
      <c r="H1292" s="4" t="s">
        <v>46884</v>
      </c>
      <c r="I1292" t="str">
        <f t="shared" si="20"/>
        <v>50:01:10:a0:00:3d:c0:a4</v>
      </c>
      <c r="J1292" t="s">
        <v>47556</v>
      </c>
    </row>
    <row r="1293" spans="1:10" x14ac:dyDescent="0.25">
      <c r="A1293" s="4" t="s">
        <v>44980</v>
      </c>
      <c r="B1293" s="4" t="s">
        <v>44989</v>
      </c>
      <c r="C1293" s="4" t="s">
        <v>44991</v>
      </c>
      <c r="D1293" s="4" t="s">
        <v>46881</v>
      </c>
      <c r="E1293" s="4" t="s">
        <v>44987</v>
      </c>
      <c r="F1293" s="4" t="s">
        <v>46882</v>
      </c>
      <c r="G1293" s="4" t="s">
        <v>46883</v>
      </c>
      <c r="H1293" s="4" t="s">
        <v>46846</v>
      </c>
      <c r="I1293" t="str">
        <f t="shared" si="20"/>
        <v>50:01:10:a0:00:3d:c0:70</v>
      </c>
      <c r="J1293" t="s">
        <v>47557</v>
      </c>
    </row>
    <row r="1294" spans="1:10" x14ac:dyDescent="0.25">
      <c r="A1294" s="4" t="s">
        <v>44980</v>
      </c>
      <c r="B1294" s="4" t="s">
        <v>44981</v>
      </c>
      <c r="C1294" s="4" t="s">
        <v>46885</v>
      </c>
      <c r="D1294" s="4" t="s">
        <v>44987</v>
      </c>
      <c r="E1294" s="4" t="s">
        <v>44987</v>
      </c>
      <c r="F1294" s="4" t="s">
        <v>46886</v>
      </c>
      <c r="G1294" s="4" t="s">
        <v>46887</v>
      </c>
      <c r="H1294" s="4" t="s">
        <v>45124</v>
      </c>
      <c r="I1294" t="str">
        <f t="shared" si="20"/>
        <v>50:06:0b:00:00:c2:a2:04</v>
      </c>
      <c r="J1294" t="s">
        <v>47558</v>
      </c>
    </row>
    <row r="1295" spans="1:10" x14ac:dyDescent="0.25">
      <c r="A1295" s="4" t="s">
        <v>44980</v>
      </c>
      <c r="B1295" s="4" t="s">
        <v>44981</v>
      </c>
      <c r="C1295" s="4" t="s">
        <v>46885</v>
      </c>
      <c r="D1295" s="4" t="s">
        <v>44987</v>
      </c>
      <c r="E1295" s="4" t="s">
        <v>44987</v>
      </c>
      <c r="F1295" s="4" t="s">
        <v>46886</v>
      </c>
      <c r="G1295" s="4" t="s">
        <v>46887</v>
      </c>
      <c r="H1295" s="4" t="s">
        <v>44981</v>
      </c>
      <c r="I1295" t="str">
        <f t="shared" si="20"/>
        <v>50:06:0b:00:00:c2:a2:06</v>
      </c>
      <c r="J1295" t="s">
        <v>47559</v>
      </c>
    </row>
    <row r="1296" spans="1:10" x14ac:dyDescent="0.25">
      <c r="A1296" s="4" t="s">
        <v>44980</v>
      </c>
      <c r="B1296" s="4" t="s">
        <v>44989</v>
      </c>
      <c r="C1296" s="4" t="s">
        <v>45028</v>
      </c>
      <c r="D1296" s="4" t="s">
        <v>44983</v>
      </c>
      <c r="E1296" s="4" t="s">
        <v>45010</v>
      </c>
      <c r="F1296" s="4" t="s">
        <v>45000</v>
      </c>
      <c r="G1296" s="4" t="s">
        <v>46888</v>
      </c>
      <c r="H1296" s="4" t="s">
        <v>46833</v>
      </c>
      <c r="I1296" t="str">
        <f t="shared" si="20"/>
        <v>50:01:43:80:18:73:5e:38</v>
      </c>
      <c r="J1296" t="s">
        <v>47560</v>
      </c>
    </row>
    <row r="1297" spans="1:10" x14ac:dyDescent="0.25">
      <c r="A1297" s="4" t="s">
        <v>44980</v>
      </c>
      <c r="B1297" s="4" t="s">
        <v>44989</v>
      </c>
      <c r="C1297" s="4" t="s">
        <v>45028</v>
      </c>
      <c r="D1297" s="4" t="s">
        <v>44983</v>
      </c>
      <c r="E1297" s="4" t="s">
        <v>45010</v>
      </c>
      <c r="F1297" s="4" t="s">
        <v>45000</v>
      </c>
      <c r="G1297" s="4" t="s">
        <v>46888</v>
      </c>
      <c r="H1297" s="4" t="s">
        <v>46872</v>
      </c>
      <c r="I1297" t="str">
        <f t="shared" si="20"/>
        <v>50:01:43:80:18:73:5e:3a</v>
      </c>
      <c r="J1297" t="s">
        <v>47561</v>
      </c>
    </row>
    <row r="1298" spans="1:10" x14ac:dyDescent="0.25">
      <c r="A1298" s="4" t="s">
        <v>44980</v>
      </c>
      <c r="B1298" s="4" t="s">
        <v>44989</v>
      </c>
      <c r="C1298" s="4" t="s">
        <v>45028</v>
      </c>
      <c r="D1298" s="4" t="s">
        <v>44983</v>
      </c>
      <c r="E1298" s="4" t="s">
        <v>45010</v>
      </c>
      <c r="F1298" s="4" t="s">
        <v>45000</v>
      </c>
      <c r="G1298" s="4" t="s">
        <v>46889</v>
      </c>
      <c r="H1298" s="4" t="s">
        <v>46890</v>
      </c>
      <c r="I1298" t="str">
        <f t="shared" si="20"/>
        <v>50:01:43:80:18:73:6e:e4</v>
      </c>
      <c r="J1298" t="s">
        <v>47562</v>
      </c>
    </row>
    <row r="1299" spans="1:10" x14ac:dyDescent="0.25">
      <c r="A1299" s="4" t="s">
        <v>44980</v>
      </c>
      <c r="B1299" s="4" t="s">
        <v>44989</v>
      </c>
      <c r="C1299" s="4" t="s">
        <v>45028</v>
      </c>
      <c r="D1299" s="4" t="s">
        <v>44983</v>
      </c>
      <c r="E1299" s="4" t="s">
        <v>45010</v>
      </c>
      <c r="F1299" s="4" t="s">
        <v>45000</v>
      </c>
      <c r="G1299" s="4" t="s">
        <v>46889</v>
      </c>
      <c r="H1299" s="4" t="s">
        <v>46891</v>
      </c>
      <c r="I1299" t="str">
        <f t="shared" si="20"/>
        <v>50:01:43:80:18:73:6e:e6</v>
      </c>
      <c r="J1299" t="s">
        <v>47563</v>
      </c>
    </row>
    <row r="1300" spans="1:10" x14ac:dyDescent="0.25">
      <c r="A1300" s="4" t="s">
        <v>44980</v>
      </c>
      <c r="B1300" s="4" t="s">
        <v>44989</v>
      </c>
      <c r="C1300" s="4" t="s">
        <v>45028</v>
      </c>
      <c r="D1300" s="4" t="s">
        <v>44983</v>
      </c>
      <c r="E1300" s="4" t="s">
        <v>45010</v>
      </c>
      <c r="F1300" s="4" t="s">
        <v>45000</v>
      </c>
      <c r="G1300" s="4" t="s">
        <v>46846</v>
      </c>
      <c r="H1300" s="4" t="s">
        <v>44983</v>
      </c>
      <c r="I1300" t="str">
        <f t="shared" si="20"/>
        <v>50:01:43:80:18:73:70:80</v>
      </c>
      <c r="J1300" t="s">
        <v>47564</v>
      </c>
    </row>
    <row r="1301" spans="1:10" x14ac:dyDescent="0.25">
      <c r="A1301" s="4" t="s">
        <v>44980</v>
      </c>
      <c r="B1301" s="4" t="s">
        <v>44989</v>
      </c>
      <c r="C1301" s="4" t="s">
        <v>45028</v>
      </c>
      <c r="D1301" s="4" t="s">
        <v>44983</v>
      </c>
      <c r="E1301" s="4" t="s">
        <v>45010</v>
      </c>
      <c r="F1301" s="4" t="s">
        <v>45000</v>
      </c>
      <c r="G1301" s="4" t="s">
        <v>46846</v>
      </c>
      <c r="H1301" s="4" t="s">
        <v>45132</v>
      </c>
      <c r="I1301" t="str">
        <f t="shared" si="20"/>
        <v>50:01:43:80:18:73:70:82</v>
      </c>
      <c r="J1301" t="s">
        <v>47565</v>
      </c>
    </row>
    <row r="1302" spans="1:10" x14ac:dyDescent="0.25">
      <c r="A1302" s="4" t="s">
        <v>44980</v>
      </c>
      <c r="B1302" s="4" t="s">
        <v>44989</v>
      </c>
      <c r="C1302" s="4" t="s">
        <v>45028</v>
      </c>
      <c r="D1302" s="4" t="s">
        <v>44983</v>
      </c>
      <c r="E1302" s="4" t="s">
        <v>46853</v>
      </c>
      <c r="F1302" s="4" t="s">
        <v>46869</v>
      </c>
      <c r="G1302" s="4" t="s">
        <v>46871</v>
      </c>
      <c r="H1302" s="4" t="s">
        <v>46891</v>
      </c>
      <c r="I1302" t="str">
        <f t="shared" si="20"/>
        <v>50:01:43:80:09:ac:4c:e6</v>
      </c>
      <c r="J1302" t="s">
        <v>47566</v>
      </c>
    </row>
    <row r="1303" spans="1:10" x14ac:dyDescent="0.25">
      <c r="A1303" s="4" t="s">
        <v>44980</v>
      </c>
      <c r="B1303" s="4" t="s">
        <v>44989</v>
      </c>
      <c r="C1303" s="4" t="s">
        <v>45028</v>
      </c>
      <c r="D1303" s="4" t="s">
        <v>44983</v>
      </c>
      <c r="E1303" s="4" t="s">
        <v>46853</v>
      </c>
      <c r="F1303" s="4" t="s">
        <v>46869</v>
      </c>
      <c r="G1303" s="4" t="s">
        <v>45128</v>
      </c>
      <c r="H1303" s="4" t="s">
        <v>45420</v>
      </c>
      <c r="I1303" t="str">
        <f t="shared" si="20"/>
        <v>50:01:43:80:09:ac:47:36</v>
      </c>
      <c r="J1303" t="s">
        <v>47567</v>
      </c>
    </row>
    <row r="1304" spans="1:10" x14ac:dyDescent="0.25">
      <c r="A1304" s="4" t="s">
        <v>44980</v>
      </c>
      <c r="B1304" s="4" t="s">
        <v>44989</v>
      </c>
      <c r="C1304" s="4" t="s">
        <v>45028</v>
      </c>
      <c r="D1304" s="4" t="s">
        <v>44983</v>
      </c>
      <c r="E1304" s="4" t="s">
        <v>46853</v>
      </c>
      <c r="F1304" s="4" t="s">
        <v>46869</v>
      </c>
      <c r="G1304" s="4" t="s">
        <v>46871</v>
      </c>
      <c r="H1304" s="4" t="s">
        <v>46892</v>
      </c>
      <c r="I1304" t="str">
        <f t="shared" si="20"/>
        <v>50:01:43:80:09:ac:4c:1e</v>
      </c>
      <c r="J1304" t="s">
        <v>47568</v>
      </c>
    </row>
    <row r="1305" spans="1:10" x14ac:dyDescent="0.25">
      <c r="A1305" s="4" t="s">
        <v>44980</v>
      </c>
      <c r="B1305" s="4" t="s">
        <v>44989</v>
      </c>
      <c r="C1305" s="4" t="s">
        <v>45028</v>
      </c>
      <c r="D1305" s="4" t="s">
        <v>44983</v>
      </c>
      <c r="E1305" s="4" t="s">
        <v>46853</v>
      </c>
      <c r="F1305" s="4" t="s">
        <v>46869</v>
      </c>
      <c r="G1305" s="4" t="s">
        <v>46870</v>
      </c>
      <c r="H1305" s="4" t="s">
        <v>46893</v>
      </c>
      <c r="I1305" t="str">
        <f t="shared" si="20"/>
        <v>50:01:43:80:09:ac:4b:5a</v>
      </c>
      <c r="J1305" t="s">
        <v>47569</v>
      </c>
    </row>
    <row r="1306" spans="1:10" x14ac:dyDescent="0.25">
      <c r="A1306" s="4" t="s">
        <v>44980</v>
      </c>
      <c r="B1306" s="4" t="s">
        <v>44989</v>
      </c>
      <c r="C1306" s="4" t="s">
        <v>45028</v>
      </c>
      <c r="D1306" s="4" t="s">
        <v>44983</v>
      </c>
      <c r="E1306" s="4" t="s">
        <v>45002</v>
      </c>
      <c r="F1306" s="4" t="s">
        <v>46866</v>
      </c>
      <c r="G1306" s="4" t="s">
        <v>46864</v>
      </c>
      <c r="H1306" s="4" t="s">
        <v>46894</v>
      </c>
      <c r="I1306" t="str">
        <f t="shared" si="20"/>
        <v>50:01:43:80:02:7a:63:6a</v>
      </c>
      <c r="J1306" t="s">
        <v>47570</v>
      </c>
    </row>
    <row r="1307" spans="1:10" x14ac:dyDescent="0.25">
      <c r="A1307" s="4" t="s">
        <v>44980</v>
      </c>
      <c r="B1307" s="4" t="s">
        <v>44989</v>
      </c>
      <c r="C1307" s="4" t="s">
        <v>45028</v>
      </c>
      <c r="D1307" s="4" t="s">
        <v>44983</v>
      </c>
      <c r="E1307" s="4" t="s">
        <v>45002</v>
      </c>
      <c r="F1307" s="4" t="s">
        <v>46866</v>
      </c>
      <c r="G1307" s="4" t="s">
        <v>46864</v>
      </c>
      <c r="H1307" s="4" t="s">
        <v>45142</v>
      </c>
      <c r="I1307" t="str">
        <f t="shared" si="20"/>
        <v>50:01:43:80:02:7a:63:72</v>
      </c>
      <c r="J1307" t="s">
        <v>47571</v>
      </c>
    </row>
    <row r="1308" spans="1:10" x14ac:dyDescent="0.25">
      <c r="A1308" s="4" t="s">
        <v>44980</v>
      </c>
      <c r="B1308" s="4" t="s">
        <v>44981</v>
      </c>
      <c r="C1308" s="4" t="s">
        <v>46885</v>
      </c>
      <c r="D1308" s="4" t="s">
        <v>44987</v>
      </c>
      <c r="E1308" s="4" t="s">
        <v>44987</v>
      </c>
      <c r="F1308" s="4" t="s">
        <v>46886</v>
      </c>
      <c r="G1308" s="4" t="s">
        <v>46877</v>
      </c>
      <c r="H1308" s="4" t="s">
        <v>44991</v>
      </c>
      <c r="I1308" t="str">
        <f t="shared" si="20"/>
        <v>50:06:0b:00:00:c2:9a:10</v>
      </c>
      <c r="J1308" t="s">
        <v>47572</v>
      </c>
    </row>
    <row r="1309" spans="1:10" x14ac:dyDescent="0.25">
      <c r="A1309" s="4" t="s">
        <v>44980</v>
      </c>
      <c r="B1309" s="4" t="s">
        <v>44981</v>
      </c>
      <c r="C1309" s="4" t="s">
        <v>46885</v>
      </c>
      <c r="D1309" s="4" t="s">
        <v>44987</v>
      </c>
      <c r="E1309" s="4" t="s">
        <v>44987</v>
      </c>
      <c r="F1309" s="4" t="s">
        <v>46886</v>
      </c>
      <c r="G1309" s="4" t="s">
        <v>46877</v>
      </c>
      <c r="H1309" s="4" t="s">
        <v>45004</v>
      </c>
      <c r="I1309" t="str">
        <f t="shared" si="20"/>
        <v>50:06:0b:00:00:c2:9a:12</v>
      </c>
      <c r="J1309" t="s">
        <v>47573</v>
      </c>
    </row>
    <row r="1310" spans="1:10" x14ac:dyDescent="0.25">
      <c r="A1310" s="4" t="s">
        <v>44980</v>
      </c>
      <c r="B1310" s="4" t="s">
        <v>44989</v>
      </c>
      <c r="C1310" s="4" t="s">
        <v>45028</v>
      </c>
      <c r="D1310" s="4" t="s">
        <v>44983</v>
      </c>
      <c r="E1310" s="4" t="s">
        <v>45144</v>
      </c>
      <c r="F1310" s="4" t="s">
        <v>44982</v>
      </c>
      <c r="G1310" s="4" t="s">
        <v>46824</v>
      </c>
      <c r="H1310" s="4" t="s">
        <v>46895</v>
      </c>
      <c r="I1310" t="str">
        <f t="shared" si="20"/>
        <v>50:01:43:80:14:0e:17:cc</v>
      </c>
      <c r="J1310" t="s">
        <v>47574</v>
      </c>
    </row>
    <row r="1311" spans="1:10" x14ac:dyDescent="0.25">
      <c r="A1311" s="4" t="s">
        <v>44980</v>
      </c>
      <c r="B1311" s="4" t="s">
        <v>44989</v>
      </c>
      <c r="C1311" s="4" t="s">
        <v>45028</v>
      </c>
      <c r="D1311" s="4" t="s">
        <v>44983</v>
      </c>
      <c r="E1311" s="4" t="s">
        <v>45144</v>
      </c>
      <c r="F1311" s="4" t="s">
        <v>44982</v>
      </c>
      <c r="G1311" s="4" t="s">
        <v>46824</v>
      </c>
      <c r="H1311" s="4" t="s">
        <v>46896</v>
      </c>
      <c r="I1311" t="str">
        <f t="shared" si="20"/>
        <v>50:01:43:80:14:0e:17:ce</v>
      </c>
      <c r="J1311" t="s">
        <v>47575</v>
      </c>
    </row>
    <row r="1312" spans="1:10" x14ac:dyDescent="0.25">
      <c r="A1312" s="4" t="s">
        <v>44980</v>
      </c>
      <c r="B1312" s="4" t="s">
        <v>44989</v>
      </c>
      <c r="C1312" s="4" t="s">
        <v>45028</v>
      </c>
      <c r="D1312" s="4" t="s">
        <v>44983</v>
      </c>
      <c r="E1312" s="4" t="s">
        <v>45144</v>
      </c>
      <c r="F1312" s="4" t="s">
        <v>44982</v>
      </c>
      <c r="G1312" s="4" t="s">
        <v>46824</v>
      </c>
      <c r="H1312" s="4" t="s">
        <v>45023</v>
      </c>
      <c r="I1312" t="str">
        <f t="shared" si="20"/>
        <v>50:01:43:80:14:0e:17:60</v>
      </c>
      <c r="J1312" t="s">
        <v>47576</v>
      </c>
    </row>
    <row r="1313" spans="1:10" x14ac:dyDescent="0.25">
      <c r="A1313" s="4" t="s">
        <v>44980</v>
      </c>
      <c r="B1313" s="4" t="s">
        <v>44989</v>
      </c>
      <c r="C1313" s="4" t="s">
        <v>45028</v>
      </c>
      <c r="D1313" s="4" t="s">
        <v>44983</v>
      </c>
      <c r="E1313" s="4" t="s">
        <v>45144</v>
      </c>
      <c r="F1313" s="4" t="s">
        <v>44982</v>
      </c>
      <c r="G1313" s="4" t="s">
        <v>46824</v>
      </c>
      <c r="H1313" s="4" t="s">
        <v>45101</v>
      </c>
      <c r="I1313" t="str">
        <f t="shared" si="20"/>
        <v>50:01:43:80:14:0e:17:62</v>
      </c>
      <c r="J1313" t="s">
        <v>47577</v>
      </c>
    </row>
    <row r="1314" spans="1:10" x14ac:dyDescent="0.25">
      <c r="A1314" s="4" t="s">
        <v>44980</v>
      </c>
      <c r="B1314" s="4" t="s">
        <v>44989</v>
      </c>
      <c r="C1314" s="4" t="s">
        <v>45028</v>
      </c>
      <c r="D1314" s="4" t="s">
        <v>44983</v>
      </c>
      <c r="E1314" s="4" t="s">
        <v>45144</v>
      </c>
      <c r="F1314" s="4" t="s">
        <v>44982</v>
      </c>
      <c r="G1314" s="4" t="s">
        <v>45145</v>
      </c>
      <c r="H1314" s="4" t="s">
        <v>46897</v>
      </c>
      <c r="I1314" t="str">
        <f t="shared" si="20"/>
        <v>50:01:43:80:14:0e:16:f0</v>
      </c>
      <c r="J1314" t="s">
        <v>47578</v>
      </c>
    </row>
    <row r="1315" spans="1:10" x14ac:dyDescent="0.25">
      <c r="A1315" s="4" t="s">
        <v>44980</v>
      </c>
      <c r="B1315" s="4" t="s">
        <v>44989</v>
      </c>
      <c r="C1315" s="4" t="s">
        <v>45028</v>
      </c>
      <c r="D1315" s="4" t="s">
        <v>44983</v>
      </c>
      <c r="E1315" s="4" t="s">
        <v>45144</v>
      </c>
      <c r="F1315" s="4" t="s">
        <v>44982</v>
      </c>
      <c r="G1315" s="4" t="s">
        <v>45145</v>
      </c>
      <c r="H1315" s="4" t="s">
        <v>46898</v>
      </c>
      <c r="I1315" t="str">
        <f t="shared" si="20"/>
        <v>50:01:43:80:14:0e:16:f2</v>
      </c>
      <c r="J1315" t="s">
        <v>47579</v>
      </c>
    </row>
    <row r="1316" spans="1:10" x14ac:dyDescent="0.25">
      <c r="A1316" s="4" t="s">
        <v>44980</v>
      </c>
      <c r="B1316" s="4" t="s">
        <v>44981</v>
      </c>
      <c r="C1316" s="4" t="s">
        <v>46885</v>
      </c>
      <c r="D1316" s="4" t="s">
        <v>44987</v>
      </c>
      <c r="E1316" s="4" t="s">
        <v>44987</v>
      </c>
      <c r="F1316" s="4" t="s">
        <v>46886</v>
      </c>
      <c r="G1316" s="4" t="s">
        <v>46899</v>
      </c>
      <c r="H1316" s="4" t="s">
        <v>44987</v>
      </c>
      <c r="I1316" t="str">
        <f t="shared" si="20"/>
        <v>50:06:0b:00:00:c2:ae:00</v>
      </c>
      <c r="J1316" t="s">
        <v>47580</v>
      </c>
    </row>
    <row r="1317" spans="1:10" x14ac:dyDescent="0.25">
      <c r="A1317" s="4" t="s">
        <v>44980</v>
      </c>
      <c r="B1317" s="4" t="s">
        <v>44981</v>
      </c>
      <c r="C1317" s="4" t="s">
        <v>46885</v>
      </c>
      <c r="D1317" s="4" t="s">
        <v>44987</v>
      </c>
      <c r="E1317" s="4" t="s">
        <v>44987</v>
      </c>
      <c r="F1317" s="4" t="s">
        <v>46886</v>
      </c>
      <c r="G1317" s="4" t="s">
        <v>46899</v>
      </c>
      <c r="H1317" s="4" t="s">
        <v>45002</v>
      </c>
      <c r="I1317" t="str">
        <f t="shared" si="20"/>
        <v>50:06:0b:00:00:c2:ae:02</v>
      </c>
      <c r="J1317" t="s">
        <v>47581</v>
      </c>
    </row>
    <row r="1318" spans="1:10" x14ac:dyDescent="0.25">
      <c r="A1318" s="4" t="s">
        <v>44980</v>
      </c>
      <c r="B1318" s="4" t="s">
        <v>44989</v>
      </c>
      <c r="C1318" s="4" t="s">
        <v>45028</v>
      </c>
      <c r="D1318" s="4" t="s">
        <v>44983</v>
      </c>
      <c r="E1318" s="4" t="s">
        <v>46853</v>
      </c>
      <c r="F1318" s="4" t="s">
        <v>46900</v>
      </c>
      <c r="G1318" s="4" t="s">
        <v>46901</v>
      </c>
      <c r="H1318" s="4" t="s">
        <v>45119</v>
      </c>
      <c r="I1318" t="str">
        <f t="shared" si="20"/>
        <v>50:01:43:80:09:ab:7f:08</v>
      </c>
      <c r="J1318" t="s">
        <v>47582</v>
      </c>
    </row>
    <row r="1319" spans="1:10" x14ac:dyDescent="0.25">
      <c r="A1319" s="4" t="s">
        <v>44980</v>
      </c>
      <c r="B1319" s="4" t="s">
        <v>44989</v>
      </c>
      <c r="C1319" s="4" t="s">
        <v>45028</v>
      </c>
      <c r="D1319" s="4" t="s">
        <v>44983</v>
      </c>
      <c r="E1319" s="4" t="s">
        <v>46853</v>
      </c>
      <c r="F1319" s="4" t="s">
        <v>46900</v>
      </c>
      <c r="G1319" s="4" t="s">
        <v>46901</v>
      </c>
      <c r="H1319" s="4" t="s">
        <v>46902</v>
      </c>
      <c r="I1319" t="str">
        <f t="shared" si="20"/>
        <v>50:01:43:80:09:ab:7f:0a</v>
      </c>
      <c r="J1319" t="s">
        <v>47583</v>
      </c>
    </row>
    <row r="1320" spans="1:10" x14ac:dyDescent="0.25">
      <c r="A1320" s="4" t="s">
        <v>44980</v>
      </c>
      <c r="B1320" s="4" t="s">
        <v>44989</v>
      </c>
      <c r="C1320" s="4" t="s">
        <v>45028</v>
      </c>
      <c r="D1320" s="4" t="s">
        <v>44983</v>
      </c>
      <c r="E1320" s="4" t="s">
        <v>46853</v>
      </c>
      <c r="F1320" s="4" t="s">
        <v>46900</v>
      </c>
      <c r="G1320" s="4" t="s">
        <v>46880</v>
      </c>
      <c r="H1320" s="4" t="s">
        <v>46903</v>
      </c>
      <c r="I1320" t="str">
        <f t="shared" si="20"/>
        <v>50:01:43:80:09:ab:7e:e8</v>
      </c>
      <c r="J1320" t="s">
        <v>47584</v>
      </c>
    </row>
    <row r="1321" spans="1:10" x14ac:dyDescent="0.25">
      <c r="A1321" s="4" t="s">
        <v>44980</v>
      </c>
      <c r="B1321" s="4" t="s">
        <v>44989</v>
      </c>
      <c r="C1321" s="4" t="s">
        <v>45028</v>
      </c>
      <c r="D1321" s="4" t="s">
        <v>44983</v>
      </c>
      <c r="E1321" s="4" t="s">
        <v>46853</v>
      </c>
      <c r="F1321" s="4" t="s">
        <v>46900</v>
      </c>
      <c r="G1321" s="4" t="s">
        <v>46880</v>
      </c>
      <c r="H1321" s="4" t="s">
        <v>46904</v>
      </c>
      <c r="I1321" t="str">
        <f t="shared" si="20"/>
        <v>50:01:43:80:09:ab:7e:ea</v>
      </c>
      <c r="J1321" t="s">
        <v>47585</v>
      </c>
    </row>
    <row r="1322" spans="1:10" x14ac:dyDescent="0.25">
      <c r="A1322" s="4" t="s">
        <v>44980</v>
      </c>
      <c r="B1322" s="4" t="s">
        <v>44989</v>
      </c>
      <c r="C1322" s="4" t="s">
        <v>45028</v>
      </c>
      <c r="D1322" s="4" t="s">
        <v>44983</v>
      </c>
      <c r="E1322" s="4" t="s">
        <v>46853</v>
      </c>
      <c r="F1322" s="4" t="s">
        <v>46900</v>
      </c>
      <c r="G1322" s="4" t="s">
        <v>46901</v>
      </c>
      <c r="H1322" s="4" t="s">
        <v>44987</v>
      </c>
      <c r="I1322" t="str">
        <f t="shared" si="20"/>
        <v>50:01:43:80:09:ab:7f:00</v>
      </c>
      <c r="J1322" t="s">
        <v>47586</v>
      </c>
    </row>
    <row r="1323" spans="1:10" x14ac:dyDescent="0.25">
      <c r="A1323" s="4" t="s">
        <v>44980</v>
      </c>
      <c r="B1323" s="4" t="s">
        <v>44989</v>
      </c>
      <c r="C1323" s="4" t="s">
        <v>45028</v>
      </c>
      <c r="D1323" s="4" t="s">
        <v>44983</v>
      </c>
      <c r="E1323" s="4" t="s">
        <v>46853</v>
      </c>
      <c r="F1323" s="4" t="s">
        <v>46900</v>
      </c>
      <c r="G1323" s="4" t="s">
        <v>46901</v>
      </c>
      <c r="H1323" s="4" t="s">
        <v>45002</v>
      </c>
      <c r="I1323" t="str">
        <f t="shared" si="20"/>
        <v>50:01:43:80:09:ab:7f:02</v>
      </c>
      <c r="J1323" t="s">
        <v>47587</v>
      </c>
    </row>
    <row r="1324" spans="1:10" x14ac:dyDescent="0.25">
      <c r="A1324" s="4" t="s">
        <v>44980</v>
      </c>
      <c r="B1324" s="4" t="s">
        <v>44989</v>
      </c>
      <c r="C1324" s="4" t="s">
        <v>45028</v>
      </c>
      <c r="D1324" s="4" t="s">
        <v>44983</v>
      </c>
      <c r="E1324" s="4" t="s">
        <v>44991</v>
      </c>
      <c r="F1324" s="4" t="s">
        <v>46880</v>
      </c>
      <c r="G1324" s="4" t="s">
        <v>46841</v>
      </c>
      <c r="H1324" s="4" t="s">
        <v>46841</v>
      </c>
      <c r="I1324" t="str">
        <f t="shared" si="20"/>
        <v>50:01:43:80:10:7e:96:96</v>
      </c>
      <c r="J1324" t="s">
        <v>47588</v>
      </c>
    </row>
    <row r="1325" spans="1:10" x14ac:dyDescent="0.25">
      <c r="A1325" s="4" t="s">
        <v>44980</v>
      </c>
      <c r="B1325" s="4" t="s">
        <v>44989</v>
      </c>
      <c r="C1325" s="4" t="s">
        <v>45028</v>
      </c>
      <c r="D1325" s="4" t="s">
        <v>44983</v>
      </c>
      <c r="E1325" s="4" t="s">
        <v>44991</v>
      </c>
      <c r="F1325" s="4" t="s">
        <v>46880</v>
      </c>
      <c r="G1325" s="4" t="s">
        <v>46841</v>
      </c>
      <c r="H1325" s="4" t="s">
        <v>46905</v>
      </c>
      <c r="I1325" t="str">
        <f t="shared" si="20"/>
        <v>50:01:43:80:10:7e:96:d0</v>
      </c>
      <c r="J1325" t="s">
        <v>47589</v>
      </c>
    </row>
    <row r="1326" spans="1:10" x14ac:dyDescent="0.25">
      <c r="A1326" s="4" t="s">
        <v>44980</v>
      </c>
      <c r="B1326" s="4" t="s">
        <v>44981</v>
      </c>
      <c r="C1326" s="4" t="s">
        <v>46885</v>
      </c>
      <c r="D1326" s="4" t="s">
        <v>44987</v>
      </c>
      <c r="E1326" s="4" t="s">
        <v>44987</v>
      </c>
      <c r="F1326" s="4" t="s">
        <v>46886</v>
      </c>
      <c r="G1326" s="4" t="s">
        <v>46899</v>
      </c>
      <c r="H1326" s="4" t="s">
        <v>45124</v>
      </c>
      <c r="I1326" t="str">
        <f t="shared" si="20"/>
        <v>50:06:0b:00:00:c2:ae:04</v>
      </c>
      <c r="J1326" t="s">
        <v>47590</v>
      </c>
    </row>
    <row r="1327" spans="1:10" x14ac:dyDescent="0.25">
      <c r="A1327" s="4" t="s">
        <v>44980</v>
      </c>
      <c r="B1327" s="4" t="s">
        <v>44981</v>
      </c>
      <c r="C1327" s="4" t="s">
        <v>46885</v>
      </c>
      <c r="D1327" s="4" t="s">
        <v>44987</v>
      </c>
      <c r="E1327" s="4" t="s">
        <v>44987</v>
      </c>
      <c r="F1327" s="4" t="s">
        <v>46886</v>
      </c>
      <c r="G1327" s="4" t="s">
        <v>46899</v>
      </c>
      <c r="H1327" s="4" t="s">
        <v>44981</v>
      </c>
      <c r="I1327" t="str">
        <f t="shared" si="20"/>
        <v>50:06:0b:00:00:c2:ae:06</v>
      </c>
      <c r="J1327" t="s">
        <v>47591</v>
      </c>
    </row>
    <row r="1328" spans="1:10" x14ac:dyDescent="0.25">
      <c r="A1328" s="4" t="s">
        <v>44980</v>
      </c>
      <c r="B1328" s="4" t="s">
        <v>44989</v>
      </c>
      <c r="C1328" s="4" t="s">
        <v>45028</v>
      </c>
      <c r="D1328" s="4" t="s">
        <v>44983</v>
      </c>
      <c r="E1328" s="4" t="s">
        <v>45004</v>
      </c>
      <c r="F1328" s="4" t="s">
        <v>46902</v>
      </c>
      <c r="G1328" s="4" t="s">
        <v>46803</v>
      </c>
      <c r="H1328" s="4" t="s">
        <v>46808</v>
      </c>
      <c r="I1328" t="str">
        <f t="shared" si="20"/>
        <v>50:01:43:80:12:0a:53:88</v>
      </c>
      <c r="J1328" t="s">
        <v>47592</v>
      </c>
    </row>
    <row r="1329" spans="1:10" x14ac:dyDescent="0.25">
      <c r="A1329" s="4" t="s">
        <v>44980</v>
      </c>
      <c r="B1329" s="4" t="s">
        <v>44989</v>
      </c>
      <c r="C1329" s="4" t="s">
        <v>45028</v>
      </c>
      <c r="D1329" s="4" t="s">
        <v>44983</v>
      </c>
      <c r="E1329" s="4" t="s">
        <v>45004</v>
      </c>
      <c r="F1329" s="4" t="s">
        <v>46902</v>
      </c>
      <c r="G1329" s="4" t="s">
        <v>46803</v>
      </c>
      <c r="H1329" s="4" t="s">
        <v>46874</v>
      </c>
      <c r="I1329" t="str">
        <f t="shared" si="20"/>
        <v>50:01:43:80:12:0a:53:8a</v>
      </c>
      <c r="J1329" t="s">
        <v>47593</v>
      </c>
    </row>
    <row r="1330" spans="1:10" x14ac:dyDescent="0.25">
      <c r="A1330" s="4" t="s">
        <v>44980</v>
      </c>
      <c r="B1330" s="4" t="s">
        <v>44989</v>
      </c>
      <c r="C1330" s="4" t="s">
        <v>45028</v>
      </c>
      <c r="D1330" s="4" t="s">
        <v>44983</v>
      </c>
      <c r="E1330" s="4" t="s">
        <v>45124</v>
      </c>
      <c r="F1330" s="4" t="s">
        <v>45035</v>
      </c>
      <c r="G1330" s="4" t="s">
        <v>45157</v>
      </c>
      <c r="H1330" s="4" t="s">
        <v>46906</v>
      </c>
      <c r="I1330" t="str">
        <f t="shared" si="20"/>
        <v>50:01:43:80:04:23:52:2c</v>
      </c>
      <c r="J1330" t="s">
        <v>47594</v>
      </c>
    </row>
    <row r="1331" spans="1:10" x14ac:dyDescent="0.25">
      <c r="A1331" s="4" t="s">
        <v>44980</v>
      </c>
      <c r="B1331" s="4" t="s">
        <v>44989</v>
      </c>
      <c r="C1331" s="4" t="s">
        <v>45028</v>
      </c>
      <c r="D1331" s="4" t="s">
        <v>44983</v>
      </c>
      <c r="E1331" s="4" t="s">
        <v>45124</v>
      </c>
      <c r="F1331" s="4" t="s">
        <v>45035</v>
      </c>
      <c r="G1331" s="4" t="s">
        <v>45157</v>
      </c>
      <c r="H1331" s="4" t="s">
        <v>45118</v>
      </c>
      <c r="I1331" t="str">
        <f t="shared" si="20"/>
        <v>50:01:43:80:04:23:52:90</v>
      </c>
      <c r="J1331" t="s">
        <v>47595</v>
      </c>
    </row>
    <row r="1332" spans="1:10" x14ac:dyDescent="0.25">
      <c r="A1332" s="4" t="s">
        <v>44980</v>
      </c>
      <c r="B1332" s="4" t="s">
        <v>44989</v>
      </c>
      <c r="C1332" s="4" t="s">
        <v>45028</v>
      </c>
      <c r="D1332" s="4" t="s">
        <v>44983</v>
      </c>
      <c r="E1332" s="4" t="s">
        <v>45002</v>
      </c>
      <c r="F1332" s="4" t="s">
        <v>46866</v>
      </c>
      <c r="G1332" s="4" t="s">
        <v>46864</v>
      </c>
      <c r="H1332" s="4" t="s">
        <v>46871</v>
      </c>
      <c r="I1332" t="str">
        <f t="shared" si="20"/>
        <v>50:01:43:80:02:7a:63:4c</v>
      </c>
      <c r="J1332" t="s">
        <v>47596</v>
      </c>
    </row>
    <row r="1333" spans="1:10" x14ac:dyDescent="0.25">
      <c r="A1333" s="4" t="s">
        <v>44980</v>
      </c>
      <c r="B1333" s="4" t="s">
        <v>44989</v>
      </c>
      <c r="C1333" s="4" t="s">
        <v>45028</v>
      </c>
      <c r="D1333" s="4" t="s">
        <v>44983</v>
      </c>
      <c r="E1333" s="4" t="s">
        <v>45002</v>
      </c>
      <c r="F1333" s="4" t="s">
        <v>46866</v>
      </c>
      <c r="G1333" s="4" t="s">
        <v>46864</v>
      </c>
      <c r="H1333" s="4" t="s">
        <v>46907</v>
      </c>
      <c r="I1333" t="str">
        <f t="shared" si="20"/>
        <v>50:01:43:80:02:7a:63:3c</v>
      </c>
      <c r="J1333" t="s">
        <v>47597</v>
      </c>
    </row>
    <row r="1334" spans="1:10" x14ac:dyDescent="0.25">
      <c r="A1334" s="4" t="s">
        <v>44980</v>
      </c>
      <c r="B1334" s="4" t="s">
        <v>44989</v>
      </c>
      <c r="C1334" s="4" t="s">
        <v>45028</v>
      </c>
      <c r="D1334" s="4" t="s">
        <v>44983</v>
      </c>
      <c r="E1334" s="4" t="s">
        <v>45029</v>
      </c>
      <c r="F1334" s="4" t="s">
        <v>46872</v>
      </c>
      <c r="G1334" s="4" t="s">
        <v>46841</v>
      </c>
      <c r="H1334" s="4" t="s">
        <v>44980</v>
      </c>
      <c r="I1334" t="str">
        <f t="shared" si="20"/>
        <v>50:01:43:80:03:3a:96:50</v>
      </c>
      <c r="J1334" t="s">
        <v>47598</v>
      </c>
    </row>
    <row r="1335" spans="1:10" x14ac:dyDescent="0.25">
      <c r="A1335" s="4" t="s">
        <v>44980</v>
      </c>
      <c r="B1335" s="4" t="s">
        <v>44989</v>
      </c>
      <c r="C1335" s="4" t="s">
        <v>45028</v>
      </c>
      <c r="D1335" s="4" t="s">
        <v>44983</v>
      </c>
      <c r="E1335" s="4" t="s">
        <v>45029</v>
      </c>
      <c r="F1335" s="4" t="s">
        <v>46872</v>
      </c>
      <c r="G1335" s="4" t="s">
        <v>46841</v>
      </c>
      <c r="H1335" s="4" t="s">
        <v>46865</v>
      </c>
      <c r="I1335" t="str">
        <f t="shared" si="20"/>
        <v>50:01:43:80:03:3a:96:8c</v>
      </c>
      <c r="J1335" t="s">
        <v>47599</v>
      </c>
    </row>
    <row r="1336" spans="1:10" x14ac:dyDescent="0.25">
      <c r="A1336" s="4" t="s">
        <v>44980</v>
      </c>
      <c r="B1336" s="4" t="s">
        <v>44989</v>
      </c>
      <c r="C1336" s="4" t="s">
        <v>45028</v>
      </c>
      <c r="D1336" s="4" t="s">
        <v>44983</v>
      </c>
      <c r="E1336" s="4" t="s">
        <v>46853</v>
      </c>
      <c r="F1336" s="4" t="s">
        <v>46869</v>
      </c>
      <c r="G1336" s="4" t="s">
        <v>46870</v>
      </c>
      <c r="H1336" s="4" t="s">
        <v>45420</v>
      </c>
      <c r="I1336" t="str">
        <f t="shared" si="20"/>
        <v>50:01:43:80:09:ac:4b:36</v>
      </c>
      <c r="J1336" t="s">
        <v>47600</v>
      </c>
    </row>
    <row r="1337" spans="1:10" x14ac:dyDescent="0.25">
      <c r="A1337" s="4" t="s">
        <v>44980</v>
      </c>
      <c r="B1337" s="4" t="s">
        <v>44989</v>
      </c>
      <c r="C1337" s="4" t="s">
        <v>45028</v>
      </c>
      <c r="D1337" s="4" t="s">
        <v>44983</v>
      </c>
      <c r="E1337" s="4" t="s">
        <v>46853</v>
      </c>
      <c r="F1337" s="4" t="s">
        <v>46869</v>
      </c>
      <c r="G1337" s="4" t="s">
        <v>46870</v>
      </c>
      <c r="H1337" s="4" t="s">
        <v>46902</v>
      </c>
      <c r="I1337" t="str">
        <f t="shared" si="20"/>
        <v>50:01:43:80:09:ac:4b:0a</v>
      </c>
      <c r="J1337" t="s">
        <v>47601</v>
      </c>
    </row>
    <row r="1338" spans="1:10" x14ac:dyDescent="0.25">
      <c r="A1338" s="4" t="s">
        <v>44980</v>
      </c>
      <c r="B1338" s="4" t="s">
        <v>44989</v>
      </c>
      <c r="C1338" s="4" t="s">
        <v>45028</v>
      </c>
      <c r="D1338" s="4" t="s">
        <v>44983</v>
      </c>
      <c r="E1338" s="4" t="s">
        <v>46853</v>
      </c>
      <c r="F1338" s="4" t="s">
        <v>46869</v>
      </c>
      <c r="G1338" s="4" t="s">
        <v>46871</v>
      </c>
      <c r="H1338" s="4" t="s">
        <v>46841</v>
      </c>
      <c r="I1338" t="str">
        <f t="shared" si="20"/>
        <v>50:01:43:80:09:ac:4c:96</v>
      </c>
      <c r="J1338" t="s">
        <v>47602</v>
      </c>
    </row>
    <row r="1339" spans="1:10" x14ac:dyDescent="0.25">
      <c r="A1339" s="4" t="s">
        <v>44980</v>
      </c>
      <c r="B1339" s="4" t="s">
        <v>44989</v>
      </c>
      <c r="C1339" s="4" t="s">
        <v>45028</v>
      </c>
      <c r="D1339" s="4" t="s">
        <v>44983</v>
      </c>
      <c r="E1339" s="4" t="s">
        <v>46853</v>
      </c>
      <c r="F1339" s="4" t="s">
        <v>46869</v>
      </c>
      <c r="G1339" s="4" t="s">
        <v>46871</v>
      </c>
      <c r="H1339" s="4" t="s">
        <v>46908</v>
      </c>
      <c r="I1339" t="str">
        <f t="shared" si="20"/>
        <v>50:01:43:80:09:ac:4c:0c</v>
      </c>
      <c r="J1339" t="s">
        <v>47603</v>
      </c>
    </row>
    <row r="1340" spans="1:10" x14ac:dyDescent="0.25">
      <c r="A1340" s="4" t="s">
        <v>44980</v>
      </c>
      <c r="B1340" s="4" t="s">
        <v>44989</v>
      </c>
      <c r="C1340" s="4" t="s">
        <v>45028</v>
      </c>
      <c r="D1340" s="4" t="s">
        <v>44983</v>
      </c>
      <c r="E1340" s="4" t="s">
        <v>45002</v>
      </c>
      <c r="F1340" s="4" t="s">
        <v>46866</v>
      </c>
      <c r="G1340" s="4" t="s">
        <v>46801</v>
      </c>
      <c r="H1340" s="4" t="s">
        <v>46909</v>
      </c>
      <c r="I1340" t="str">
        <f t="shared" si="20"/>
        <v>50:01:43:80:02:7a:55:b2</v>
      </c>
      <c r="J1340" t="s">
        <v>47604</v>
      </c>
    </row>
    <row r="1341" spans="1:10" x14ac:dyDescent="0.25">
      <c r="A1341" s="4" t="s">
        <v>44980</v>
      </c>
      <c r="B1341" s="4" t="s">
        <v>44989</v>
      </c>
      <c r="C1341" s="4" t="s">
        <v>45028</v>
      </c>
      <c r="D1341" s="4" t="s">
        <v>44983</v>
      </c>
      <c r="E1341" s="4" t="s">
        <v>45002</v>
      </c>
      <c r="F1341" s="4" t="s">
        <v>46866</v>
      </c>
      <c r="G1341" s="4" t="s">
        <v>46801</v>
      </c>
      <c r="H1341" s="4" t="s">
        <v>46910</v>
      </c>
      <c r="I1341" t="str">
        <f t="shared" si="20"/>
        <v>50:01:43:80:02:7a:55:d8</v>
      </c>
      <c r="J1341" t="s">
        <v>47605</v>
      </c>
    </row>
    <row r="1342" spans="1:10" x14ac:dyDescent="0.25">
      <c r="A1342" s="4" t="s">
        <v>44980</v>
      </c>
      <c r="B1342" s="4" t="s">
        <v>44989</v>
      </c>
      <c r="C1342" s="4" t="s">
        <v>45028</v>
      </c>
      <c r="D1342" s="4" t="s">
        <v>44983</v>
      </c>
      <c r="E1342" s="4" t="s">
        <v>45124</v>
      </c>
      <c r="F1342" s="4" t="s">
        <v>46911</v>
      </c>
      <c r="G1342" s="4" t="s">
        <v>46912</v>
      </c>
      <c r="H1342" s="4" t="s">
        <v>46838</v>
      </c>
      <c r="I1342" t="str">
        <f t="shared" si="20"/>
        <v>50:01:43:80:04:6c:d6:58</v>
      </c>
      <c r="J1342" t="s">
        <v>47606</v>
      </c>
    </row>
    <row r="1343" spans="1:10" x14ac:dyDescent="0.25">
      <c r="A1343" s="4" t="s">
        <v>44980</v>
      </c>
      <c r="B1343" s="4" t="s">
        <v>44989</v>
      </c>
      <c r="C1343" s="4" t="s">
        <v>45028</v>
      </c>
      <c r="D1343" s="4" t="s">
        <v>44983</v>
      </c>
      <c r="E1343" s="4" t="s">
        <v>45124</v>
      </c>
      <c r="F1343" s="4" t="s">
        <v>46911</v>
      </c>
      <c r="G1343" s="4" t="s">
        <v>46912</v>
      </c>
      <c r="H1343" s="4" t="s">
        <v>46893</v>
      </c>
      <c r="I1343" t="str">
        <f t="shared" si="20"/>
        <v>50:01:43:80:04:6c:d6:5a</v>
      </c>
      <c r="J1343" t="s">
        <v>47607</v>
      </c>
    </row>
    <row r="1344" spans="1:10" x14ac:dyDescent="0.25">
      <c r="A1344" s="4" t="s">
        <v>44980</v>
      </c>
      <c r="B1344" s="4" t="s">
        <v>44989</v>
      </c>
      <c r="C1344" s="4" t="s">
        <v>45028</v>
      </c>
      <c r="D1344" s="4" t="s">
        <v>44983</v>
      </c>
      <c r="E1344" s="4" t="s">
        <v>46853</v>
      </c>
      <c r="F1344" s="4" t="s">
        <v>46869</v>
      </c>
      <c r="G1344" s="4" t="s">
        <v>46870</v>
      </c>
      <c r="H1344" s="4" t="s">
        <v>45092</v>
      </c>
      <c r="I1344" t="str">
        <f t="shared" si="20"/>
        <v>50:01:43:80:09:ac:4b:34</v>
      </c>
      <c r="J1344" t="s">
        <v>47608</v>
      </c>
    </row>
    <row r="1345" spans="1:10" x14ac:dyDescent="0.25">
      <c r="A1345" s="4" t="s">
        <v>44980</v>
      </c>
      <c r="B1345" s="4" t="s">
        <v>44989</v>
      </c>
      <c r="C1345" s="4" t="s">
        <v>45028</v>
      </c>
      <c r="D1345" s="4" t="s">
        <v>44983</v>
      </c>
      <c r="E1345" s="4" t="s">
        <v>46853</v>
      </c>
      <c r="F1345" s="4" t="s">
        <v>46869</v>
      </c>
      <c r="G1345" s="4" t="s">
        <v>46870</v>
      </c>
      <c r="H1345" s="4" t="s">
        <v>46871</v>
      </c>
      <c r="I1345" t="str">
        <f t="shared" si="20"/>
        <v>50:01:43:80:09:ac:4b:4c</v>
      </c>
      <c r="J1345" t="s">
        <v>47609</v>
      </c>
    </row>
    <row r="1346" spans="1:10" x14ac:dyDescent="0.25">
      <c r="A1346" s="4" t="s">
        <v>44980</v>
      </c>
      <c r="B1346" s="4" t="s">
        <v>44989</v>
      </c>
      <c r="C1346" s="4" t="s">
        <v>45028</v>
      </c>
      <c r="D1346" s="4" t="s">
        <v>44983</v>
      </c>
      <c r="E1346" s="4" t="s">
        <v>45029</v>
      </c>
      <c r="F1346" s="4" t="s">
        <v>46872</v>
      </c>
      <c r="G1346" s="4" t="s">
        <v>46913</v>
      </c>
      <c r="H1346" s="4" t="s">
        <v>46880</v>
      </c>
      <c r="I1346" t="str">
        <f t="shared" ref="I1346:I1409" si="21">CONCATENATE(A1346,":",B1346,":",C1346,":",D1346,":",E1346,":",F1346,":",G1346,":",H1346)</f>
        <v>50:01:43:80:03:3a:a1:7e</v>
      </c>
      <c r="J1346" t="s">
        <v>47610</v>
      </c>
    </row>
    <row r="1347" spans="1:10" x14ac:dyDescent="0.25">
      <c r="A1347" s="4" t="s">
        <v>44980</v>
      </c>
      <c r="B1347" s="4" t="s">
        <v>44989</v>
      </c>
      <c r="C1347" s="4" t="s">
        <v>45028</v>
      </c>
      <c r="D1347" s="4" t="s">
        <v>44983</v>
      </c>
      <c r="E1347" s="4" t="s">
        <v>45029</v>
      </c>
      <c r="F1347" s="4" t="s">
        <v>46872</v>
      </c>
      <c r="G1347" s="4" t="s">
        <v>46913</v>
      </c>
      <c r="H1347" s="4" t="s">
        <v>46811</v>
      </c>
      <c r="I1347" t="str">
        <f t="shared" si="21"/>
        <v>50:01:43:80:03:3a:a1:54</v>
      </c>
      <c r="J1347" t="s">
        <v>47611</v>
      </c>
    </row>
    <row r="1348" spans="1:10" x14ac:dyDescent="0.25">
      <c r="A1348" s="4" t="s">
        <v>44980</v>
      </c>
      <c r="B1348" s="4" t="s">
        <v>44989</v>
      </c>
      <c r="C1348" s="4" t="s">
        <v>45028</v>
      </c>
      <c r="D1348" s="4" t="s">
        <v>44983</v>
      </c>
      <c r="E1348" s="4" t="s">
        <v>45124</v>
      </c>
      <c r="F1348" s="4" t="s">
        <v>45035</v>
      </c>
      <c r="G1348" s="4" t="s">
        <v>45157</v>
      </c>
      <c r="H1348" s="4" t="s">
        <v>45114</v>
      </c>
      <c r="I1348" t="str">
        <f t="shared" si="21"/>
        <v>50:01:43:80:04:23:52:94</v>
      </c>
      <c r="J1348" t="s">
        <v>47612</v>
      </c>
    </row>
    <row r="1349" spans="1:10" x14ac:dyDescent="0.25">
      <c r="A1349" s="4" t="s">
        <v>44980</v>
      </c>
      <c r="B1349" s="4" t="s">
        <v>44989</v>
      </c>
      <c r="C1349" s="4" t="s">
        <v>45028</v>
      </c>
      <c r="D1349" s="4" t="s">
        <v>44983</v>
      </c>
      <c r="E1349" s="4" t="s">
        <v>45124</v>
      </c>
      <c r="F1349" s="4" t="s">
        <v>45035</v>
      </c>
      <c r="G1349" s="4" t="s">
        <v>45157</v>
      </c>
      <c r="H1349" s="4" t="s">
        <v>45032</v>
      </c>
      <c r="I1349" t="str">
        <f t="shared" si="21"/>
        <v>50:01:43:80:04:23:52:86</v>
      </c>
      <c r="J1349" t="s">
        <v>47613</v>
      </c>
    </row>
    <row r="1350" spans="1:10" x14ac:dyDescent="0.25">
      <c r="A1350" s="4" t="s">
        <v>44980</v>
      </c>
      <c r="B1350" s="4" t="s">
        <v>44989</v>
      </c>
      <c r="C1350" s="4" t="s">
        <v>45028</v>
      </c>
      <c r="D1350" s="4" t="s">
        <v>44983</v>
      </c>
      <c r="E1350" s="4" t="s">
        <v>45124</v>
      </c>
      <c r="F1350" s="4" t="s">
        <v>46875</v>
      </c>
      <c r="G1350" s="4" t="s">
        <v>46914</v>
      </c>
      <c r="H1350" s="4" t="s">
        <v>45010</v>
      </c>
      <c r="I1350" t="str">
        <f t="shared" si="21"/>
        <v>50:01:43:80:04:c4:c6:18</v>
      </c>
      <c r="J1350" t="s">
        <v>47614</v>
      </c>
    </row>
    <row r="1351" spans="1:10" x14ac:dyDescent="0.25">
      <c r="A1351" s="4" t="s">
        <v>44980</v>
      </c>
      <c r="B1351" s="4" t="s">
        <v>44989</v>
      </c>
      <c r="C1351" s="4" t="s">
        <v>45028</v>
      </c>
      <c r="D1351" s="4" t="s">
        <v>44983</v>
      </c>
      <c r="E1351" s="4" t="s">
        <v>45124</v>
      </c>
      <c r="F1351" s="4" t="s">
        <v>46875</v>
      </c>
      <c r="G1351" s="4" t="s">
        <v>46914</v>
      </c>
      <c r="H1351" s="4" t="s">
        <v>46915</v>
      </c>
      <c r="I1351" t="str">
        <f t="shared" si="21"/>
        <v>50:01:43:80:04:c4:c6:1a</v>
      </c>
      <c r="J1351" t="s">
        <v>47615</v>
      </c>
    </row>
    <row r="1352" spans="1:10" x14ac:dyDescent="0.25">
      <c r="A1352" s="4" t="s">
        <v>44980</v>
      </c>
      <c r="B1352" s="4" t="s">
        <v>44989</v>
      </c>
      <c r="C1352" s="4" t="s">
        <v>45028</v>
      </c>
      <c r="D1352" s="4" t="s">
        <v>44983</v>
      </c>
      <c r="E1352" s="4" t="s">
        <v>45124</v>
      </c>
      <c r="F1352" s="4" t="s">
        <v>46875</v>
      </c>
      <c r="G1352" s="4" t="s">
        <v>46914</v>
      </c>
      <c r="H1352" s="4" t="s">
        <v>45144</v>
      </c>
      <c r="I1352" t="str">
        <f t="shared" si="21"/>
        <v>50:01:43:80:04:c4:c6:14</v>
      </c>
      <c r="J1352" t="s">
        <v>47616</v>
      </c>
    </row>
    <row r="1353" spans="1:10" x14ac:dyDescent="0.25">
      <c r="A1353" s="4" t="s">
        <v>44980</v>
      </c>
      <c r="B1353" s="4" t="s">
        <v>44989</v>
      </c>
      <c r="C1353" s="4" t="s">
        <v>45028</v>
      </c>
      <c r="D1353" s="4" t="s">
        <v>44983</v>
      </c>
      <c r="E1353" s="4" t="s">
        <v>45124</v>
      </c>
      <c r="F1353" s="4" t="s">
        <v>46875</v>
      </c>
      <c r="G1353" s="4" t="s">
        <v>46914</v>
      </c>
      <c r="H1353" s="4" t="s">
        <v>45145</v>
      </c>
      <c r="I1353" t="str">
        <f t="shared" si="21"/>
        <v>50:01:43:80:04:c4:c6:16</v>
      </c>
      <c r="J1353" t="s">
        <v>47617</v>
      </c>
    </row>
    <row r="1354" spans="1:10" x14ac:dyDescent="0.25">
      <c r="A1354" s="4" t="s">
        <v>44980</v>
      </c>
      <c r="B1354" s="4" t="s">
        <v>44989</v>
      </c>
      <c r="C1354" s="4" t="s">
        <v>45028</v>
      </c>
      <c r="D1354" s="4" t="s">
        <v>44983</v>
      </c>
      <c r="E1354" s="4" t="s">
        <v>45124</v>
      </c>
      <c r="F1354" s="4" t="s">
        <v>45035</v>
      </c>
      <c r="G1354" s="4" t="s">
        <v>45157</v>
      </c>
      <c r="H1354" s="4" t="s">
        <v>44992</v>
      </c>
      <c r="I1354" t="str">
        <f t="shared" si="21"/>
        <v>50:01:43:80:04:23:52:30</v>
      </c>
      <c r="J1354" t="s">
        <v>47618</v>
      </c>
    </row>
    <row r="1355" spans="1:10" x14ac:dyDescent="0.25">
      <c r="A1355" s="4" t="s">
        <v>44980</v>
      </c>
      <c r="B1355" s="4" t="s">
        <v>44989</v>
      </c>
      <c r="C1355" s="4" t="s">
        <v>45028</v>
      </c>
      <c r="D1355" s="4" t="s">
        <v>44983</v>
      </c>
      <c r="E1355" s="4" t="s">
        <v>45124</v>
      </c>
      <c r="F1355" s="4" t="s">
        <v>45035</v>
      </c>
      <c r="G1355" s="4" t="s">
        <v>45157</v>
      </c>
      <c r="H1355" s="4" t="s">
        <v>46833</v>
      </c>
      <c r="I1355" t="str">
        <f t="shared" si="21"/>
        <v>50:01:43:80:04:23:52:38</v>
      </c>
      <c r="J1355" t="s">
        <v>47619</v>
      </c>
    </row>
    <row r="1356" spans="1:10" x14ac:dyDescent="0.25">
      <c r="A1356" s="4" t="s">
        <v>44980</v>
      </c>
      <c r="B1356" s="4" t="s">
        <v>44981</v>
      </c>
      <c r="C1356" s="4" t="s">
        <v>46885</v>
      </c>
      <c r="D1356" s="4" t="s">
        <v>44987</v>
      </c>
      <c r="E1356" s="4" t="s">
        <v>44987</v>
      </c>
      <c r="F1356" s="4" t="s">
        <v>46886</v>
      </c>
      <c r="G1356" s="4" t="s">
        <v>46877</v>
      </c>
      <c r="H1356" s="4" t="s">
        <v>44987</v>
      </c>
      <c r="I1356" t="str">
        <f t="shared" si="21"/>
        <v>50:06:0b:00:00:c2:9a:00</v>
      </c>
      <c r="J1356" t="s">
        <v>47620</v>
      </c>
    </row>
    <row r="1357" spans="1:10" x14ac:dyDescent="0.25">
      <c r="A1357" s="4" t="s">
        <v>44980</v>
      </c>
      <c r="B1357" s="4" t="s">
        <v>44981</v>
      </c>
      <c r="C1357" s="4" t="s">
        <v>46885</v>
      </c>
      <c r="D1357" s="4" t="s">
        <v>44987</v>
      </c>
      <c r="E1357" s="4" t="s">
        <v>44987</v>
      </c>
      <c r="F1357" s="4" t="s">
        <v>46886</v>
      </c>
      <c r="G1357" s="4" t="s">
        <v>46877</v>
      </c>
      <c r="H1357" s="4" t="s">
        <v>45002</v>
      </c>
      <c r="I1357" t="str">
        <f t="shared" si="21"/>
        <v>50:06:0b:00:00:c2:9a:02</v>
      </c>
      <c r="J1357" t="s">
        <v>47621</v>
      </c>
    </row>
    <row r="1358" spans="1:10" x14ac:dyDescent="0.25">
      <c r="A1358" s="4" t="s">
        <v>44980</v>
      </c>
      <c r="B1358" s="4" t="s">
        <v>44981</v>
      </c>
      <c r="C1358" s="4" t="s">
        <v>46885</v>
      </c>
      <c r="D1358" s="4" t="s">
        <v>44987</v>
      </c>
      <c r="E1358" s="4" t="s">
        <v>44987</v>
      </c>
      <c r="F1358" s="4" t="s">
        <v>46886</v>
      </c>
      <c r="G1358" s="4" t="s">
        <v>46877</v>
      </c>
      <c r="H1358" s="4" t="s">
        <v>45124</v>
      </c>
      <c r="I1358" t="str">
        <f t="shared" si="21"/>
        <v>50:06:0b:00:00:c2:9a:04</v>
      </c>
      <c r="J1358" t="s">
        <v>47622</v>
      </c>
    </row>
    <row r="1359" spans="1:10" x14ac:dyDescent="0.25">
      <c r="A1359" s="4" t="s">
        <v>44980</v>
      </c>
      <c r="B1359" s="4" t="s">
        <v>44981</v>
      </c>
      <c r="C1359" s="4" t="s">
        <v>46885</v>
      </c>
      <c r="D1359" s="4" t="s">
        <v>44987</v>
      </c>
      <c r="E1359" s="4" t="s">
        <v>44987</v>
      </c>
      <c r="F1359" s="4" t="s">
        <v>46886</v>
      </c>
      <c r="G1359" s="4" t="s">
        <v>46877</v>
      </c>
      <c r="H1359" s="4" t="s">
        <v>44981</v>
      </c>
      <c r="I1359" t="str">
        <f t="shared" si="21"/>
        <v>50:06:0b:00:00:c2:9a:06</v>
      </c>
      <c r="J1359" t="s">
        <v>47623</v>
      </c>
    </row>
    <row r="1360" spans="1:10" x14ac:dyDescent="0.25">
      <c r="A1360" s="4" t="s">
        <v>44980</v>
      </c>
      <c r="B1360" s="4" t="s">
        <v>44981</v>
      </c>
      <c r="C1360" s="4" t="s">
        <v>46885</v>
      </c>
      <c r="D1360" s="4" t="s">
        <v>44987</v>
      </c>
      <c r="E1360" s="4" t="s">
        <v>44987</v>
      </c>
      <c r="F1360" s="4" t="s">
        <v>46886</v>
      </c>
      <c r="G1360" s="4" t="s">
        <v>46877</v>
      </c>
      <c r="H1360" s="4" t="s">
        <v>45119</v>
      </c>
      <c r="I1360" t="str">
        <f t="shared" si="21"/>
        <v>50:06:0b:00:00:c2:9a:08</v>
      </c>
      <c r="J1360" t="s">
        <v>47624</v>
      </c>
    </row>
    <row r="1361" spans="1:10" x14ac:dyDescent="0.25">
      <c r="A1361" s="4" t="s">
        <v>44980</v>
      </c>
      <c r="B1361" s="4" t="s">
        <v>44981</v>
      </c>
      <c r="C1361" s="4" t="s">
        <v>46885</v>
      </c>
      <c r="D1361" s="4" t="s">
        <v>44987</v>
      </c>
      <c r="E1361" s="4" t="s">
        <v>44987</v>
      </c>
      <c r="F1361" s="4" t="s">
        <v>46886</v>
      </c>
      <c r="G1361" s="4" t="s">
        <v>46877</v>
      </c>
      <c r="H1361" s="4" t="s">
        <v>46902</v>
      </c>
      <c r="I1361" t="str">
        <f t="shared" si="21"/>
        <v>50:06:0b:00:00:c2:9a:0a</v>
      </c>
      <c r="J1361" t="s">
        <v>47625</v>
      </c>
    </row>
    <row r="1362" spans="1:10" x14ac:dyDescent="0.25">
      <c r="A1362" s="4" t="s">
        <v>44980</v>
      </c>
      <c r="B1362" s="4" t="s">
        <v>44981</v>
      </c>
      <c r="C1362" s="4" t="s">
        <v>46885</v>
      </c>
      <c r="D1362" s="4" t="s">
        <v>44987</v>
      </c>
      <c r="E1362" s="4" t="s">
        <v>44987</v>
      </c>
      <c r="F1362" s="4" t="s">
        <v>46886</v>
      </c>
      <c r="G1362" s="4" t="s">
        <v>46877</v>
      </c>
      <c r="H1362" s="4" t="s">
        <v>46908</v>
      </c>
      <c r="I1362" t="str">
        <f t="shared" si="21"/>
        <v>50:06:0b:00:00:c2:9a:0c</v>
      </c>
      <c r="J1362" t="s">
        <v>47626</v>
      </c>
    </row>
    <row r="1363" spans="1:10" x14ac:dyDescent="0.25">
      <c r="A1363" s="4" t="s">
        <v>44980</v>
      </c>
      <c r="B1363" s="4" t="s">
        <v>44981</v>
      </c>
      <c r="C1363" s="4" t="s">
        <v>46885</v>
      </c>
      <c r="D1363" s="4" t="s">
        <v>44987</v>
      </c>
      <c r="E1363" s="4" t="s">
        <v>44987</v>
      </c>
      <c r="F1363" s="4" t="s">
        <v>46886</v>
      </c>
      <c r="G1363" s="4" t="s">
        <v>46877</v>
      </c>
      <c r="H1363" s="4" t="s">
        <v>44982</v>
      </c>
      <c r="I1363" t="str">
        <f t="shared" si="21"/>
        <v>50:06:0b:00:00:c2:9a:0e</v>
      </c>
      <c r="J1363" t="s">
        <v>47627</v>
      </c>
    </row>
    <row r="1364" spans="1:10" x14ac:dyDescent="0.25">
      <c r="A1364" s="4" t="s">
        <v>44980</v>
      </c>
      <c r="B1364" s="4" t="s">
        <v>44989</v>
      </c>
      <c r="C1364" s="4" t="s">
        <v>45028</v>
      </c>
      <c r="D1364" s="4" t="s">
        <v>44983</v>
      </c>
      <c r="E1364" s="4" t="s">
        <v>44981</v>
      </c>
      <c r="F1364" s="4" t="s">
        <v>46916</v>
      </c>
      <c r="G1364" s="4" t="s">
        <v>46917</v>
      </c>
      <c r="H1364" s="4" t="s">
        <v>46877</v>
      </c>
      <c r="I1364" t="str">
        <f t="shared" si="21"/>
        <v>50:01:43:80:06:fe:af:9a</v>
      </c>
      <c r="J1364" t="s">
        <v>47628</v>
      </c>
    </row>
    <row r="1365" spans="1:10" x14ac:dyDescent="0.25">
      <c r="A1365" s="4" t="s">
        <v>44980</v>
      </c>
      <c r="B1365" s="4" t="s">
        <v>44989</v>
      </c>
      <c r="C1365" s="4" t="s">
        <v>45028</v>
      </c>
      <c r="D1365" s="4" t="s">
        <v>44983</v>
      </c>
      <c r="E1365" s="4" t="s">
        <v>45029</v>
      </c>
      <c r="F1365" s="4" t="s">
        <v>46872</v>
      </c>
      <c r="G1365" s="4" t="s">
        <v>46913</v>
      </c>
      <c r="H1365" s="4" t="s">
        <v>46838</v>
      </c>
      <c r="I1365" t="str">
        <f t="shared" si="21"/>
        <v>50:01:43:80:03:3a:a1:58</v>
      </c>
      <c r="J1365" t="s">
        <v>47629</v>
      </c>
    </row>
    <row r="1366" spans="1:10" x14ac:dyDescent="0.25">
      <c r="A1366" s="4" t="s">
        <v>44980</v>
      </c>
      <c r="B1366" s="4" t="s">
        <v>44981</v>
      </c>
      <c r="C1366" s="4" t="s">
        <v>46885</v>
      </c>
      <c r="D1366" s="4" t="s">
        <v>44987</v>
      </c>
      <c r="E1366" s="4" t="s">
        <v>44987</v>
      </c>
      <c r="F1366" s="4" t="s">
        <v>46886</v>
      </c>
      <c r="G1366" s="4" t="s">
        <v>46887</v>
      </c>
      <c r="H1366" s="4" t="s">
        <v>44987</v>
      </c>
      <c r="I1366" t="str">
        <f t="shared" si="21"/>
        <v>50:06:0b:00:00:c2:a2:00</v>
      </c>
      <c r="J1366" t="s">
        <v>47630</v>
      </c>
    </row>
    <row r="1367" spans="1:10" x14ac:dyDescent="0.25">
      <c r="A1367" s="4" t="s">
        <v>44980</v>
      </c>
      <c r="B1367" s="4" t="s">
        <v>44981</v>
      </c>
      <c r="C1367" s="4" t="s">
        <v>46885</v>
      </c>
      <c r="D1367" s="4" t="s">
        <v>44987</v>
      </c>
      <c r="E1367" s="4" t="s">
        <v>44987</v>
      </c>
      <c r="F1367" s="4" t="s">
        <v>46886</v>
      </c>
      <c r="G1367" s="4" t="s">
        <v>46887</v>
      </c>
      <c r="H1367" s="4" t="s">
        <v>45002</v>
      </c>
      <c r="I1367" t="str">
        <f t="shared" si="21"/>
        <v>50:06:0b:00:00:c2:a2:02</v>
      </c>
      <c r="J1367" t="s">
        <v>47631</v>
      </c>
    </row>
    <row r="1368" spans="1:10" x14ac:dyDescent="0.25">
      <c r="A1368" s="4" t="s">
        <v>44980</v>
      </c>
      <c r="B1368" s="4" t="s">
        <v>44981</v>
      </c>
      <c r="C1368" s="4" t="s">
        <v>46885</v>
      </c>
      <c r="D1368" s="4" t="s">
        <v>44987</v>
      </c>
      <c r="E1368" s="4" t="s">
        <v>44987</v>
      </c>
      <c r="F1368" s="4" t="s">
        <v>46886</v>
      </c>
      <c r="G1368" s="4" t="s">
        <v>46887</v>
      </c>
      <c r="H1368" s="4" t="s">
        <v>45119</v>
      </c>
      <c r="I1368" t="str">
        <f t="shared" si="21"/>
        <v>50:06:0b:00:00:c2:a2:08</v>
      </c>
      <c r="J1368" t="s">
        <v>47632</v>
      </c>
    </row>
    <row r="1369" spans="1:10" x14ac:dyDescent="0.25">
      <c r="A1369" s="4" t="s">
        <v>44980</v>
      </c>
      <c r="B1369" s="4" t="s">
        <v>44981</v>
      </c>
      <c r="C1369" s="4" t="s">
        <v>46885</v>
      </c>
      <c r="D1369" s="4" t="s">
        <v>44987</v>
      </c>
      <c r="E1369" s="4" t="s">
        <v>44987</v>
      </c>
      <c r="F1369" s="4" t="s">
        <v>46886</v>
      </c>
      <c r="G1369" s="4" t="s">
        <v>46887</v>
      </c>
      <c r="H1369" s="4" t="s">
        <v>46902</v>
      </c>
      <c r="I1369" t="str">
        <f t="shared" si="21"/>
        <v>50:06:0b:00:00:c2:a2:0a</v>
      </c>
      <c r="J1369" t="s">
        <v>47633</v>
      </c>
    </row>
    <row r="1370" spans="1:10" x14ac:dyDescent="0.25">
      <c r="A1370" s="4" t="s">
        <v>44980</v>
      </c>
      <c r="B1370" s="4" t="s">
        <v>44989</v>
      </c>
      <c r="C1370" s="4" t="s">
        <v>45028</v>
      </c>
      <c r="D1370" s="4" t="s">
        <v>44983</v>
      </c>
      <c r="E1370" s="4" t="s">
        <v>45010</v>
      </c>
      <c r="F1370" s="4" t="s">
        <v>45000</v>
      </c>
      <c r="G1370" s="4" t="s">
        <v>44996</v>
      </c>
      <c r="H1370" s="4" t="s">
        <v>46836</v>
      </c>
      <c r="I1370" t="str">
        <f t="shared" si="21"/>
        <v>50:01:43:80:18:73:65:44</v>
      </c>
      <c r="J1370" t="s">
        <v>47634</v>
      </c>
    </row>
    <row r="1371" spans="1:10" x14ac:dyDescent="0.25">
      <c r="A1371" s="4" t="s">
        <v>44980</v>
      </c>
      <c r="B1371" s="4" t="s">
        <v>44989</v>
      </c>
      <c r="C1371" s="4" t="s">
        <v>45028</v>
      </c>
      <c r="D1371" s="4" t="s">
        <v>44983</v>
      </c>
      <c r="E1371" s="4" t="s">
        <v>45010</v>
      </c>
      <c r="F1371" s="4" t="s">
        <v>45000</v>
      </c>
      <c r="G1371" s="4" t="s">
        <v>44996</v>
      </c>
      <c r="H1371" s="4" t="s">
        <v>45127</v>
      </c>
      <c r="I1371" t="str">
        <f t="shared" si="21"/>
        <v>50:01:43:80:18:73:65:46</v>
      </c>
      <c r="J1371" t="s">
        <v>47635</v>
      </c>
    </row>
    <row r="1372" spans="1:10" x14ac:dyDescent="0.25">
      <c r="A1372" s="4" t="s">
        <v>44980</v>
      </c>
      <c r="B1372" s="4" t="s">
        <v>44989</v>
      </c>
      <c r="C1372" s="4" t="s">
        <v>45028</v>
      </c>
      <c r="D1372" s="4" t="s">
        <v>44983</v>
      </c>
      <c r="E1372" s="4" t="s">
        <v>45010</v>
      </c>
      <c r="F1372" s="4" t="s">
        <v>45000</v>
      </c>
      <c r="G1372" s="4" t="s">
        <v>46864</v>
      </c>
      <c r="H1372" s="4" t="s">
        <v>46918</v>
      </c>
      <c r="I1372" t="str">
        <f t="shared" si="21"/>
        <v>50:01:43:80:18:73:63:b0</v>
      </c>
      <c r="J1372" t="s">
        <v>47636</v>
      </c>
    </row>
    <row r="1373" spans="1:10" x14ac:dyDescent="0.25">
      <c r="A1373" s="4" t="s">
        <v>44980</v>
      </c>
      <c r="B1373" s="4" t="s">
        <v>44989</v>
      </c>
      <c r="C1373" s="4" t="s">
        <v>45028</v>
      </c>
      <c r="D1373" s="4" t="s">
        <v>44983</v>
      </c>
      <c r="E1373" s="4" t="s">
        <v>45010</v>
      </c>
      <c r="F1373" s="4" t="s">
        <v>45000</v>
      </c>
      <c r="G1373" s="4" t="s">
        <v>46864</v>
      </c>
      <c r="H1373" s="4" t="s">
        <v>46909</v>
      </c>
      <c r="I1373" t="str">
        <f t="shared" si="21"/>
        <v>50:01:43:80:18:73:63:b2</v>
      </c>
      <c r="J1373" t="s">
        <v>47637</v>
      </c>
    </row>
    <row r="1374" spans="1:10" x14ac:dyDescent="0.25">
      <c r="A1374" s="4" t="s">
        <v>44980</v>
      </c>
      <c r="B1374" s="4" t="s">
        <v>44989</v>
      </c>
      <c r="C1374" s="4" t="s">
        <v>45028</v>
      </c>
      <c r="D1374" s="4" t="s">
        <v>44983</v>
      </c>
      <c r="E1374" s="4" t="s">
        <v>46853</v>
      </c>
      <c r="F1374" s="4" t="s">
        <v>46869</v>
      </c>
      <c r="G1374" s="4" t="s">
        <v>46894</v>
      </c>
      <c r="H1374" s="4" t="s">
        <v>46874</v>
      </c>
      <c r="I1374" t="str">
        <f t="shared" si="21"/>
        <v>50:01:43:80:09:ac:6a:8a</v>
      </c>
      <c r="J1374" t="s">
        <v>47638</v>
      </c>
    </row>
    <row r="1375" spans="1:10" x14ac:dyDescent="0.25">
      <c r="A1375" s="4" t="s">
        <v>44980</v>
      </c>
      <c r="B1375" s="4" t="s">
        <v>44989</v>
      </c>
      <c r="C1375" s="4" t="s">
        <v>45028</v>
      </c>
      <c r="D1375" s="4" t="s">
        <v>44983</v>
      </c>
      <c r="E1375" s="4" t="s">
        <v>46853</v>
      </c>
      <c r="F1375" s="4" t="s">
        <v>46869</v>
      </c>
      <c r="G1375" s="4" t="s">
        <v>46919</v>
      </c>
      <c r="H1375" s="4" t="s">
        <v>46866</v>
      </c>
      <c r="I1375" t="str">
        <f t="shared" si="21"/>
        <v>50:01:43:80:09:ac:6b:7a</v>
      </c>
      <c r="J1375" t="s">
        <v>47639</v>
      </c>
    </row>
    <row r="1376" spans="1:10" x14ac:dyDescent="0.25">
      <c r="A1376" s="4" t="s">
        <v>44980</v>
      </c>
      <c r="B1376" s="4" t="s">
        <v>44989</v>
      </c>
      <c r="C1376" s="4" t="s">
        <v>45028</v>
      </c>
      <c r="D1376" s="4" t="s">
        <v>44983</v>
      </c>
      <c r="E1376" s="4" t="s">
        <v>45004</v>
      </c>
      <c r="F1376" s="4" t="s">
        <v>46902</v>
      </c>
      <c r="G1376" s="4" t="s">
        <v>46920</v>
      </c>
      <c r="H1376" s="4" t="s">
        <v>46921</v>
      </c>
      <c r="I1376" t="str">
        <f t="shared" si="21"/>
        <v>50:01:43:80:12:0a:c9:f8</v>
      </c>
      <c r="J1376" t="s">
        <v>47640</v>
      </c>
    </row>
    <row r="1377" spans="1:10" x14ac:dyDescent="0.25">
      <c r="A1377" s="4" t="s">
        <v>44980</v>
      </c>
      <c r="B1377" s="4" t="s">
        <v>44989</v>
      </c>
      <c r="C1377" s="4" t="s">
        <v>45028</v>
      </c>
      <c r="D1377" s="4" t="s">
        <v>44983</v>
      </c>
      <c r="E1377" s="4" t="s">
        <v>45004</v>
      </c>
      <c r="F1377" s="4" t="s">
        <v>46902</v>
      </c>
      <c r="G1377" s="4" t="s">
        <v>46920</v>
      </c>
      <c r="H1377" s="4" t="s">
        <v>46922</v>
      </c>
      <c r="I1377" t="str">
        <f t="shared" si="21"/>
        <v>50:01:43:80:12:0a:c9:fa</v>
      </c>
      <c r="J1377" t="s">
        <v>47641</v>
      </c>
    </row>
    <row r="1378" spans="1:10" x14ac:dyDescent="0.25">
      <c r="A1378" s="4" t="s">
        <v>44980</v>
      </c>
      <c r="B1378" s="4" t="s">
        <v>44989</v>
      </c>
      <c r="C1378" s="4" t="s">
        <v>45028</v>
      </c>
      <c r="D1378" s="4" t="s">
        <v>44983</v>
      </c>
      <c r="E1378" s="4" t="s">
        <v>46810</v>
      </c>
      <c r="F1378" s="4" t="s">
        <v>46832</v>
      </c>
      <c r="G1378" s="4" t="s">
        <v>45029</v>
      </c>
      <c r="H1378" s="4" t="s">
        <v>46911</v>
      </c>
      <c r="I1378" t="str">
        <f t="shared" si="21"/>
        <v>50:01:43:80:07:28:03:6c</v>
      </c>
      <c r="J1378" t="s">
        <v>47642</v>
      </c>
    </row>
    <row r="1379" spans="1:10" x14ac:dyDescent="0.25">
      <c r="A1379" s="4" t="s">
        <v>44980</v>
      </c>
      <c r="B1379" s="4" t="s">
        <v>44989</v>
      </c>
      <c r="C1379" s="4" t="s">
        <v>45028</v>
      </c>
      <c r="D1379" s="4" t="s">
        <v>44983</v>
      </c>
      <c r="E1379" s="4" t="s">
        <v>46810</v>
      </c>
      <c r="F1379" s="4" t="s">
        <v>46832</v>
      </c>
      <c r="G1379" s="4" t="s">
        <v>45029</v>
      </c>
      <c r="H1379" s="4" t="s">
        <v>46889</v>
      </c>
      <c r="I1379" t="str">
        <f t="shared" si="21"/>
        <v>50:01:43:80:07:28:03:6e</v>
      </c>
      <c r="J1379" t="s">
        <v>47643</v>
      </c>
    </row>
    <row r="1380" spans="1:10" x14ac:dyDescent="0.25">
      <c r="A1380" s="4" t="s">
        <v>44980</v>
      </c>
      <c r="B1380" s="4" t="s">
        <v>44989</v>
      </c>
      <c r="C1380" s="4" t="s">
        <v>45028</v>
      </c>
      <c r="D1380" s="4" t="s">
        <v>44983</v>
      </c>
      <c r="E1380" s="4" t="s">
        <v>46853</v>
      </c>
      <c r="F1380" s="4" t="s">
        <v>46923</v>
      </c>
      <c r="G1380" s="4" t="s">
        <v>46882</v>
      </c>
      <c r="H1380" s="4" t="s">
        <v>46837</v>
      </c>
      <c r="I1380" t="str">
        <f t="shared" si="21"/>
        <v>50:01:43:80:09:aa:3d:48</v>
      </c>
      <c r="J1380" t="s">
        <v>47644</v>
      </c>
    </row>
    <row r="1381" spans="1:10" x14ac:dyDescent="0.25">
      <c r="A1381" s="4" t="s">
        <v>44980</v>
      </c>
      <c r="B1381" s="4" t="s">
        <v>44989</v>
      </c>
      <c r="C1381" s="4" t="s">
        <v>45028</v>
      </c>
      <c r="D1381" s="4" t="s">
        <v>44983</v>
      </c>
      <c r="E1381" s="4" t="s">
        <v>46853</v>
      </c>
      <c r="F1381" s="4" t="s">
        <v>46923</v>
      </c>
      <c r="G1381" s="4" t="s">
        <v>46882</v>
      </c>
      <c r="H1381" s="4" t="s">
        <v>46924</v>
      </c>
      <c r="I1381" t="str">
        <f t="shared" si="21"/>
        <v>50:01:43:80:09:aa:3d:4a</v>
      </c>
      <c r="J1381" t="s">
        <v>47645</v>
      </c>
    </row>
    <row r="1382" spans="1:10" x14ac:dyDescent="0.25">
      <c r="A1382" s="4" t="s">
        <v>44980</v>
      </c>
      <c r="B1382" s="4" t="s">
        <v>44989</v>
      </c>
      <c r="C1382" s="4" t="s">
        <v>45028</v>
      </c>
      <c r="D1382" s="4" t="s">
        <v>44983</v>
      </c>
      <c r="E1382" s="4" t="s">
        <v>45004</v>
      </c>
      <c r="F1382" s="4" t="s">
        <v>46908</v>
      </c>
      <c r="G1382" s="4" t="s">
        <v>46925</v>
      </c>
      <c r="H1382" s="4" t="s">
        <v>45439</v>
      </c>
      <c r="I1382" t="str">
        <f t="shared" si="21"/>
        <v>50:01:43:80:12:0c:f3:98</v>
      </c>
      <c r="J1382" t="s">
        <v>47646</v>
      </c>
    </row>
    <row r="1383" spans="1:10" x14ac:dyDescent="0.25">
      <c r="A1383" s="4" t="s">
        <v>44980</v>
      </c>
      <c r="B1383" s="4" t="s">
        <v>44989</v>
      </c>
      <c r="C1383" s="4" t="s">
        <v>45028</v>
      </c>
      <c r="D1383" s="4" t="s">
        <v>44983</v>
      </c>
      <c r="E1383" s="4" t="s">
        <v>45004</v>
      </c>
      <c r="F1383" s="4" t="s">
        <v>46908</v>
      </c>
      <c r="G1383" s="4" t="s">
        <v>46925</v>
      </c>
      <c r="H1383" s="4" t="s">
        <v>46877</v>
      </c>
      <c r="I1383" t="str">
        <f t="shared" si="21"/>
        <v>50:01:43:80:12:0c:f3:9a</v>
      </c>
      <c r="J1383" t="s">
        <v>47647</v>
      </c>
    </row>
    <row r="1384" spans="1:10" x14ac:dyDescent="0.25">
      <c r="A1384" s="4" t="s">
        <v>44980</v>
      </c>
      <c r="B1384" s="4" t="s">
        <v>44989</v>
      </c>
      <c r="C1384" s="4" t="s">
        <v>45028</v>
      </c>
      <c r="D1384" s="4" t="s">
        <v>44983</v>
      </c>
      <c r="E1384" s="4" t="s">
        <v>45002</v>
      </c>
      <c r="F1384" s="4" t="s">
        <v>46866</v>
      </c>
      <c r="G1384" s="4" t="s">
        <v>44980</v>
      </c>
      <c r="H1384" s="4" t="s">
        <v>44991</v>
      </c>
      <c r="I1384" t="str">
        <f t="shared" si="21"/>
        <v>50:01:43:80:02:7a:50:10</v>
      </c>
      <c r="J1384" t="s">
        <v>47648</v>
      </c>
    </row>
    <row r="1385" spans="1:10" x14ac:dyDescent="0.25">
      <c r="A1385" s="4" t="s">
        <v>44980</v>
      </c>
      <c r="B1385" s="4" t="s">
        <v>44989</v>
      </c>
      <c r="C1385" s="4" t="s">
        <v>45028</v>
      </c>
      <c r="D1385" s="4" t="s">
        <v>44983</v>
      </c>
      <c r="E1385" s="4" t="s">
        <v>45002</v>
      </c>
      <c r="F1385" s="4" t="s">
        <v>46866</v>
      </c>
      <c r="G1385" s="4" t="s">
        <v>46864</v>
      </c>
      <c r="H1385" s="4" t="s">
        <v>46832</v>
      </c>
      <c r="I1385" t="str">
        <f t="shared" si="21"/>
        <v>50:01:43:80:02:7a:63:28</v>
      </c>
      <c r="J1385" t="s">
        <v>47649</v>
      </c>
    </row>
    <row r="1386" spans="1:10" x14ac:dyDescent="0.25">
      <c r="A1386" s="4" t="s">
        <v>44980</v>
      </c>
      <c r="B1386" s="4" t="s">
        <v>44989</v>
      </c>
      <c r="C1386" s="4" t="s">
        <v>45028</v>
      </c>
      <c r="D1386" s="4" t="s">
        <v>44983</v>
      </c>
      <c r="E1386" s="4" t="s">
        <v>45002</v>
      </c>
      <c r="F1386" s="4" t="s">
        <v>46926</v>
      </c>
      <c r="G1386" s="4" t="s">
        <v>46927</v>
      </c>
      <c r="H1386" s="4" t="s">
        <v>46891</v>
      </c>
      <c r="I1386" t="str">
        <f t="shared" si="21"/>
        <v>50:01:43:80:02:fd:e2:e6</v>
      </c>
      <c r="J1386" t="s">
        <v>47650</v>
      </c>
    </row>
    <row r="1387" spans="1:10" x14ac:dyDescent="0.25">
      <c r="A1387" s="4" t="s">
        <v>44980</v>
      </c>
      <c r="B1387" s="4" t="s">
        <v>44989</v>
      </c>
      <c r="C1387" s="4" t="s">
        <v>45028</v>
      </c>
      <c r="D1387" s="4" t="s">
        <v>44983</v>
      </c>
      <c r="E1387" s="4" t="s">
        <v>45002</v>
      </c>
      <c r="F1387" s="4" t="s">
        <v>46926</v>
      </c>
      <c r="G1387" s="4" t="s">
        <v>46928</v>
      </c>
      <c r="H1387" s="4" t="s">
        <v>46924</v>
      </c>
      <c r="I1387" t="str">
        <f t="shared" si="21"/>
        <v>50:01:43:80:02:fd:e1:4a</v>
      </c>
      <c r="J1387" t="s">
        <v>47651</v>
      </c>
    </row>
    <row r="1388" spans="1:10" x14ac:dyDescent="0.25">
      <c r="A1388" s="4" t="s">
        <v>44980</v>
      </c>
      <c r="B1388" s="4" t="s">
        <v>44989</v>
      </c>
      <c r="C1388" s="4" t="s">
        <v>45028</v>
      </c>
      <c r="D1388" s="4" t="s">
        <v>44983</v>
      </c>
      <c r="E1388" s="4" t="s">
        <v>45002</v>
      </c>
      <c r="F1388" s="4" t="s">
        <v>46866</v>
      </c>
      <c r="G1388" s="4" t="s">
        <v>46929</v>
      </c>
      <c r="H1388" s="4" t="s">
        <v>46879</v>
      </c>
      <c r="I1388" t="str">
        <f t="shared" si="21"/>
        <v>50:01:43:80:02:7a:4f:9e</v>
      </c>
      <c r="J1388" t="s">
        <v>47652</v>
      </c>
    </row>
    <row r="1389" spans="1:10" x14ac:dyDescent="0.25">
      <c r="A1389" s="4" t="s">
        <v>44980</v>
      </c>
      <c r="B1389" s="4" t="s">
        <v>44989</v>
      </c>
      <c r="C1389" s="4" t="s">
        <v>45028</v>
      </c>
      <c r="D1389" s="4" t="s">
        <v>44983</v>
      </c>
      <c r="E1389" s="4" t="s">
        <v>45002</v>
      </c>
      <c r="F1389" s="4" t="s">
        <v>46866</v>
      </c>
      <c r="G1389" s="4" t="s">
        <v>44980</v>
      </c>
      <c r="H1389" s="4" t="s">
        <v>45001</v>
      </c>
      <c r="I1389" t="str">
        <f t="shared" si="21"/>
        <v>50:01:43:80:02:7a:50:76</v>
      </c>
      <c r="J1389" t="s">
        <v>47653</v>
      </c>
    </row>
    <row r="1390" spans="1:10" x14ac:dyDescent="0.25">
      <c r="A1390" s="4" t="s">
        <v>44980</v>
      </c>
      <c r="B1390" s="4" t="s">
        <v>44989</v>
      </c>
      <c r="C1390" s="4" t="s">
        <v>45028</v>
      </c>
      <c r="D1390" s="4" t="s">
        <v>44983</v>
      </c>
      <c r="E1390" s="4" t="s">
        <v>46853</v>
      </c>
      <c r="F1390" s="4" t="s">
        <v>46930</v>
      </c>
      <c r="G1390" s="4" t="s">
        <v>45010</v>
      </c>
      <c r="H1390" s="4" t="s">
        <v>45010</v>
      </c>
      <c r="I1390" t="str">
        <f t="shared" si="21"/>
        <v>50:01:43:80:09:ad:18:18</v>
      </c>
      <c r="J1390" t="s">
        <v>47654</v>
      </c>
    </row>
    <row r="1391" spans="1:10" x14ac:dyDescent="0.25">
      <c r="A1391" s="4" t="s">
        <v>44980</v>
      </c>
      <c r="B1391" s="4" t="s">
        <v>44989</v>
      </c>
      <c r="C1391" s="4" t="s">
        <v>45028</v>
      </c>
      <c r="D1391" s="4" t="s">
        <v>44983</v>
      </c>
      <c r="E1391" s="4" t="s">
        <v>46853</v>
      </c>
      <c r="F1391" s="4" t="s">
        <v>46930</v>
      </c>
      <c r="G1391" s="4" t="s">
        <v>44991</v>
      </c>
      <c r="H1391" s="4" t="s">
        <v>46931</v>
      </c>
      <c r="I1391" t="str">
        <f t="shared" si="21"/>
        <v>50:01:43:80:09:ad:10:a6</v>
      </c>
      <c r="J1391" t="s">
        <v>47655</v>
      </c>
    </row>
    <row r="1392" spans="1:10" x14ac:dyDescent="0.25">
      <c r="A1392" s="4" t="s">
        <v>44980</v>
      </c>
      <c r="B1392" s="4" t="s">
        <v>44989</v>
      </c>
      <c r="C1392" s="4" t="s">
        <v>45028</v>
      </c>
      <c r="D1392" s="4" t="s">
        <v>44983</v>
      </c>
      <c r="E1392" s="4" t="s">
        <v>45124</v>
      </c>
      <c r="F1392" s="4" t="s">
        <v>46911</v>
      </c>
      <c r="G1392" s="4" t="s">
        <v>46912</v>
      </c>
      <c r="H1392" s="4" t="s">
        <v>46932</v>
      </c>
      <c r="I1392" t="str">
        <f t="shared" si="21"/>
        <v>50:01:43:80:04:6c:d6:1c</v>
      </c>
      <c r="J1392" t="s">
        <v>47656</v>
      </c>
    </row>
    <row r="1393" spans="1:10" x14ac:dyDescent="0.25">
      <c r="A1393" s="4" t="s">
        <v>44980</v>
      </c>
      <c r="B1393" s="4" t="s">
        <v>44989</v>
      </c>
      <c r="C1393" s="4" t="s">
        <v>45028</v>
      </c>
      <c r="D1393" s="4" t="s">
        <v>44983</v>
      </c>
      <c r="E1393" s="4" t="s">
        <v>45124</v>
      </c>
      <c r="F1393" s="4" t="s">
        <v>46911</v>
      </c>
      <c r="G1393" s="4" t="s">
        <v>46912</v>
      </c>
      <c r="H1393" s="4" t="s">
        <v>46892</v>
      </c>
      <c r="I1393" t="str">
        <f t="shared" si="21"/>
        <v>50:01:43:80:04:6c:d6:1e</v>
      </c>
      <c r="J1393" t="s">
        <v>47657</v>
      </c>
    </row>
    <row r="1394" spans="1:10" x14ac:dyDescent="0.25">
      <c r="A1394" s="4" t="s">
        <v>44980</v>
      </c>
      <c r="B1394" s="4" t="s">
        <v>44989</v>
      </c>
      <c r="C1394" s="4" t="s">
        <v>45028</v>
      </c>
      <c r="D1394" s="4" t="s">
        <v>44983</v>
      </c>
      <c r="E1394" s="4" t="s">
        <v>45002</v>
      </c>
      <c r="F1394" s="4" t="s">
        <v>46866</v>
      </c>
      <c r="G1394" s="4" t="s">
        <v>46864</v>
      </c>
      <c r="H1394" s="4" t="s">
        <v>45097</v>
      </c>
      <c r="I1394" t="str">
        <f t="shared" si="21"/>
        <v>50:01:43:80:02:7a:63:68</v>
      </c>
      <c r="J1394" t="s">
        <v>47658</v>
      </c>
    </row>
    <row r="1395" spans="1:10" x14ac:dyDescent="0.25">
      <c r="A1395" s="4" t="s">
        <v>44980</v>
      </c>
      <c r="B1395" s="4" t="s">
        <v>44989</v>
      </c>
      <c r="C1395" s="4" t="s">
        <v>45028</v>
      </c>
      <c r="D1395" s="4" t="s">
        <v>44983</v>
      </c>
      <c r="E1395" s="4" t="s">
        <v>45002</v>
      </c>
      <c r="F1395" s="4" t="s">
        <v>46866</v>
      </c>
      <c r="G1395" s="4" t="s">
        <v>46864</v>
      </c>
      <c r="H1395" s="4" t="s">
        <v>46933</v>
      </c>
      <c r="I1395" t="str">
        <f t="shared" si="21"/>
        <v>50:01:43:80:02:7a:63:2e</v>
      </c>
      <c r="J1395" t="s">
        <v>47659</v>
      </c>
    </row>
    <row r="1396" spans="1:10" x14ac:dyDescent="0.25">
      <c r="A1396" s="4" t="s">
        <v>44980</v>
      </c>
      <c r="B1396" s="4" t="s">
        <v>44989</v>
      </c>
      <c r="C1396" s="4" t="s">
        <v>45028</v>
      </c>
      <c r="D1396" s="4" t="s">
        <v>44983</v>
      </c>
      <c r="E1396" s="4" t="s">
        <v>45002</v>
      </c>
      <c r="F1396" s="4" t="s">
        <v>46866</v>
      </c>
      <c r="G1396" s="4" t="s">
        <v>45157</v>
      </c>
      <c r="H1396" s="4" t="s">
        <v>46934</v>
      </c>
      <c r="I1396" t="str">
        <f t="shared" si="21"/>
        <v>50:01:43:80:02:7a:52:fc</v>
      </c>
      <c r="J1396" t="s">
        <v>47660</v>
      </c>
    </row>
    <row r="1397" spans="1:10" x14ac:dyDescent="0.25">
      <c r="A1397" s="4" t="s">
        <v>44980</v>
      </c>
      <c r="B1397" s="4" t="s">
        <v>44989</v>
      </c>
      <c r="C1397" s="4" t="s">
        <v>45028</v>
      </c>
      <c r="D1397" s="4" t="s">
        <v>44983</v>
      </c>
      <c r="E1397" s="4" t="s">
        <v>45002</v>
      </c>
      <c r="F1397" s="4" t="s">
        <v>46866</v>
      </c>
      <c r="G1397" s="4" t="s">
        <v>46803</v>
      </c>
      <c r="H1397" s="4" t="s">
        <v>46872</v>
      </c>
      <c r="I1397" t="str">
        <f t="shared" si="21"/>
        <v>50:01:43:80:02:7a:53:3a</v>
      </c>
      <c r="J1397" t="s">
        <v>47661</v>
      </c>
    </row>
    <row r="1398" spans="1:10" x14ac:dyDescent="0.25">
      <c r="A1398" s="4" t="s">
        <v>44980</v>
      </c>
      <c r="B1398" s="4" t="s">
        <v>44989</v>
      </c>
      <c r="C1398" s="4" t="s">
        <v>45028</v>
      </c>
      <c r="D1398" s="4" t="s">
        <v>44983</v>
      </c>
      <c r="E1398" s="4" t="s">
        <v>45002</v>
      </c>
      <c r="F1398" s="4" t="s">
        <v>46866</v>
      </c>
      <c r="G1398" s="4" t="s">
        <v>46864</v>
      </c>
      <c r="H1398" s="4" t="s">
        <v>46872</v>
      </c>
      <c r="I1398" t="str">
        <f t="shared" si="21"/>
        <v>50:01:43:80:02:7a:63:3a</v>
      </c>
      <c r="J1398" t="s">
        <v>47662</v>
      </c>
    </row>
    <row r="1399" spans="1:10" x14ac:dyDescent="0.25">
      <c r="A1399" s="4" t="s">
        <v>44980</v>
      </c>
      <c r="B1399" s="4" t="s">
        <v>44989</v>
      </c>
      <c r="C1399" s="4" t="s">
        <v>45028</v>
      </c>
      <c r="D1399" s="4" t="s">
        <v>44983</v>
      </c>
      <c r="E1399" s="4" t="s">
        <v>45002</v>
      </c>
      <c r="F1399" s="4" t="s">
        <v>46866</v>
      </c>
      <c r="G1399" s="4" t="s">
        <v>46864</v>
      </c>
      <c r="H1399" s="4" t="s">
        <v>46837</v>
      </c>
      <c r="I1399" t="str">
        <f t="shared" si="21"/>
        <v>50:01:43:80:02:7a:63:48</v>
      </c>
      <c r="J1399" t="s">
        <v>47663</v>
      </c>
    </row>
    <row r="1400" spans="1:10" x14ac:dyDescent="0.25">
      <c r="A1400" s="4" t="s">
        <v>44980</v>
      </c>
      <c r="B1400" s="4" t="s">
        <v>44989</v>
      </c>
      <c r="C1400" s="4" t="s">
        <v>45028</v>
      </c>
      <c r="D1400" s="4" t="s">
        <v>44983</v>
      </c>
      <c r="E1400" s="4" t="s">
        <v>45124</v>
      </c>
      <c r="F1400" s="4" t="s">
        <v>46875</v>
      </c>
      <c r="G1400" s="4" t="s">
        <v>46914</v>
      </c>
      <c r="H1400" s="4" t="s">
        <v>46838</v>
      </c>
      <c r="I1400" t="str">
        <f t="shared" si="21"/>
        <v>50:01:43:80:04:c4:c6:58</v>
      </c>
      <c r="J1400" t="s">
        <v>47664</v>
      </c>
    </row>
    <row r="1401" spans="1:10" x14ac:dyDescent="0.25">
      <c r="A1401" s="4" t="s">
        <v>44980</v>
      </c>
      <c r="B1401" s="4" t="s">
        <v>44989</v>
      </c>
      <c r="C1401" s="4" t="s">
        <v>45028</v>
      </c>
      <c r="D1401" s="4" t="s">
        <v>44983</v>
      </c>
      <c r="E1401" s="4" t="s">
        <v>45124</v>
      </c>
      <c r="F1401" s="4" t="s">
        <v>46875</v>
      </c>
      <c r="G1401" s="4" t="s">
        <v>46914</v>
      </c>
      <c r="H1401" s="4" t="s">
        <v>46893</v>
      </c>
      <c r="I1401" t="str">
        <f t="shared" si="21"/>
        <v>50:01:43:80:04:c4:c6:5a</v>
      </c>
      <c r="J1401" t="s">
        <v>47665</v>
      </c>
    </row>
    <row r="1402" spans="1:10" x14ac:dyDescent="0.25">
      <c r="A1402" s="4" t="s">
        <v>44980</v>
      </c>
      <c r="B1402" s="4" t="s">
        <v>44989</v>
      </c>
      <c r="C1402" s="4" t="s">
        <v>45028</v>
      </c>
      <c r="D1402" s="4" t="s">
        <v>44983</v>
      </c>
      <c r="E1402" s="4" t="s">
        <v>45124</v>
      </c>
      <c r="F1402" s="4" t="s">
        <v>46875</v>
      </c>
      <c r="G1402" s="4" t="s">
        <v>46914</v>
      </c>
      <c r="H1402" s="4" t="s">
        <v>46935</v>
      </c>
      <c r="I1402" t="str">
        <f t="shared" si="21"/>
        <v>50:01:43:80:04:c4:c6:f4</v>
      </c>
      <c r="J1402" t="s">
        <v>47666</v>
      </c>
    </row>
    <row r="1403" spans="1:10" x14ac:dyDescent="0.25">
      <c r="A1403" s="4" t="s">
        <v>44980</v>
      </c>
      <c r="B1403" s="4" t="s">
        <v>44989</v>
      </c>
      <c r="C1403" s="4" t="s">
        <v>45028</v>
      </c>
      <c r="D1403" s="4" t="s">
        <v>44983</v>
      </c>
      <c r="E1403" s="4" t="s">
        <v>45124</v>
      </c>
      <c r="F1403" s="4" t="s">
        <v>46875</v>
      </c>
      <c r="G1403" s="4" t="s">
        <v>46914</v>
      </c>
      <c r="H1403" s="4" t="s">
        <v>46936</v>
      </c>
      <c r="I1403" t="str">
        <f t="shared" si="21"/>
        <v>50:01:43:80:04:c4:c6:f6</v>
      </c>
      <c r="J1403" t="s">
        <v>47667</v>
      </c>
    </row>
    <row r="1404" spans="1:10" x14ac:dyDescent="0.25">
      <c r="A1404" s="4" t="s">
        <v>44980</v>
      </c>
      <c r="B1404" s="4" t="s">
        <v>44989</v>
      </c>
      <c r="C1404" s="4" t="s">
        <v>45028</v>
      </c>
      <c r="D1404" s="4" t="s">
        <v>44983</v>
      </c>
      <c r="E1404" s="4" t="s">
        <v>44989</v>
      </c>
      <c r="F1404" s="4" t="s">
        <v>45092</v>
      </c>
      <c r="G1404" s="4" t="s">
        <v>45303</v>
      </c>
      <c r="H1404" s="4" t="s">
        <v>45137</v>
      </c>
      <c r="I1404" t="str">
        <f t="shared" si="21"/>
        <v>50:01:43:80:01:34:13:84</v>
      </c>
      <c r="J1404" t="s">
        <v>47668</v>
      </c>
    </row>
    <row r="1405" spans="1:10" x14ac:dyDescent="0.25">
      <c r="A1405" s="4" t="s">
        <v>44980</v>
      </c>
      <c r="B1405" s="4" t="s">
        <v>44989</v>
      </c>
      <c r="C1405" s="4" t="s">
        <v>45028</v>
      </c>
      <c r="D1405" s="4" t="s">
        <v>44983</v>
      </c>
      <c r="E1405" s="4" t="s">
        <v>44989</v>
      </c>
      <c r="F1405" s="4" t="s">
        <v>45092</v>
      </c>
      <c r="G1405" s="4" t="s">
        <v>45303</v>
      </c>
      <c r="H1405" s="4" t="s">
        <v>45032</v>
      </c>
      <c r="I1405" t="str">
        <f t="shared" si="21"/>
        <v>50:01:43:80:01:34:13:86</v>
      </c>
      <c r="J1405" t="s">
        <v>47669</v>
      </c>
    </row>
    <row r="1406" spans="1:10" x14ac:dyDescent="0.25">
      <c r="A1406" s="4" t="s">
        <v>44980</v>
      </c>
      <c r="B1406" s="4" t="s">
        <v>44989</v>
      </c>
      <c r="C1406" s="4" t="s">
        <v>45028</v>
      </c>
      <c r="D1406" s="4" t="s">
        <v>44983</v>
      </c>
      <c r="E1406" s="4" t="s">
        <v>45002</v>
      </c>
      <c r="F1406" s="4" t="s">
        <v>46866</v>
      </c>
      <c r="G1406" s="4" t="s">
        <v>46864</v>
      </c>
      <c r="H1406" s="4" t="s">
        <v>46937</v>
      </c>
      <c r="I1406" t="str">
        <f t="shared" si="21"/>
        <v>50:01:43:80:02:7a:63:3e</v>
      </c>
      <c r="J1406" t="s">
        <v>47670</v>
      </c>
    </row>
    <row r="1407" spans="1:10" x14ac:dyDescent="0.25">
      <c r="A1407" s="4" t="s">
        <v>44980</v>
      </c>
      <c r="B1407" s="4" t="s">
        <v>44989</v>
      </c>
      <c r="C1407" s="4" t="s">
        <v>45028</v>
      </c>
      <c r="D1407" s="4" t="s">
        <v>44983</v>
      </c>
      <c r="E1407" s="4" t="s">
        <v>45002</v>
      </c>
      <c r="F1407" s="4" t="s">
        <v>46866</v>
      </c>
      <c r="G1407" s="4" t="s">
        <v>46864</v>
      </c>
      <c r="H1407" s="4" t="s">
        <v>44980</v>
      </c>
      <c r="I1407" t="str">
        <f t="shared" si="21"/>
        <v>50:01:43:80:02:7a:63:50</v>
      </c>
      <c r="J1407" t="s">
        <v>47671</v>
      </c>
    </row>
    <row r="1408" spans="1:10" x14ac:dyDescent="0.25">
      <c r="A1408" s="4" t="s">
        <v>44980</v>
      </c>
      <c r="B1408" s="4" t="s">
        <v>44989</v>
      </c>
      <c r="C1408" s="4" t="s">
        <v>45028</v>
      </c>
      <c r="D1408" s="4" t="s">
        <v>44983</v>
      </c>
      <c r="E1408" s="4" t="s">
        <v>44989</v>
      </c>
      <c r="F1408" s="4" t="s">
        <v>45092</v>
      </c>
      <c r="G1408" s="4" t="s">
        <v>44993</v>
      </c>
      <c r="H1408" s="4" t="s">
        <v>46836</v>
      </c>
      <c r="I1408" t="str">
        <f t="shared" si="21"/>
        <v>50:01:43:80:01:34:11:44</v>
      </c>
      <c r="J1408" t="s">
        <v>47672</v>
      </c>
    </row>
    <row r="1409" spans="1:10" x14ac:dyDescent="0.25">
      <c r="A1409" s="4" t="s">
        <v>44980</v>
      </c>
      <c r="B1409" s="4" t="s">
        <v>44989</v>
      </c>
      <c r="C1409" s="4" t="s">
        <v>45028</v>
      </c>
      <c r="D1409" s="4" t="s">
        <v>44983</v>
      </c>
      <c r="E1409" s="4" t="s">
        <v>44989</v>
      </c>
      <c r="F1409" s="4" t="s">
        <v>45092</v>
      </c>
      <c r="G1409" s="4" t="s">
        <v>44993</v>
      </c>
      <c r="H1409" s="4" t="s">
        <v>45127</v>
      </c>
      <c r="I1409" t="str">
        <f t="shared" si="21"/>
        <v>50:01:43:80:01:34:11:46</v>
      </c>
      <c r="J1409" t="s">
        <v>47673</v>
      </c>
    </row>
    <row r="1410" spans="1:10" x14ac:dyDescent="0.25">
      <c r="A1410" s="4" t="s">
        <v>44980</v>
      </c>
      <c r="B1410" s="4" t="s">
        <v>44989</v>
      </c>
      <c r="C1410" s="4" t="s">
        <v>45028</v>
      </c>
      <c r="D1410" s="4" t="s">
        <v>44983</v>
      </c>
      <c r="E1410" s="4" t="s">
        <v>45002</v>
      </c>
      <c r="F1410" s="4" t="s">
        <v>46866</v>
      </c>
      <c r="G1410" s="4" t="s">
        <v>46811</v>
      </c>
      <c r="H1410" s="4" t="s">
        <v>46869</v>
      </c>
      <c r="I1410" t="str">
        <f t="shared" ref="I1410:I1473" si="22">CONCATENATE(A1410,":",B1410,":",C1410,":",D1410,":",E1410,":",F1410,":",G1410,":",H1410)</f>
        <v>50:01:43:80:02:7a:54:ac</v>
      </c>
      <c r="J1410" t="s">
        <v>47674</v>
      </c>
    </row>
    <row r="1411" spans="1:10" x14ac:dyDescent="0.25">
      <c r="A1411" s="4" t="s">
        <v>44980</v>
      </c>
      <c r="B1411" s="4" t="s">
        <v>44989</v>
      </c>
      <c r="C1411" s="4" t="s">
        <v>45028</v>
      </c>
      <c r="D1411" s="4" t="s">
        <v>44983</v>
      </c>
      <c r="E1411" s="4" t="s">
        <v>45002</v>
      </c>
      <c r="F1411" s="4" t="s">
        <v>46866</v>
      </c>
      <c r="G1411" s="4" t="s">
        <v>46803</v>
      </c>
      <c r="H1411" s="4" t="s">
        <v>46937</v>
      </c>
      <c r="I1411" t="str">
        <f t="shared" si="22"/>
        <v>50:01:43:80:02:7a:53:3e</v>
      </c>
      <c r="J1411" t="s">
        <v>47675</v>
      </c>
    </row>
    <row r="1412" spans="1:10" x14ac:dyDescent="0.25">
      <c r="A1412" s="4" t="s">
        <v>44980</v>
      </c>
      <c r="B1412" s="4" t="s">
        <v>44989</v>
      </c>
      <c r="C1412" s="4" t="s">
        <v>45028</v>
      </c>
      <c r="D1412" s="4" t="s">
        <v>44983</v>
      </c>
      <c r="E1412" s="4" t="s">
        <v>45124</v>
      </c>
      <c r="F1412" s="4" t="s">
        <v>46911</v>
      </c>
      <c r="G1412" s="4" t="s">
        <v>46938</v>
      </c>
      <c r="H1412" s="4" t="s">
        <v>46883</v>
      </c>
      <c r="I1412" t="str">
        <f t="shared" si="22"/>
        <v>50:01:43:80:04:6c:d5:c0</v>
      </c>
      <c r="J1412" t="s">
        <v>47676</v>
      </c>
    </row>
    <row r="1413" spans="1:10" x14ac:dyDescent="0.25">
      <c r="A1413" s="4" t="s">
        <v>44980</v>
      </c>
      <c r="B1413" s="4" t="s">
        <v>44989</v>
      </c>
      <c r="C1413" s="4" t="s">
        <v>45028</v>
      </c>
      <c r="D1413" s="4" t="s">
        <v>44983</v>
      </c>
      <c r="E1413" s="4" t="s">
        <v>45124</v>
      </c>
      <c r="F1413" s="4" t="s">
        <v>46911</v>
      </c>
      <c r="G1413" s="4" t="s">
        <v>46938</v>
      </c>
      <c r="H1413" s="4" t="s">
        <v>46886</v>
      </c>
      <c r="I1413" t="str">
        <f t="shared" si="22"/>
        <v>50:01:43:80:04:6c:d5:c2</v>
      </c>
      <c r="J1413" t="s">
        <v>47677</v>
      </c>
    </row>
    <row r="1414" spans="1:10" x14ac:dyDescent="0.25">
      <c r="A1414" s="4" t="s">
        <v>44980</v>
      </c>
      <c r="B1414" s="4" t="s">
        <v>44989</v>
      </c>
      <c r="C1414" s="4" t="s">
        <v>45028</v>
      </c>
      <c r="D1414" s="4" t="s">
        <v>44983</v>
      </c>
      <c r="E1414" s="4" t="s">
        <v>45124</v>
      </c>
      <c r="F1414" s="4" t="s">
        <v>46911</v>
      </c>
      <c r="G1414" s="4" t="s">
        <v>46912</v>
      </c>
      <c r="H1414" s="4" t="s">
        <v>45097</v>
      </c>
      <c r="I1414" t="str">
        <f t="shared" si="22"/>
        <v>50:01:43:80:04:6c:d6:68</v>
      </c>
      <c r="J1414" t="s">
        <v>47678</v>
      </c>
    </row>
    <row r="1415" spans="1:10" x14ac:dyDescent="0.25">
      <c r="A1415" s="4" t="s">
        <v>44980</v>
      </c>
      <c r="B1415" s="4" t="s">
        <v>44989</v>
      </c>
      <c r="C1415" s="4" t="s">
        <v>45028</v>
      </c>
      <c r="D1415" s="4" t="s">
        <v>44983</v>
      </c>
      <c r="E1415" s="4" t="s">
        <v>45124</v>
      </c>
      <c r="F1415" s="4" t="s">
        <v>46911</v>
      </c>
      <c r="G1415" s="4" t="s">
        <v>46912</v>
      </c>
      <c r="H1415" s="4" t="s">
        <v>46894</v>
      </c>
      <c r="I1415" t="str">
        <f t="shared" si="22"/>
        <v>50:01:43:80:04:6c:d6:6a</v>
      </c>
      <c r="J1415" t="s">
        <v>47679</v>
      </c>
    </row>
    <row r="1416" spans="1:10" x14ac:dyDescent="0.25">
      <c r="A1416" s="4" t="s">
        <v>44980</v>
      </c>
      <c r="B1416" s="4" t="s">
        <v>44989</v>
      </c>
      <c r="C1416" s="4" t="s">
        <v>45028</v>
      </c>
      <c r="D1416" s="4" t="s">
        <v>44983</v>
      </c>
      <c r="E1416" s="4" t="s">
        <v>45002</v>
      </c>
      <c r="F1416" s="4" t="s">
        <v>46866</v>
      </c>
      <c r="G1416" s="4" t="s">
        <v>46924</v>
      </c>
      <c r="H1416" s="4" t="s">
        <v>45142</v>
      </c>
      <c r="I1416" t="str">
        <f t="shared" si="22"/>
        <v>50:01:43:80:02:7a:4a:72</v>
      </c>
      <c r="J1416" t="s">
        <v>47680</v>
      </c>
    </row>
    <row r="1417" spans="1:10" x14ac:dyDescent="0.25">
      <c r="A1417" s="4" t="s">
        <v>44980</v>
      </c>
      <c r="B1417" s="4" t="s">
        <v>44989</v>
      </c>
      <c r="C1417" s="4" t="s">
        <v>45028</v>
      </c>
      <c r="D1417" s="4" t="s">
        <v>44983</v>
      </c>
      <c r="E1417" s="4" t="s">
        <v>45002</v>
      </c>
      <c r="F1417" s="4" t="s">
        <v>46866</v>
      </c>
      <c r="G1417" s="4" t="s">
        <v>46870</v>
      </c>
      <c r="H1417" s="4" t="s">
        <v>46899</v>
      </c>
      <c r="I1417" t="str">
        <f t="shared" si="22"/>
        <v>50:01:43:80:02:7a:4b:ae</v>
      </c>
      <c r="J1417" t="s">
        <v>47681</v>
      </c>
    </row>
    <row r="1418" spans="1:10" x14ac:dyDescent="0.25">
      <c r="A1418" s="4" t="s">
        <v>44980</v>
      </c>
      <c r="B1418" s="4" t="s">
        <v>44989</v>
      </c>
      <c r="C1418" s="4" t="s">
        <v>45028</v>
      </c>
      <c r="D1418" s="4" t="s">
        <v>44983</v>
      </c>
      <c r="E1418" s="4" t="s">
        <v>45124</v>
      </c>
      <c r="F1418" s="4" t="s">
        <v>46911</v>
      </c>
      <c r="G1418" s="4" t="s">
        <v>46938</v>
      </c>
      <c r="H1418" s="4" t="s">
        <v>46935</v>
      </c>
      <c r="I1418" t="str">
        <f t="shared" si="22"/>
        <v>50:01:43:80:04:6c:d5:f4</v>
      </c>
      <c r="J1418" t="s">
        <v>47682</v>
      </c>
    </row>
    <row r="1419" spans="1:10" x14ac:dyDescent="0.25">
      <c r="A1419" s="4" t="s">
        <v>44980</v>
      </c>
      <c r="B1419" s="4" t="s">
        <v>44989</v>
      </c>
      <c r="C1419" s="4" t="s">
        <v>45028</v>
      </c>
      <c r="D1419" s="4" t="s">
        <v>44983</v>
      </c>
      <c r="E1419" s="4" t="s">
        <v>45124</v>
      </c>
      <c r="F1419" s="4" t="s">
        <v>46911</v>
      </c>
      <c r="G1419" s="4" t="s">
        <v>46938</v>
      </c>
      <c r="H1419" s="4" t="s">
        <v>46936</v>
      </c>
      <c r="I1419" t="str">
        <f t="shared" si="22"/>
        <v>50:01:43:80:04:6c:d5:f6</v>
      </c>
      <c r="J1419" t="s">
        <v>47683</v>
      </c>
    </row>
    <row r="1420" spans="1:10" x14ac:dyDescent="0.25">
      <c r="A1420" s="4" t="s">
        <v>44980</v>
      </c>
      <c r="B1420" s="4" t="s">
        <v>44981</v>
      </c>
      <c r="C1420" s="4" t="s">
        <v>46885</v>
      </c>
      <c r="D1420" s="4" t="s">
        <v>44987</v>
      </c>
      <c r="E1420" s="4" t="s">
        <v>44987</v>
      </c>
      <c r="F1420" s="4" t="s">
        <v>45023</v>
      </c>
      <c r="G1420" s="4" t="s">
        <v>45304</v>
      </c>
      <c r="H1420" s="4" t="s">
        <v>44982</v>
      </c>
      <c r="I1420" t="str">
        <f t="shared" si="22"/>
        <v>50:06:0b:00:00:60:33:0e</v>
      </c>
      <c r="J1420" t="s">
        <v>47684</v>
      </c>
    </row>
    <row r="1421" spans="1:10" x14ac:dyDescent="0.25">
      <c r="A1421" s="4" t="s">
        <v>44980</v>
      </c>
      <c r="B1421" s="4" t="s">
        <v>44981</v>
      </c>
      <c r="C1421" s="4" t="s">
        <v>46885</v>
      </c>
      <c r="D1421" s="4" t="s">
        <v>44987</v>
      </c>
      <c r="E1421" s="4" t="s">
        <v>44987</v>
      </c>
      <c r="F1421" s="4" t="s">
        <v>45023</v>
      </c>
      <c r="G1421" s="4" t="s">
        <v>45304</v>
      </c>
      <c r="H1421" s="4" t="s">
        <v>45004</v>
      </c>
      <c r="I1421" t="str">
        <f t="shared" si="22"/>
        <v>50:06:0b:00:00:60:33:12</v>
      </c>
      <c r="J1421" t="s">
        <v>47685</v>
      </c>
    </row>
    <row r="1422" spans="1:10" x14ac:dyDescent="0.25">
      <c r="A1422" s="4" t="s">
        <v>44980</v>
      </c>
      <c r="B1422" s="4" t="s">
        <v>44989</v>
      </c>
      <c r="C1422" s="4" t="s">
        <v>45028</v>
      </c>
      <c r="D1422" s="4" t="s">
        <v>44983</v>
      </c>
      <c r="E1422" s="4" t="s">
        <v>45029</v>
      </c>
      <c r="F1422" s="4" t="s">
        <v>46872</v>
      </c>
      <c r="G1422" s="4" t="s">
        <v>46887</v>
      </c>
      <c r="H1422" s="4" t="s">
        <v>46833</v>
      </c>
      <c r="I1422" t="str">
        <f t="shared" si="22"/>
        <v>50:01:43:80:03:3a:a2:38</v>
      </c>
      <c r="J1422" t="s">
        <v>47686</v>
      </c>
    </row>
    <row r="1423" spans="1:10" x14ac:dyDescent="0.25">
      <c r="A1423" s="4" t="s">
        <v>44980</v>
      </c>
      <c r="B1423" s="4" t="s">
        <v>44989</v>
      </c>
      <c r="C1423" s="4" t="s">
        <v>45028</v>
      </c>
      <c r="D1423" s="4" t="s">
        <v>44983</v>
      </c>
      <c r="E1423" s="4" t="s">
        <v>45029</v>
      </c>
      <c r="F1423" s="4" t="s">
        <v>46872</v>
      </c>
      <c r="G1423" s="4" t="s">
        <v>46913</v>
      </c>
      <c r="H1423" s="4" t="s">
        <v>46866</v>
      </c>
      <c r="I1423" t="str">
        <f t="shared" si="22"/>
        <v>50:01:43:80:03:3a:a1:7a</v>
      </c>
      <c r="J1423" t="s">
        <v>47687</v>
      </c>
    </row>
    <row r="1424" spans="1:10" x14ac:dyDescent="0.25">
      <c r="A1424" s="4" t="s">
        <v>44980</v>
      </c>
      <c r="B1424" s="4" t="s">
        <v>44989</v>
      </c>
      <c r="C1424" s="4" t="s">
        <v>45028</v>
      </c>
      <c r="D1424" s="4" t="s">
        <v>44983</v>
      </c>
      <c r="E1424" s="4" t="s">
        <v>46810</v>
      </c>
      <c r="F1424" s="4" t="s">
        <v>46906</v>
      </c>
      <c r="G1424" s="4" t="s">
        <v>45115</v>
      </c>
      <c r="H1424" s="4" t="s">
        <v>44988</v>
      </c>
      <c r="I1424" t="str">
        <f t="shared" si="22"/>
        <v>50:01:43:80:07:2c:95:20</v>
      </c>
      <c r="J1424" t="s">
        <v>47688</v>
      </c>
    </row>
    <row r="1425" spans="1:10" x14ac:dyDescent="0.25">
      <c r="A1425" s="4" t="s">
        <v>44980</v>
      </c>
      <c r="B1425" s="4" t="s">
        <v>44989</v>
      </c>
      <c r="C1425" s="4" t="s">
        <v>45028</v>
      </c>
      <c r="D1425" s="4" t="s">
        <v>44983</v>
      </c>
      <c r="E1425" s="4" t="s">
        <v>46810</v>
      </c>
      <c r="F1425" s="4" t="s">
        <v>46906</v>
      </c>
      <c r="G1425" s="4" t="s">
        <v>45115</v>
      </c>
      <c r="H1425" s="4" t="s">
        <v>45094</v>
      </c>
      <c r="I1425" t="str">
        <f t="shared" si="22"/>
        <v>50:01:43:80:07:2c:95:22</v>
      </c>
      <c r="J1425" t="s">
        <v>47689</v>
      </c>
    </row>
    <row r="1426" spans="1:10" x14ac:dyDescent="0.25">
      <c r="A1426" s="4" t="s">
        <v>44980</v>
      </c>
      <c r="B1426" s="4" t="s">
        <v>44989</v>
      </c>
      <c r="C1426" s="4" t="s">
        <v>45028</v>
      </c>
      <c r="D1426" s="4" t="s">
        <v>44983</v>
      </c>
      <c r="E1426" s="4" t="s">
        <v>46810</v>
      </c>
      <c r="F1426" s="4" t="s">
        <v>46906</v>
      </c>
      <c r="G1426" s="4" t="s">
        <v>46841</v>
      </c>
      <c r="H1426" s="4" t="s">
        <v>45100</v>
      </c>
      <c r="I1426" t="str">
        <f t="shared" si="22"/>
        <v>50:01:43:80:07:2c:96:40</v>
      </c>
      <c r="J1426" t="s">
        <v>47690</v>
      </c>
    </row>
    <row r="1427" spans="1:10" x14ac:dyDescent="0.25">
      <c r="A1427" s="4" t="s">
        <v>44980</v>
      </c>
      <c r="B1427" s="4" t="s">
        <v>44989</v>
      </c>
      <c r="C1427" s="4" t="s">
        <v>45028</v>
      </c>
      <c r="D1427" s="4" t="s">
        <v>44983</v>
      </c>
      <c r="E1427" s="4" t="s">
        <v>46810</v>
      </c>
      <c r="F1427" s="4" t="s">
        <v>46906</v>
      </c>
      <c r="G1427" s="4" t="s">
        <v>46841</v>
      </c>
      <c r="H1427" s="4" t="s">
        <v>45129</v>
      </c>
      <c r="I1427" t="str">
        <f t="shared" si="22"/>
        <v>50:01:43:80:07:2c:96:42</v>
      </c>
      <c r="J1427" t="s">
        <v>47691</v>
      </c>
    </row>
    <row r="1428" spans="1:10" x14ac:dyDescent="0.25">
      <c r="A1428" s="4" t="s">
        <v>44980</v>
      </c>
      <c r="B1428" s="4" t="s">
        <v>44989</v>
      </c>
      <c r="C1428" s="4" t="s">
        <v>45028</v>
      </c>
      <c r="D1428" s="4" t="s">
        <v>44983</v>
      </c>
      <c r="E1428" s="4" t="s">
        <v>46853</v>
      </c>
      <c r="F1428" s="4" t="s">
        <v>46923</v>
      </c>
      <c r="G1428" s="4" t="s">
        <v>46907</v>
      </c>
      <c r="H1428" s="4" t="s">
        <v>46939</v>
      </c>
      <c r="I1428" t="str">
        <f t="shared" si="22"/>
        <v>50:01:43:80:09:aa:3c:78</v>
      </c>
      <c r="J1428" t="s">
        <v>47692</v>
      </c>
    </row>
    <row r="1429" spans="1:10" x14ac:dyDescent="0.25">
      <c r="A1429" s="4" t="s">
        <v>44980</v>
      </c>
      <c r="B1429" s="4" t="s">
        <v>44989</v>
      </c>
      <c r="C1429" s="4" t="s">
        <v>45028</v>
      </c>
      <c r="D1429" s="4" t="s">
        <v>44983</v>
      </c>
      <c r="E1429" s="4" t="s">
        <v>46853</v>
      </c>
      <c r="F1429" s="4" t="s">
        <v>46923</v>
      </c>
      <c r="G1429" s="4" t="s">
        <v>46907</v>
      </c>
      <c r="H1429" s="4" t="s">
        <v>46866</v>
      </c>
      <c r="I1429" t="str">
        <f t="shared" si="22"/>
        <v>50:01:43:80:09:aa:3c:7a</v>
      </c>
      <c r="J1429" t="s">
        <v>47693</v>
      </c>
    </row>
    <row r="1430" spans="1:10" x14ac:dyDescent="0.25">
      <c r="A1430" s="4" t="s">
        <v>44980</v>
      </c>
      <c r="B1430" s="4" t="s">
        <v>44989</v>
      </c>
      <c r="C1430" s="4" t="s">
        <v>45028</v>
      </c>
      <c r="D1430" s="4" t="s">
        <v>44983</v>
      </c>
      <c r="E1430" s="4" t="s">
        <v>45004</v>
      </c>
      <c r="F1430" s="4" t="s">
        <v>46908</v>
      </c>
      <c r="G1430" s="4" t="s">
        <v>46940</v>
      </c>
      <c r="H1430" s="4" t="s">
        <v>46846</v>
      </c>
      <c r="I1430" t="str">
        <f t="shared" si="22"/>
        <v>50:01:43:80:12:0c:f1:70</v>
      </c>
      <c r="J1430" t="s">
        <v>47694</v>
      </c>
    </row>
    <row r="1431" spans="1:10" x14ac:dyDescent="0.25">
      <c r="A1431" s="4" t="s">
        <v>44980</v>
      </c>
      <c r="B1431" s="4" t="s">
        <v>44981</v>
      </c>
      <c r="C1431" s="4" t="s">
        <v>46885</v>
      </c>
      <c r="D1431" s="4" t="s">
        <v>44987</v>
      </c>
      <c r="E1431" s="4" t="s">
        <v>44987</v>
      </c>
      <c r="F1431" s="4" t="s">
        <v>44985</v>
      </c>
      <c r="G1431" s="4" t="s">
        <v>45121</v>
      </c>
      <c r="H1431" s="4" t="s">
        <v>45137</v>
      </c>
      <c r="I1431" t="str">
        <f t="shared" si="22"/>
        <v>50:06:0b:00:00:32:35:84</v>
      </c>
      <c r="J1431" t="s">
        <v>47696</v>
      </c>
    </row>
    <row r="1432" spans="1:10" x14ac:dyDescent="0.25">
      <c r="A1432" s="4" t="s">
        <v>44980</v>
      </c>
      <c r="B1432" s="4" t="s">
        <v>44981</v>
      </c>
      <c r="C1432" s="4" t="s">
        <v>46885</v>
      </c>
      <c r="D1432" s="4" t="s">
        <v>44987</v>
      </c>
      <c r="E1432" s="4" t="s">
        <v>44987</v>
      </c>
      <c r="F1432" s="4" t="s">
        <v>44985</v>
      </c>
      <c r="G1432" s="4" t="s">
        <v>45121</v>
      </c>
      <c r="H1432" s="4" t="s">
        <v>46941</v>
      </c>
      <c r="I1432" t="str">
        <f t="shared" si="22"/>
        <v>50:06:0b:00:00:32:35:8e</v>
      </c>
      <c r="J1432" t="s">
        <v>47697</v>
      </c>
    </row>
    <row r="1433" spans="1:10" x14ac:dyDescent="0.25">
      <c r="A1433" s="4" t="s">
        <v>44980</v>
      </c>
      <c r="B1433" s="4" t="s">
        <v>44989</v>
      </c>
      <c r="C1433" s="4" t="s">
        <v>45028</v>
      </c>
      <c r="D1433" s="4" t="s">
        <v>44983</v>
      </c>
      <c r="E1433" s="4" t="s">
        <v>45002</v>
      </c>
      <c r="F1433" s="4" t="s">
        <v>46866</v>
      </c>
      <c r="G1433" s="4" t="s">
        <v>46864</v>
      </c>
      <c r="H1433" s="4" t="s">
        <v>46889</v>
      </c>
      <c r="I1433" t="str">
        <f t="shared" si="22"/>
        <v>50:01:43:80:02:7a:63:6e</v>
      </c>
      <c r="J1433" t="s">
        <v>47698</v>
      </c>
    </row>
    <row r="1434" spans="1:10" x14ac:dyDescent="0.25">
      <c r="A1434" s="4" t="s">
        <v>44980</v>
      </c>
      <c r="B1434" s="4" t="s">
        <v>44989</v>
      </c>
      <c r="C1434" s="4" t="s">
        <v>45028</v>
      </c>
      <c r="D1434" s="4" t="s">
        <v>44983</v>
      </c>
      <c r="E1434" s="4" t="s">
        <v>45002</v>
      </c>
      <c r="F1434" s="4" t="s">
        <v>46866</v>
      </c>
      <c r="G1434" s="4" t="s">
        <v>45101</v>
      </c>
      <c r="H1434" s="4" t="s">
        <v>46935</v>
      </c>
      <c r="I1434" t="str">
        <f t="shared" si="22"/>
        <v>50:01:43:80:02:7a:62:f4</v>
      </c>
      <c r="J1434" t="s">
        <v>47699</v>
      </c>
    </row>
    <row r="1435" spans="1:10" x14ac:dyDescent="0.25">
      <c r="A1435" s="4" t="s">
        <v>44980</v>
      </c>
      <c r="B1435" s="4" t="s">
        <v>44989</v>
      </c>
      <c r="C1435" s="4" t="s">
        <v>45028</v>
      </c>
      <c r="D1435" s="4" t="s">
        <v>44983</v>
      </c>
      <c r="E1435" s="4" t="s">
        <v>45124</v>
      </c>
      <c r="F1435" s="4" t="s">
        <v>46875</v>
      </c>
      <c r="G1435" s="4" t="s">
        <v>46876</v>
      </c>
      <c r="H1435" s="4" t="s">
        <v>46884</v>
      </c>
      <c r="I1435" t="str">
        <f t="shared" si="22"/>
        <v>50:01:43:80:04:c4:c5:a4</v>
      </c>
      <c r="J1435" t="s">
        <v>47700</v>
      </c>
    </row>
    <row r="1436" spans="1:10" x14ac:dyDescent="0.25">
      <c r="A1436" s="4" t="s">
        <v>44980</v>
      </c>
      <c r="B1436" s="4" t="s">
        <v>44989</v>
      </c>
      <c r="C1436" s="4" t="s">
        <v>45028</v>
      </c>
      <c r="D1436" s="4" t="s">
        <v>44983</v>
      </c>
      <c r="E1436" s="4" t="s">
        <v>45124</v>
      </c>
      <c r="F1436" s="4" t="s">
        <v>46875</v>
      </c>
      <c r="G1436" s="4" t="s">
        <v>46876</v>
      </c>
      <c r="H1436" s="4" t="s">
        <v>46931</v>
      </c>
      <c r="I1436" t="str">
        <f t="shared" si="22"/>
        <v>50:01:43:80:04:c4:c5:a6</v>
      </c>
      <c r="J1436" t="s">
        <v>47701</v>
      </c>
    </row>
    <row r="1437" spans="1:10" x14ac:dyDescent="0.25">
      <c r="A1437" s="4" t="s">
        <v>44980</v>
      </c>
      <c r="B1437" s="4" t="s">
        <v>44989</v>
      </c>
      <c r="C1437" s="4" t="s">
        <v>45028</v>
      </c>
      <c r="D1437" s="4" t="s">
        <v>44983</v>
      </c>
      <c r="E1437" s="4" t="s">
        <v>45124</v>
      </c>
      <c r="F1437" s="4" t="s">
        <v>46875</v>
      </c>
      <c r="G1437" s="4" t="s">
        <v>46914</v>
      </c>
      <c r="H1437" s="4" t="s">
        <v>46910</v>
      </c>
      <c r="I1437" t="str">
        <f t="shared" si="22"/>
        <v>50:01:43:80:04:c4:c6:d8</v>
      </c>
      <c r="J1437" t="s">
        <v>47702</v>
      </c>
    </row>
    <row r="1438" spans="1:10" x14ac:dyDescent="0.25">
      <c r="A1438" s="4" t="s">
        <v>44980</v>
      </c>
      <c r="B1438" s="4" t="s">
        <v>44989</v>
      </c>
      <c r="C1438" s="4" t="s">
        <v>45028</v>
      </c>
      <c r="D1438" s="4" t="s">
        <v>44983</v>
      </c>
      <c r="E1438" s="4" t="s">
        <v>45124</v>
      </c>
      <c r="F1438" s="4" t="s">
        <v>46875</v>
      </c>
      <c r="G1438" s="4" t="s">
        <v>46914</v>
      </c>
      <c r="H1438" s="4" t="s">
        <v>46873</v>
      </c>
      <c r="I1438" t="str">
        <f t="shared" si="22"/>
        <v>50:01:43:80:04:c4:c6:da</v>
      </c>
      <c r="J1438" t="s">
        <v>47703</v>
      </c>
    </row>
    <row r="1439" spans="1:10" x14ac:dyDescent="0.25">
      <c r="A1439" s="4" t="s">
        <v>44980</v>
      </c>
      <c r="B1439" s="4" t="s">
        <v>44989</v>
      </c>
      <c r="C1439" s="4" t="s">
        <v>45028</v>
      </c>
      <c r="D1439" s="4" t="s">
        <v>44983</v>
      </c>
      <c r="E1439" s="4" t="s">
        <v>45002</v>
      </c>
      <c r="F1439" s="4" t="s">
        <v>46866</v>
      </c>
      <c r="G1439" s="4" t="s">
        <v>46864</v>
      </c>
      <c r="H1439" s="4" t="s">
        <v>45004</v>
      </c>
      <c r="I1439" t="str">
        <f t="shared" si="22"/>
        <v>50:01:43:80:02:7a:63:12</v>
      </c>
      <c r="J1439" t="s">
        <v>47704</v>
      </c>
    </row>
    <row r="1440" spans="1:10" x14ac:dyDescent="0.25">
      <c r="A1440" s="4" t="s">
        <v>44980</v>
      </c>
      <c r="B1440" s="4" t="s">
        <v>44989</v>
      </c>
      <c r="C1440" s="4" t="s">
        <v>45028</v>
      </c>
      <c r="D1440" s="4" t="s">
        <v>44983</v>
      </c>
      <c r="E1440" s="4" t="s">
        <v>45002</v>
      </c>
      <c r="F1440" s="4" t="s">
        <v>46926</v>
      </c>
      <c r="G1440" s="4" t="s">
        <v>46928</v>
      </c>
      <c r="H1440" s="4" t="s">
        <v>46841</v>
      </c>
      <c r="I1440" t="str">
        <f t="shared" si="22"/>
        <v>50:01:43:80:02:fd:e1:96</v>
      </c>
      <c r="J1440" t="s">
        <v>47705</v>
      </c>
    </row>
    <row r="1441" spans="1:10" x14ac:dyDescent="0.25">
      <c r="A1441" s="4" t="s">
        <v>44980</v>
      </c>
      <c r="B1441" s="4" t="s">
        <v>44989</v>
      </c>
      <c r="C1441" s="4" t="s">
        <v>45028</v>
      </c>
      <c r="D1441" s="4" t="s">
        <v>44983</v>
      </c>
      <c r="E1441" s="4" t="s">
        <v>45002</v>
      </c>
      <c r="F1441" s="4" t="s">
        <v>46866</v>
      </c>
      <c r="G1441" s="4" t="s">
        <v>45101</v>
      </c>
      <c r="H1441" s="4" t="s">
        <v>46897</v>
      </c>
      <c r="I1441" t="str">
        <f t="shared" si="22"/>
        <v>50:01:43:80:02:7a:62:f0</v>
      </c>
      <c r="J1441" t="s">
        <v>47706</v>
      </c>
    </row>
    <row r="1442" spans="1:10" x14ac:dyDescent="0.25">
      <c r="A1442" s="4" t="s">
        <v>44980</v>
      </c>
      <c r="B1442" s="4" t="s">
        <v>44989</v>
      </c>
      <c r="C1442" s="4" t="s">
        <v>45028</v>
      </c>
      <c r="D1442" s="4" t="s">
        <v>44983</v>
      </c>
      <c r="E1442" s="4" t="s">
        <v>45124</v>
      </c>
      <c r="F1442" s="4" t="s">
        <v>45035</v>
      </c>
      <c r="G1442" s="4" t="s">
        <v>45157</v>
      </c>
      <c r="H1442" s="4" t="s">
        <v>46841</v>
      </c>
      <c r="I1442" t="str">
        <f t="shared" si="22"/>
        <v>50:01:43:80:04:23:52:96</v>
      </c>
      <c r="J1442" t="s">
        <v>47707</v>
      </c>
    </row>
    <row r="1443" spans="1:10" x14ac:dyDescent="0.25">
      <c r="A1443" s="4" t="s">
        <v>44980</v>
      </c>
      <c r="B1443" s="4" t="s">
        <v>44989</v>
      </c>
      <c r="C1443" s="4" t="s">
        <v>45028</v>
      </c>
      <c r="D1443" s="4" t="s">
        <v>44983</v>
      </c>
      <c r="E1443" s="4" t="s">
        <v>45124</v>
      </c>
      <c r="F1443" s="4" t="s">
        <v>45035</v>
      </c>
      <c r="G1443" s="4" t="s">
        <v>45157</v>
      </c>
      <c r="H1443" s="4" t="s">
        <v>45132</v>
      </c>
      <c r="I1443" t="str">
        <f t="shared" si="22"/>
        <v>50:01:43:80:04:23:52:82</v>
      </c>
      <c r="J1443" t="s">
        <v>47708</v>
      </c>
    </row>
    <row r="1444" spans="1:10" x14ac:dyDescent="0.25">
      <c r="A1444" s="4" t="s">
        <v>44980</v>
      </c>
      <c r="B1444" s="4" t="s">
        <v>44989</v>
      </c>
      <c r="C1444" s="4" t="s">
        <v>45028</v>
      </c>
      <c r="D1444" s="4" t="s">
        <v>44983</v>
      </c>
      <c r="E1444" s="4" t="s">
        <v>44989</v>
      </c>
      <c r="F1444" s="4" t="s">
        <v>46792</v>
      </c>
      <c r="G1444" s="4" t="s">
        <v>46876</v>
      </c>
      <c r="H1444" s="4" t="s">
        <v>46931</v>
      </c>
      <c r="I1444" t="str">
        <f t="shared" si="22"/>
        <v>50:01:43:80:01:39:c5:a6</v>
      </c>
      <c r="J1444" t="s">
        <v>47761</v>
      </c>
    </row>
    <row r="1445" spans="1:10" x14ac:dyDescent="0.25">
      <c r="A1445" s="4" t="s">
        <v>44980</v>
      </c>
      <c r="B1445" s="4" t="s">
        <v>44989</v>
      </c>
      <c r="C1445" s="4" t="s">
        <v>45028</v>
      </c>
      <c r="D1445" s="4" t="s">
        <v>44983</v>
      </c>
      <c r="E1445" s="4" t="s">
        <v>44989</v>
      </c>
      <c r="F1445" s="4" t="s">
        <v>46792</v>
      </c>
      <c r="G1445" s="4" t="s">
        <v>46876</v>
      </c>
      <c r="H1445" s="4" t="s">
        <v>46869</v>
      </c>
      <c r="I1445" t="str">
        <f t="shared" si="22"/>
        <v>50:01:43:80:01:39:c5:ac</v>
      </c>
      <c r="J1445" t="s">
        <v>47762</v>
      </c>
    </row>
    <row r="1446" spans="1:10" x14ac:dyDescent="0.25">
      <c r="A1446" s="4" t="s">
        <v>44980</v>
      </c>
      <c r="B1446" s="4" t="s">
        <v>44989</v>
      </c>
      <c r="C1446" s="4" t="s">
        <v>45028</v>
      </c>
      <c r="D1446" s="4" t="s">
        <v>44983</v>
      </c>
      <c r="E1446" s="4" t="s">
        <v>44995</v>
      </c>
      <c r="F1446" s="4" t="s">
        <v>45009</v>
      </c>
      <c r="G1446" s="4" t="s">
        <v>46950</v>
      </c>
      <c r="H1446" s="4" t="s">
        <v>46787</v>
      </c>
      <c r="I1446" t="str">
        <f t="shared" si="22"/>
        <v>50:01:43:80:05:6C:2B:0C</v>
      </c>
      <c r="J1446" t="s">
        <v>47763</v>
      </c>
    </row>
    <row r="1447" spans="1:10" x14ac:dyDescent="0.25">
      <c r="A1447" s="4" t="s">
        <v>44980</v>
      </c>
      <c r="B1447" s="4" t="s">
        <v>44989</v>
      </c>
      <c r="C1447" s="4" t="s">
        <v>45028</v>
      </c>
      <c r="D1447" s="4" t="s">
        <v>44983</v>
      </c>
      <c r="E1447" s="4" t="s">
        <v>44995</v>
      </c>
      <c r="F1447" s="4" t="s">
        <v>45009</v>
      </c>
      <c r="G1447" s="4" t="s">
        <v>46950</v>
      </c>
      <c r="H1447" s="4" t="s">
        <v>46826</v>
      </c>
      <c r="I1447" t="str">
        <f t="shared" si="22"/>
        <v>50:01:43:80:05:6C:2B:0E</v>
      </c>
      <c r="J1447" t="s">
        <v>47764</v>
      </c>
    </row>
    <row r="1448" spans="1:10" x14ac:dyDescent="0.25">
      <c r="A1448" s="4" t="s">
        <v>44980</v>
      </c>
      <c r="B1448" s="4" t="s">
        <v>44989</v>
      </c>
      <c r="C1448" s="4" t="s">
        <v>45028</v>
      </c>
      <c r="D1448" s="4" t="s">
        <v>44983</v>
      </c>
      <c r="E1448" s="4" t="s">
        <v>45124</v>
      </c>
      <c r="F1448" s="4" t="s">
        <v>45151</v>
      </c>
      <c r="G1448" s="4" t="s">
        <v>45122</v>
      </c>
      <c r="H1448" s="4" t="s">
        <v>44987</v>
      </c>
      <c r="I1448" t="str">
        <f t="shared" si="22"/>
        <v>50:01:43:80:04:C3:0B:00</v>
      </c>
      <c r="J1448" t="s">
        <v>47765</v>
      </c>
    </row>
    <row r="1449" spans="1:10" x14ac:dyDescent="0.25">
      <c r="A1449" s="4" t="s">
        <v>44980</v>
      </c>
      <c r="B1449" s="4" t="s">
        <v>44989</v>
      </c>
      <c r="C1449" s="4" t="s">
        <v>45028</v>
      </c>
      <c r="D1449" s="4" t="s">
        <v>44983</v>
      </c>
      <c r="E1449" s="4" t="s">
        <v>45124</v>
      </c>
      <c r="F1449" s="4" t="s">
        <v>45151</v>
      </c>
      <c r="G1449" s="4" t="s">
        <v>45122</v>
      </c>
      <c r="H1449" s="4" t="s">
        <v>45002</v>
      </c>
      <c r="I1449" t="str">
        <f t="shared" si="22"/>
        <v>50:01:43:80:04:C3:0B:02</v>
      </c>
      <c r="J1449" t="s">
        <v>47766</v>
      </c>
    </row>
    <row r="1450" spans="1:10" x14ac:dyDescent="0.25">
      <c r="A1450" s="4" t="s">
        <v>44980</v>
      </c>
      <c r="B1450" s="4" t="s">
        <v>44989</v>
      </c>
      <c r="C1450" s="4" t="s">
        <v>45028</v>
      </c>
      <c r="D1450" s="4" t="s">
        <v>44983</v>
      </c>
      <c r="E1450" s="4" t="s">
        <v>45029</v>
      </c>
      <c r="F1450" s="4" t="s">
        <v>45141</v>
      </c>
      <c r="G1450" s="4" t="s">
        <v>45144</v>
      </c>
      <c r="H1450" s="4" t="s">
        <v>45155</v>
      </c>
      <c r="I1450" t="str">
        <f t="shared" si="22"/>
        <v>50:01:43:80:03:BD:14:9A</v>
      </c>
      <c r="J1450" t="s">
        <v>47767</v>
      </c>
    </row>
    <row r="1451" spans="1:10" x14ac:dyDescent="0.25">
      <c r="A1451" s="4" t="s">
        <v>44980</v>
      </c>
      <c r="B1451" s="4" t="s">
        <v>44989</v>
      </c>
      <c r="C1451" s="4" t="s">
        <v>45028</v>
      </c>
      <c r="D1451" s="4" t="s">
        <v>44983</v>
      </c>
      <c r="E1451" s="4" t="s">
        <v>45029</v>
      </c>
      <c r="F1451" s="4" t="s">
        <v>45141</v>
      </c>
      <c r="G1451" s="4" t="s">
        <v>45144</v>
      </c>
      <c r="H1451" s="4" t="s">
        <v>45439</v>
      </c>
      <c r="I1451" t="str">
        <f t="shared" si="22"/>
        <v>50:01:43:80:03:BD:14:98</v>
      </c>
      <c r="J1451" t="s">
        <v>47768</v>
      </c>
    </row>
    <row r="1452" spans="1:10" x14ac:dyDescent="0.25">
      <c r="A1452" s="4" t="s">
        <v>44980</v>
      </c>
      <c r="B1452" s="4" t="s">
        <v>44989</v>
      </c>
      <c r="C1452" s="4" t="s">
        <v>45028</v>
      </c>
      <c r="D1452" s="4" t="s">
        <v>44983</v>
      </c>
      <c r="E1452" s="4" t="s">
        <v>44995</v>
      </c>
      <c r="F1452" s="4" t="s">
        <v>45099</v>
      </c>
      <c r="G1452" s="4" t="s">
        <v>46813</v>
      </c>
      <c r="H1452" s="4" t="s">
        <v>45103</v>
      </c>
      <c r="I1452" t="str">
        <f t="shared" si="22"/>
        <v>50:01:43:80:05:6A:8B:8A</v>
      </c>
      <c r="J1452" t="s">
        <v>47769</v>
      </c>
    </row>
    <row r="1453" spans="1:10" x14ac:dyDescent="0.25">
      <c r="A1453" s="4" t="s">
        <v>44980</v>
      </c>
      <c r="B1453" s="4" t="s">
        <v>44989</v>
      </c>
      <c r="C1453" s="4" t="s">
        <v>45028</v>
      </c>
      <c r="D1453" s="4" t="s">
        <v>44983</v>
      </c>
      <c r="E1453" s="4" t="s">
        <v>44995</v>
      </c>
      <c r="F1453" s="4" t="s">
        <v>45099</v>
      </c>
      <c r="G1453" s="4" t="s">
        <v>46813</v>
      </c>
      <c r="H1453" s="4" t="s">
        <v>46808</v>
      </c>
      <c r="I1453" t="str">
        <f t="shared" si="22"/>
        <v>50:01:43:80:05:6A:8B:88</v>
      </c>
      <c r="J1453" t="s">
        <v>47770</v>
      </c>
    </row>
    <row r="1454" spans="1:10" x14ac:dyDescent="0.25">
      <c r="A1454" s="4" t="s">
        <v>44980</v>
      </c>
      <c r="B1454" s="4" t="s">
        <v>44989</v>
      </c>
      <c r="C1454" s="4" t="s">
        <v>45028</v>
      </c>
      <c r="D1454" s="4" t="s">
        <v>44983</v>
      </c>
      <c r="E1454" s="4" t="s">
        <v>44987</v>
      </c>
      <c r="F1454" s="4" t="s">
        <v>45131</v>
      </c>
      <c r="G1454" s="4" t="s">
        <v>45097</v>
      </c>
      <c r="H1454" s="4" t="s">
        <v>44991</v>
      </c>
      <c r="I1454" t="str">
        <f t="shared" si="22"/>
        <v>50:01:43:80:00:BF:68:10</v>
      </c>
      <c r="J1454" t="s">
        <v>47771</v>
      </c>
    </row>
    <row r="1455" spans="1:10" x14ac:dyDescent="0.25">
      <c r="A1455" s="4" t="s">
        <v>44980</v>
      </c>
      <c r="B1455" s="4" t="s">
        <v>44989</v>
      </c>
      <c r="C1455" s="4" t="s">
        <v>45028</v>
      </c>
      <c r="D1455" s="4" t="s">
        <v>44983</v>
      </c>
      <c r="E1455" s="4" t="s">
        <v>44987</v>
      </c>
      <c r="F1455" s="4" t="s">
        <v>45131</v>
      </c>
      <c r="G1455" s="4" t="s">
        <v>45097</v>
      </c>
      <c r="H1455" s="4" t="s">
        <v>45004</v>
      </c>
      <c r="I1455" t="str">
        <f t="shared" si="22"/>
        <v>50:01:43:80:00:BF:68:12</v>
      </c>
      <c r="J1455" t="s">
        <v>47772</v>
      </c>
    </row>
    <row r="1456" spans="1:10" x14ac:dyDescent="0.25">
      <c r="A1456" s="4" t="s">
        <v>44980</v>
      </c>
      <c r="B1456" s="4" t="s">
        <v>44989</v>
      </c>
      <c r="C1456" s="4" t="s">
        <v>45028</v>
      </c>
      <c r="D1456" s="4" t="s">
        <v>44983</v>
      </c>
      <c r="E1456" s="4" t="s">
        <v>45002</v>
      </c>
      <c r="F1456" s="4" t="s">
        <v>45094</v>
      </c>
      <c r="G1456" s="4" t="s">
        <v>46839</v>
      </c>
      <c r="H1456" s="4" t="s">
        <v>45147</v>
      </c>
      <c r="I1456" t="str">
        <f t="shared" si="22"/>
        <v>50:01:43:80:02:22:EF:E4</v>
      </c>
      <c r="J1456" t="s">
        <v>47773</v>
      </c>
    </row>
    <row r="1457" spans="1:10" x14ac:dyDescent="0.25">
      <c r="A1457" s="4" t="s">
        <v>44980</v>
      </c>
      <c r="B1457" s="4" t="s">
        <v>44989</v>
      </c>
      <c r="C1457" s="4" t="s">
        <v>45028</v>
      </c>
      <c r="D1457" s="4" t="s">
        <v>44983</v>
      </c>
      <c r="E1457" s="4" t="s">
        <v>45002</v>
      </c>
      <c r="F1457" s="4" t="s">
        <v>45094</v>
      </c>
      <c r="G1457" s="4" t="s">
        <v>46839</v>
      </c>
      <c r="H1457" s="4" t="s">
        <v>45429</v>
      </c>
      <c r="I1457" t="str">
        <f t="shared" si="22"/>
        <v>50:01:43:80:02:22:EF:E6</v>
      </c>
      <c r="J1457" t="s">
        <v>47774</v>
      </c>
    </row>
    <row r="1458" spans="1:10" x14ac:dyDescent="0.25">
      <c r="A1458" s="4" t="s">
        <v>44980</v>
      </c>
      <c r="B1458" s="4" t="s">
        <v>44989</v>
      </c>
      <c r="C1458" s="4" t="s">
        <v>45028</v>
      </c>
      <c r="D1458" s="4" t="s">
        <v>44983</v>
      </c>
      <c r="E1458" s="4" t="s">
        <v>45002</v>
      </c>
      <c r="F1458" s="4" t="s">
        <v>46848</v>
      </c>
      <c r="G1458" s="4" t="s">
        <v>46822</v>
      </c>
      <c r="H1458" s="4" t="s">
        <v>45023</v>
      </c>
      <c r="I1458" t="str">
        <f t="shared" si="22"/>
        <v>50:01:43:80:02:9E:F4:60</v>
      </c>
      <c r="J1458" t="s">
        <v>47775</v>
      </c>
    </row>
    <row r="1459" spans="1:10" x14ac:dyDescent="0.25">
      <c r="A1459" s="4" t="s">
        <v>44980</v>
      </c>
      <c r="B1459" s="4" t="s">
        <v>44989</v>
      </c>
      <c r="C1459" s="4" t="s">
        <v>45028</v>
      </c>
      <c r="D1459" s="4" t="s">
        <v>44983</v>
      </c>
      <c r="E1459" s="4" t="s">
        <v>45002</v>
      </c>
      <c r="F1459" s="4" t="s">
        <v>46848</v>
      </c>
      <c r="G1459" s="4" t="s">
        <v>46822</v>
      </c>
      <c r="H1459" s="4" t="s">
        <v>45101</v>
      </c>
      <c r="I1459" t="str">
        <f t="shared" si="22"/>
        <v>50:01:43:80:02:9E:F4:62</v>
      </c>
      <c r="J1459" t="s">
        <v>47776</v>
      </c>
    </row>
    <row r="1460" spans="1:10" x14ac:dyDescent="0.25">
      <c r="A1460" s="4" t="s">
        <v>44980</v>
      </c>
      <c r="B1460" s="4" t="s">
        <v>44989</v>
      </c>
      <c r="C1460" s="4" t="s">
        <v>45028</v>
      </c>
      <c r="D1460" s="4" t="s">
        <v>44983</v>
      </c>
      <c r="E1460" s="4" t="s">
        <v>45002</v>
      </c>
      <c r="F1460" s="4" t="s">
        <v>46951</v>
      </c>
      <c r="G1460" s="4" t="s">
        <v>45124</v>
      </c>
      <c r="H1460" s="4" t="s">
        <v>45140</v>
      </c>
      <c r="I1460" t="str">
        <f t="shared" si="22"/>
        <v>50:01:43:80:02:9F:04:A4</v>
      </c>
      <c r="J1460" t="s">
        <v>47777</v>
      </c>
    </row>
    <row r="1461" spans="1:10" x14ac:dyDescent="0.25">
      <c r="A1461" s="4" t="s">
        <v>44980</v>
      </c>
      <c r="B1461" s="4" t="s">
        <v>44989</v>
      </c>
      <c r="C1461" s="4" t="s">
        <v>45028</v>
      </c>
      <c r="D1461" s="4" t="s">
        <v>44983</v>
      </c>
      <c r="E1461" s="4" t="s">
        <v>45002</v>
      </c>
      <c r="F1461" s="4" t="s">
        <v>46951</v>
      </c>
      <c r="G1461" s="4" t="s">
        <v>45124</v>
      </c>
      <c r="H1461" s="4" t="s">
        <v>45138</v>
      </c>
      <c r="I1461" t="str">
        <f t="shared" si="22"/>
        <v>50:01:43:80:02:9F:04:A6</v>
      </c>
      <c r="J1461" t="s">
        <v>47778</v>
      </c>
    </row>
    <row r="1462" spans="1:10" x14ac:dyDescent="0.25">
      <c r="A1462" s="4" t="s">
        <v>44980</v>
      </c>
      <c r="B1462" s="4" t="s">
        <v>44989</v>
      </c>
      <c r="C1462" s="4" t="s">
        <v>45028</v>
      </c>
      <c r="D1462" s="4" t="s">
        <v>44983</v>
      </c>
      <c r="E1462" s="4" t="s">
        <v>44987</v>
      </c>
      <c r="F1462" s="4" t="s">
        <v>45131</v>
      </c>
      <c r="G1462" s="4" t="s">
        <v>46814</v>
      </c>
      <c r="H1462" s="4" t="s">
        <v>46790</v>
      </c>
      <c r="I1462" t="str">
        <f t="shared" si="22"/>
        <v>50:01:43:80:00:BF:67:D0</v>
      </c>
      <c r="J1462" t="s">
        <v>47779</v>
      </c>
    </row>
    <row r="1463" spans="1:10" x14ac:dyDescent="0.25">
      <c r="A1463" s="4" t="s">
        <v>44980</v>
      </c>
      <c r="B1463" s="4" t="s">
        <v>44989</v>
      </c>
      <c r="C1463" s="4" t="s">
        <v>45028</v>
      </c>
      <c r="D1463" s="4" t="s">
        <v>44983</v>
      </c>
      <c r="E1463" s="4" t="s">
        <v>44987</v>
      </c>
      <c r="F1463" s="4" t="s">
        <v>45131</v>
      </c>
      <c r="G1463" s="4" t="s">
        <v>46814</v>
      </c>
      <c r="H1463" s="4" t="s">
        <v>46847</v>
      </c>
      <c r="I1463" t="str">
        <f t="shared" si="22"/>
        <v>50:01:43:80:00:BF:67:D2</v>
      </c>
      <c r="J1463" t="s">
        <v>47780</v>
      </c>
    </row>
    <row r="1464" spans="1:10" x14ac:dyDescent="0.25">
      <c r="A1464" s="4" t="s">
        <v>44980</v>
      </c>
      <c r="B1464" s="4" t="s">
        <v>44995</v>
      </c>
      <c r="C1464" s="4" t="s">
        <v>45119</v>
      </c>
      <c r="D1464" s="4" t="s">
        <v>45098</v>
      </c>
      <c r="E1464" s="4" t="s">
        <v>44987</v>
      </c>
      <c r="F1464" s="4" t="s">
        <v>45141</v>
      </c>
      <c r="G1464" s="4" t="s">
        <v>45141</v>
      </c>
      <c r="H1464" s="4" t="s">
        <v>45142</v>
      </c>
      <c r="I1464" t="str">
        <f t="shared" si="22"/>
        <v>50:05:08:B2:00:BD:BD:72</v>
      </c>
      <c r="J1464" t="s">
        <v>47781</v>
      </c>
    </row>
    <row r="1465" spans="1:10" x14ac:dyDescent="0.25">
      <c r="A1465" s="4" t="s">
        <v>44980</v>
      </c>
      <c r="B1465" s="4" t="s">
        <v>44995</v>
      </c>
      <c r="C1465" s="4" t="s">
        <v>45119</v>
      </c>
      <c r="D1465" s="4" t="s">
        <v>45098</v>
      </c>
      <c r="E1465" s="4" t="s">
        <v>44987</v>
      </c>
      <c r="F1465" s="4" t="s">
        <v>45141</v>
      </c>
      <c r="G1465" s="4" t="s">
        <v>45141</v>
      </c>
      <c r="H1465" s="4" t="s">
        <v>45000</v>
      </c>
      <c r="I1465" t="str">
        <f t="shared" si="22"/>
        <v>50:05:08:B2:00:BD:BD:73</v>
      </c>
      <c r="J1465" t="s">
        <v>47782</v>
      </c>
    </row>
    <row r="1466" spans="1:10" x14ac:dyDescent="0.25">
      <c r="A1466" s="4" t="s">
        <v>44990</v>
      </c>
      <c r="B1466" s="4" t="s">
        <v>44987</v>
      </c>
      <c r="C1466" s="4" t="s">
        <v>44987</v>
      </c>
      <c r="D1466" s="4" t="s">
        <v>45019</v>
      </c>
      <c r="E1466" s="4" t="s">
        <v>46813</v>
      </c>
      <c r="F1466" s="4" t="s">
        <v>45137</v>
      </c>
      <c r="G1466" s="4" t="s">
        <v>45093</v>
      </c>
      <c r="H1466" s="4" t="s">
        <v>44992</v>
      </c>
      <c r="I1466" t="str">
        <f t="shared" si="22"/>
        <v>21:00:00:E0:8B:84:8D:30</v>
      </c>
      <c r="J1466" t="s">
        <v>47783</v>
      </c>
    </row>
    <row r="1467" spans="1:10" x14ac:dyDescent="0.25">
      <c r="A1467" s="4" t="s">
        <v>44990</v>
      </c>
      <c r="B1467" s="4" t="s">
        <v>44987</v>
      </c>
      <c r="C1467" s="4" t="s">
        <v>44987</v>
      </c>
      <c r="D1467" s="4" t="s">
        <v>45019</v>
      </c>
      <c r="E1467" s="4" t="s">
        <v>46813</v>
      </c>
      <c r="F1467" s="4" t="s">
        <v>44983</v>
      </c>
      <c r="G1467" s="4" t="s">
        <v>45120</v>
      </c>
      <c r="H1467" s="4" t="s">
        <v>45438</v>
      </c>
      <c r="I1467" t="str">
        <f t="shared" si="22"/>
        <v>21:00:00:E0:8B:80:E9:FC</v>
      </c>
      <c r="J1467" t="s">
        <v>47784</v>
      </c>
    </row>
    <row r="1468" spans="1:10" x14ac:dyDescent="0.25">
      <c r="A1468" s="4" t="s">
        <v>44991</v>
      </c>
      <c r="B1468" s="4" t="s">
        <v>44987</v>
      </c>
      <c r="C1468" s="4" t="s">
        <v>44987</v>
      </c>
      <c r="D1468" s="4" t="s">
        <v>45012</v>
      </c>
      <c r="E1468" s="4" t="s">
        <v>45025</v>
      </c>
      <c r="F1468" s="4" t="s">
        <v>46799</v>
      </c>
      <c r="G1468" s="4" t="s">
        <v>45125</v>
      </c>
      <c r="H1468" s="4" t="s">
        <v>45137</v>
      </c>
      <c r="I1468" t="str">
        <f t="shared" si="22"/>
        <v>10:00:00:1A:4B:D3:0A:84</v>
      </c>
      <c r="J1468" t="s">
        <v>47785</v>
      </c>
    </row>
    <row r="1469" spans="1:10" x14ac:dyDescent="0.25">
      <c r="A1469" s="4" t="s">
        <v>44991</v>
      </c>
      <c r="B1469" s="4" t="s">
        <v>44987</v>
      </c>
      <c r="C1469" s="4" t="s">
        <v>44987</v>
      </c>
      <c r="D1469" s="4" t="s">
        <v>45012</v>
      </c>
      <c r="E1469" s="4" t="s">
        <v>45025</v>
      </c>
      <c r="F1469" s="4" t="s">
        <v>46799</v>
      </c>
      <c r="G1469" s="4" t="s">
        <v>45125</v>
      </c>
      <c r="H1469" s="4" t="s">
        <v>45088</v>
      </c>
      <c r="I1469" t="str">
        <f t="shared" si="22"/>
        <v>10:00:00:1A:4B:D3:0A:85</v>
      </c>
      <c r="J1469" t="s">
        <v>47786</v>
      </c>
    </row>
    <row r="1470" spans="1:10" x14ac:dyDescent="0.25">
      <c r="A1470" s="4" t="s">
        <v>44991</v>
      </c>
      <c r="B1470" s="4" t="s">
        <v>44987</v>
      </c>
      <c r="C1470" s="4" t="s">
        <v>44987</v>
      </c>
      <c r="D1470" s="4" t="s">
        <v>45012</v>
      </c>
      <c r="E1470" s="4" t="s">
        <v>45025</v>
      </c>
      <c r="F1470" s="4" t="s">
        <v>46799</v>
      </c>
      <c r="G1470" s="4" t="s">
        <v>45125</v>
      </c>
      <c r="H1470" s="4" t="s">
        <v>46789</v>
      </c>
      <c r="I1470" t="str">
        <f t="shared" si="22"/>
        <v>10:00:00:1A:4B:D3:0A:7A</v>
      </c>
      <c r="J1470" t="s">
        <v>47787</v>
      </c>
    </row>
    <row r="1471" spans="1:10" x14ac:dyDescent="0.25">
      <c r="A1471" s="4" t="s">
        <v>44991</v>
      </c>
      <c r="B1471" s="4" t="s">
        <v>44987</v>
      </c>
      <c r="C1471" s="4" t="s">
        <v>44987</v>
      </c>
      <c r="D1471" s="4" t="s">
        <v>45012</v>
      </c>
      <c r="E1471" s="4" t="s">
        <v>45025</v>
      </c>
      <c r="F1471" s="4" t="s">
        <v>46799</v>
      </c>
      <c r="G1471" s="4" t="s">
        <v>45125</v>
      </c>
      <c r="H1471" s="4" t="s">
        <v>45091</v>
      </c>
      <c r="I1471" t="str">
        <f t="shared" si="22"/>
        <v>10:00:00:1A:4B:D3:0A:7B</v>
      </c>
      <c r="J1471" t="s">
        <v>47788</v>
      </c>
    </row>
    <row r="1472" spans="1:10" x14ac:dyDescent="0.25">
      <c r="A1472" s="4" t="s">
        <v>44980</v>
      </c>
      <c r="B1472" s="4" t="s">
        <v>44995</v>
      </c>
      <c r="C1472" s="4" t="s">
        <v>45119</v>
      </c>
      <c r="D1472" s="4" t="s">
        <v>45098</v>
      </c>
      <c r="E1472" s="4" t="s">
        <v>44987</v>
      </c>
      <c r="F1472" s="4" t="s">
        <v>46852</v>
      </c>
      <c r="G1472" s="4" t="s">
        <v>46849</v>
      </c>
      <c r="H1472" s="4" t="s">
        <v>46845</v>
      </c>
      <c r="I1472" t="str">
        <f t="shared" si="22"/>
        <v>50:05:08:B2:00:CA:B1:A2</v>
      </c>
      <c r="J1472" t="s">
        <v>47789</v>
      </c>
    </row>
    <row r="1473" spans="1:10" x14ac:dyDescent="0.25">
      <c r="A1473" s="4" t="s">
        <v>44980</v>
      </c>
      <c r="B1473" s="4" t="s">
        <v>44995</v>
      </c>
      <c r="C1473" s="4" t="s">
        <v>45119</v>
      </c>
      <c r="D1473" s="4" t="s">
        <v>45098</v>
      </c>
      <c r="E1473" s="4" t="s">
        <v>44987</v>
      </c>
      <c r="F1473" s="4" t="s">
        <v>46852</v>
      </c>
      <c r="G1473" s="4" t="s">
        <v>46849</v>
      </c>
      <c r="H1473" s="4" t="s">
        <v>46797</v>
      </c>
      <c r="I1473" t="str">
        <f t="shared" si="22"/>
        <v>50:05:08:B2:00:CA:B1:A3</v>
      </c>
      <c r="J1473" t="s">
        <v>47790</v>
      </c>
    </row>
    <row r="1474" spans="1:10" x14ac:dyDescent="0.25">
      <c r="A1474" s="4" t="s">
        <v>44980</v>
      </c>
      <c r="B1474" s="4" t="s">
        <v>44995</v>
      </c>
      <c r="C1474" s="4" t="s">
        <v>45119</v>
      </c>
      <c r="D1474" s="4" t="s">
        <v>45098</v>
      </c>
      <c r="E1474" s="4" t="s">
        <v>44987</v>
      </c>
      <c r="F1474" s="4" t="s">
        <v>45151</v>
      </c>
      <c r="G1474" s="4" t="s">
        <v>45109</v>
      </c>
      <c r="H1474" s="4" t="s">
        <v>46843</v>
      </c>
      <c r="I1474" t="str">
        <f t="shared" ref="I1474:I1537" si="23">CONCATENATE(A1474,":",B1474,":",C1474,":",D1474,":",E1474,":",F1474,":",G1474,":",H1474)</f>
        <v>50:05:08:B2:00:C3:C5:92</v>
      </c>
      <c r="J1474" t="s">
        <v>47791</v>
      </c>
    </row>
    <row r="1475" spans="1:10" x14ac:dyDescent="0.25">
      <c r="A1475" s="4" t="s">
        <v>44980</v>
      </c>
      <c r="B1475" s="4" t="s">
        <v>44995</v>
      </c>
      <c r="C1475" s="4" t="s">
        <v>45119</v>
      </c>
      <c r="D1475" s="4" t="s">
        <v>45098</v>
      </c>
      <c r="E1475" s="4" t="s">
        <v>44987</v>
      </c>
      <c r="F1475" s="4" t="s">
        <v>45151</v>
      </c>
      <c r="G1475" s="4" t="s">
        <v>45109</v>
      </c>
      <c r="H1475" s="4" t="s">
        <v>46952</v>
      </c>
      <c r="I1475" t="str">
        <f t="shared" si="23"/>
        <v>50:05:08:B2:00:C3:C5:93</v>
      </c>
      <c r="J1475" t="s">
        <v>47792</v>
      </c>
    </row>
    <row r="1476" spans="1:10" x14ac:dyDescent="0.25">
      <c r="A1476" s="4" t="s">
        <v>44980</v>
      </c>
      <c r="B1476" s="4" t="s">
        <v>44981</v>
      </c>
      <c r="C1476" s="4" t="s">
        <v>45122</v>
      </c>
      <c r="D1476" s="4" t="s">
        <v>44987</v>
      </c>
      <c r="E1476" s="4" t="s">
        <v>44987</v>
      </c>
      <c r="F1476" s="4" t="s">
        <v>45422</v>
      </c>
      <c r="G1476" s="4" t="s">
        <v>46816</v>
      </c>
      <c r="H1476" s="4" t="s">
        <v>46815</v>
      </c>
      <c r="I1476" t="str">
        <f t="shared" si="23"/>
        <v>50:06:0B:00:00:EE:71:E2</v>
      </c>
      <c r="J1476" t="s">
        <v>47793</v>
      </c>
    </row>
    <row r="1477" spans="1:10" x14ac:dyDescent="0.25">
      <c r="A1477" s="4" t="s">
        <v>44980</v>
      </c>
      <c r="B1477" s="4" t="s">
        <v>44981</v>
      </c>
      <c r="C1477" s="4" t="s">
        <v>45122</v>
      </c>
      <c r="D1477" s="4" t="s">
        <v>44987</v>
      </c>
      <c r="E1477" s="4" t="s">
        <v>44987</v>
      </c>
      <c r="F1477" s="4" t="s">
        <v>45422</v>
      </c>
      <c r="G1477" s="4" t="s">
        <v>46816</v>
      </c>
      <c r="H1477" s="4" t="s">
        <v>45416</v>
      </c>
      <c r="I1477" t="str">
        <f t="shared" si="23"/>
        <v>50:06:0B:00:00:EE:71:E3</v>
      </c>
      <c r="J1477" t="s">
        <v>47794</v>
      </c>
    </row>
    <row r="1478" spans="1:10" x14ac:dyDescent="0.25">
      <c r="A1478" s="4" t="s">
        <v>44991</v>
      </c>
      <c r="B1478" s="4" t="s">
        <v>44987</v>
      </c>
      <c r="C1478" s="4" t="s">
        <v>44987</v>
      </c>
      <c r="D1478" s="4" t="s">
        <v>44987</v>
      </c>
      <c r="E1478" s="4" t="s">
        <v>45082</v>
      </c>
      <c r="F1478" s="4" t="s">
        <v>46825</v>
      </c>
      <c r="G1478" s="4" t="s">
        <v>45029</v>
      </c>
      <c r="H1478" s="4" t="s">
        <v>44986</v>
      </c>
      <c r="I1478" t="str">
        <f t="shared" si="23"/>
        <v>10:00:00:00:C9:64:03:74</v>
      </c>
      <c r="J1478" t="s">
        <v>47795</v>
      </c>
    </row>
    <row r="1479" spans="1:10" x14ac:dyDescent="0.25">
      <c r="A1479" s="4" t="s">
        <v>44991</v>
      </c>
      <c r="B1479" s="4" t="s">
        <v>44987</v>
      </c>
      <c r="C1479" s="4" t="s">
        <v>44987</v>
      </c>
      <c r="D1479" s="4" t="s">
        <v>44987</v>
      </c>
      <c r="E1479" s="4" t="s">
        <v>45082</v>
      </c>
      <c r="F1479" s="4" t="s">
        <v>46825</v>
      </c>
      <c r="G1479" s="4" t="s">
        <v>45029</v>
      </c>
      <c r="H1479" s="4" t="s">
        <v>46784</v>
      </c>
      <c r="I1479" t="str">
        <f t="shared" si="23"/>
        <v>10:00:00:00:C9:64:03:75</v>
      </c>
      <c r="J1479" t="s">
        <v>47796</v>
      </c>
    </row>
    <row r="1480" spans="1:10" x14ac:dyDescent="0.25">
      <c r="A1480" s="4" t="s">
        <v>44991</v>
      </c>
      <c r="B1480" s="4" t="s">
        <v>44987</v>
      </c>
      <c r="C1480" s="4" t="s">
        <v>44987</v>
      </c>
      <c r="D1480" s="4" t="s">
        <v>44987</v>
      </c>
      <c r="E1480" s="4" t="s">
        <v>45082</v>
      </c>
      <c r="F1480" s="4" t="s">
        <v>46825</v>
      </c>
      <c r="G1480" s="4" t="s">
        <v>45029</v>
      </c>
      <c r="H1480" s="4" t="s">
        <v>46796</v>
      </c>
      <c r="I1480" t="str">
        <f t="shared" si="23"/>
        <v>10:00:00:00:C9:64:03:5A</v>
      </c>
      <c r="J1480" t="s">
        <v>47797</v>
      </c>
    </row>
    <row r="1481" spans="1:10" x14ac:dyDescent="0.25">
      <c r="A1481" s="4" t="s">
        <v>44991</v>
      </c>
      <c r="B1481" s="4" t="s">
        <v>44987</v>
      </c>
      <c r="C1481" s="4" t="s">
        <v>44987</v>
      </c>
      <c r="D1481" s="4" t="s">
        <v>44987</v>
      </c>
      <c r="E1481" s="4" t="s">
        <v>45082</v>
      </c>
      <c r="F1481" s="4" t="s">
        <v>46825</v>
      </c>
      <c r="G1481" s="4" t="s">
        <v>45029</v>
      </c>
      <c r="H1481" s="4" t="s">
        <v>46823</v>
      </c>
      <c r="I1481" t="str">
        <f t="shared" si="23"/>
        <v>10:00:00:00:C9:64:03:5B</v>
      </c>
      <c r="J1481" t="s">
        <v>47798</v>
      </c>
    </row>
    <row r="1482" spans="1:10" x14ac:dyDescent="0.25">
      <c r="A1482" s="4" t="s">
        <v>44980</v>
      </c>
      <c r="B1482" s="4" t="s">
        <v>44995</v>
      </c>
      <c r="C1482" s="4" t="s">
        <v>45119</v>
      </c>
      <c r="D1482" s="4" t="s">
        <v>45098</v>
      </c>
      <c r="E1482" s="4" t="s">
        <v>44987</v>
      </c>
      <c r="F1482" s="4" t="s">
        <v>45136</v>
      </c>
      <c r="G1482" s="4" t="s">
        <v>46811</v>
      </c>
      <c r="H1482" s="4" t="s">
        <v>45123</v>
      </c>
      <c r="I1482" t="str">
        <f t="shared" si="23"/>
        <v>50:05:08:B2:00:B7:54:C2</v>
      </c>
      <c r="J1482" t="s">
        <v>47799</v>
      </c>
    </row>
    <row r="1483" spans="1:10" x14ac:dyDescent="0.25">
      <c r="A1483" s="4" t="s">
        <v>44980</v>
      </c>
      <c r="B1483" s="4" t="s">
        <v>44995</v>
      </c>
      <c r="C1483" s="4" t="s">
        <v>45119</v>
      </c>
      <c r="D1483" s="4" t="s">
        <v>45098</v>
      </c>
      <c r="E1483" s="4" t="s">
        <v>44987</v>
      </c>
      <c r="F1483" s="4" t="s">
        <v>45136</v>
      </c>
      <c r="G1483" s="4" t="s">
        <v>46811</v>
      </c>
      <c r="H1483" s="4" t="s">
        <v>45151</v>
      </c>
      <c r="I1483" t="str">
        <f t="shared" si="23"/>
        <v>50:05:08:B2:00:B7:54:C3</v>
      </c>
      <c r="J1483" t="s">
        <v>47800</v>
      </c>
    </row>
    <row r="1484" spans="1:10" x14ac:dyDescent="0.25">
      <c r="A1484" s="4" t="s">
        <v>44990</v>
      </c>
      <c r="B1484" s="4" t="s">
        <v>44987</v>
      </c>
      <c r="C1484" s="4" t="s">
        <v>44987</v>
      </c>
      <c r="D1484" s="4" t="s">
        <v>45019</v>
      </c>
      <c r="E1484" s="4" t="s">
        <v>46813</v>
      </c>
      <c r="F1484" s="4" t="s">
        <v>44983</v>
      </c>
      <c r="G1484" s="4" t="s">
        <v>45151</v>
      </c>
      <c r="H1484" s="4" t="s">
        <v>46815</v>
      </c>
      <c r="I1484" t="str">
        <f t="shared" si="23"/>
        <v>21:00:00:E0:8B:80:C3:E2</v>
      </c>
      <c r="J1484" t="s">
        <v>47801</v>
      </c>
    </row>
    <row r="1485" spans="1:10" x14ac:dyDescent="0.25">
      <c r="A1485" s="4" t="s">
        <v>44980</v>
      </c>
      <c r="B1485" s="4" t="s">
        <v>44989</v>
      </c>
      <c r="C1485" s="4" t="s">
        <v>45028</v>
      </c>
      <c r="D1485" s="4" t="s">
        <v>44983</v>
      </c>
      <c r="E1485" s="4" t="s">
        <v>44995</v>
      </c>
      <c r="F1485" s="4" t="s">
        <v>45009</v>
      </c>
      <c r="G1485" s="4" t="s">
        <v>46950</v>
      </c>
      <c r="H1485" s="4" t="s">
        <v>44988</v>
      </c>
      <c r="I1485" t="str">
        <f t="shared" si="23"/>
        <v>50:01:43:80:05:6C:2B:20</v>
      </c>
      <c r="J1485" t="s">
        <v>47802</v>
      </c>
    </row>
    <row r="1486" spans="1:10" x14ac:dyDescent="0.25">
      <c r="A1486" s="4" t="s">
        <v>44980</v>
      </c>
      <c r="B1486" s="4" t="s">
        <v>44989</v>
      </c>
      <c r="C1486" s="4" t="s">
        <v>45028</v>
      </c>
      <c r="D1486" s="4" t="s">
        <v>44983</v>
      </c>
      <c r="E1486" s="4" t="s">
        <v>44995</v>
      </c>
      <c r="F1486" s="4" t="s">
        <v>45009</v>
      </c>
      <c r="G1486" s="4" t="s">
        <v>46950</v>
      </c>
      <c r="H1486" s="4" t="s">
        <v>45094</v>
      </c>
      <c r="I1486" t="str">
        <f t="shared" si="23"/>
        <v>50:01:43:80:05:6C:2B:22</v>
      </c>
      <c r="J1486" t="s">
        <v>47803</v>
      </c>
    </row>
    <row r="1487" spans="1:10" x14ac:dyDescent="0.25">
      <c r="A1487" s="4" t="s">
        <v>44980</v>
      </c>
      <c r="B1487" s="4" t="s">
        <v>44995</v>
      </c>
      <c r="C1487" s="4" t="s">
        <v>45119</v>
      </c>
      <c r="D1487" s="4" t="s">
        <v>45098</v>
      </c>
      <c r="E1487" s="4" t="s">
        <v>44987</v>
      </c>
      <c r="F1487" s="4" t="s">
        <v>45130</v>
      </c>
      <c r="G1487" s="4" t="s">
        <v>45133</v>
      </c>
      <c r="H1487" s="4" t="s">
        <v>45142</v>
      </c>
      <c r="I1487" t="str">
        <f t="shared" si="23"/>
        <v>50:05:08:B2:00:BE:BA:72</v>
      </c>
      <c r="J1487" t="s">
        <v>47804</v>
      </c>
    </row>
    <row r="1488" spans="1:10" x14ac:dyDescent="0.25">
      <c r="A1488" s="4" t="s">
        <v>44980</v>
      </c>
      <c r="B1488" s="4" t="s">
        <v>44995</v>
      </c>
      <c r="C1488" s="4" t="s">
        <v>45119</v>
      </c>
      <c r="D1488" s="4" t="s">
        <v>45098</v>
      </c>
      <c r="E1488" s="4" t="s">
        <v>44987</v>
      </c>
      <c r="F1488" s="4" t="s">
        <v>45130</v>
      </c>
      <c r="G1488" s="4" t="s">
        <v>45133</v>
      </c>
      <c r="H1488" s="4" t="s">
        <v>45000</v>
      </c>
      <c r="I1488" t="str">
        <f t="shared" si="23"/>
        <v>50:05:08:B2:00:BE:BA:73</v>
      </c>
      <c r="J1488" t="s">
        <v>47805</v>
      </c>
    </row>
    <row r="1489" spans="1:10" x14ac:dyDescent="0.25">
      <c r="A1489" s="4" t="s">
        <v>44980</v>
      </c>
      <c r="B1489" s="4" t="s">
        <v>44981</v>
      </c>
      <c r="C1489" s="4" t="s">
        <v>46885</v>
      </c>
      <c r="D1489" s="4" t="s">
        <v>44987</v>
      </c>
      <c r="E1489" s="4" t="s">
        <v>44987</v>
      </c>
      <c r="F1489" s="4" t="s">
        <v>46886</v>
      </c>
      <c r="G1489" s="4" t="s">
        <v>46874</v>
      </c>
      <c r="H1489" s="4" t="s">
        <v>46902</v>
      </c>
      <c r="I1489" t="str">
        <f t="shared" si="23"/>
        <v>50:06:0b:00:00:c2:8a:0a</v>
      </c>
      <c r="J1489" t="s">
        <v>47806</v>
      </c>
    </row>
    <row r="1490" spans="1:10" x14ac:dyDescent="0.25">
      <c r="A1490" s="4" t="s">
        <v>44980</v>
      </c>
      <c r="B1490" s="4" t="s">
        <v>44981</v>
      </c>
      <c r="C1490" s="4" t="s">
        <v>46885</v>
      </c>
      <c r="D1490" s="4" t="s">
        <v>44987</v>
      </c>
      <c r="E1490" s="4" t="s">
        <v>44987</v>
      </c>
      <c r="F1490" s="4" t="s">
        <v>46886</v>
      </c>
      <c r="G1490" s="4" t="s">
        <v>46874</v>
      </c>
      <c r="H1490" s="4" t="s">
        <v>45119</v>
      </c>
      <c r="I1490" t="str">
        <f t="shared" si="23"/>
        <v>50:06:0b:00:00:c2:8a:08</v>
      </c>
      <c r="J1490" t="s">
        <v>47807</v>
      </c>
    </row>
    <row r="1491" spans="1:10" x14ac:dyDescent="0.25">
      <c r="A1491" s="4" t="s">
        <v>44980</v>
      </c>
      <c r="B1491" s="4" t="s">
        <v>44989</v>
      </c>
      <c r="C1491" s="4" t="s">
        <v>45028</v>
      </c>
      <c r="D1491" s="4" t="s">
        <v>44983</v>
      </c>
      <c r="E1491" s="4" t="s">
        <v>45002</v>
      </c>
      <c r="F1491" s="4" t="s">
        <v>46953</v>
      </c>
      <c r="G1491" s="4" t="s">
        <v>46881</v>
      </c>
      <c r="H1491" s="4" t="s">
        <v>45145</v>
      </c>
      <c r="I1491" t="str">
        <f t="shared" si="23"/>
        <v>50:01:43:80:02:a3:a0:16</v>
      </c>
      <c r="J1491" t="s">
        <v>47808</v>
      </c>
    </row>
    <row r="1492" spans="1:10" x14ac:dyDescent="0.25">
      <c r="A1492" s="4" t="s">
        <v>44980</v>
      </c>
      <c r="B1492" s="4" t="s">
        <v>44989</v>
      </c>
      <c r="C1492" s="4" t="s">
        <v>45028</v>
      </c>
      <c r="D1492" s="4" t="s">
        <v>44983</v>
      </c>
      <c r="E1492" s="4" t="s">
        <v>45002</v>
      </c>
      <c r="F1492" s="4" t="s">
        <v>46953</v>
      </c>
      <c r="G1492" s="4" t="s">
        <v>46881</v>
      </c>
      <c r="H1492" s="4" t="s">
        <v>45144</v>
      </c>
      <c r="I1492" t="str">
        <f t="shared" si="23"/>
        <v>50:01:43:80:02:a3:a0:14</v>
      </c>
      <c r="J1492" t="s">
        <v>47809</v>
      </c>
    </row>
    <row r="1493" spans="1:10" x14ac:dyDescent="0.25">
      <c r="A1493" s="4" t="s">
        <v>44980</v>
      </c>
      <c r="B1493" s="4" t="s">
        <v>44981</v>
      </c>
      <c r="C1493" s="4" t="s">
        <v>46885</v>
      </c>
      <c r="D1493" s="4" t="s">
        <v>44987</v>
      </c>
      <c r="E1493" s="4" t="s">
        <v>44987</v>
      </c>
      <c r="F1493" s="4" t="s">
        <v>46886</v>
      </c>
      <c r="G1493" s="4" t="s">
        <v>46874</v>
      </c>
      <c r="H1493" s="4" t="s">
        <v>44982</v>
      </c>
      <c r="I1493" t="str">
        <f t="shared" si="23"/>
        <v>50:06:0b:00:00:c2:8a:0e</v>
      </c>
      <c r="J1493" t="s">
        <v>47810</v>
      </c>
    </row>
    <row r="1494" spans="1:10" x14ac:dyDescent="0.25">
      <c r="A1494" s="4" t="s">
        <v>44980</v>
      </c>
      <c r="B1494" s="4" t="s">
        <v>44981</v>
      </c>
      <c r="C1494" s="4" t="s">
        <v>46885</v>
      </c>
      <c r="D1494" s="4" t="s">
        <v>44987</v>
      </c>
      <c r="E1494" s="4" t="s">
        <v>44987</v>
      </c>
      <c r="F1494" s="4" t="s">
        <v>46886</v>
      </c>
      <c r="G1494" s="4" t="s">
        <v>46874</v>
      </c>
      <c r="H1494" s="4" t="s">
        <v>46908</v>
      </c>
      <c r="I1494" t="str">
        <f t="shared" si="23"/>
        <v>50:06:0b:00:00:c2:8a:0c</v>
      </c>
      <c r="J1494" t="s">
        <v>47811</v>
      </c>
    </row>
    <row r="1495" spans="1:10" x14ac:dyDescent="0.25">
      <c r="A1495" s="4" t="s">
        <v>44980</v>
      </c>
      <c r="B1495" s="4" t="s">
        <v>44981</v>
      </c>
      <c r="C1495" s="4" t="s">
        <v>46885</v>
      </c>
      <c r="D1495" s="4" t="s">
        <v>44987</v>
      </c>
      <c r="E1495" s="4" t="s">
        <v>44987</v>
      </c>
      <c r="F1495" s="4" t="s">
        <v>46886</v>
      </c>
      <c r="G1495" s="4" t="s">
        <v>46874</v>
      </c>
      <c r="H1495" s="4" t="s">
        <v>45004</v>
      </c>
      <c r="I1495" t="str">
        <f t="shared" si="23"/>
        <v>50:06:0b:00:00:c2:8a:12</v>
      </c>
      <c r="J1495" t="s">
        <v>47812</v>
      </c>
    </row>
    <row r="1496" spans="1:10" x14ac:dyDescent="0.25">
      <c r="A1496" s="4" t="s">
        <v>44980</v>
      </c>
      <c r="B1496" s="4" t="s">
        <v>44981</v>
      </c>
      <c r="C1496" s="4" t="s">
        <v>46885</v>
      </c>
      <c r="D1496" s="4" t="s">
        <v>44987</v>
      </c>
      <c r="E1496" s="4" t="s">
        <v>44987</v>
      </c>
      <c r="F1496" s="4" t="s">
        <v>46886</v>
      </c>
      <c r="G1496" s="4" t="s">
        <v>46874</v>
      </c>
      <c r="H1496" s="4" t="s">
        <v>44991</v>
      </c>
      <c r="I1496" t="str">
        <f t="shared" si="23"/>
        <v>50:06:0b:00:00:c2:8a:10</v>
      </c>
      <c r="J1496" t="s">
        <v>47813</v>
      </c>
    </row>
    <row r="1497" spans="1:10" x14ac:dyDescent="0.25">
      <c r="A1497" s="4" t="s">
        <v>44980</v>
      </c>
      <c r="B1497" s="4" t="s">
        <v>44989</v>
      </c>
      <c r="C1497" s="4" t="s">
        <v>45028</v>
      </c>
      <c r="D1497" s="4" t="s">
        <v>44983</v>
      </c>
      <c r="E1497" s="4" t="s">
        <v>45002</v>
      </c>
      <c r="F1497" s="4" t="s">
        <v>46953</v>
      </c>
      <c r="G1497" s="4" t="s">
        <v>46881</v>
      </c>
      <c r="H1497" s="4" t="s">
        <v>45119</v>
      </c>
      <c r="I1497" t="str">
        <f t="shared" si="23"/>
        <v>50:01:43:80:02:a3:a0:08</v>
      </c>
      <c r="J1497" t="s">
        <v>47814</v>
      </c>
    </row>
    <row r="1498" spans="1:10" x14ac:dyDescent="0.25">
      <c r="A1498" s="4" t="s">
        <v>44980</v>
      </c>
      <c r="B1498" s="4" t="s">
        <v>44989</v>
      </c>
      <c r="C1498" s="4" t="s">
        <v>45028</v>
      </c>
      <c r="D1498" s="4" t="s">
        <v>44983</v>
      </c>
      <c r="E1498" s="4" t="s">
        <v>45002</v>
      </c>
      <c r="F1498" s="4" t="s">
        <v>46953</v>
      </c>
      <c r="G1498" s="4" t="s">
        <v>46881</v>
      </c>
      <c r="H1498" s="4" t="s">
        <v>46902</v>
      </c>
      <c r="I1498" t="str">
        <f t="shared" si="23"/>
        <v>50:01:43:80:02:a3:a0:0a</v>
      </c>
      <c r="J1498" t="s">
        <v>47815</v>
      </c>
    </row>
    <row r="1499" spans="1:10" x14ac:dyDescent="0.25">
      <c r="A1499" s="4" t="s">
        <v>44980</v>
      </c>
      <c r="B1499" s="4" t="s">
        <v>44989</v>
      </c>
      <c r="C1499" s="4" t="s">
        <v>45028</v>
      </c>
      <c r="D1499" s="4" t="s">
        <v>44983</v>
      </c>
      <c r="E1499" s="4" t="s">
        <v>45002</v>
      </c>
      <c r="F1499" s="4" t="s">
        <v>46953</v>
      </c>
      <c r="G1499" s="4" t="s">
        <v>46881</v>
      </c>
      <c r="H1499" s="4" t="s">
        <v>46908</v>
      </c>
      <c r="I1499" t="str">
        <f t="shared" si="23"/>
        <v>50:01:43:80:02:a3:a0:0c</v>
      </c>
      <c r="J1499" t="s">
        <v>47816</v>
      </c>
    </row>
    <row r="1500" spans="1:10" x14ac:dyDescent="0.25">
      <c r="A1500" s="4" t="s">
        <v>44980</v>
      </c>
      <c r="B1500" s="4" t="s">
        <v>44989</v>
      </c>
      <c r="C1500" s="4" t="s">
        <v>45028</v>
      </c>
      <c r="D1500" s="4" t="s">
        <v>44983</v>
      </c>
      <c r="E1500" s="4" t="s">
        <v>45002</v>
      </c>
      <c r="F1500" s="4" t="s">
        <v>46953</v>
      </c>
      <c r="G1500" s="4" t="s">
        <v>46881</v>
      </c>
      <c r="H1500" s="4" t="s">
        <v>44982</v>
      </c>
      <c r="I1500" t="str">
        <f t="shared" si="23"/>
        <v>50:01:43:80:02:a3:a0:0e</v>
      </c>
      <c r="J1500" t="s">
        <v>47817</v>
      </c>
    </row>
    <row r="1501" spans="1:10" x14ac:dyDescent="0.25">
      <c r="A1501" s="4" t="s">
        <v>44980</v>
      </c>
      <c r="B1501" s="4" t="s">
        <v>44989</v>
      </c>
      <c r="C1501" s="4" t="s">
        <v>45028</v>
      </c>
      <c r="D1501" s="4" t="s">
        <v>44983</v>
      </c>
      <c r="E1501" s="4" t="s">
        <v>44995</v>
      </c>
      <c r="F1501" s="4" t="s">
        <v>46911</v>
      </c>
      <c r="G1501" s="4" t="s">
        <v>46801</v>
      </c>
      <c r="H1501" s="4" t="s">
        <v>46897</v>
      </c>
      <c r="I1501" t="str">
        <f t="shared" si="23"/>
        <v>50:01:43:80:05:6c:55:f0</v>
      </c>
      <c r="J1501" t="s">
        <v>47818</v>
      </c>
    </row>
    <row r="1502" spans="1:10" x14ac:dyDescent="0.25">
      <c r="A1502" s="4" t="s">
        <v>44980</v>
      </c>
      <c r="B1502" s="4" t="s">
        <v>44989</v>
      </c>
      <c r="C1502" s="4" t="s">
        <v>45028</v>
      </c>
      <c r="D1502" s="4" t="s">
        <v>44983</v>
      </c>
      <c r="E1502" s="4" t="s">
        <v>44995</v>
      </c>
      <c r="F1502" s="4" t="s">
        <v>46911</v>
      </c>
      <c r="G1502" s="4" t="s">
        <v>46801</v>
      </c>
      <c r="H1502" s="4" t="s">
        <v>46898</v>
      </c>
      <c r="I1502" t="str">
        <f t="shared" si="23"/>
        <v>50:01:43:80:05:6c:55:f2</v>
      </c>
      <c r="J1502" t="s">
        <v>47819</v>
      </c>
    </row>
    <row r="1503" spans="1:10" x14ac:dyDescent="0.25">
      <c r="A1503" s="4" t="s">
        <v>44980</v>
      </c>
      <c r="B1503" s="4" t="s">
        <v>44989</v>
      </c>
      <c r="C1503" s="4" t="s">
        <v>45028</v>
      </c>
      <c r="D1503" s="4" t="s">
        <v>44983</v>
      </c>
      <c r="E1503" s="4" t="s">
        <v>44995</v>
      </c>
      <c r="F1503" s="4" t="s">
        <v>46911</v>
      </c>
      <c r="G1503" s="4" t="s">
        <v>46954</v>
      </c>
      <c r="H1503" s="4" t="s">
        <v>44980</v>
      </c>
      <c r="I1503" t="str">
        <f t="shared" si="23"/>
        <v>50:01:43:80:05:6c:56:50</v>
      </c>
      <c r="J1503" t="s">
        <v>47820</v>
      </c>
    </row>
    <row r="1504" spans="1:10" x14ac:dyDescent="0.25">
      <c r="A1504" s="4" t="s">
        <v>44980</v>
      </c>
      <c r="B1504" s="4" t="s">
        <v>44989</v>
      </c>
      <c r="C1504" s="4" t="s">
        <v>45028</v>
      </c>
      <c r="D1504" s="4" t="s">
        <v>44983</v>
      </c>
      <c r="E1504" s="4" t="s">
        <v>44995</v>
      </c>
      <c r="F1504" s="4" t="s">
        <v>46911</v>
      </c>
      <c r="G1504" s="4" t="s">
        <v>46954</v>
      </c>
      <c r="H1504" s="4" t="s">
        <v>45157</v>
      </c>
      <c r="I1504" t="str">
        <f t="shared" si="23"/>
        <v>50:01:43:80:05:6c:56:52</v>
      </c>
      <c r="J1504" t="s">
        <v>47821</v>
      </c>
    </row>
    <row r="1505" spans="1:10" x14ac:dyDescent="0.25">
      <c r="A1505" s="4" t="s">
        <v>44980</v>
      </c>
      <c r="B1505" s="4" t="s">
        <v>44989</v>
      </c>
      <c r="C1505" s="4" t="s">
        <v>45028</v>
      </c>
      <c r="D1505" s="4" t="s">
        <v>44983</v>
      </c>
      <c r="E1505" s="4" t="s">
        <v>45124</v>
      </c>
      <c r="F1505" s="4" t="s">
        <v>46955</v>
      </c>
      <c r="G1505" s="4" t="s">
        <v>46909</v>
      </c>
      <c r="H1505" s="4" t="s">
        <v>46899</v>
      </c>
      <c r="I1505" t="str">
        <f t="shared" si="23"/>
        <v>50:01:43:80:04:bf:b2:ae</v>
      </c>
      <c r="J1505" t="s">
        <v>47822</v>
      </c>
    </row>
    <row r="1506" spans="1:10" x14ac:dyDescent="0.25">
      <c r="A1506" s="4" t="s">
        <v>44980</v>
      </c>
      <c r="B1506" s="4" t="s">
        <v>44989</v>
      </c>
      <c r="C1506" s="4" t="s">
        <v>45028</v>
      </c>
      <c r="D1506" s="4" t="s">
        <v>44983</v>
      </c>
      <c r="E1506" s="4" t="s">
        <v>45124</v>
      </c>
      <c r="F1506" s="4" t="s">
        <v>46955</v>
      </c>
      <c r="G1506" s="4" t="s">
        <v>46909</v>
      </c>
      <c r="H1506" s="4" t="s">
        <v>46869</v>
      </c>
      <c r="I1506" t="str">
        <f t="shared" si="23"/>
        <v>50:01:43:80:04:bf:b2:ac</v>
      </c>
      <c r="J1506" t="s">
        <v>47823</v>
      </c>
    </row>
    <row r="1507" spans="1:10" x14ac:dyDescent="0.25">
      <c r="A1507" s="4" t="s">
        <v>44980</v>
      </c>
      <c r="B1507" s="4" t="s">
        <v>44989</v>
      </c>
      <c r="C1507" s="4" t="s">
        <v>45028</v>
      </c>
      <c r="D1507" s="4" t="s">
        <v>44983</v>
      </c>
      <c r="E1507" s="4" t="s">
        <v>45029</v>
      </c>
      <c r="F1507" s="4" t="s">
        <v>46956</v>
      </c>
      <c r="G1507" s="4" t="s">
        <v>44984</v>
      </c>
      <c r="H1507" s="4" t="s">
        <v>45100</v>
      </c>
      <c r="I1507" t="str">
        <f t="shared" si="23"/>
        <v>50:01:43:80:03:bd:15:40</v>
      </c>
      <c r="J1507" t="s">
        <v>47824</v>
      </c>
    </row>
    <row r="1508" spans="1:10" x14ac:dyDescent="0.25">
      <c r="A1508" s="4" t="s">
        <v>44980</v>
      </c>
      <c r="B1508" s="4" t="s">
        <v>44989</v>
      </c>
      <c r="C1508" s="4" t="s">
        <v>45028</v>
      </c>
      <c r="D1508" s="4" t="s">
        <v>44983</v>
      </c>
      <c r="E1508" s="4" t="s">
        <v>45029</v>
      </c>
      <c r="F1508" s="4" t="s">
        <v>46956</v>
      </c>
      <c r="G1508" s="4" t="s">
        <v>44984</v>
      </c>
      <c r="H1508" s="4" t="s">
        <v>45129</v>
      </c>
      <c r="I1508" t="str">
        <f t="shared" si="23"/>
        <v>50:01:43:80:03:bd:15:42</v>
      </c>
      <c r="J1508" t="s">
        <v>47825</v>
      </c>
    </row>
    <row r="1509" spans="1:10" x14ac:dyDescent="0.25">
      <c r="A1509" s="4" t="s">
        <v>44980</v>
      </c>
      <c r="B1509" s="4" t="s">
        <v>44989</v>
      </c>
      <c r="C1509" s="4" t="s">
        <v>45028</v>
      </c>
      <c r="D1509" s="4" t="s">
        <v>44983</v>
      </c>
      <c r="E1509" s="4" t="s">
        <v>45029</v>
      </c>
      <c r="F1509" s="4" t="s">
        <v>46956</v>
      </c>
      <c r="G1509" s="4" t="s">
        <v>45144</v>
      </c>
      <c r="H1509" s="4" t="s">
        <v>45439</v>
      </c>
      <c r="I1509" t="str">
        <f t="shared" si="23"/>
        <v>50:01:43:80:03:bd:14:98</v>
      </c>
      <c r="J1509" t="s">
        <v>47826</v>
      </c>
    </row>
    <row r="1510" spans="1:10" x14ac:dyDescent="0.25">
      <c r="A1510" s="4" t="s">
        <v>44980</v>
      </c>
      <c r="B1510" s="4" t="s">
        <v>44989</v>
      </c>
      <c r="C1510" s="4" t="s">
        <v>45028</v>
      </c>
      <c r="D1510" s="4" t="s">
        <v>44983</v>
      </c>
      <c r="E1510" s="4" t="s">
        <v>45029</v>
      </c>
      <c r="F1510" s="4" t="s">
        <v>46956</v>
      </c>
      <c r="G1510" s="4" t="s">
        <v>45144</v>
      </c>
      <c r="H1510" s="4" t="s">
        <v>46877</v>
      </c>
      <c r="I1510" t="str">
        <f t="shared" si="23"/>
        <v>50:01:43:80:03:bd:14:9a</v>
      </c>
      <c r="J1510" t="s">
        <v>47827</v>
      </c>
    </row>
    <row r="1511" spans="1:10" x14ac:dyDescent="0.25">
      <c r="A1511" s="4" t="s">
        <v>44980</v>
      </c>
      <c r="B1511" s="4" t="s">
        <v>44989</v>
      </c>
      <c r="C1511" s="4" t="s">
        <v>45028</v>
      </c>
      <c r="D1511" s="4" t="s">
        <v>44983</v>
      </c>
      <c r="E1511" s="4" t="s">
        <v>44995</v>
      </c>
      <c r="F1511" s="4" t="s">
        <v>46911</v>
      </c>
      <c r="G1511" s="4" t="s">
        <v>46957</v>
      </c>
      <c r="H1511" s="4" t="s">
        <v>44985</v>
      </c>
      <c r="I1511" t="str">
        <f t="shared" si="23"/>
        <v>50:01:43:80:05:6c:2a:32</v>
      </c>
      <c r="J1511" t="s">
        <v>47828</v>
      </c>
    </row>
    <row r="1512" spans="1:10" x14ac:dyDescent="0.25">
      <c r="A1512" s="4" t="s">
        <v>44980</v>
      </c>
      <c r="B1512" s="4" t="s">
        <v>44989</v>
      </c>
      <c r="C1512" s="4" t="s">
        <v>45028</v>
      </c>
      <c r="D1512" s="4" t="s">
        <v>44983</v>
      </c>
      <c r="E1512" s="4" t="s">
        <v>44995</v>
      </c>
      <c r="F1512" s="4" t="s">
        <v>46911</v>
      </c>
      <c r="G1512" s="4" t="s">
        <v>46957</v>
      </c>
      <c r="H1512" s="4" t="s">
        <v>44992</v>
      </c>
      <c r="I1512" t="str">
        <f t="shared" si="23"/>
        <v>50:01:43:80:05:6c:2a:30</v>
      </c>
      <c r="J1512" t="s">
        <v>47829</v>
      </c>
    </row>
    <row r="1513" spans="1:10" x14ac:dyDescent="0.25">
      <c r="A1513" s="4" t="s">
        <v>44980</v>
      </c>
      <c r="B1513" s="4" t="s">
        <v>44981</v>
      </c>
      <c r="C1513" s="4" t="s">
        <v>46885</v>
      </c>
      <c r="D1513" s="4" t="s">
        <v>44987</v>
      </c>
      <c r="E1513" s="4" t="s">
        <v>44987</v>
      </c>
      <c r="F1513" s="4" t="s">
        <v>46886</v>
      </c>
      <c r="G1513" s="4" t="s">
        <v>46874</v>
      </c>
      <c r="H1513" s="4" t="s">
        <v>45145</v>
      </c>
      <c r="I1513" t="str">
        <f t="shared" si="23"/>
        <v>50:06:0b:00:00:c2:8a:16</v>
      </c>
      <c r="J1513" t="s">
        <v>47830</v>
      </c>
    </row>
    <row r="1514" spans="1:10" x14ac:dyDescent="0.25">
      <c r="A1514" s="4" t="s">
        <v>44980</v>
      </c>
      <c r="B1514" s="4" t="s">
        <v>44981</v>
      </c>
      <c r="C1514" s="4" t="s">
        <v>46885</v>
      </c>
      <c r="D1514" s="4" t="s">
        <v>44987</v>
      </c>
      <c r="E1514" s="4" t="s">
        <v>44987</v>
      </c>
      <c r="F1514" s="4" t="s">
        <v>46886</v>
      </c>
      <c r="G1514" s="4" t="s">
        <v>46874</v>
      </c>
      <c r="H1514" s="4" t="s">
        <v>45144</v>
      </c>
      <c r="I1514" t="str">
        <f t="shared" si="23"/>
        <v>50:06:0b:00:00:c2:8a:14</v>
      </c>
      <c r="J1514" t="s">
        <v>47831</v>
      </c>
    </row>
    <row r="1515" spans="1:10" x14ac:dyDescent="0.25">
      <c r="A1515" s="4" t="s">
        <v>44980</v>
      </c>
      <c r="B1515" s="4" t="s">
        <v>44989</v>
      </c>
      <c r="C1515" s="4" t="s">
        <v>45028</v>
      </c>
      <c r="D1515" s="4" t="s">
        <v>44983</v>
      </c>
      <c r="E1515" s="4" t="s">
        <v>45029</v>
      </c>
      <c r="F1515" s="4" t="s">
        <v>46956</v>
      </c>
      <c r="G1515" s="4" t="s">
        <v>44984</v>
      </c>
      <c r="H1515" s="4" t="s">
        <v>44991</v>
      </c>
      <c r="I1515" t="str">
        <f t="shared" si="23"/>
        <v>50:01:43:80:03:bd:15:10</v>
      </c>
      <c r="J1515" t="s">
        <v>47832</v>
      </c>
    </row>
    <row r="1516" spans="1:10" x14ac:dyDescent="0.25">
      <c r="A1516" s="4" t="s">
        <v>44980</v>
      </c>
      <c r="B1516" s="4" t="s">
        <v>44989</v>
      </c>
      <c r="C1516" s="4" t="s">
        <v>45028</v>
      </c>
      <c r="D1516" s="4" t="s">
        <v>44983</v>
      </c>
      <c r="E1516" s="4" t="s">
        <v>45029</v>
      </c>
      <c r="F1516" s="4" t="s">
        <v>46956</v>
      </c>
      <c r="G1516" s="4" t="s">
        <v>44984</v>
      </c>
      <c r="H1516" s="4" t="s">
        <v>45004</v>
      </c>
      <c r="I1516" t="str">
        <f t="shared" si="23"/>
        <v>50:01:43:80:03:bd:15:12</v>
      </c>
      <c r="J1516" t="s">
        <v>47833</v>
      </c>
    </row>
    <row r="1517" spans="1:10" x14ac:dyDescent="0.25">
      <c r="A1517" s="4" t="s">
        <v>44980</v>
      </c>
      <c r="B1517" s="4" t="s">
        <v>44989</v>
      </c>
      <c r="C1517" s="4" t="s">
        <v>45028</v>
      </c>
      <c r="D1517" s="4" t="s">
        <v>44983</v>
      </c>
      <c r="E1517" s="4" t="s">
        <v>44995</v>
      </c>
      <c r="F1517" s="4" t="s">
        <v>46894</v>
      </c>
      <c r="G1517" s="4" t="s">
        <v>46958</v>
      </c>
      <c r="H1517" s="4" t="s">
        <v>46874</v>
      </c>
      <c r="I1517" t="str">
        <f t="shared" si="23"/>
        <v>50:01:43:80:05:6a:8b:8a</v>
      </c>
      <c r="J1517" t="s">
        <v>47834</v>
      </c>
    </row>
    <row r="1518" spans="1:10" x14ac:dyDescent="0.25">
      <c r="A1518" s="4" t="s">
        <v>44980</v>
      </c>
      <c r="B1518" s="4" t="s">
        <v>44989</v>
      </c>
      <c r="C1518" s="4" t="s">
        <v>45028</v>
      </c>
      <c r="D1518" s="4" t="s">
        <v>44983</v>
      </c>
      <c r="E1518" s="4" t="s">
        <v>44995</v>
      </c>
      <c r="F1518" s="4" t="s">
        <v>46894</v>
      </c>
      <c r="G1518" s="4" t="s">
        <v>46958</v>
      </c>
      <c r="H1518" s="4" t="s">
        <v>46808</v>
      </c>
      <c r="I1518" t="str">
        <f t="shared" si="23"/>
        <v>50:01:43:80:05:6a:8b:88</v>
      </c>
      <c r="J1518" t="s">
        <v>47835</v>
      </c>
    </row>
    <row r="1519" spans="1:10" x14ac:dyDescent="0.25">
      <c r="A1519" s="4" t="s">
        <v>44980</v>
      </c>
      <c r="B1519" s="4" t="s">
        <v>44989</v>
      </c>
      <c r="C1519" s="4" t="s">
        <v>45028</v>
      </c>
      <c r="D1519" s="4" t="s">
        <v>44983</v>
      </c>
      <c r="E1519" s="4" t="s">
        <v>45124</v>
      </c>
      <c r="F1519" s="4" t="s">
        <v>46886</v>
      </c>
      <c r="G1519" s="4" t="s">
        <v>46922</v>
      </c>
      <c r="H1519" s="4" t="s">
        <v>46869</v>
      </c>
      <c r="I1519" t="str">
        <f t="shared" si="23"/>
        <v>50:01:43:80:04:c2:fa:ac</v>
      </c>
      <c r="J1519" t="s">
        <v>47836</v>
      </c>
    </row>
    <row r="1520" spans="1:10" x14ac:dyDescent="0.25">
      <c r="A1520" s="4" t="s">
        <v>44980</v>
      </c>
      <c r="B1520" s="4" t="s">
        <v>44989</v>
      </c>
      <c r="C1520" s="4" t="s">
        <v>45028</v>
      </c>
      <c r="D1520" s="4" t="s">
        <v>44983</v>
      </c>
      <c r="E1520" s="4" t="s">
        <v>45124</v>
      </c>
      <c r="F1520" s="4" t="s">
        <v>46886</v>
      </c>
      <c r="G1520" s="4" t="s">
        <v>46922</v>
      </c>
      <c r="H1520" s="4" t="s">
        <v>46899</v>
      </c>
      <c r="I1520" t="str">
        <f t="shared" si="23"/>
        <v>50:01:43:80:04:c2:fa:ae</v>
      </c>
      <c r="J1520" t="s">
        <v>47837</v>
      </c>
    </row>
    <row r="1521" spans="1:10" x14ac:dyDescent="0.25">
      <c r="A1521" s="4" t="s">
        <v>44990</v>
      </c>
      <c r="B1521" s="4" t="s">
        <v>44987</v>
      </c>
      <c r="C1521" s="4" t="s">
        <v>44987</v>
      </c>
      <c r="D1521" s="4" t="s">
        <v>46959</v>
      </c>
      <c r="E1521" s="4" t="s">
        <v>46958</v>
      </c>
      <c r="F1521" s="4" t="s">
        <v>45144</v>
      </c>
      <c r="G1521" s="4" t="s">
        <v>46853</v>
      </c>
      <c r="H1521" s="4" t="s">
        <v>46891</v>
      </c>
      <c r="I1521" t="str">
        <f t="shared" si="23"/>
        <v>21:00:00:e0:8b:14:09:e6</v>
      </c>
      <c r="J1521" t="s">
        <v>47838</v>
      </c>
    </row>
    <row r="1522" spans="1:10" x14ac:dyDescent="0.25">
      <c r="A1522" s="4" t="s">
        <v>44990</v>
      </c>
      <c r="B1522" s="4" t="s">
        <v>44987</v>
      </c>
      <c r="C1522" s="4" t="s">
        <v>44987</v>
      </c>
      <c r="D1522" s="4" t="s">
        <v>46959</v>
      </c>
      <c r="E1522" s="4" t="s">
        <v>46958</v>
      </c>
      <c r="F1522" s="4" t="s">
        <v>46960</v>
      </c>
      <c r="G1522" s="4" t="s">
        <v>45119</v>
      </c>
      <c r="H1522" s="4" t="s">
        <v>46892</v>
      </c>
      <c r="I1522" t="str">
        <f t="shared" si="23"/>
        <v>21:00:00:e0:8b:1f:08:1e</v>
      </c>
      <c r="J1522" t="s">
        <v>47839</v>
      </c>
    </row>
    <row r="1523" spans="1:10" x14ac:dyDescent="0.25">
      <c r="A1523" s="4" t="s">
        <v>44980</v>
      </c>
      <c r="B1523" s="4" t="s">
        <v>44989</v>
      </c>
      <c r="C1523" s="4" t="s">
        <v>45028</v>
      </c>
      <c r="D1523" s="4" t="s">
        <v>44983</v>
      </c>
      <c r="E1523" s="4" t="s">
        <v>44995</v>
      </c>
      <c r="F1523" s="4" t="s">
        <v>46911</v>
      </c>
      <c r="G1523" s="4" t="s">
        <v>46954</v>
      </c>
      <c r="H1523" s="4" t="s">
        <v>46838</v>
      </c>
      <c r="I1523" t="str">
        <f t="shared" si="23"/>
        <v>50:01:43:80:05:6c:56:58</v>
      </c>
      <c r="J1523" t="s">
        <v>47840</v>
      </c>
    </row>
    <row r="1524" spans="1:10" x14ac:dyDescent="0.25">
      <c r="A1524" s="4" t="s">
        <v>44980</v>
      </c>
      <c r="B1524" s="4" t="s">
        <v>44989</v>
      </c>
      <c r="C1524" s="4" t="s">
        <v>45028</v>
      </c>
      <c r="D1524" s="4" t="s">
        <v>44983</v>
      </c>
      <c r="E1524" s="4" t="s">
        <v>44995</v>
      </c>
      <c r="F1524" s="4" t="s">
        <v>46911</v>
      </c>
      <c r="G1524" s="4" t="s">
        <v>46954</v>
      </c>
      <c r="H1524" s="4" t="s">
        <v>46893</v>
      </c>
      <c r="I1524" t="str">
        <f t="shared" si="23"/>
        <v>50:01:43:80:05:6c:56:5a</v>
      </c>
      <c r="J1524" t="s">
        <v>47841</v>
      </c>
    </row>
    <row r="1525" spans="1:10" x14ac:dyDescent="0.25">
      <c r="A1525" s="4" t="s">
        <v>44980</v>
      </c>
      <c r="B1525" s="4" t="s">
        <v>44989</v>
      </c>
      <c r="C1525" s="4" t="s">
        <v>45028</v>
      </c>
      <c r="D1525" s="4" t="s">
        <v>44983</v>
      </c>
      <c r="E1525" s="4" t="s">
        <v>44995</v>
      </c>
      <c r="F1525" s="4" t="s">
        <v>46911</v>
      </c>
      <c r="G1525" s="4" t="s">
        <v>46801</v>
      </c>
      <c r="H1525" s="4" t="s">
        <v>44986</v>
      </c>
      <c r="I1525" t="str">
        <f t="shared" si="23"/>
        <v>50:01:43:80:05:6c:55:74</v>
      </c>
      <c r="J1525" t="s">
        <v>47842</v>
      </c>
    </row>
    <row r="1526" spans="1:10" x14ac:dyDescent="0.25">
      <c r="A1526" s="4" t="s">
        <v>44980</v>
      </c>
      <c r="B1526" s="4" t="s">
        <v>44989</v>
      </c>
      <c r="C1526" s="4" t="s">
        <v>45028</v>
      </c>
      <c r="D1526" s="4" t="s">
        <v>44983</v>
      </c>
      <c r="E1526" s="4" t="s">
        <v>44995</v>
      </c>
      <c r="F1526" s="4" t="s">
        <v>46911</v>
      </c>
      <c r="G1526" s="4" t="s">
        <v>46801</v>
      </c>
      <c r="H1526" s="4" t="s">
        <v>45001</v>
      </c>
      <c r="I1526" t="str">
        <f t="shared" si="23"/>
        <v>50:01:43:80:05:6c:55:76</v>
      </c>
      <c r="J1526" t="s">
        <v>47843</v>
      </c>
    </row>
    <row r="1527" spans="1:10" x14ac:dyDescent="0.25">
      <c r="A1527" s="4" t="s">
        <v>44980</v>
      </c>
      <c r="B1527" s="4" t="s">
        <v>44989</v>
      </c>
      <c r="C1527" s="4" t="s">
        <v>45028</v>
      </c>
      <c r="D1527" s="4" t="s">
        <v>44983</v>
      </c>
      <c r="E1527" s="4" t="s">
        <v>46810</v>
      </c>
      <c r="F1527" s="4" t="s">
        <v>46957</v>
      </c>
      <c r="G1527" s="4" t="s">
        <v>45301</v>
      </c>
      <c r="H1527" s="4" t="s">
        <v>46871</v>
      </c>
      <c r="I1527" t="str">
        <f t="shared" si="23"/>
        <v>50:01:43:80:07:2a:ed:4c</v>
      </c>
      <c r="J1527" t="s">
        <v>47844</v>
      </c>
    </row>
    <row r="1528" spans="1:10" x14ac:dyDescent="0.25">
      <c r="A1528" s="4" t="s">
        <v>44980</v>
      </c>
      <c r="B1528" s="4" t="s">
        <v>44989</v>
      </c>
      <c r="C1528" s="4" t="s">
        <v>45028</v>
      </c>
      <c r="D1528" s="4" t="s">
        <v>44983</v>
      </c>
      <c r="E1528" s="4" t="s">
        <v>46810</v>
      </c>
      <c r="F1528" s="4" t="s">
        <v>46957</v>
      </c>
      <c r="G1528" s="4" t="s">
        <v>45301</v>
      </c>
      <c r="H1528" s="4" t="s">
        <v>46949</v>
      </c>
      <c r="I1528" t="str">
        <f t="shared" si="23"/>
        <v>50:01:43:80:07:2a:ed:4e</v>
      </c>
      <c r="J1528" t="s">
        <v>47845</v>
      </c>
    </row>
    <row r="1529" spans="1:10" x14ac:dyDescent="0.25">
      <c r="A1529" s="4" t="s">
        <v>44980</v>
      </c>
      <c r="B1529" s="4" t="s">
        <v>44989</v>
      </c>
      <c r="C1529" s="4" t="s">
        <v>45028</v>
      </c>
      <c r="D1529" s="4" t="s">
        <v>44983</v>
      </c>
      <c r="E1529" s="4" t="s">
        <v>46810</v>
      </c>
      <c r="F1529" s="4" t="s">
        <v>46957</v>
      </c>
      <c r="G1529" s="4" t="s">
        <v>46897</v>
      </c>
      <c r="H1529" s="4" t="s">
        <v>46808</v>
      </c>
      <c r="I1529" t="str">
        <f t="shared" si="23"/>
        <v>50:01:43:80:07:2a:f0:88</v>
      </c>
      <c r="J1529" t="s">
        <v>47846</v>
      </c>
    </row>
    <row r="1530" spans="1:10" x14ac:dyDescent="0.25">
      <c r="A1530" s="4" t="s">
        <v>44980</v>
      </c>
      <c r="B1530" s="4" t="s">
        <v>44989</v>
      </c>
      <c r="C1530" s="4" t="s">
        <v>45028</v>
      </c>
      <c r="D1530" s="4" t="s">
        <v>44983</v>
      </c>
      <c r="E1530" s="4" t="s">
        <v>46810</v>
      </c>
      <c r="F1530" s="4" t="s">
        <v>46957</v>
      </c>
      <c r="G1530" s="4" t="s">
        <v>46897</v>
      </c>
      <c r="H1530" s="4" t="s">
        <v>46874</v>
      </c>
      <c r="I1530" t="str">
        <f t="shared" si="23"/>
        <v>50:01:43:80:07:2a:f0:8a</v>
      </c>
      <c r="J1530" t="s">
        <v>47847</v>
      </c>
    </row>
    <row r="1531" spans="1:10" x14ac:dyDescent="0.25">
      <c r="A1531" s="4" t="s">
        <v>44980</v>
      </c>
      <c r="B1531" s="4" t="s">
        <v>44995</v>
      </c>
      <c r="C1531" s="4" t="s">
        <v>45119</v>
      </c>
      <c r="D1531" s="4" t="s">
        <v>46909</v>
      </c>
      <c r="E1531" s="4" t="s">
        <v>44987</v>
      </c>
      <c r="F1531" s="4" t="s">
        <v>46961</v>
      </c>
      <c r="G1531" s="4" t="s">
        <v>46899</v>
      </c>
      <c r="H1531" s="4" t="s">
        <v>46927</v>
      </c>
      <c r="I1531" t="str">
        <f t="shared" si="23"/>
        <v>50:05:08:b2:00:b7:ae:e2</v>
      </c>
      <c r="J1531" t="s">
        <v>47848</v>
      </c>
    </row>
    <row r="1532" spans="1:10" x14ac:dyDescent="0.25">
      <c r="A1532" s="4" t="s">
        <v>44980</v>
      </c>
      <c r="B1532" s="4" t="s">
        <v>44995</v>
      </c>
      <c r="C1532" s="4" t="s">
        <v>45119</v>
      </c>
      <c r="D1532" s="4" t="s">
        <v>46909</v>
      </c>
      <c r="E1532" s="4" t="s">
        <v>44987</v>
      </c>
      <c r="F1532" s="4" t="s">
        <v>46961</v>
      </c>
      <c r="G1532" s="4" t="s">
        <v>46899</v>
      </c>
      <c r="H1532" s="4" t="s">
        <v>46962</v>
      </c>
      <c r="I1532" t="str">
        <f t="shared" si="23"/>
        <v>50:05:08:b2:00:b7:ae:e3</v>
      </c>
      <c r="J1532" t="s">
        <v>47849</v>
      </c>
    </row>
    <row r="1533" spans="1:10" x14ac:dyDescent="0.25">
      <c r="A1533" s="4" t="s">
        <v>44980</v>
      </c>
      <c r="B1533" s="4" t="s">
        <v>44995</v>
      </c>
      <c r="C1533" s="4" t="s">
        <v>45119</v>
      </c>
      <c r="D1533" s="4" t="s">
        <v>46909</v>
      </c>
      <c r="E1533" s="4" t="s">
        <v>44987</v>
      </c>
      <c r="F1533" s="4" t="s">
        <v>46880</v>
      </c>
      <c r="G1533" s="4" t="s">
        <v>46864</v>
      </c>
      <c r="H1533" s="4" t="s">
        <v>45157</v>
      </c>
      <c r="I1533" t="str">
        <f t="shared" si="23"/>
        <v>50:05:08:b2:00:7e:63:52</v>
      </c>
      <c r="J1533" t="s">
        <v>47850</v>
      </c>
    </row>
    <row r="1534" spans="1:10" x14ac:dyDescent="0.25">
      <c r="A1534" s="4" t="s">
        <v>44980</v>
      </c>
      <c r="B1534" s="4" t="s">
        <v>44995</v>
      </c>
      <c r="C1534" s="4" t="s">
        <v>45119</v>
      </c>
      <c r="D1534" s="4" t="s">
        <v>46909</v>
      </c>
      <c r="E1534" s="4" t="s">
        <v>44987</v>
      </c>
      <c r="F1534" s="4" t="s">
        <v>46880</v>
      </c>
      <c r="G1534" s="4" t="s">
        <v>46864</v>
      </c>
      <c r="H1534" s="4" t="s">
        <v>46803</v>
      </c>
      <c r="I1534" t="str">
        <f t="shared" si="23"/>
        <v>50:05:08:b2:00:7e:63:53</v>
      </c>
      <c r="J1534" t="s">
        <v>47851</v>
      </c>
    </row>
    <row r="1535" spans="1:10" x14ac:dyDescent="0.25">
      <c r="A1535" s="4" t="s">
        <v>44980</v>
      </c>
      <c r="B1535" s="4" t="s">
        <v>44989</v>
      </c>
      <c r="C1535" s="4" t="s">
        <v>45028</v>
      </c>
      <c r="D1535" s="4" t="s">
        <v>44983</v>
      </c>
      <c r="E1535" s="4" t="s">
        <v>45002</v>
      </c>
      <c r="F1535" s="4" t="s">
        <v>45092</v>
      </c>
      <c r="G1535" s="4" t="s">
        <v>45129</v>
      </c>
      <c r="H1535" s="4" t="s">
        <v>46908</v>
      </c>
      <c r="I1535" t="str">
        <f t="shared" si="23"/>
        <v>50:01:43:80:02:34:42:0c</v>
      </c>
      <c r="J1535" t="s">
        <v>47852</v>
      </c>
    </row>
    <row r="1536" spans="1:10" x14ac:dyDescent="0.25">
      <c r="A1536" s="4" t="s">
        <v>44980</v>
      </c>
      <c r="B1536" s="4" t="s">
        <v>44989</v>
      </c>
      <c r="C1536" s="4" t="s">
        <v>45028</v>
      </c>
      <c r="D1536" s="4" t="s">
        <v>44983</v>
      </c>
      <c r="E1536" s="4" t="s">
        <v>45002</v>
      </c>
      <c r="F1536" s="4" t="s">
        <v>45092</v>
      </c>
      <c r="G1536" s="4" t="s">
        <v>45129</v>
      </c>
      <c r="H1536" s="4" t="s">
        <v>44982</v>
      </c>
      <c r="I1536" t="str">
        <f t="shared" si="23"/>
        <v>50:01:43:80:02:34:42:0e</v>
      </c>
      <c r="J1536" t="s">
        <v>47853</v>
      </c>
    </row>
    <row r="1537" spans="1:10" x14ac:dyDescent="0.25">
      <c r="A1537" s="4" t="s">
        <v>44980</v>
      </c>
      <c r="B1537" s="4" t="s">
        <v>44995</v>
      </c>
      <c r="C1537" s="4" t="s">
        <v>45119</v>
      </c>
      <c r="D1537" s="4" t="s">
        <v>45098</v>
      </c>
      <c r="E1537" s="4" t="s">
        <v>44987</v>
      </c>
      <c r="F1537" s="4" t="s">
        <v>45141</v>
      </c>
      <c r="G1537" s="4" t="s">
        <v>45096</v>
      </c>
      <c r="H1537" s="4" t="s">
        <v>46845</v>
      </c>
      <c r="I1537" t="str">
        <f t="shared" si="23"/>
        <v>50:05:08:B2:00:BD:4C:A2</v>
      </c>
      <c r="J1537" t="s">
        <v>47854</v>
      </c>
    </row>
    <row r="1538" spans="1:10" x14ac:dyDescent="0.25">
      <c r="A1538" s="4" t="s">
        <v>44980</v>
      </c>
      <c r="B1538" s="4" t="s">
        <v>44995</v>
      </c>
      <c r="C1538" s="4" t="s">
        <v>45119</v>
      </c>
      <c r="D1538" s="4" t="s">
        <v>46909</v>
      </c>
      <c r="E1538" s="4" t="s">
        <v>44987</v>
      </c>
      <c r="F1538" s="4" t="s">
        <v>46956</v>
      </c>
      <c r="G1538" s="4" t="s">
        <v>46871</v>
      </c>
      <c r="H1538" s="4" t="s">
        <v>46953</v>
      </c>
      <c r="I1538" t="str">
        <f t="shared" ref="I1538:I1601" si="24">CONCATENATE(A1538,":",B1538,":",C1538,":",D1538,":",E1538,":",F1538,":",G1538,":",H1538)</f>
        <v>50:05:08:b2:00:bd:4c:a3</v>
      </c>
      <c r="J1538" t="s">
        <v>47855</v>
      </c>
    </row>
    <row r="1539" spans="1:10" x14ac:dyDescent="0.25">
      <c r="A1539" s="4" t="s">
        <v>44980</v>
      </c>
      <c r="B1539" s="4" t="s">
        <v>44981</v>
      </c>
      <c r="C1539" s="4" t="s">
        <v>46885</v>
      </c>
      <c r="D1539" s="4" t="s">
        <v>44987</v>
      </c>
      <c r="E1539" s="4" t="s">
        <v>44987</v>
      </c>
      <c r="F1539" s="4" t="s">
        <v>46886</v>
      </c>
      <c r="G1539" s="4" t="s">
        <v>46874</v>
      </c>
      <c r="H1539" s="4" t="s">
        <v>44987</v>
      </c>
      <c r="I1539" t="str">
        <f t="shared" si="24"/>
        <v>50:06:0b:00:00:c2:8a:00</v>
      </c>
      <c r="J1539" t="s">
        <v>47856</v>
      </c>
    </row>
    <row r="1540" spans="1:10" x14ac:dyDescent="0.25">
      <c r="A1540" s="4" t="s">
        <v>44980</v>
      </c>
      <c r="B1540" s="4" t="s">
        <v>44981</v>
      </c>
      <c r="C1540" s="4" t="s">
        <v>46885</v>
      </c>
      <c r="D1540" s="4" t="s">
        <v>44987</v>
      </c>
      <c r="E1540" s="4" t="s">
        <v>44987</v>
      </c>
      <c r="F1540" s="4" t="s">
        <v>46886</v>
      </c>
      <c r="G1540" s="4" t="s">
        <v>46874</v>
      </c>
      <c r="H1540" s="4" t="s">
        <v>45002</v>
      </c>
      <c r="I1540" t="str">
        <f t="shared" si="24"/>
        <v>50:06:0b:00:00:c2:8a:02</v>
      </c>
      <c r="J1540" t="s">
        <v>47857</v>
      </c>
    </row>
    <row r="1541" spans="1:10" x14ac:dyDescent="0.25">
      <c r="A1541" s="4" t="s">
        <v>44980</v>
      </c>
      <c r="B1541" s="4" t="s">
        <v>44989</v>
      </c>
      <c r="C1541" s="4" t="s">
        <v>45028</v>
      </c>
      <c r="D1541" s="4" t="s">
        <v>44983</v>
      </c>
      <c r="E1541" s="4" t="s">
        <v>44995</v>
      </c>
      <c r="F1541" s="4" t="s">
        <v>45009</v>
      </c>
      <c r="G1541" s="4" t="s">
        <v>45010</v>
      </c>
      <c r="H1541" s="4" t="s">
        <v>46787</v>
      </c>
      <c r="I1541" t="str">
        <f t="shared" si="24"/>
        <v>50:01:43:80:05:6C:18:0C</v>
      </c>
      <c r="J1541" t="s">
        <v>47858</v>
      </c>
    </row>
    <row r="1542" spans="1:10" x14ac:dyDescent="0.25">
      <c r="A1542" s="4" t="s">
        <v>44980</v>
      </c>
      <c r="B1542" s="4" t="s">
        <v>44989</v>
      </c>
      <c r="C1542" s="4" t="s">
        <v>45028</v>
      </c>
      <c r="D1542" s="4" t="s">
        <v>44983</v>
      </c>
      <c r="E1542" s="4" t="s">
        <v>44995</v>
      </c>
      <c r="F1542" s="4" t="s">
        <v>45009</v>
      </c>
      <c r="G1542" s="4" t="s">
        <v>45010</v>
      </c>
      <c r="H1542" s="4" t="s">
        <v>46826</v>
      </c>
      <c r="I1542" t="str">
        <f t="shared" si="24"/>
        <v>50:01:43:80:05:6C:18:0E</v>
      </c>
      <c r="J1542" t="s">
        <v>47859</v>
      </c>
    </row>
    <row r="1543" spans="1:10" x14ac:dyDescent="0.25">
      <c r="A1543" s="4" t="s">
        <v>44980</v>
      </c>
      <c r="B1543" s="4" t="s">
        <v>44989</v>
      </c>
      <c r="C1543" s="4" t="s">
        <v>45028</v>
      </c>
      <c r="D1543" s="4" t="s">
        <v>44983</v>
      </c>
      <c r="E1543" s="4" t="s">
        <v>45002</v>
      </c>
      <c r="F1543" s="4" t="s">
        <v>44988</v>
      </c>
      <c r="G1543" s="4" t="s">
        <v>46832</v>
      </c>
      <c r="H1543" s="4" t="s">
        <v>45032</v>
      </c>
      <c r="I1543" t="str">
        <f t="shared" si="24"/>
        <v>50:01:43:80:02:20:28:86</v>
      </c>
      <c r="J1543" t="s">
        <v>47860</v>
      </c>
    </row>
    <row r="1544" spans="1:10" x14ac:dyDescent="0.25">
      <c r="A1544" s="4" t="s">
        <v>44980</v>
      </c>
      <c r="B1544" s="4" t="s">
        <v>44989</v>
      </c>
      <c r="C1544" s="4" t="s">
        <v>45028</v>
      </c>
      <c r="D1544" s="4" t="s">
        <v>44983</v>
      </c>
      <c r="E1544" s="4" t="s">
        <v>45002</v>
      </c>
      <c r="F1544" s="4" t="s">
        <v>44988</v>
      </c>
      <c r="G1544" s="4" t="s">
        <v>46795</v>
      </c>
      <c r="H1544" s="4" t="s">
        <v>45026</v>
      </c>
      <c r="I1544" t="str">
        <f t="shared" si="24"/>
        <v>50:01:43:80:02:20:29:4E</v>
      </c>
      <c r="J1544" t="s">
        <v>47861</v>
      </c>
    </row>
    <row r="1545" spans="1:10" x14ac:dyDescent="0.25">
      <c r="A1545" s="4" t="s">
        <v>44980</v>
      </c>
      <c r="B1545" s="4" t="s">
        <v>44981</v>
      </c>
      <c r="C1545" s="4" t="s">
        <v>45122</v>
      </c>
      <c r="D1545" s="4" t="s">
        <v>44987</v>
      </c>
      <c r="E1545" s="4" t="s">
        <v>44987</v>
      </c>
      <c r="F1545" s="4" t="s">
        <v>45020</v>
      </c>
      <c r="G1545" s="4" t="s">
        <v>46963</v>
      </c>
      <c r="H1545" s="4" t="s">
        <v>44987</v>
      </c>
      <c r="I1545" t="str">
        <f t="shared" si="24"/>
        <v>50:06:0B:00:00:3A:F1:00</v>
      </c>
      <c r="J1545" t="s">
        <v>47862</v>
      </c>
    </row>
    <row r="1546" spans="1:10" x14ac:dyDescent="0.25">
      <c r="A1546" s="4" t="s">
        <v>44980</v>
      </c>
      <c r="B1546" s="4" t="s">
        <v>44981</v>
      </c>
      <c r="C1546" s="4" t="s">
        <v>45122</v>
      </c>
      <c r="D1546" s="4" t="s">
        <v>44987</v>
      </c>
      <c r="E1546" s="4" t="s">
        <v>44987</v>
      </c>
      <c r="F1546" s="4" t="s">
        <v>45020</v>
      </c>
      <c r="G1546" s="4" t="s">
        <v>46963</v>
      </c>
      <c r="H1546" s="4" t="s">
        <v>45002</v>
      </c>
      <c r="I1546" t="str">
        <f t="shared" si="24"/>
        <v>50:06:0B:00:00:3A:F1:02</v>
      </c>
      <c r="J1546" t="s">
        <v>47863</v>
      </c>
    </row>
    <row r="1547" spans="1:10" x14ac:dyDescent="0.25">
      <c r="A1547" s="4" t="s">
        <v>44980</v>
      </c>
      <c r="B1547" s="4" t="s">
        <v>44981</v>
      </c>
      <c r="C1547" s="4" t="s">
        <v>45122</v>
      </c>
      <c r="D1547" s="4" t="s">
        <v>44987</v>
      </c>
      <c r="E1547" s="4" t="s">
        <v>44987</v>
      </c>
      <c r="F1547" s="4" t="s">
        <v>45097</v>
      </c>
      <c r="G1547" s="4" t="s">
        <v>46864</v>
      </c>
      <c r="H1547" s="4" t="s">
        <v>46856</v>
      </c>
      <c r="I1547" t="str">
        <f t="shared" si="24"/>
        <v>50:06:0B:00:00:68:63:B0</v>
      </c>
      <c r="J1547" t="s">
        <v>47864</v>
      </c>
    </row>
    <row r="1548" spans="1:10" x14ac:dyDescent="0.25">
      <c r="A1548" s="4" t="s">
        <v>44980</v>
      </c>
      <c r="B1548" s="4" t="s">
        <v>44981</v>
      </c>
      <c r="C1548" s="4" t="s">
        <v>45122</v>
      </c>
      <c r="D1548" s="4" t="s">
        <v>44987</v>
      </c>
      <c r="E1548" s="4" t="s">
        <v>44987</v>
      </c>
      <c r="F1548" s="4" t="s">
        <v>45097</v>
      </c>
      <c r="G1548" s="4" t="s">
        <v>46864</v>
      </c>
      <c r="H1548" s="4" t="s">
        <v>45098</v>
      </c>
      <c r="I1548" t="str">
        <f t="shared" si="24"/>
        <v>50:06:0B:00:00:68:63:B2</v>
      </c>
      <c r="J1548" t="s">
        <v>47865</v>
      </c>
    </row>
    <row r="1549" spans="1:10" x14ac:dyDescent="0.25">
      <c r="A1549" s="4" t="s">
        <v>44980</v>
      </c>
      <c r="B1549" s="4" t="s">
        <v>44981</v>
      </c>
      <c r="C1549" s="4" t="s">
        <v>45122</v>
      </c>
      <c r="D1549" s="4" t="s">
        <v>44987</v>
      </c>
      <c r="E1549" s="4" t="s">
        <v>44987</v>
      </c>
      <c r="F1549" s="4" t="s">
        <v>45020</v>
      </c>
      <c r="G1549" s="4" t="s">
        <v>45126</v>
      </c>
      <c r="H1549" s="4" t="s">
        <v>46844</v>
      </c>
      <c r="I1549" t="str">
        <f t="shared" si="24"/>
        <v>50:06:0B:00:00:3A:F6:A0</v>
      </c>
      <c r="J1549" t="s">
        <v>47866</v>
      </c>
    </row>
    <row r="1550" spans="1:10" x14ac:dyDescent="0.25">
      <c r="A1550" s="4" t="s">
        <v>44980</v>
      </c>
      <c r="B1550" s="4" t="s">
        <v>44981</v>
      </c>
      <c r="C1550" s="4" t="s">
        <v>45122</v>
      </c>
      <c r="D1550" s="4" t="s">
        <v>44987</v>
      </c>
      <c r="E1550" s="4" t="s">
        <v>44987</v>
      </c>
      <c r="F1550" s="4" t="s">
        <v>45020</v>
      </c>
      <c r="G1550" s="4" t="s">
        <v>45126</v>
      </c>
      <c r="H1550" s="4" t="s">
        <v>46845</v>
      </c>
      <c r="I1550" t="str">
        <f t="shared" si="24"/>
        <v>50:06:0B:00:00:3A:F6:A2</v>
      </c>
      <c r="J1550" t="s">
        <v>47867</v>
      </c>
    </row>
    <row r="1551" spans="1:10" x14ac:dyDescent="0.25">
      <c r="A1551" s="4" t="s">
        <v>44980</v>
      </c>
      <c r="B1551" s="4" t="s">
        <v>44981</v>
      </c>
      <c r="C1551" s="4" t="s">
        <v>45122</v>
      </c>
      <c r="D1551" s="4" t="s">
        <v>44987</v>
      </c>
      <c r="E1551" s="4" t="s">
        <v>44987</v>
      </c>
      <c r="F1551" s="4" t="s">
        <v>45020</v>
      </c>
      <c r="G1551" s="4" t="s">
        <v>46964</v>
      </c>
      <c r="H1551" s="4" t="s">
        <v>45097</v>
      </c>
      <c r="I1551" t="str">
        <f t="shared" si="24"/>
        <v>50:06:0B:00:00:3A:F7:68</v>
      </c>
      <c r="J1551" t="s">
        <v>47868</v>
      </c>
    </row>
    <row r="1552" spans="1:10" x14ac:dyDescent="0.25">
      <c r="A1552" s="4" t="s">
        <v>44980</v>
      </c>
      <c r="B1552" s="4" t="s">
        <v>44981</v>
      </c>
      <c r="C1552" s="4" t="s">
        <v>45122</v>
      </c>
      <c r="D1552" s="4" t="s">
        <v>44987</v>
      </c>
      <c r="E1552" s="4" t="s">
        <v>44987</v>
      </c>
      <c r="F1552" s="4" t="s">
        <v>45020</v>
      </c>
      <c r="G1552" s="4" t="s">
        <v>46964</v>
      </c>
      <c r="H1552" s="4" t="s">
        <v>45099</v>
      </c>
      <c r="I1552" t="str">
        <f t="shared" si="24"/>
        <v>50:06:0B:00:00:3A:F7:6A</v>
      </c>
      <c r="J1552" t="s">
        <v>47869</v>
      </c>
    </row>
    <row r="1553" spans="1:10" x14ac:dyDescent="0.25">
      <c r="A1553" s="4" t="s">
        <v>44980</v>
      </c>
      <c r="B1553" s="4" t="s">
        <v>44995</v>
      </c>
      <c r="C1553" s="4" t="s">
        <v>45119</v>
      </c>
      <c r="D1553" s="4" t="s">
        <v>45098</v>
      </c>
      <c r="E1553" s="4" t="s">
        <v>44987</v>
      </c>
      <c r="F1553" s="4" t="s">
        <v>45136</v>
      </c>
      <c r="G1553" s="4" t="s">
        <v>45090</v>
      </c>
      <c r="H1553" s="4" t="s">
        <v>46847</v>
      </c>
      <c r="I1553" t="str">
        <f t="shared" si="24"/>
        <v>50:05:08:B2:00:B7:AE:D2</v>
      </c>
      <c r="J1553" t="s">
        <v>47870</v>
      </c>
    </row>
    <row r="1554" spans="1:10" x14ac:dyDescent="0.25">
      <c r="A1554" s="4" t="s">
        <v>44980</v>
      </c>
      <c r="B1554" s="4" t="s">
        <v>44995</v>
      </c>
      <c r="C1554" s="4" t="s">
        <v>45119</v>
      </c>
      <c r="D1554" s="4" t="s">
        <v>45098</v>
      </c>
      <c r="E1554" s="4" t="s">
        <v>44987</v>
      </c>
      <c r="F1554" s="4" t="s">
        <v>45136</v>
      </c>
      <c r="G1554" s="4" t="s">
        <v>45090</v>
      </c>
      <c r="H1554" s="4" t="s">
        <v>46799</v>
      </c>
      <c r="I1554" t="str">
        <f t="shared" si="24"/>
        <v>50:05:08:B2:00:B7:AE:D3</v>
      </c>
      <c r="J1554" t="s">
        <v>47871</v>
      </c>
    </row>
    <row r="1555" spans="1:10" x14ac:dyDescent="0.25">
      <c r="A1555" s="4" t="s">
        <v>44980</v>
      </c>
      <c r="B1555" s="4" t="s">
        <v>44995</v>
      </c>
      <c r="C1555" s="4" t="s">
        <v>45119</v>
      </c>
      <c r="D1555" s="4" t="s">
        <v>45098</v>
      </c>
      <c r="E1555" s="4" t="s">
        <v>44987</v>
      </c>
      <c r="F1555" s="4" t="s">
        <v>45130</v>
      </c>
      <c r="G1555" s="4" t="s">
        <v>46792</v>
      </c>
      <c r="H1555" s="4" t="s">
        <v>46847</v>
      </c>
      <c r="I1555" t="str">
        <f t="shared" si="24"/>
        <v>50:05:08:B2:00:BE:39:D2</v>
      </c>
      <c r="J1555" t="s">
        <v>47872</v>
      </c>
    </row>
    <row r="1556" spans="1:10" x14ac:dyDescent="0.25">
      <c r="A1556" s="4" t="s">
        <v>44980</v>
      </c>
      <c r="B1556" s="4" t="s">
        <v>44995</v>
      </c>
      <c r="C1556" s="4" t="s">
        <v>45119</v>
      </c>
      <c r="D1556" s="4" t="s">
        <v>45098</v>
      </c>
      <c r="E1556" s="4" t="s">
        <v>44987</v>
      </c>
      <c r="F1556" s="4" t="s">
        <v>45130</v>
      </c>
      <c r="G1556" s="4" t="s">
        <v>46792</v>
      </c>
      <c r="H1556" s="4" t="s">
        <v>46799</v>
      </c>
      <c r="I1556" t="str">
        <f t="shared" si="24"/>
        <v>50:05:08:B2:00:BE:39:D3</v>
      </c>
      <c r="J1556" t="s">
        <v>47873</v>
      </c>
    </row>
    <row r="1557" spans="1:10" x14ac:dyDescent="0.25">
      <c r="A1557" s="4" t="s">
        <v>44991</v>
      </c>
      <c r="B1557" s="4" t="s">
        <v>44987</v>
      </c>
      <c r="C1557" s="4" t="s">
        <v>44987</v>
      </c>
      <c r="D1557" s="4" t="s">
        <v>44987</v>
      </c>
      <c r="E1557" s="4" t="s">
        <v>45082</v>
      </c>
      <c r="F1557" s="4" t="s">
        <v>46816</v>
      </c>
      <c r="G1557" s="4" t="s">
        <v>45031</v>
      </c>
      <c r="H1557" s="4" t="s">
        <v>45430</v>
      </c>
      <c r="I1557" t="str">
        <f t="shared" si="24"/>
        <v>10:00:00:00:C9:71:83:E8</v>
      </c>
      <c r="J1557" t="s">
        <v>47874</v>
      </c>
    </row>
    <row r="1558" spans="1:10" x14ac:dyDescent="0.25">
      <c r="A1558" s="4" t="s">
        <v>44991</v>
      </c>
      <c r="B1558" s="4" t="s">
        <v>44987</v>
      </c>
      <c r="C1558" s="4" t="s">
        <v>44987</v>
      </c>
      <c r="D1558" s="4" t="s">
        <v>44987</v>
      </c>
      <c r="E1558" s="4" t="s">
        <v>45082</v>
      </c>
      <c r="F1558" s="4" t="s">
        <v>46816</v>
      </c>
      <c r="G1558" s="4" t="s">
        <v>45031</v>
      </c>
      <c r="H1558" s="4" t="s">
        <v>45120</v>
      </c>
      <c r="I1558" t="str">
        <f t="shared" si="24"/>
        <v>10:00:00:00:C9:71:83:E9</v>
      </c>
      <c r="J1558" t="s">
        <v>47875</v>
      </c>
    </row>
    <row r="1559" spans="1:10" x14ac:dyDescent="0.25">
      <c r="A1559" s="4" t="s">
        <v>44991</v>
      </c>
      <c r="B1559" s="4" t="s">
        <v>44987</v>
      </c>
      <c r="C1559" s="4" t="s">
        <v>44987</v>
      </c>
      <c r="D1559" s="4" t="s">
        <v>44987</v>
      </c>
      <c r="E1559" s="4" t="s">
        <v>45082</v>
      </c>
      <c r="F1559" s="4" t="s">
        <v>45000</v>
      </c>
      <c r="G1559" s="4" t="s">
        <v>45147</v>
      </c>
      <c r="H1559" s="4" t="s">
        <v>45422</v>
      </c>
      <c r="I1559" t="str">
        <f t="shared" si="24"/>
        <v>10:00:00:00:C9:73:E4:EE</v>
      </c>
      <c r="J1559" t="s">
        <v>47876</v>
      </c>
    </row>
    <row r="1560" spans="1:10" x14ac:dyDescent="0.25">
      <c r="A1560" s="4" t="s">
        <v>44991</v>
      </c>
      <c r="B1560" s="4" t="s">
        <v>44987</v>
      </c>
      <c r="C1560" s="4" t="s">
        <v>44987</v>
      </c>
      <c r="D1560" s="4" t="s">
        <v>44987</v>
      </c>
      <c r="E1560" s="4" t="s">
        <v>45082</v>
      </c>
      <c r="F1560" s="4" t="s">
        <v>45000</v>
      </c>
      <c r="G1560" s="4" t="s">
        <v>45147</v>
      </c>
      <c r="H1560" s="4" t="s">
        <v>46839</v>
      </c>
      <c r="I1560" t="str">
        <f t="shared" si="24"/>
        <v>10:00:00:00:C9:73:E4:EF</v>
      </c>
      <c r="J1560" t="s">
        <v>47877</v>
      </c>
    </row>
    <row r="1561" spans="1:10" x14ac:dyDescent="0.25">
      <c r="A1561" s="4" t="s">
        <v>44991</v>
      </c>
      <c r="B1561" s="4" t="s">
        <v>44987</v>
      </c>
      <c r="C1561" s="4" t="s">
        <v>44987</v>
      </c>
      <c r="D1561" s="4" t="s">
        <v>44987</v>
      </c>
      <c r="E1561" s="4" t="s">
        <v>45082</v>
      </c>
      <c r="F1561" s="4" t="s">
        <v>46816</v>
      </c>
      <c r="G1561" s="4" t="s">
        <v>45132</v>
      </c>
      <c r="H1561" s="4" t="s">
        <v>44985</v>
      </c>
      <c r="I1561" t="str">
        <f t="shared" si="24"/>
        <v>10:00:00:00:C9:71:82:32</v>
      </c>
      <c r="J1561" t="s">
        <v>47878</v>
      </c>
    </row>
    <row r="1562" spans="1:10" x14ac:dyDescent="0.25">
      <c r="A1562" s="4" t="s">
        <v>44991</v>
      </c>
      <c r="B1562" s="4" t="s">
        <v>44987</v>
      </c>
      <c r="C1562" s="4" t="s">
        <v>44987</v>
      </c>
      <c r="D1562" s="4" t="s">
        <v>44987</v>
      </c>
      <c r="E1562" s="4" t="s">
        <v>45082</v>
      </c>
      <c r="F1562" s="4" t="s">
        <v>46816</v>
      </c>
      <c r="G1562" s="4" t="s">
        <v>45132</v>
      </c>
      <c r="H1562" s="4" t="s">
        <v>45304</v>
      </c>
      <c r="I1562" t="str">
        <f t="shared" si="24"/>
        <v>10:00:00:00:C9:71:82:33</v>
      </c>
      <c r="J1562" t="s">
        <v>47879</v>
      </c>
    </row>
    <row r="1563" spans="1:10" x14ac:dyDescent="0.25">
      <c r="A1563" s="4" t="s">
        <v>44990</v>
      </c>
      <c r="B1563" s="4" t="s">
        <v>44987</v>
      </c>
      <c r="C1563" s="4" t="s">
        <v>44987</v>
      </c>
      <c r="D1563" s="4" t="s">
        <v>45019</v>
      </c>
      <c r="E1563" s="4" t="s">
        <v>46813</v>
      </c>
      <c r="F1563" s="4" t="s">
        <v>44983</v>
      </c>
      <c r="G1563" s="4" t="s">
        <v>45029</v>
      </c>
      <c r="H1563" s="4" t="s">
        <v>45144</v>
      </c>
      <c r="I1563" t="str">
        <f t="shared" si="24"/>
        <v>21:00:00:E0:8B:80:03:14</v>
      </c>
      <c r="J1563" t="s">
        <v>47880</v>
      </c>
    </row>
    <row r="1564" spans="1:10" x14ac:dyDescent="0.25">
      <c r="A1564" s="4" t="s">
        <v>44990</v>
      </c>
      <c r="B1564" s="4" t="s">
        <v>44989</v>
      </c>
      <c r="C1564" s="4" t="s">
        <v>44987</v>
      </c>
      <c r="D1564" s="4" t="s">
        <v>45019</v>
      </c>
      <c r="E1564" s="4" t="s">
        <v>46813</v>
      </c>
      <c r="F1564" s="4" t="s">
        <v>46844</v>
      </c>
      <c r="G1564" s="4" t="s">
        <v>45029</v>
      </c>
      <c r="H1564" s="4" t="s">
        <v>45144</v>
      </c>
      <c r="I1564" t="str">
        <f t="shared" si="24"/>
        <v>21:01:00:E0:8B:A0:03:14</v>
      </c>
      <c r="J1564" t="s">
        <v>47881</v>
      </c>
    </row>
    <row r="1565" spans="1:10" x14ac:dyDescent="0.25">
      <c r="A1565" s="4" t="s">
        <v>44991</v>
      </c>
      <c r="B1565" s="4" t="s">
        <v>44987</v>
      </c>
      <c r="C1565" s="4" t="s">
        <v>44987</v>
      </c>
      <c r="D1565" s="4" t="s">
        <v>44987</v>
      </c>
      <c r="E1565" s="4" t="s">
        <v>45082</v>
      </c>
      <c r="F1565" s="4" t="s">
        <v>46785</v>
      </c>
      <c r="G1565" s="4" t="s">
        <v>45004</v>
      </c>
      <c r="H1565" s="4" t="s">
        <v>45094</v>
      </c>
      <c r="I1565" t="str">
        <f t="shared" si="24"/>
        <v>10:00:00:00:C9:81:12:22</v>
      </c>
      <c r="J1565" t="s">
        <v>47882</v>
      </c>
    </row>
    <row r="1566" spans="1:10" x14ac:dyDescent="0.25">
      <c r="A1566" s="4" t="s">
        <v>44991</v>
      </c>
      <c r="B1566" s="4" t="s">
        <v>44987</v>
      </c>
      <c r="C1566" s="4" t="s">
        <v>44987</v>
      </c>
      <c r="D1566" s="4" t="s">
        <v>44987</v>
      </c>
      <c r="E1566" s="4" t="s">
        <v>45082</v>
      </c>
      <c r="F1566" s="4" t="s">
        <v>46785</v>
      </c>
      <c r="G1566" s="4" t="s">
        <v>45004</v>
      </c>
      <c r="H1566" s="4" t="s">
        <v>45035</v>
      </c>
      <c r="I1566" t="str">
        <f t="shared" si="24"/>
        <v>10:00:00:00:C9:81:12:23</v>
      </c>
      <c r="J1566" t="s">
        <v>47883</v>
      </c>
    </row>
    <row r="1567" spans="1:10" x14ac:dyDescent="0.25">
      <c r="A1567" s="4" t="s">
        <v>44991</v>
      </c>
      <c r="B1567" s="4" t="s">
        <v>44987</v>
      </c>
      <c r="C1567" s="4" t="s">
        <v>44987</v>
      </c>
      <c r="D1567" s="4" t="s">
        <v>44987</v>
      </c>
      <c r="E1567" s="4" t="s">
        <v>45082</v>
      </c>
      <c r="F1567" s="4" t="s">
        <v>45031</v>
      </c>
      <c r="G1567" s="4" t="s">
        <v>45103</v>
      </c>
      <c r="H1567" s="4" t="s">
        <v>45437</v>
      </c>
      <c r="I1567" t="str">
        <f t="shared" si="24"/>
        <v>10:00:00:00:C9:83:8A:DE</v>
      </c>
      <c r="J1567" t="s">
        <v>47884</v>
      </c>
    </row>
    <row r="1568" spans="1:10" x14ac:dyDescent="0.25">
      <c r="A1568" s="4" t="s">
        <v>44991</v>
      </c>
      <c r="B1568" s="4" t="s">
        <v>44987</v>
      </c>
      <c r="C1568" s="4" t="s">
        <v>44987</v>
      </c>
      <c r="D1568" s="4" t="s">
        <v>44987</v>
      </c>
      <c r="E1568" s="4" t="s">
        <v>45082</v>
      </c>
      <c r="F1568" s="4" t="s">
        <v>45031</v>
      </c>
      <c r="G1568" s="4" t="s">
        <v>45103</v>
      </c>
      <c r="H1568" s="4" t="s">
        <v>46820</v>
      </c>
      <c r="I1568" t="str">
        <f t="shared" si="24"/>
        <v>10:00:00:00:C9:83:8A:DF</v>
      </c>
      <c r="J1568" t="s">
        <v>47885</v>
      </c>
    </row>
    <row r="1569" spans="1:10" x14ac:dyDescent="0.25">
      <c r="A1569" s="4" t="s">
        <v>44980</v>
      </c>
      <c r="B1569" s="4" t="s">
        <v>44989</v>
      </c>
      <c r="C1569" s="4" t="s">
        <v>45028</v>
      </c>
      <c r="D1569" s="4" t="s">
        <v>44983</v>
      </c>
      <c r="E1569" s="4" t="s">
        <v>45002</v>
      </c>
      <c r="F1569" s="4" t="s">
        <v>45092</v>
      </c>
      <c r="G1569" s="4" t="s">
        <v>45105</v>
      </c>
      <c r="H1569" s="4" t="s">
        <v>45018</v>
      </c>
      <c r="I1569" t="str">
        <f t="shared" si="24"/>
        <v>50:01:43:80:02:34:3F:CC</v>
      </c>
      <c r="J1569" t="s">
        <v>47886</v>
      </c>
    </row>
    <row r="1570" spans="1:10" x14ac:dyDescent="0.25">
      <c r="A1570" s="4" t="s">
        <v>44980</v>
      </c>
      <c r="B1570" s="4" t="s">
        <v>44989</v>
      </c>
      <c r="C1570" s="4" t="s">
        <v>45028</v>
      </c>
      <c r="D1570" s="4" t="s">
        <v>44983</v>
      </c>
      <c r="E1570" s="4" t="s">
        <v>45002</v>
      </c>
      <c r="F1570" s="4" t="s">
        <v>45092</v>
      </c>
      <c r="G1570" s="4" t="s">
        <v>45105</v>
      </c>
      <c r="H1570" s="4" t="s">
        <v>45418</v>
      </c>
      <c r="I1570" t="str">
        <f t="shared" si="24"/>
        <v>50:01:43:80:02:34:3F:CE</v>
      </c>
      <c r="J1570" t="s">
        <v>47887</v>
      </c>
    </row>
    <row r="1571" spans="1:10" x14ac:dyDescent="0.25">
      <c r="A1571" s="4" t="s">
        <v>44980</v>
      </c>
      <c r="B1571" s="4" t="s">
        <v>44989</v>
      </c>
      <c r="C1571" s="4" t="s">
        <v>45028</v>
      </c>
      <c r="D1571" s="4" t="s">
        <v>44983</v>
      </c>
      <c r="E1571" s="4" t="s">
        <v>45002</v>
      </c>
      <c r="F1571" s="4" t="s">
        <v>45092</v>
      </c>
      <c r="G1571" s="4" t="s">
        <v>45129</v>
      </c>
      <c r="H1571" s="4" t="s">
        <v>45014</v>
      </c>
      <c r="I1571" t="str">
        <f t="shared" si="24"/>
        <v>50:01:43:80:02:34:42:1C</v>
      </c>
      <c r="J1571" t="s">
        <v>47888</v>
      </c>
    </row>
    <row r="1572" spans="1:10" x14ac:dyDescent="0.25">
      <c r="A1572" s="4" t="s">
        <v>44980</v>
      </c>
      <c r="B1572" s="4" t="s">
        <v>44989</v>
      </c>
      <c r="C1572" s="4" t="s">
        <v>45028</v>
      </c>
      <c r="D1572" s="4" t="s">
        <v>44983</v>
      </c>
      <c r="E1572" s="4" t="s">
        <v>45002</v>
      </c>
      <c r="F1572" s="4" t="s">
        <v>45092</v>
      </c>
      <c r="G1572" s="4" t="s">
        <v>45129</v>
      </c>
      <c r="H1572" s="4" t="s">
        <v>45016</v>
      </c>
      <c r="I1572" t="str">
        <f t="shared" si="24"/>
        <v>50:01:43:80:02:34:42:1E</v>
      </c>
      <c r="J1572" t="s">
        <v>47889</v>
      </c>
    </row>
    <row r="1573" spans="1:10" x14ac:dyDescent="0.25">
      <c r="A1573" s="4" t="s">
        <v>44990</v>
      </c>
      <c r="B1573" s="4" t="s">
        <v>44987</v>
      </c>
      <c r="C1573" s="4" t="s">
        <v>44987</v>
      </c>
      <c r="D1573" s="4" t="s">
        <v>45019</v>
      </c>
      <c r="E1573" s="4" t="s">
        <v>46813</v>
      </c>
      <c r="F1573" s="4" t="s">
        <v>45015</v>
      </c>
      <c r="G1573" s="4" t="s">
        <v>46965</v>
      </c>
      <c r="H1573" s="4" t="s">
        <v>45112</v>
      </c>
      <c r="I1573" t="str">
        <f t="shared" si="24"/>
        <v>21:00:00:E0:8B:1D:A9:6F</v>
      </c>
      <c r="J1573" t="s">
        <v>47890</v>
      </c>
    </row>
    <row r="1574" spans="1:10" x14ac:dyDescent="0.25">
      <c r="A1574" s="4" t="s">
        <v>44990</v>
      </c>
      <c r="B1574" s="4" t="s">
        <v>44987</v>
      </c>
      <c r="C1574" s="4" t="s">
        <v>44987</v>
      </c>
      <c r="D1574" s="4" t="s">
        <v>45019</v>
      </c>
      <c r="E1574" s="4" t="s">
        <v>46813</v>
      </c>
      <c r="F1574" s="4" t="s">
        <v>45144</v>
      </c>
      <c r="G1574" s="4" t="s">
        <v>46848</v>
      </c>
      <c r="H1574" s="4" t="s">
        <v>45110</v>
      </c>
      <c r="I1574" t="str">
        <f t="shared" si="24"/>
        <v>21:00:00:E0:8B:14:9E:E7</v>
      </c>
      <c r="J1574" t="s">
        <v>47891</v>
      </c>
    </row>
    <row r="1575" spans="1:10" x14ac:dyDescent="0.25">
      <c r="A1575" s="4" t="s">
        <v>44980</v>
      </c>
      <c r="B1575" s="4" t="s">
        <v>44989</v>
      </c>
      <c r="C1575" s="4" t="s">
        <v>45028</v>
      </c>
      <c r="D1575" s="4" t="s">
        <v>44983</v>
      </c>
      <c r="E1575" s="4" t="s">
        <v>45004</v>
      </c>
      <c r="F1575" s="4" t="s">
        <v>44981</v>
      </c>
      <c r="G1575" s="4" t="s">
        <v>46944</v>
      </c>
      <c r="H1575" s="4" t="s">
        <v>46966</v>
      </c>
      <c r="I1575" t="str">
        <f t="shared" si="24"/>
        <v>50:01:43:80:12:06:fb:a8</v>
      </c>
      <c r="J1575" t="s">
        <v>47892</v>
      </c>
    </row>
    <row r="1576" spans="1:10" x14ac:dyDescent="0.25">
      <c r="A1576" s="4" t="s">
        <v>44980</v>
      </c>
      <c r="B1576" s="4" t="s">
        <v>44989</v>
      </c>
      <c r="C1576" s="4" t="s">
        <v>45028</v>
      </c>
      <c r="D1576" s="4" t="s">
        <v>44983</v>
      </c>
      <c r="E1576" s="4" t="s">
        <v>45004</v>
      </c>
      <c r="F1576" s="4" t="s">
        <v>44981</v>
      </c>
      <c r="G1576" s="4" t="s">
        <v>46944</v>
      </c>
      <c r="H1576" s="4" t="s">
        <v>46923</v>
      </c>
      <c r="I1576" t="str">
        <f t="shared" si="24"/>
        <v>50:01:43:80:12:06:fb:aa</v>
      </c>
      <c r="J1576" t="s">
        <v>47893</v>
      </c>
    </row>
    <row r="1577" spans="1:10" x14ac:dyDescent="0.25">
      <c r="A1577" s="4" t="s">
        <v>44980</v>
      </c>
      <c r="B1577" s="4" t="s">
        <v>44989</v>
      </c>
      <c r="C1577" s="4" t="s">
        <v>45028</v>
      </c>
      <c r="D1577" s="4" t="s">
        <v>44983</v>
      </c>
      <c r="E1577" s="4" t="s">
        <v>46853</v>
      </c>
      <c r="F1577" s="4" t="s">
        <v>46917</v>
      </c>
      <c r="G1577" s="4" t="s">
        <v>45001</v>
      </c>
      <c r="H1577" s="4" t="s">
        <v>46967</v>
      </c>
      <c r="I1577" t="str">
        <f t="shared" si="24"/>
        <v>50:01:43:80:09:af:76:bc</v>
      </c>
      <c r="J1577" t="s">
        <v>47894</v>
      </c>
    </row>
    <row r="1578" spans="1:10" x14ac:dyDescent="0.25">
      <c r="A1578" s="4" t="s">
        <v>44980</v>
      </c>
      <c r="B1578" s="4" t="s">
        <v>44989</v>
      </c>
      <c r="C1578" s="4" t="s">
        <v>45028</v>
      </c>
      <c r="D1578" s="4" t="s">
        <v>44983</v>
      </c>
      <c r="E1578" s="4" t="s">
        <v>46853</v>
      </c>
      <c r="F1578" s="4" t="s">
        <v>46917</v>
      </c>
      <c r="G1578" s="4" t="s">
        <v>45001</v>
      </c>
      <c r="H1578" s="4" t="s">
        <v>46968</v>
      </c>
      <c r="I1578" t="str">
        <f t="shared" si="24"/>
        <v>50:01:43:80:09:af:76:be</v>
      </c>
      <c r="J1578" t="s">
        <v>47895</v>
      </c>
    </row>
    <row r="1579" spans="1:10" x14ac:dyDescent="0.25">
      <c r="A1579" s="4" t="s">
        <v>44980</v>
      </c>
      <c r="B1579" s="4" t="s">
        <v>44989</v>
      </c>
      <c r="C1579" s="4" t="s">
        <v>45028</v>
      </c>
      <c r="D1579" s="4" t="s">
        <v>44983</v>
      </c>
      <c r="E1579" s="4" t="s">
        <v>45002</v>
      </c>
      <c r="F1579" s="4" t="s">
        <v>45092</v>
      </c>
      <c r="G1579" s="4" t="s">
        <v>45129</v>
      </c>
      <c r="H1579" s="4" t="s">
        <v>46954</v>
      </c>
      <c r="I1579" t="str">
        <f t="shared" si="24"/>
        <v>50:01:43:80:02:34:42:56</v>
      </c>
      <c r="J1579" t="s">
        <v>47896</v>
      </c>
    </row>
    <row r="1580" spans="1:10" x14ac:dyDescent="0.25">
      <c r="A1580" s="4" t="s">
        <v>44980</v>
      </c>
      <c r="B1580" s="4" t="s">
        <v>44989</v>
      </c>
      <c r="C1580" s="4" t="s">
        <v>45028</v>
      </c>
      <c r="D1580" s="4" t="s">
        <v>44983</v>
      </c>
      <c r="E1580" s="4" t="s">
        <v>45002</v>
      </c>
      <c r="F1580" s="4" t="s">
        <v>45092</v>
      </c>
      <c r="G1580" s="4" t="s">
        <v>45129</v>
      </c>
      <c r="H1580" s="4" t="s">
        <v>46811</v>
      </c>
      <c r="I1580" t="str">
        <f t="shared" si="24"/>
        <v>50:01:43:80:02:34:42:54</v>
      </c>
      <c r="J1580" t="s">
        <v>47897</v>
      </c>
    </row>
    <row r="1581" spans="1:10" x14ac:dyDescent="0.25">
      <c r="A1581" s="4" t="s">
        <v>44980</v>
      </c>
      <c r="B1581" s="4" t="s">
        <v>44995</v>
      </c>
      <c r="C1581" s="4" t="s">
        <v>45119</v>
      </c>
      <c r="D1581" s="4" t="s">
        <v>45098</v>
      </c>
      <c r="E1581" s="4" t="s">
        <v>44987</v>
      </c>
      <c r="F1581" s="4" t="s">
        <v>46860</v>
      </c>
      <c r="G1581" s="4" t="s">
        <v>46843</v>
      </c>
      <c r="H1581" s="4" t="s">
        <v>45416</v>
      </c>
      <c r="I1581" t="str">
        <f t="shared" si="24"/>
        <v>50:05:08:B2:00:CB:92:E3</v>
      </c>
      <c r="J1581" t="s">
        <v>47898</v>
      </c>
    </row>
    <row r="1582" spans="1:10" x14ac:dyDescent="0.25">
      <c r="A1582" s="4" t="s">
        <v>44980</v>
      </c>
      <c r="B1582" s="4" t="s">
        <v>44995</v>
      </c>
      <c r="C1582" s="4" t="s">
        <v>45119</v>
      </c>
      <c r="D1582" s="4" t="s">
        <v>45098</v>
      </c>
      <c r="E1582" s="4" t="s">
        <v>44987</v>
      </c>
      <c r="F1582" s="4" t="s">
        <v>46860</v>
      </c>
      <c r="G1582" s="4" t="s">
        <v>46843</v>
      </c>
      <c r="H1582" s="4" t="s">
        <v>46815</v>
      </c>
      <c r="I1582" t="str">
        <f t="shared" si="24"/>
        <v>50:05:08:B2:00:CB:92:E2</v>
      </c>
      <c r="J1582" t="s">
        <v>47899</v>
      </c>
    </row>
    <row r="1583" spans="1:10" x14ac:dyDescent="0.25">
      <c r="A1583" s="4" t="s">
        <v>44980</v>
      </c>
      <c r="B1583" s="4" t="s">
        <v>44995</v>
      </c>
      <c r="C1583" s="4" t="s">
        <v>45119</v>
      </c>
      <c r="D1583" s="4" t="s">
        <v>45098</v>
      </c>
      <c r="E1583" s="4" t="s">
        <v>44987</v>
      </c>
      <c r="F1583" s="4" t="s">
        <v>45136</v>
      </c>
      <c r="G1583" s="4" t="s">
        <v>45095</v>
      </c>
      <c r="H1583" s="4" t="s">
        <v>46803</v>
      </c>
      <c r="I1583" t="str">
        <f t="shared" si="24"/>
        <v>50:05:08:B2:00:B7:0F:53</v>
      </c>
      <c r="J1583" t="s">
        <v>47900</v>
      </c>
    </row>
    <row r="1584" spans="1:10" x14ac:dyDescent="0.25">
      <c r="A1584" s="4" t="s">
        <v>44980</v>
      </c>
      <c r="B1584" s="4" t="s">
        <v>44995</v>
      </c>
      <c r="C1584" s="4" t="s">
        <v>45119</v>
      </c>
      <c r="D1584" s="4" t="s">
        <v>45098</v>
      </c>
      <c r="E1584" s="4" t="s">
        <v>44987</v>
      </c>
      <c r="F1584" s="4" t="s">
        <v>45136</v>
      </c>
      <c r="G1584" s="4" t="s">
        <v>45095</v>
      </c>
      <c r="H1584" s="4" t="s">
        <v>45157</v>
      </c>
      <c r="I1584" t="str">
        <f t="shared" si="24"/>
        <v>50:05:08:B2:00:B7:0F:52</v>
      </c>
      <c r="J1584" t="s">
        <v>47901</v>
      </c>
    </row>
    <row r="1585" spans="1:10" x14ac:dyDescent="0.25">
      <c r="A1585" s="4" t="s">
        <v>44988</v>
      </c>
      <c r="B1585" s="4" t="s">
        <v>44987</v>
      </c>
      <c r="C1585" s="4" t="s">
        <v>44987</v>
      </c>
      <c r="D1585" s="4" t="s">
        <v>44993</v>
      </c>
      <c r="E1585" s="4" t="s">
        <v>45125</v>
      </c>
      <c r="F1585" s="4" t="s">
        <v>45002</v>
      </c>
      <c r="G1585" s="4" t="s">
        <v>45094</v>
      </c>
      <c r="H1585" s="4" t="s">
        <v>46862</v>
      </c>
      <c r="I1585" t="str">
        <f t="shared" si="24"/>
        <v>20:00:00:11:0A:02:22:D5</v>
      </c>
      <c r="J1585" t="s">
        <v>47902</v>
      </c>
    </row>
    <row r="1586" spans="1:10" x14ac:dyDescent="0.25">
      <c r="A1586" s="4" t="s">
        <v>44988</v>
      </c>
      <c r="B1586" s="4" t="s">
        <v>44987</v>
      </c>
      <c r="C1586" s="4" t="s">
        <v>44987</v>
      </c>
      <c r="D1586" s="4" t="s">
        <v>44993</v>
      </c>
      <c r="E1586" s="4" t="s">
        <v>45125</v>
      </c>
      <c r="F1586" s="4" t="s">
        <v>45002</v>
      </c>
      <c r="G1586" s="4" t="s">
        <v>45419</v>
      </c>
      <c r="H1586" s="4" t="s">
        <v>45428</v>
      </c>
      <c r="I1586" t="str">
        <f t="shared" si="24"/>
        <v>20:00:00:11:0A:02:26:C4</v>
      </c>
      <c r="J1586" t="s">
        <v>47903</v>
      </c>
    </row>
    <row r="1587" spans="1:10" x14ac:dyDescent="0.25">
      <c r="A1587" s="4" t="s">
        <v>44988</v>
      </c>
      <c r="B1587" s="4" t="s">
        <v>44987</v>
      </c>
      <c r="C1587" s="4" t="s">
        <v>44987</v>
      </c>
      <c r="D1587" s="4" t="s">
        <v>44993</v>
      </c>
      <c r="E1587" s="4" t="s">
        <v>45125</v>
      </c>
      <c r="F1587" s="4" t="s">
        <v>45002</v>
      </c>
      <c r="G1587" s="4" t="s">
        <v>45419</v>
      </c>
      <c r="H1587" s="4" t="s">
        <v>45151</v>
      </c>
      <c r="I1587" t="str">
        <f t="shared" si="24"/>
        <v>20:00:00:11:0A:02:26:C3</v>
      </c>
      <c r="J1587" t="s">
        <v>47904</v>
      </c>
    </row>
    <row r="1588" spans="1:10" x14ac:dyDescent="0.25">
      <c r="A1588" s="4" t="s">
        <v>44988</v>
      </c>
      <c r="B1588" s="4" t="s">
        <v>44987</v>
      </c>
      <c r="C1588" s="4" t="s">
        <v>44987</v>
      </c>
      <c r="D1588" s="4" t="s">
        <v>44993</v>
      </c>
      <c r="E1588" s="4" t="s">
        <v>45125</v>
      </c>
      <c r="F1588" s="4" t="s">
        <v>45002</v>
      </c>
      <c r="G1588" s="4" t="s">
        <v>45094</v>
      </c>
      <c r="H1588" s="4" t="s">
        <v>45149</v>
      </c>
      <c r="I1588" t="str">
        <f t="shared" si="24"/>
        <v>20:00:00:11:0A:02:22:D6</v>
      </c>
      <c r="J1588" t="s">
        <v>47905</v>
      </c>
    </row>
    <row r="1589" spans="1:10" x14ac:dyDescent="0.25">
      <c r="A1589" s="4" t="s">
        <v>44988</v>
      </c>
      <c r="B1589" s="4" t="s">
        <v>44987</v>
      </c>
      <c r="C1589" s="4" t="s">
        <v>44987</v>
      </c>
      <c r="D1589" s="4" t="s">
        <v>44993</v>
      </c>
      <c r="E1589" s="4" t="s">
        <v>45125</v>
      </c>
      <c r="F1589" s="4" t="s">
        <v>45002</v>
      </c>
      <c r="G1589" s="4" t="s">
        <v>45419</v>
      </c>
      <c r="H1589" s="4" t="s">
        <v>45109</v>
      </c>
      <c r="I1589" t="str">
        <f t="shared" si="24"/>
        <v>20:00:00:11:0A:02:26:C5</v>
      </c>
      <c r="J1589" t="s">
        <v>47906</v>
      </c>
    </row>
    <row r="1590" spans="1:10" x14ac:dyDescent="0.25">
      <c r="A1590" s="4" t="s">
        <v>44988</v>
      </c>
      <c r="B1590" s="4" t="s">
        <v>44987</v>
      </c>
      <c r="C1590" s="4" t="s">
        <v>44987</v>
      </c>
      <c r="D1590" s="4" t="s">
        <v>44993</v>
      </c>
      <c r="E1590" s="4" t="s">
        <v>45125</v>
      </c>
      <c r="F1590" s="4" t="s">
        <v>45002</v>
      </c>
      <c r="G1590" s="4" t="s">
        <v>45419</v>
      </c>
      <c r="H1590" s="4" t="s">
        <v>45153</v>
      </c>
      <c r="I1590" t="str">
        <f t="shared" si="24"/>
        <v>20:00:00:11:0A:02:26:C6</v>
      </c>
      <c r="J1590" t="s">
        <v>47907</v>
      </c>
    </row>
    <row r="1591" spans="1:10" x14ac:dyDescent="0.25">
      <c r="A1591" s="4" t="s">
        <v>44988</v>
      </c>
      <c r="B1591" s="4" t="s">
        <v>44987</v>
      </c>
      <c r="C1591" s="4" t="s">
        <v>44987</v>
      </c>
      <c r="D1591" s="4" t="s">
        <v>44993</v>
      </c>
      <c r="E1591" s="4" t="s">
        <v>45125</v>
      </c>
      <c r="F1591" s="4" t="s">
        <v>45002</v>
      </c>
      <c r="G1591" s="4" t="s">
        <v>45122</v>
      </c>
      <c r="H1591" s="4" t="s">
        <v>45438</v>
      </c>
      <c r="I1591" t="str">
        <f t="shared" si="24"/>
        <v>20:00:00:11:0A:02:0B:FC</v>
      </c>
      <c r="J1591" t="s">
        <v>47908</v>
      </c>
    </row>
    <row r="1592" spans="1:10" x14ac:dyDescent="0.25">
      <c r="A1592" s="4" t="s">
        <v>44988</v>
      </c>
      <c r="B1592" s="4" t="s">
        <v>44987</v>
      </c>
      <c r="C1592" s="4" t="s">
        <v>44987</v>
      </c>
      <c r="D1592" s="4" t="s">
        <v>44993</v>
      </c>
      <c r="E1592" s="4" t="s">
        <v>45125</v>
      </c>
      <c r="F1592" s="4" t="s">
        <v>45002</v>
      </c>
      <c r="G1592" s="4" t="s">
        <v>45122</v>
      </c>
      <c r="H1592" s="4" t="s">
        <v>46800</v>
      </c>
      <c r="I1592" t="str">
        <f t="shared" si="24"/>
        <v>20:00:00:11:0A:02:0B:DA</v>
      </c>
      <c r="J1592" t="s">
        <v>47909</v>
      </c>
    </row>
    <row r="1593" spans="1:10" x14ac:dyDescent="0.25">
      <c r="A1593" s="4" t="s">
        <v>44988</v>
      </c>
      <c r="B1593" s="4" t="s">
        <v>44993</v>
      </c>
      <c r="C1593" s="4" t="s">
        <v>44987</v>
      </c>
      <c r="D1593" s="4" t="s">
        <v>44993</v>
      </c>
      <c r="E1593" s="4" t="s">
        <v>45125</v>
      </c>
      <c r="F1593" s="4" t="s">
        <v>44987</v>
      </c>
      <c r="G1593" s="4" t="s">
        <v>46791</v>
      </c>
      <c r="H1593" s="4" t="s">
        <v>46792</v>
      </c>
      <c r="I1593" t="str">
        <f t="shared" si="24"/>
        <v>20:11:00:11:0A:00:4D:39</v>
      </c>
      <c r="J1593" t="s">
        <v>47910</v>
      </c>
    </row>
    <row r="1594" spans="1:10" x14ac:dyDescent="0.25">
      <c r="A1594" s="4" t="s">
        <v>44988</v>
      </c>
      <c r="B1594" s="4" t="s">
        <v>44993</v>
      </c>
      <c r="C1594" s="4" t="s">
        <v>44987</v>
      </c>
      <c r="D1594" s="4" t="s">
        <v>44993</v>
      </c>
      <c r="E1594" s="4" t="s">
        <v>45125</v>
      </c>
      <c r="F1594" s="4" t="s">
        <v>44987</v>
      </c>
      <c r="G1594" s="4" t="s">
        <v>45096</v>
      </c>
      <c r="H1594" s="4" t="s">
        <v>46850</v>
      </c>
      <c r="I1594" t="str">
        <f t="shared" si="24"/>
        <v>20:11:00:11:0A:00:4C:7E</v>
      </c>
      <c r="J1594" t="s">
        <v>47911</v>
      </c>
    </row>
    <row r="1595" spans="1:10" x14ac:dyDescent="0.25">
      <c r="A1595" s="4" t="s">
        <v>44988</v>
      </c>
      <c r="B1595" s="4" t="s">
        <v>44993</v>
      </c>
      <c r="C1595" s="4" t="s">
        <v>44987</v>
      </c>
      <c r="D1595" s="4" t="s">
        <v>44993</v>
      </c>
      <c r="E1595" s="4" t="s">
        <v>45125</v>
      </c>
      <c r="F1595" s="4" t="s">
        <v>44987</v>
      </c>
      <c r="G1595" s="4" t="s">
        <v>46824</v>
      </c>
      <c r="H1595" s="4" t="s">
        <v>44985</v>
      </c>
      <c r="I1595" t="str">
        <f t="shared" si="24"/>
        <v>20:11:00:11:0A:00:17:32</v>
      </c>
      <c r="J1595" t="s">
        <v>47912</v>
      </c>
    </row>
    <row r="1596" spans="1:10" x14ac:dyDescent="0.25">
      <c r="A1596" s="4" t="s">
        <v>44988</v>
      </c>
      <c r="B1596" s="4" t="s">
        <v>44993</v>
      </c>
      <c r="C1596" s="4" t="s">
        <v>44987</v>
      </c>
      <c r="D1596" s="4" t="s">
        <v>44993</v>
      </c>
      <c r="E1596" s="4" t="s">
        <v>45125</v>
      </c>
      <c r="F1596" s="4" t="s">
        <v>44987</v>
      </c>
      <c r="G1596" s="4" t="s">
        <v>46824</v>
      </c>
      <c r="H1596" s="4" t="s">
        <v>46785</v>
      </c>
      <c r="I1596" t="str">
        <f t="shared" si="24"/>
        <v>20:11:00:11:0A:00:17:81</v>
      </c>
      <c r="J1596" t="s">
        <v>47913</v>
      </c>
    </row>
    <row r="1597" spans="1:10" x14ac:dyDescent="0.25">
      <c r="A1597" s="4" t="s">
        <v>44988</v>
      </c>
      <c r="B1597" s="4" t="s">
        <v>44993</v>
      </c>
      <c r="C1597" s="4" t="s">
        <v>44987</v>
      </c>
      <c r="D1597" s="4" t="s">
        <v>44993</v>
      </c>
      <c r="E1597" s="4" t="s">
        <v>45125</v>
      </c>
      <c r="F1597" s="4" t="s">
        <v>44987</v>
      </c>
      <c r="G1597" s="4" t="s">
        <v>46824</v>
      </c>
      <c r="H1597" s="4" t="s">
        <v>45154</v>
      </c>
      <c r="I1597" t="str">
        <f t="shared" si="24"/>
        <v>20:11:00:11:0A:00:17:3C</v>
      </c>
      <c r="J1597" t="s">
        <v>47914</v>
      </c>
    </row>
    <row r="1598" spans="1:10" x14ac:dyDescent="0.25">
      <c r="A1598" s="4" t="s">
        <v>44988</v>
      </c>
      <c r="B1598" s="4" t="s">
        <v>44993</v>
      </c>
      <c r="C1598" s="4" t="s">
        <v>44987</v>
      </c>
      <c r="D1598" s="4" t="s">
        <v>44993</v>
      </c>
      <c r="E1598" s="4" t="s">
        <v>45125</v>
      </c>
      <c r="F1598" s="4" t="s">
        <v>44987</v>
      </c>
      <c r="G1598" s="4" t="s">
        <v>46824</v>
      </c>
      <c r="H1598" s="4" t="s">
        <v>46789</v>
      </c>
      <c r="I1598" t="str">
        <f t="shared" si="24"/>
        <v>20:11:00:11:0A:00:17:7A</v>
      </c>
      <c r="J1598" t="s">
        <v>47915</v>
      </c>
    </row>
    <row r="1599" spans="1:10" x14ac:dyDescent="0.25">
      <c r="A1599" s="4" t="s">
        <v>44988</v>
      </c>
      <c r="B1599" s="4" t="s">
        <v>45004</v>
      </c>
      <c r="C1599" s="4" t="s">
        <v>44987</v>
      </c>
      <c r="D1599" s="4" t="s">
        <v>44993</v>
      </c>
      <c r="E1599" s="4" t="s">
        <v>45125</v>
      </c>
      <c r="F1599" s="4" t="s">
        <v>44987</v>
      </c>
      <c r="G1599" s="4" t="s">
        <v>46824</v>
      </c>
      <c r="H1599" s="4" t="s">
        <v>45154</v>
      </c>
      <c r="I1599" t="str">
        <f t="shared" si="24"/>
        <v>20:12:00:11:0A:00:17:3C</v>
      </c>
      <c r="J1599" t="s">
        <v>47916</v>
      </c>
    </row>
    <row r="1600" spans="1:10" x14ac:dyDescent="0.25">
      <c r="A1600" s="4" t="s">
        <v>44988</v>
      </c>
      <c r="B1600" s="4" t="s">
        <v>45004</v>
      </c>
      <c r="C1600" s="4" t="s">
        <v>44987</v>
      </c>
      <c r="D1600" s="4" t="s">
        <v>44993</v>
      </c>
      <c r="E1600" s="4" t="s">
        <v>45125</v>
      </c>
      <c r="F1600" s="4" t="s">
        <v>44987</v>
      </c>
      <c r="G1600" s="4" t="s">
        <v>46824</v>
      </c>
      <c r="H1600" s="4" t="s">
        <v>46789</v>
      </c>
      <c r="I1600" t="str">
        <f t="shared" si="24"/>
        <v>20:12:00:11:0A:00:17:7A</v>
      </c>
      <c r="J1600" t="s">
        <v>47917</v>
      </c>
    </row>
    <row r="1601" spans="1:10" x14ac:dyDescent="0.25">
      <c r="A1601" s="4" t="s">
        <v>44980</v>
      </c>
      <c r="B1601" s="4" t="s">
        <v>44995</v>
      </c>
      <c r="C1601" s="4" t="s">
        <v>45119</v>
      </c>
      <c r="D1601" s="4" t="s">
        <v>45098</v>
      </c>
      <c r="E1601" s="4" t="s">
        <v>44987</v>
      </c>
      <c r="F1601" s="4" t="s">
        <v>45141</v>
      </c>
      <c r="G1601" s="4" t="s">
        <v>46969</v>
      </c>
      <c r="H1601" s="4" t="s">
        <v>46843</v>
      </c>
      <c r="I1601" t="str">
        <f t="shared" si="24"/>
        <v>50:05:08:B2:00:BD:B5:92</v>
      </c>
      <c r="J1601" t="s">
        <v>47918</v>
      </c>
    </row>
    <row r="1602" spans="1:10" x14ac:dyDescent="0.25">
      <c r="A1602" s="4" t="s">
        <v>44980</v>
      </c>
      <c r="B1602" s="4" t="s">
        <v>44995</v>
      </c>
      <c r="C1602" s="4" t="s">
        <v>45119</v>
      </c>
      <c r="D1602" s="4" t="s">
        <v>45098</v>
      </c>
      <c r="E1602" s="4" t="s">
        <v>44987</v>
      </c>
      <c r="F1602" s="4" t="s">
        <v>45141</v>
      </c>
      <c r="G1602" s="4" t="s">
        <v>46969</v>
      </c>
      <c r="H1602" s="4" t="s">
        <v>46952</v>
      </c>
      <c r="I1602" t="str">
        <f t="shared" ref="I1602:I1665" si="25">CONCATENATE(A1602,":",B1602,":",C1602,":",D1602,":",E1602,":",F1602,":",G1602,":",H1602)</f>
        <v>50:05:08:B2:00:BD:B5:93</v>
      </c>
      <c r="J1602" t="s">
        <v>47919</v>
      </c>
    </row>
    <row r="1603" spans="1:10" x14ac:dyDescent="0.25">
      <c r="A1603" s="4" t="s">
        <v>44980</v>
      </c>
      <c r="B1603" s="4" t="s">
        <v>44989</v>
      </c>
      <c r="C1603" s="4" t="s">
        <v>45028</v>
      </c>
      <c r="D1603" s="4" t="s">
        <v>44983</v>
      </c>
      <c r="E1603" s="4" t="s">
        <v>45029</v>
      </c>
      <c r="F1603" s="4" t="s">
        <v>45141</v>
      </c>
      <c r="G1603" s="4" t="s">
        <v>44991</v>
      </c>
      <c r="H1603" s="4" t="s">
        <v>45102</v>
      </c>
      <c r="I1603" t="str">
        <f t="shared" si="25"/>
        <v>50:01:43:80:03:BD:10:C8</v>
      </c>
      <c r="J1603" t="s">
        <v>47920</v>
      </c>
    </row>
    <row r="1604" spans="1:10" x14ac:dyDescent="0.25">
      <c r="A1604" s="4" t="s">
        <v>44980</v>
      </c>
      <c r="B1604" s="4" t="s">
        <v>44989</v>
      </c>
      <c r="C1604" s="4" t="s">
        <v>45028</v>
      </c>
      <c r="D1604" s="4" t="s">
        <v>44983</v>
      </c>
      <c r="E1604" s="4" t="s">
        <v>45029</v>
      </c>
      <c r="F1604" s="4" t="s">
        <v>45141</v>
      </c>
      <c r="G1604" s="4" t="s">
        <v>44991</v>
      </c>
      <c r="H1604" s="4" t="s">
        <v>46852</v>
      </c>
      <c r="I1604" t="str">
        <f t="shared" si="25"/>
        <v>50:01:43:80:03:BD:10:CA</v>
      </c>
      <c r="J1604" t="s">
        <v>47921</v>
      </c>
    </row>
    <row r="1605" spans="1:10" x14ac:dyDescent="0.25">
      <c r="A1605" s="4" t="s">
        <v>44980</v>
      </c>
      <c r="B1605" s="4" t="s">
        <v>44989</v>
      </c>
      <c r="C1605" s="4" t="s">
        <v>45028</v>
      </c>
      <c r="D1605" s="4" t="s">
        <v>44983</v>
      </c>
      <c r="E1605" s="4" t="s">
        <v>45029</v>
      </c>
      <c r="F1605" s="4" t="s">
        <v>45141</v>
      </c>
      <c r="G1605" s="4" t="s">
        <v>45303</v>
      </c>
      <c r="H1605" s="4" t="s">
        <v>45137</v>
      </c>
      <c r="I1605" t="str">
        <f t="shared" si="25"/>
        <v>50:01:43:80:03:BD:13:84</v>
      </c>
      <c r="J1605" t="s">
        <v>47922</v>
      </c>
    </row>
    <row r="1606" spans="1:10" x14ac:dyDescent="0.25">
      <c r="A1606" s="4" t="s">
        <v>44980</v>
      </c>
      <c r="B1606" s="4" t="s">
        <v>44989</v>
      </c>
      <c r="C1606" s="4" t="s">
        <v>45028</v>
      </c>
      <c r="D1606" s="4" t="s">
        <v>44983</v>
      </c>
      <c r="E1606" s="4" t="s">
        <v>45029</v>
      </c>
      <c r="F1606" s="4" t="s">
        <v>45141</v>
      </c>
      <c r="G1606" s="4" t="s">
        <v>45303</v>
      </c>
      <c r="H1606" s="4" t="s">
        <v>45032</v>
      </c>
      <c r="I1606" t="str">
        <f t="shared" si="25"/>
        <v>50:01:43:80:03:BD:13:86</v>
      </c>
      <c r="J1606" t="s">
        <v>47923</v>
      </c>
    </row>
    <row r="1607" spans="1:10" x14ac:dyDescent="0.25">
      <c r="A1607" s="4" t="s">
        <v>44980</v>
      </c>
      <c r="B1607" s="4" t="s">
        <v>44989</v>
      </c>
      <c r="C1607" s="4" t="s">
        <v>45028</v>
      </c>
      <c r="D1607" s="4" t="s">
        <v>44983</v>
      </c>
      <c r="E1607" s="4" t="s">
        <v>46853</v>
      </c>
      <c r="F1607" s="4" t="s">
        <v>45003</v>
      </c>
      <c r="G1607" s="4" t="s">
        <v>45035</v>
      </c>
      <c r="H1607" s="4" t="s">
        <v>46954</v>
      </c>
      <c r="I1607" t="str">
        <f t="shared" si="25"/>
        <v>50:01:43:80:09:AC:23:56</v>
      </c>
      <c r="J1607" t="s">
        <v>47924</v>
      </c>
    </row>
    <row r="1608" spans="1:10" x14ac:dyDescent="0.25">
      <c r="A1608" s="4" t="s">
        <v>44980</v>
      </c>
      <c r="B1608" s="4" t="s">
        <v>44989</v>
      </c>
      <c r="C1608" s="4" t="s">
        <v>45028</v>
      </c>
      <c r="D1608" s="4" t="s">
        <v>44983</v>
      </c>
      <c r="E1608" s="4" t="s">
        <v>46853</v>
      </c>
      <c r="F1608" s="4" t="s">
        <v>45003</v>
      </c>
      <c r="G1608" s="4" t="s">
        <v>45035</v>
      </c>
      <c r="H1608" s="4" t="s">
        <v>45138</v>
      </c>
      <c r="I1608" t="str">
        <f t="shared" si="25"/>
        <v>50:01:43:80:09:AC:23:A6</v>
      </c>
      <c r="J1608" t="s">
        <v>47925</v>
      </c>
    </row>
    <row r="1609" spans="1:10" x14ac:dyDescent="0.25">
      <c r="A1609" s="4" t="s">
        <v>44980</v>
      </c>
      <c r="B1609" s="4" t="s">
        <v>44989</v>
      </c>
      <c r="C1609" s="4" t="s">
        <v>45028</v>
      </c>
      <c r="D1609" s="4" t="s">
        <v>44983</v>
      </c>
      <c r="E1609" s="4" t="s">
        <v>46853</v>
      </c>
      <c r="F1609" s="4" t="s">
        <v>45003</v>
      </c>
      <c r="G1609" s="4" t="s">
        <v>45035</v>
      </c>
      <c r="H1609" s="4" t="s">
        <v>45023</v>
      </c>
      <c r="I1609" t="str">
        <f t="shared" si="25"/>
        <v>50:01:43:80:09:AC:23:60</v>
      </c>
      <c r="J1609" t="s">
        <v>47926</v>
      </c>
    </row>
    <row r="1610" spans="1:10" x14ac:dyDescent="0.25">
      <c r="A1610" s="4" t="s">
        <v>44980</v>
      </c>
      <c r="B1610" s="4" t="s">
        <v>44989</v>
      </c>
      <c r="C1610" s="4" t="s">
        <v>45028</v>
      </c>
      <c r="D1610" s="4" t="s">
        <v>44983</v>
      </c>
      <c r="E1610" s="4" t="s">
        <v>46853</v>
      </c>
      <c r="F1610" s="4" t="s">
        <v>45003</v>
      </c>
      <c r="G1610" s="4" t="s">
        <v>45035</v>
      </c>
      <c r="H1610" s="4" t="s">
        <v>45009</v>
      </c>
      <c r="I1610" t="str">
        <f t="shared" si="25"/>
        <v>50:01:43:80:09:AC:23:6C</v>
      </c>
      <c r="J1610" t="s">
        <v>47927</v>
      </c>
    </row>
    <row r="1611" spans="1:10" x14ac:dyDescent="0.25">
      <c r="A1611" s="4" t="s">
        <v>44980</v>
      </c>
      <c r="B1611" s="4" t="s">
        <v>44989</v>
      </c>
      <c r="C1611" s="4" t="s">
        <v>45028</v>
      </c>
      <c r="D1611" s="4" t="s">
        <v>44983</v>
      </c>
      <c r="E1611" s="4" t="s">
        <v>46853</v>
      </c>
      <c r="F1611" s="4" t="s">
        <v>45003</v>
      </c>
      <c r="G1611" s="4" t="s">
        <v>45035</v>
      </c>
      <c r="H1611" s="4" t="s">
        <v>46831</v>
      </c>
      <c r="I1611" t="str">
        <f t="shared" si="25"/>
        <v>50:01:43:80:09:AC:23:3E</v>
      </c>
      <c r="J1611" t="s">
        <v>47928</v>
      </c>
    </row>
    <row r="1612" spans="1:10" x14ac:dyDescent="0.25">
      <c r="A1612" s="4" t="s">
        <v>44980</v>
      </c>
      <c r="B1612" s="4" t="s">
        <v>44989</v>
      </c>
      <c r="C1612" s="4" t="s">
        <v>45028</v>
      </c>
      <c r="D1612" s="4" t="s">
        <v>44983</v>
      </c>
      <c r="E1612" s="4" t="s">
        <v>46853</v>
      </c>
      <c r="F1612" s="4" t="s">
        <v>45003</v>
      </c>
      <c r="G1612" s="4" t="s">
        <v>45094</v>
      </c>
      <c r="H1612" s="4" t="s">
        <v>46850</v>
      </c>
      <c r="I1612" t="str">
        <f t="shared" si="25"/>
        <v>50:01:43:80:09:AC:22:7E</v>
      </c>
      <c r="J1612" t="s">
        <v>47929</v>
      </c>
    </row>
    <row r="1613" spans="1:10" x14ac:dyDescent="0.25">
      <c r="A1613" s="4" t="s">
        <v>44980</v>
      </c>
      <c r="B1613" s="4" t="s">
        <v>44989</v>
      </c>
      <c r="C1613" s="4" t="s">
        <v>45028</v>
      </c>
      <c r="D1613" s="4" t="s">
        <v>44983</v>
      </c>
      <c r="E1613" s="4" t="s">
        <v>46853</v>
      </c>
      <c r="F1613" s="4" t="s">
        <v>45003</v>
      </c>
      <c r="G1613" s="4" t="s">
        <v>45094</v>
      </c>
      <c r="H1613" s="4" t="s">
        <v>45111</v>
      </c>
      <c r="I1613" t="str">
        <f t="shared" si="25"/>
        <v>50:01:43:80:09:AC:22:6E</v>
      </c>
      <c r="J1613" t="s">
        <v>47930</v>
      </c>
    </row>
    <row r="1614" spans="1:10" x14ac:dyDescent="0.25">
      <c r="A1614" s="4" t="s">
        <v>44980</v>
      </c>
      <c r="B1614" s="4" t="s">
        <v>44989</v>
      </c>
      <c r="C1614" s="4" t="s">
        <v>45028</v>
      </c>
      <c r="D1614" s="4" t="s">
        <v>44983</v>
      </c>
      <c r="E1614" s="4" t="s">
        <v>46853</v>
      </c>
      <c r="F1614" s="4" t="s">
        <v>45003</v>
      </c>
      <c r="G1614" s="4" t="s">
        <v>45094</v>
      </c>
      <c r="H1614" s="4" t="s">
        <v>46970</v>
      </c>
      <c r="I1614" t="str">
        <f t="shared" si="25"/>
        <v>50:01:43:80:09:AC:22:7C</v>
      </c>
      <c r="J1614" t="s">
        <v>47931</v>
      </c>
    </row>
    <row r="1615" spans="1:10" x14ac:dyDescent="0.25">
      <c r="A1615" s="4" t="s">
        <v>44980</v>
      </c>
      <c r="B1615" s="4" t="s">
        <v>44989</v>
      </c>
      <c r="C1615" s="4" t="s">
        <v>45028</v>
      </c>
      <c r="D1615" s="4" t="s">
        <v>44983</v>
      </c>
      <c r="E1615" s="4" t="s">
        <v>46853</v>
      </c>
      <c r="F1615" s="4" t="s">
        <v>45003</v>
      </c>
      <c r="G1615" s="4" t="s">
        <v>45035</v>
      </c>
      <c r="H1615" s="4" t="s">
        <v>46847</v>
      </c>
      <c r="I1615" t="str">
        <f t="shared" si="25"/>
        <v>50:01:43:80:09:AC:23:D2</v>
      </c>
      <c r="J1615" t="s">
        <v>47932</v>
      </c>
    </row>
    <row r="1616" spans="1:10" x14ac:dyDescent="0.25">
      <c r="A1616" s="4" t="s">
        <v>44980</v>
      </c>
      <c r="B1616" s="4" t="s">
        <v>44989</v>
      </c>
      <c r="C1616" s="4" t="s">
        <v>45028</v>
      </c>
      <c r="D1616" s="4" t="s">
        <v>44983</v>
      </c>
      <c r="E1616" s="4" t="s">
        <v>46853</v>
      </c>
      <c r="F1616" s="4" t="s">
        <v>45003</v>
      </c>
      <c r="G1616" s="4" t="s">
        <v>45094</v>
      </c>
      <c r="H1616" s="4" t="s">
        <v>45421</v>
      </c>
      <c r="I1616" t="str">
        <f t="shared" si="25"/>
        <v>50:01:43:80:09:AC:22:EC</v>
      </c>
      <c r="J1616" t="s">
        <v>47933</v>
      </c>
    </row>
    <row r="1617" spans="1:10" x14ac:dyDescent="0.25">
      <c r="A1617" s="4" t="s">
        <v>44980</v>
      </c>
      <c r="B1617" s="4" t="s">
        <v>44989</v>
      </c>
      <c r="C1617" s="4" t="s">
        <v>45028</v>
      </c>
      <c r="D1617" s="4" t="s">
        <v>44983</v>
      </c>
      <c r="E1617" s="4" t="s">
        <v>46853</v>
      </c>
      <c r="F1617" s="4" t="s">
        <v>45003</v>
      </c>
      <c r="G1617" s="4" t="s">
        <v>45094</v>
      </c>
      <c r="H1617" s="4" t="s">
        <v>46971</v>
      </c>
      <c r="I1617" t="str">
        <f t="shared" si="25"/>
        <v>50:01:43:80:09:AC:22:F0</v>
      </c>
      <c r="J1617" t="s">
        <v>47934</v>
      </c>
    </row>
    <row r="1618" spans="1:10" x14ac:dyDescent="0.25">
      <c r="A1618" s="4" t="s">
        <v>44980</v>
      </c>
      <c r="B1618" s="4" t="s">
        <v>44989</v>
      </c>
      <c r="C1618" s="4" t="s">
        <v>45028</v>
      </c>
      <c r="D1618" s="4" t="s">
        <v>44983</v>
      </c>
      <c r="E1618" s="4" t="s">
        <v>46853</v>
      </c>
      <c r="F1618" s="4" t="s">
        <v>45003</v>
      </c>
      <c r="G1618" s="4" t="s">
        <v>45094</v>
      </c>
      <c r="H1618" s="4" t="s">
        <v>45118</v>
      </c>
      <c r="I1618" t="str">
        <f t="shared" si="25"/>
        <v>50:01:43:80:09:AC:22:90</v>
      </c>
      <c r="J1618" t="s">
        <v>47935</v>
      </c>
    </row>
    <row r="1619" spans="1:10" x14ac:dyDescent="0.25">
      <c r="A1619" s="4" t="s">
        <v>44980</v>
      </c>
      <c r="B1619" s="4" t="s">
        <v>44989</v>
      </c>
      <c r="C1619" s="4" t="s">
        <v>45028</v>
      </c>
      <c r="D1619" s="4" t="s">
        <v>44983</v>
      </c>
      <c r="E1619" s="4" t="s">
        <v>46853</v>
      </c>
      <c r="F1619" s="4" t="s">
        <v>45003</v>
      </c>
      <c r="G1619" s="4" t="s">
        <v>45094</v>
      </c>
      <c r="H1619" s="4" t="s">
        <v>45437</v>
      </c>
      <c r="I1619" t="str">
        <f t="shared" si="25"/>
        <v>50:01:43:80:09:AC:22:DE</v>
      </c>
      <c r="J1619" t="s">
        <v>47936</v>
      </c>
    </row>
    <row r="1620" spans="1:10" x14ac:dyDescent="0.25">
      <c r="A1620" s="4" t="s">
        <v>44980</v>
      </c>
      <c r="B1620" s="4" t="s">
        <v>44989</v>
      </c>
      <c r="C1620" s="4" t="s">
        <v>45028</v>
      </c>
      <c r="D1620" s="4" t="s">
        <v>44983</v>
      </c>
      <c r="E1620" s="4" t="s">
        <v>46853</v>
      </c>
      <c r="F1620" s="4" t="s">
        <v>45003</v>
      </c>
      <c r="G1620" s="4" t="s">
        <v>45094</v>
      </c>
      <c r="H1620" s="4" t="s">
        <v>45034</v>
      </c>
      <c r="I1620" t="str">
        <f t="shared" si="25"/>
        <v>50:01:43:80:09:AC:22:8C</v>
      </c>
      <c r="J1620" t="s">
        <v>47937</v>
      </c>
    </row>
    <row r="1621" spans="1:10" x14ac:dyDescent="0.25">
      <c r="A1621" s="4" t="s">
        <v>44980</v>
      </c>
      <c r="B1621" s="4" t="s">
        <v>44989</v>
      </c>
      <c r="C1621" s="4" t="s">
        <v>45028</v>
      </c>
      <c r="D1621" s="4" t="s">
        <v>44983</v>
      </c>
      <c r="E1621" s="4" t="s">
        <v>46853</v>
      </c>
      <c r="F1621" s="4" t="s">
        <v>45003</v>
      </c>
      <c r="G1621" s="4" t="s">
        <v>45094</v>
      </c>
      <c r="H1621" s="4" t="s">
        <v>45155</v>
      </c>
      <c r="I1621" t="str">
        <f t="shared" si="25"/>
        <v>50:01:43:80:09:AC:22:9A</v>
      </c>
      <c r="J1621" t="s">
        <v>47938</v>
      </c>
    </row>
    <row r="1622" spans="1:10" x14ac:dyDescent="0.25">
      <c r="A1622" s="4" t="s">
        <v>44980</v>
      </c>
      <c r="B1622" s="4" t="s">
        <v>44989</v>
      </c>
      <c r="C1622" s="4" t="s">
        <v>45028</v>
      </c>
      <c r="D1622" s="4" t="s">
        <v>44983</v>
      </c>
      <c r="E1622" s="4" t="s">
        <v>46853</v>
      </c>
      <c r="F1622" s="4" t="s">
        <v>45003</v>
      </c>
      <c r="G1622" s="4" t="s">
        <v>45035</v>
      </c>
      <c r="H1622" s="4" t="s">
        <v>45431</v>
      </c>
      <c r="I1622" t="str">
        <f t="shared" si="25"/>
        <v>50:01:43:80:09:AC:23:EA</v>
      </c>
      <c r="J1622" t="s">
        <v>47939</v>
      </c>
    </row>
    <row r="1623" spans="1:10" x14ac:dyDescent="0.25">
      <c r="A1623" s="4" t="s">
        <v>44980</v>
      </c>
      <c r="B1623" s="4" t="s">
        <v>44989</v>
      </c>
      <c r="C1623" s="4" t="s">
        <v>45028</v>
      </c>
      <c r="D1623" s="4" t="s">
        <v>44983</v>
      </c>
      <c r="E1623" s="4" t="s">
        <v>46853</v>
      </c>
      <c r="F1623" s="4" t="s">
        <v>45003</v>
      </c>
      <c r="G1623" s="4" t="s">
        <v>45035</v>
      </c>
      <c r="H1623" s="4" t="s">
        <v>46971</v>
      </c>
      <c r="I1623" t="str">
        <f t="shared" si="25"/>
        <v>50:01:43:80:09:AC:23:F0</v>
      </c>
      <c r="J1623" t="s">
        <v>47940</v>
      </c>
    </row>
    <row r="1624" spans="1:10" x14ac:dyDescent="0.25">
      <c r="A1624" s="4" t="s">
        <v>44980</v>
      </c>
      <c r="B1624" s="4" t="s">
        <v>44989</v>
      </c>
      <c r="C1624" s="4" t="s">
        <v>45028</v>
      </c>
      <c r="D1624" s="4" t="s">
        <v>44983</v>
      </c>
      <c r="E1624" s="4" t="s">
        <v>46853</v>
      </c>
      <c r="F1624" s="4" t="s">
        <v>45003</v>
      </c>
      <c r="G1624" s="4" t="s">
        <v>45035</v>
      </c>
      <c r="H1624" s="4" t="s">
        <v>46835</v>
      </c>
      <c r="I1624" t="str">
        <f t="shared" si="25"/>
        <v>50:01:43:80:09:AC:23:AA</v>
      </c>
      <c r="J1624" t="s">
        <v>47941</v>
      </c>
    </row>
    <row r="1625" spans="1:10" x14ac:dyDescent="0.25">
      <c r="A1625" s="4" t="s">
        <v>44980</v>
      </c>
      <c r="B1625" s="4" t="s">
        <v>44989</v>
      </c>
      <c r="C1625" s="4" t="s">
        <v>45028</v>
      </c>
      <c r="D1625" s="4" t="s">
        <v>44983</v>
      </c>
      <c r="E1625" s="4" t="s">
        <v>46853</v>
      </c>
      <c r="F1625" s="4" t="s">
        <v>45003</v>
      </c>
      <c r="G1625" s="4" t="s">
        <v>45035</v>
      </c>
      <c r="H1625" s="4" t="s">
        <v>45111</v>
      </c>
      <c r="I1625" t="str">
        <f t="shared" si="25"/>
        <v>50:01:43:80:09:AC:23:6E</v>
      </c>
      <c r="J1625" t="s">
        <v>47942</v>
      </c>
    </row>
    <row r="1626" spans="1:10" x14ac:dyDescent="0.25">
      <c r="A1626" s="4" t="s">
        <v>44980</v>
      </c>
      <c r="B1626" s="4" t="s">
        <v>44989</v>
      </c>
      <c r="C1626" s="4" t="s">
        <v>45028</v>
      </c>
      <c r="D1626" s="4" t="s">
        <v>44983</v>
      </c>
      <c r="E1626" s="4" t="s">
        <v>46853</v>
      </c>
      <c r="F1626" s="4" t="s">
        <v>45003</v>
      </c>
      <c r="G1626" s="4" t="s">
        <v>45094</v>
      </c>
      <c r="H1626" s="4" t="s">
        <v>45097</v>
      </c>
      <c r="I1626" t="str">
        <f t="shared" si="25"/>
        <v>50:01:43:80:09:AC:22:68</v>
      </c>
      <c r="J1626" t="s">
        <v>47943</v>
      </c>
    </row>
    <row r="1627" spans="1:10" x14ac:dyDescent="0.25">
      <c r="A1627" s="4" t="s">
        <v>44980</v>
      </c>
      <c r="B1627" s="4" t="s">
        <v>44989</v>
      </c>
      <c r="C1627" s="4" t="s">
        <v>45028</v>
      </c>
      <c r="D1627" s="4" t="s">
        <v>44983</v>
      </c>
      <c r="E1627" s="4" t="s">
        <v>45145</v>
      </c>
      <c r="F1627" s="4" t="s">
        <v>45152</v>
      </c>
      <c r="G1627" s="4" t="s">
        <v>44994</v>
      </c>
      <c r="H1627" s="4" t="s">
        <v>46786</v>
      </c>
      <c r="I1627" t="str">
        <f t="shared" si="25"/>
        <v>50:01:43:80:16:79:31:BC</v>
      </c>
      <c r="J1627" t="s">
        <v>47944</v>
      </c>
    </row>
    <row r="1628" spans="1:10" x14ac:dyDescent="0.25">
      <c r="A1628" s="4" t="s">
        <v>44980</v>
      </c>
      <c r="B1628" s="4" t="s">
        <v>44989</v>
      </c>
      <c r="C1628" s="4" t="s">
        <v>45028</v>
      </c>
      <c r="D1628" s="4" t="s">
        <v>44983</v>
      </c>
      <c r="E1628" s="4" t="s">
        <v>45145</v>
      </c>
      <c r="F1628" s="4" t="s">
        <v>45152</v>
      </c>
      <c r="G1628" s="4" t="s">
        <v>44994</v>
      </c>
      <c r="H1628" s="4" t="s">
        <v>45130</v>
      </c>
      <c r="I1628" t="str">
        <f t="shared" si="25"/>
        <v>50:01:43:80:16:79:31:BE</v>
      </c>
      <c r="J1628" t="s">
        <v>47945</v>
      </c>
    </row>
    <row r="1629" spans="1:10" x14ac:dyDescent="0.25">
      <c r="A1629" s="4" t="s">
        <v>44980</v>
      </c>
      <c r="B1629" s="4" t="s">
        <v>44989</v>
      </c>
      <c r="C1629" s="4" t="s">
        <v>45028</v>
      </c>
      <c r="D1629" s="4" t="s">
        <v>44983</v>
      </c>
      <c r="E1629" s="4" t="s">
        <v>45145</v>
      </c>
      <c r="F1629" s="4" t="s">
        <v>45152</v>
      </c>
      <c r="G1629" s="4" t="s">
        <v>45030</v>
      </c>
      <c r="H1629" s="4" t="s">
        <v>45118</v>
      </c>
      <c r="I1629" t="str">
        <f t="shared" si="25"/>
        <v>50:01:43:80:16:79:2E:90</v>
      </c>
      <c r="J1629" t="s">
        <v>47946</v>
      </c>
    </row>
    <row r="1630" spans="1:10" x14ac:dyDescent="0.25">
      <c r="A1630" s="4" t="s">
        <v>44980</v>
      </c>
      <c r="B1630" s="4" t="s">
        <v>44989</v>
      </c>
      <c r="C1630" s="4" t="s">
        <v>45028</v>
      </c>
      <c r="D1630" s="4" t="s">
        <v>44983</v>
      </c>
      <c r="E1630" s="4" t="s">
        <v>45145</v>
      </c>
      <c r="F1630" s="4" t="s">
        <v>45152</v>
      </c>
      <c r="G1630" s="4" t="s">
        <v>45030</v>
      </c>
      <c r="H1630" s="4" t="s">
        <v>46843</v>
      </c>
      <c r="I1630" t="str">
        <f t="shared" si="25"/>
        <v>50:01:43:80:16:79:2E:92</v>
      </c>
      <c r="J1630" t="s">
        <v>47947</v>
      </c>
    </row>
    <row r="1631" spans="1:10" x14ac:dyDescent="0.25">
      <c r="A1631" s="4" t="s">
        <v>44980</v>
      </c>
      <c r="B1631" s="4" t="s">
        <v>44989</v>
      </c>
      <c r="C1631" s="4" t="s">
        <v>45028</v>
      </c>
      <c r="D1631" s="4" t="s">
        <v>44983</v>
      </c>
      <c r="E1631" s="4" t="s">
        <v>45145</v>
      </c>
      <c r="F1631" s="4" t="s">
        <v>45152</v>
      </c>
      <c r="G1631" s="4" t="s">
        <v>44985</v>
      </c>
      <c r="H1631" s="4" t="s">
        <v>45010</v>
      </c>
      <c r="I1631" t="str">
        <f t="shared" si="25"/>
        <v>50:01:43:80:16:79:32:18</v>
      </c>
      <c r="J1631" t="s">
        <v>47948</v>
      </c>
    </row>
    <row r="1632" spans="1:10" x14ac:dyDescent="0.25">
      <c r="A1632" s="4" t="s">
        <v>44980</v>
      </c>
      <c r="B1632" s="4" t="s">
        <v>44989</v>
      </c>
      <c r="C1632" s="4" t="s">
        <v>45028</v>
      </c>
      <c r="D1632" s="4" t="s">
        <v>44983</v>
      </c>
      <c r="E1632" s="4" t="s">
        <v>45145</v>
      </c>
      <c r="F1632" s="4" t="s">
        <v>45152</v>
      </c>
      <c r="G1632" s="4" t="s">
        <v>44985</v>
      </c>
      <c r="H1632" s="4" t="s">
        <v>45012</v>
      </c>
      <c r="I1632" t="str">
        <f t="shared" si="25"/>
        <v>50:01:43:80:16:79:32:1A</v>
      </c>
      <c r="J1632" t="s">
        <v>47949</v>
      </c>
    </row>
    <row r="1633" spans="1:10" x14ac:dyDescent="0.25">
      <c r="A1633" s="4" t="s">
        <v>44980</v>
      </c>
      <c r="B1633" s="4" t="s">
        <v>44989</v>
      </c>
      <c r="C1633" s="4" t="s">
        <v>45028</v>
      </c>
      <c r="D1633" s="4" t="s">
        <v>44983</v>
      </c>
      <c r="E1633" s="4" t="s">
        <v>45145</v>
      </c>
      <c r="F1633" s="4" t="s">
        <v>45152</v>
      </c>
      <c r="G1633" s="4" t="s">
        <v>45156</v>
      </c>
      <c r="H1633" s="4" t="s">
        <v>46802</v>
      </c>
      <c r="I1633" t="str">
        <f t="shared" si="25"/>
        <v>50:01:43:80:16:79:2F:9C</v>
      </c>
      <c r="J1633" t="s">
        <v>47950</v>
      </c>
    </row>
    <row r="1634" spans="1:10" x14ac:dyDescent="0.25">
      <c r="A1634" s="4" t="s">
        <v>44980</v>
      </c>
      <c r="B1634" s="4" t="s">
        <v>44989</v>
      </c>
      <c r="C1634" s="4" t="s">
        <v>45028</v>
      </c>
      <c r="D1634" s="4" t="s">
        <v>44983</v>
      </c>
      <c r="E1634" s="4" t="s">
        <v>45145</v>
      </c>
      <c r="F1634" s="4" t="s">
        <v>45152</v>
      </c>
      <c r="G1634" s="4" t="s">
        <v>45156</v>
      </c>
      <c r="H1634" s="4" t="s">
        <v>46848</v>
      </c>
      <c r="I1634" t="str">
        <f t="shared" si="25"/>
        <v>50:01:43:80:16:79:2F:9E</v>
      </c>
      <c r="J1634" t="s">
        <v>47951</v>
      </c>
    </row>
    <row r="1635" spans="1:10" x14ac:dyDescent="0.25">
      <c r="A1635" s="4" t="s">
        <v>44980</v>
      </c>
      <c r="B1635" s="4" t="s">
        <v>44989</v>
      </c>
      <c r="C1635" s="4" t="s">
        <v>45028</v>
      </c>
      <c r="D1635" s="4" t="s">
        <v>44983</v>
      </c>
      <c r="E1635" s="4" t="s">
        <v>45145</v>
      </c>
      <c r="F1635" s="4" t="s">
        <v>45152</v>
      </c>
      <c r="G1635" s="4" t="s">
        <v>46792</v>
      </c>
      <c r="H1635" s="4" t="s">
        <v>46838</v>
      </c>
      <c r="I1635" t="str">
        <f t="shared" si="25"/>
        <v>50:01:43:80:16:79:39:58</v>
      </c>
      <c r="J1635" t="s">
        <v>47952</v>
      </c>
    </row>
    <row r="1636" spans="1:10" x14ac:dyDescent="0.25">
      <c r="A1636" s="4" t="s">
        <v>44980</v>
      </c>
      <c r="B1636" s="4" t="s">
        <v>44989</v>
      </c>
      <c r="C1636" s="4" t="s">
        <v>45028</v>
      </c>
      <c r="D1636" s="4" t="s">
        <v>44983</v>
      </c>
      <c r="E1636" s="4" t="s">
        <v>45145</v>
      </c>
      <c r="F1636" s="4" t="s">
        <v>45152</v>
      </c>
      <c r="G1636" s="4" t="s">
        <v>46792</v>
      </c>
      <c r="H1636" s="4" t="s">
        <v>46796</v>
      </c>
      <c r="I1636" t="str">
        <f t="shared" si="25"/>
        <v>50:01:43:80:16:79:39:5A</v>
      </c>
      <c r="J1636" t="s">
        <v>47953</v>
      </c>
    </row>
    <row r="1637" spans="1:10" x14ac:dyDescent="0.25">
      <c r="A1637" s="4" t="s">
        <v>44980</v>
      </c>
      <c r="B1637" s="4" t="s">
        <v>44989</v>
      </c>
      <c r="C1637" s="4" t="s">
        <v>45028</v>
      </c>
      <c r="D1637" s="4" t="s">
        <v>44983</v>
      </c>
      <c r="E1637" s="4" t="s">
        <v>45145</v>
      </c>
      <c r="F1637" s="4" t="s">
        <v>45152</v>
      </c>
      <c r="G1637" s="4" t="s">
        <v>46947</v>
      </c>
      <c r="H1637" s="4" t="s">
        <v>45118</v>
      </c>
      <c r="I1637" t="str">
        <f t="shared" si="25"/>
        <v>50:01:43:80:16:79:37:90</v>
      </c>
      <c r="J1637" t="s">
        <v>47954</v>
      </c>
    </row>
    <row r="1638" spans="1:10" x14ac:dyDescent="0.25">
      <c r="A1638" s="4" t="s">
        <v>44980</v>
      </c>
      <c r="B1638" s="4" t="s">
        <v>44989</v>
      </c>
      <c r="C1638" s="4" t="s">
        <v>45028</v>
      </c>
      <c r="D1638" s="4" t="s">
        <v>44983</v>
      </c>
      <c r="E1638" s="4" t="s">
        <v>45145</v>
      </c>
      <c r="F1638" s="4" t="s">
        <v>45152</v>
      </c>
      <c r="G1638" s="4" t="s">
        <v>46947</v>
      </c>
      <c r="H1638" s="4" t="s">
        <v>46843</v>
      </c>
      <c r="I1638" t="str">
        <f t="shared" si="25"/>
        <v>50:01:43:80:16:79:37:92</v>
      </c>
      <c r="J1638" t="s">
        <v>47955</v>
      </c>
    </row>
    <row r="1639" spans="1:10" x14ac:dyDescent="0.25">
      <c r="A1639" s="4" t="s">
        <v>44980</v>
      </c>
      <c r="B1639" s="4" t="s">
        <v>44989</v>
      </c>
      <c r="C1639" s="4" t="s">
        <v>45028</v>
      </c>
      <c r="D1639" s="4" t="s">
        <v>44983</v>
      </c>
      <c r="E1639" s="4" t="s">
        <v>45145</v>
      </c>
      <c r="F1639" s="4" t="s">
        <v>45152</v>
      </c>
      <c r="G1639" s="4" t="s">
        <v>45156</v>
      </c>
      <c r="H1639" s="4" t="s">
        <v>45108</v>
      </c>
      <c r="I1639" t="str">
        <f t="shared" si="25"/>
        <v>50:01:43:80:16:79:2F:B8</v>
      </c>
      <c r="J1639" t="s">
        <v>47956</v>
      </c>
    </row>
    <row r="1640" spans="1:10" x14ac:dyDescent="0.25">
      <c r="A1640" s="4" t="s">
        <v>44980</v>
      </c>
      <c r="B1640" s="4" t="s">
        <v>44989</v>
      </c>
      <c r="C1640" s="4" t="s">
        <v>45028</v>
      </c>
      <c r="D1640" s="4" t="s">
        <v>44983</v>
      </c>
      <c r="E1640" s="4" t="s">
        <v>45145</v>
      </c>
      <c r="F1640" s="4" t="s">
        <v>45152</v>
      </c>
      <c r="G1640" s="4" t="s">
        <v>45156</v>
      </c>
      <c r="H1640" s="4" t="s">
        <v>45133</v>
      </c>
      <c r="I1640" t="str">
        <f t="shared" si="25"/>
        <v>50:01:43:80:16:79:2F:BA</v>
      </c>
      <c r="J1640" t="s">
        <v>47957</v>
      </c>
    </row>
    <row r="1641" spans="1:10" x14ac:dyDescent="0.25">
      <c r="A1641" s="4" t="s">
        <v>44980</v>
      </c>
      <c r="B1641" s="4" t="s">
        <v>44989</v>
      </c>
      <c r="C1641" s="4" t="s">
        <v>45028</v>
      </c>
      <c r="D1641" s="4" t="s">
        <v>44983</v>
      </c>
      <c r="E1641" s="4" t="s">
        <v>45145</v>
      </c>
      <c r="F1641" s="4" t="s">
        <v>45152</v>
      </c>
      <c r="G1641" s="4" t="s">
        <v>46947</v>
      </c>
      <c r="H1641" s="4" t="s">
        <v>45021</v>
      </c>
      <c r="I1641" t="str">
        <f t="shared" si="25"/>
        <v>50:01:43:80:16:79:37:24</v>
      </c>
      <c r="J1641" t="s">
        <v>47958</v>
      </c>
    </row>
    <row r="1642" spans="1:10" x14ac:dyDescent="0.25">
      <c r="A1642" s="4" t="s">
        <v>44980</v>
      </c>
      <c r="B1642" s="4" t="s">
        <v>44989</v>
      </c>
      <c r="C1642" s="4" t="s">
        <v>45028</v>
      </c>
      <c r="D1642" s="4" t="s">
        <v>44983</v>
      </c>
      <c r="E1642" s="4" t="s">
        <v>45145</v>
      </c>
      <c r="F1642" s="4" t="s">
        <v>45152</v>
      </c>
      <c r="G1642" s="4" t="s">
        <v>46947</v>
      </c>
      <c r="H1642" s="4" t="s">
        <v>45419</v>
      </c>
      <c r="I1642" t="str">
        <f t="shared" si="25"/>
        <v>50:01:43:80:16:79:37:26</v>
      </c>
      <c r="J1642" t="s">
        <v>47959</v>
      </c>
    </row>
    <row r="1643" spans="1:10" x14ac:dyDescent="0.25">
      <c r="A1643" s="4" t="s">
        <v>44980</v>
      </c>
      <c r="B1643" s="4" t="s">
        <v>44981</v>
      </c>
      <c r="C1643" s="4" t="s">
        <v>45122</v>
      </c>
      <c r="D1643" s="4" t="s">
        <v>44987</v>
      </c>
      <c r="E1643" s="4" t="s">
        <v>44987</v>
      </c>
      <c r="F1643" s="4" t="s">
        <v>45123</v>
      </c>
      <c r="G1643" s="4" t="s">
        <v>46789</v>
      </c>
      <c r="H1643" s="4" t="s">
        <v>44987</v>
      </c>
      <c r="I1643" t="str">
        <f t="shared" si="25"/>
        <v>50:06:0B:00:00:C2:7A:00</v>
      </c>
      <c r="J1643" t="s">
        <v>47118</v>
      </c>
    </row>
    <row r="1644" spans="1:10" x14ac:dyDescent="0.25">
      <c r="A1644" s="4" t="s">
        <v>44980</v>
      </c>
      <c r="B1644" s="4" t="s">
        <v>44981</v>
      </c>
      <c r="C1644" s="4" t="s">
        <v>45122</v>
      </c>
      <c r="D1644" s="4" t="s">
        <v>44987</v>
      </c>
      <c r="E1644" s="4" t="s">
        <v>44987</v>
      </c>
      <c r="F1644" s="4" t="s">
        <v>45123</v>
      </c>
      <c r="G1644" s="4" t="s">
        <v>46789</v>
      </c>
      <c r="H1644" s="4" t="s">
        <v>45002</v>
      </c>
      <c r="I1644" t="str">
        <f t="shared" si="25"/>
        <v>50:06:0B:00:00:C2:7A:02</v>
      </c>
      <c r="J1644" t="s">
        <v>47119</v>
      </c>
    </row>
    <row r="1645" spans="1:10" x14ac:dyDescent="0.25">
      <c r="A1645" s="4" t="s">
        <v>44980</v>
      </c>
      <c r="B1645" s="4" t="s">
        <v>44981</v>
      </c>
      <c r="C1645" s="4" t="s">
        <v>45122</v>
      </c>
      <c r="D1645" s="4" t="s">
        <v>44987</v>
      </c>
      <c r="E1645" s="4" t="s">
        <v>44987</v>
      </c>
      <c r="F1645" s="4" t="s">
        <v>45123</v>
      </c>
      <c r="G1645" s="4" t="s">
        <v>46789</v>
      </c>
      <c r="H1645" s="4" t="s">
        <v>45144</v>
      </c>
      <c r="I1645" t="str">
        <f t="shared" si="25"/>
        <v>50:06:0B:00:00:C2:7A:14</v>
      </c>
      <c r="J1645" t="s">
        <v>47128</v>
      </c>
    </row>
    <row r="1646" spans="1:10" x14ac:dyDescent="0.25">
      <c r="A1646" s="4" t="s">
        <v>44980</v>
      </c>
      <c r="B1646" s="4" t="s">
        <v>44981</v>
      </c>
      <c r="C1646" s="4" t="s">
        <v>45122</v>
      </c>
      <c r="D1646" s="4" t="s">
        <v>44987</v>
      </c>
      <c r="E1646" s="4" t="s">
        <v>44987</v>
      </c>
      <c r="F1646" s="4" t="s">
        <v>45123</v>
      </c>
      <c r="G1646" s="4" t="s">
        <v>46789</v>
      </c>
      <c r="H1646" s="4" t="s">
        <v>45145</v>
      </c>
      <c r="I1646" t="str">
        <f t="shared" si="25"/>
        <v>50:06:0B:00:00:C2:7A:16</v>
      </c>
      <c r="J1646" t="s">
        <v>47129</v>
      </c>
    </row>
    <row r="1647" spans="1:10" x14ac:dyDescent="0.25">
      <c r="A1647" s="4" t="s">
        <v>44980</v>
      </c>
      <c r="B1647" s="4" t="s">
        <v>44981</v>
      </c>
      <c r="C1647" s="4" t="s">
        <v>45122</v>
      </c>
      <c r="D1647" s="4" t="s">
        <v>44987</v>
      </c>
      <c r="E1647" s="4" t="s">
        <v>44987</v>
      </c>
      <c r="F1647" s="4" t="s">
        <v>45123</v>
      </c>
      <c r="G1647" s="4" t="s">
        <v>46789</v>
      </c>
      <c r="H1647" s="4" t="s">
        <v>45124</v>
      </c>
      <c r="I1647" t="str">
        <f t="shared" si="25"/>
        <v>50:06:0B:00:00:C2:7A:04</v>
      </c>
      <c r="J1647" t="s">
        <v>47120</v>
      </c>
    </row>
    <row r="1648" spans="1:10" x14ac:dyDescent="0.25">
      <c r="A1648" s="4" t="s">
        <v>44980</v>
      </c>
      <c r="B1648" s="4" t="s">
        <v>44981</v>
      </c>
      <c r="C1648" s="4" t="s">
        <v>45122</v>
      </c>
      <c r="D1648" s="4" t="s">
        <v>44987</v>
      </c>
      <c r="E1648" s="4" t="s">
        <v>44987</v>
      </c>
      <c r="F1648" s="4" t="s">
        <v>45123</v>
      </c>
      <c r="G1648" s="4" t="s">
        <v>46789</v>
      </c>
      <c r="H1648" s="4" t="s">
        <v>44981</v>
      </c>
      <c r="I1648" t="str">
        <f t="shared" si="25"/>
        <v>50:06:0B:00:00:C2:7A:06</v>
      </c>
      <c r="J1648" t="s">
        <v>47121</v>
      </c>
    </row>
    <row r="1649" spans="1:10" x14ac:dyDescent="0.25">
      <c r="A1649" s="4" t="s">
        <v>44980</v>
      </c>
      <c r="B1649" s="4" t="s">
        <v>44981</v>
      </c>
      <c r="C1649" s="4" t="s">
        <v>45122</v>
      </c>
      <c r="D1649" s="4" t="s">
        <v>44987</v>
      </c>
      <c r="E1649" s="4" t="s">
        <v>44987</v>
      </c>
      <c r="F1649" s="4" t="s">
        <v>45123</v>
      </c>
      <c r="G1649" s="4" t="s">
        <v>46789</v>
      </c>
      <c r="H1649" s="4" t="s">
        <v>45119</v>
      </c>
      <c r="I1649" t="str">
        <f t="shared" si="25"/>
        <v>50:06:0B:00:00:C2:7A:08</v>
      </c>
      <c r="J1649" t="s">
        <v>47122</v>
      </c>
    </row>
    <row r="1650" spans="1:10" x14ac:dyDescent="0.25">
      <c r="A1650" s="4" t="s">
        <v>44980</v>
      </c>
      <c r="B1650" s="4" t="s">
        <v>44981</v>
      </c>
      <c r="C1650" s="4" t="s">
        <v>45122</v>
      </c>
      <c r="D1650" s="4" t="s">
        <v>44987</v>
      </c>
      <c r="E1650" s="4" t="s">
        <v>44987</v>
      </c>
      <c r="F1650" s="4" t="s">
        <v>45123</v>
      </c>
      <c r="G1650" s="4" t="s">
        <v>46789</v>
      </c>
      <c r="H1650" s="4" t="s">
        <v>45125</v>
      </c>
      <c r="I1650" t="str">
        <f t="shared" si="25"/>
        <v>50:06:0B:00:00:C2:7A:0A</v>
      </c>
      <c r="J1650" t="s">
        <v>47123</v>
      </c>
    </row>
    <row r="1651" spans="1:10" x14ac:dyDescent="0.25">
      <c r="A1651" s="4" t="s">
        <v>44980</v>
      </c>
      <c r="B1651" s="4" t="s">
        <v>44989</v>
      </c>
      <c r="C1651" s="4" t="s">
        <v>45028</v>
      </c>
      <c r="D1651" s="4" t="s">
        <v>44983</v>
      </c>
      <c r="E1651" s="4" t="s">
        <v>45145</v>
      </c>
      <c r="F1651" s="4" t="s">
        <v>45152</v>
      </c>
      <c r="G1651" s="4" t="s">
        <v>46792</v>
      </c>
      <c r="H1651" s="4" t="s">
        <v>44988</v>
      </c>
      <c r="I1651" t="str">
        <f t="shared" si="25"/>
        <v>50:01:43:80:16:79:39:20</v>
      </c>
      <c r="J1651" t="s">
        <v>47960</v>
      </c>
    </row>
    <row r="1652" spans="1:10" x14ac:dyDescent="0.25">
      <c r="A1652" s="4" t="s">
        <v>44980</v>
      </c>
      <c r="B1652" s="4" t="s">
        <v>44989</v>
      </c>
      <c r="C1652" s="4" t="s">
        <v>45028</v>
      </c>
      <c r="D1652" s="4" t="s">
        <v>44983</v>
      </c>
      <c r="E1652" s="4" t="s">
        <v>45145</v>
      </c>
      <c r="F1652" s="4" t="s">
        <v>45152</v>
      </c>
      <c r="G1652" s="4" t="s">
        <v>46792</v>
      </c>
      <c r="H1652" s="4" t="s">
        <v>45094</v>
      </c>
      <c r="I1652" t="str">
        <f t="shared" si="25"/>
        <v>50:01:43:80:16:79:39:22</v>
      </c>
      <c r="J1652" t="s">
        <v>47961</v>
      </c>
    </row>
    <row r="1653" spans="1:10" x14ac:dyDescent="0.25">
      <c r="A1653" s="4" t="s">
        <v>44980</v>
      </c>
      <c r="B1653" s="4" t="s">
        <v>44989</v>
      </c>
      <c r="C1653" s="4" t="s">
        <v>45028</v>
      </c>
      <c r="D1653" s="4" t="s">
        <v>44983</v>
      </c>
      <c r="E1653" s="4" t="s">
        <v>45145</v>
      </c>
      <c r="F1653" s="4" t="s">
        <v>45152</v>
      </c>
      <c r="G1653" s="4" t="s">
        <v>45420</v>
      </c>
      <c r="H1653" s="4" t="s">
        <v>45154</v>
      </c>
      <c r="I1653" t="str">
        <f t="shared" si="25"/>
        <v>50:01:43:80:16:79:36:3C</v>
      </c>
      <c r="J1653" t="s">
        <v>47962</v>
      </c>
    </row>
    <row r="1654" spans="1:10" x14ac:dyDescent="0.25">
      <c r="A1654" s="4" t="s">
        <v>44980</v>
      </c>
      <c r="B1654" s="4" t="s">
        <v>44989</v>
      </c>
      <c r="C1654" s="4" t="s">
        <v>45028</v>
      </c>
      <c r="D1654" s="4" t="s">
        <v>44983</v>
      </c>
      <c r="E1654" s="4" t="s">
        <v>45145</v>
      </c>
      <c r="F1654" s="4" t="s">
        <v>45152</v>
      </c>
      <c r="G1654" s="4" t="s">
        <v>45420</v>
      </c>
      <c r="H1654" s="4" t="s">
        <v>46831</v>
      </c>
      <c r="I1654" t="str">
        <f t="shared" si="25"/>
        <v>50:01:43:80:16:79:36:3E</v>
      </c>
      <c r="J1654" t="s">
        <v>47963</v>
      </c>
    </row>
    <row r="1655" spans="1:10" x14ac:dyDescent="0.25">
      <c r="A1655" s="4" t="s">
        <v>44980</v>
      </c>
      <c r="B1655" s="4" t="s">
        <v>44989</v>
      </c>
      <c r="C1655" s="4" t="s">
        <v>45028</v>
      </c>
      <c r="D1655" s="4" t="s">
        <v>44983</v>
      </c>
      <c r="E1655" s="4" t="s">
        <v>45145</v>
      </c>
      <c r="F1655" s="4" t="s">
        <v>45152</v>
      </c>
      <c r="G1655" s="4" t="s">
        <v>45030</v>
      </c>
      <c r="H1655" s="4" t="s">
        <v>46808</v>
      </c>
      <c r="I1655" t="str">
        <f t="shared" si="25"/>
        <v>50:01:43:80:16:79:2E:88</v>
      </c>
      <c r="J1655" t="s">
        <v>47964</v>
      </c>
    </row>
    <row r="1656" spans="1:10" x14ac:dyDescent="0.25">
      <c r="A1656" s="4" t="s">
        <v>44980</v>
      </c>
      <c r="B1656" s="4" t="s">
        <v>44989</v>
      </c>
      <c r="C1656" s="4" t="s">
        <v>45028</v>
      </c>
      <c r="D1656" s="4" t="s">
        <v>44983</v>
      </c>
      <c r="E1656" s="4" t="s">
        <v>45145</v>
      </c>
      <c r="F1656" s="4" t="s">
        <v>45152</v>
      </c>
      <c r="G1656" s="4" t="s">
        <v>45030</v>
      </c>
      <c r="H1656" s="4" t="s">
        <v>45103</v>
      </c>
      <c r="I1656" t="str">
        <f t="shared" si="25"/>
        <v>50:01:43:80:16:79:2E:8A</v>
      </c>
      <c r="J1656" t="s">
        <v>47965</v>
      </c>
    </row>
    <row r="1657" spans="1:10" x14ac:dyDescent="0.25">
      <c r="A1657" s="4" t="s">
        <v>44980</v>
      </c>
      <c r="B1657" s="4" t="s">
        <v>44981</v>
      </c>
      <c r="C1657" s="4" t="s">
        <v>45122</v>
      </c>
      <c r="D1657" s="4" t="s">
        <v>44987</v>
      </c>
      <c r="E1657" s="4" t="s">
        <v>44987</v>
      </c>
      <c r="F1657" s="4" t="s">
        <v>45123</v>
      </c>
      <c r="G1657" s="4" t="s">
        <v>46789</v>
      </c>
      <c r="H1657" s="4" t="s">
        <v>45014</v>
      </c>
      <c r="I1657" t="str">
        <f t="shared" si="25"/>
        <v>50:06:0B:00:00:C2:7A:1C</v>
      </c>
      <c r="J1657" t="s">
        <v>47132</v>
      </c>
    </row>
    <row r="1658" spans="1:10" x14ac:dyDescent="0.25">
      <c r="A1658" s="4" t="s">
        <v>44980</v>
      </c>
      <c r="B1658" s="4" t="s">
        <v>44981</v>
      </c>
      <c r="C1658" s="4" t="s">
        <v>45122</v>
      </c>
      <c r="D1658" s="4" t="s">
        <v>44987</v>
      </c>
      <c r="E1658" s="4" t="s">
        <v>44987</v>
      </c>
      <c r="F1658" s="4" t="s">
        <v>45123</v>
      </c>
      <c r="G1658" s="4" t="s">
        <v>46789</v>
      </c>
      <c r="H1658" s="4" t="s">
        <v>45016</v>
      </c>
      <c r="I1658" t="str">
        <f t="shared" si="25"/>
        <v>50:06:0B:00:00:C2:7A:1E</v>
      </c>
      <c r="J1658" t="s">
        <v>47133</v>
      </c>
    </row>
    <row r="1659" spans="1:10" x14ac:dyDescent="0.25">
      <c r="A1659" s="4" t="s">
        <v>44980</v>
      </c>
      <c r="B1659" s="4" t="s">
        <v>44981</v>
      </c>
      <c r="C1659" s="4" t="s">
        <v>45122</v>
      </c>
      <c r="D1659" s="4" t="s">
        <v>44987</v>
      </c>
      <c r="E1659" s="4" t="s">
        <v>44987</v>
      </c>
      <c r="F1659" s="4" t="s">
        <v>45123</v>
      </c>
      <c r="G1659" s="4" t="s">
        <v>46789</v>
      </c>
      <c r="H1659" s="4" t="s">
        <v>45010</v>
      </c>
      <c r="I1659" t="str">
        <f t="shared" si="25"/>
        <v>50:06:0B:00:00:C2:7A:18</v>
      </c>
      <c r="J1659" t="s">
        <v>47130</v>
      </c>
    </row>
    <row r="1660" spans="1:10" x14ac:dyDescent="0.25">
      <c r="A1660" s="4" t="s">
        <v>44980</v>
      </c>
      <c r="B1660" s="4" t="s">
        <v>44981</v>
      </c>
      <c r="C1660" s="4" t="s">
        <v>45122</v>
      </c>
      <c r="D1660" s="4" t="s">
        <v>44987</v>
      </c>
      <c r="E1660" s="4" t="s">
        <v>44987</v>
      </c>
      <c r="F1660" s="4" t="s">
        <v>45123</v>
      </c>
      <c r="G1660" s="4" t="s">
        <v>46789</v>
      </c>
      <c r="H1660" s="4" t="s">
        <v>45012</v>
      </c>
      <c r="I1660" t="str">
        <f t="shared" si="25"/>
        <v>50:06:0B:00:00:C2:7A:1A</v>
      </c>
      <c r="J1660" t="s">
        <v>47131</v>
      </c>
    </row>
    <row r="1661" spans="1:10" x14ac:dyDescent="0.25">
      <c r="A1661" s="4" t="s">
        <v>44980</v>
      </c>
      <c r="B1661" s="4" t="s">
        <v>44989</v>
      </c>
      <c r="C1661" s="4" t="s">
        <v>45028</v>
      </c>
      <c r="D1661" s="4" t="s">
        <v>44983</v>
      </c>
      <c r="E1661" s="4" t="s">
        <v>45144</v>
      </c>
      <c r="F1661" s="4" t="s">
        <v>46826</v>
      </c>
      <c r="G1661" s="4" t="s">
        <v>46952</v>
      </c>
      <c r="H1661" s="4" t="s">
        <v>46787</v>
      </c>
      <c r="I1661" t="str">
        <f t="shared" si="25"/>
        <v>50:01:43:80:14:0E:93:0C</v>
      </c>
      <c r="J1661" t="s">
        <v>47966</v>
      </c>
    </row>
    <row r="1662" spans="1:10" x14ac:dyDescent="0.25">
      <c r="A1662" s="4" t="s">
        <v>44980</v>
      </c>
      <c r="B1662" s="4" t="s">
        <v>44989</v>
      </c>
      <c r="C1662" s="4" t="s">
        <v>45028</v>
      </c>
      <c r="D1662" s="4" t="s">
        <v>44983</v>
      </c>
      <c r="E1662" s="4" t="s">
        <v>45144</v>
      </c>
      <c r="F1662" s="4" t="s">
        <v>46826</v>
      </c>
      <c r="G1662" s="4" t="s">
        <v>46952</v>
      </c>
      <c r="H1662" s="4" t="s">
        <v>46826</v>
      </c>
      <c r="I1662" t="str">
        <f t="shared" si="25"/>
        <v>50:01:43:80:14:0E:93:0E</v>
      </c>
      <c r="J1662" t="s">
        <v>47967</v>
      </c>
    </row>
    <row r="1663" spans="1:10" x14ac:dyDescent="0.25">
      <c r="A1663" s="4" t="s">
        <v>44980</v>
      </c>
      <c r="B1663" s="4" t="s">
        <v>44989</v>
      </c>
      <c r="C1663" s="4" t="s">
        <v>45028</v>
      </c>
      <c r="D1663" s="4" t="s">
        <v>44983</v>
      </c>
      <c r="E1663" s="4" t="s">
        <v>44981</v>
      </c>
      <c r="F1663" s="4" t="s">
        <v>45030</v>
      </c>
      <c r="G1663" s="4" t="s">
        <v>45084</v>
      </c>
      <c r="H1663" s="4" t="s">
        <v>45003</v>
      </c>
      <c r="I1663" t="str">
        <f t="shared" si="25"/>
        <v>50:01:43:80:06:2E:EB:AC</v>
      </c>
      <c r="J1663" t="s">
        <v>47968</v>
      </c>
    </row>
    <row r="1664" spans="1:10" x14ac:dyDescent="0.25">
      <c r="A1664" s="4" t="s">
        <v>44980</v>
      </c>
      <c r="B1664" s="4" t="s">
        <v>44989</v>
      </c>
      <c r="C1664" s="4" t="s">
        <v>45028</v>
      </c>
      <c r="D1664" s="4" t="s">
        <v>44983</v>
      </c>
      <c r="E1664" s="4" t="s">
        <v>44981</v>
      </c>
      <c r="F1664" s="4" t="s">
        <v>45030</v>
      </c>
      <c r="G1664" s="4" t="s">
        <v>45084</v>
      </c>
      <c r="H1664" s="4" t="s">
        <v>45090</v>
      </c>
      <c r="I1664" t="str">
        <f t="shared" si="25"/>
        <v>50:01:43:80:06:2E:EB:AE</v>
      </c>
      <c r="J1664" t="s">
        <v>47969</v>
      </c>
    </row>
    <row r="1665" spans="1:10" x14ac:dyDescent="0.25">
      <c r="A1665" s="4" t="s">
        <v>44980</v>
      </c>
      <c r="B1665" s="4" t="s">
        <v>44989</v>
      </c>
      <c r="C1665" s="4" t="s">
        <v>45028</v>
      </c>
      <c r="D1665" s="4" t="s">
        <v>44983</v>
      </c>
      <c r="E1665" s="4" t="s">
        <v>44990</v>
      </c>
      <c r="F1665" s="4" t="s">
        <v>45437</v>
      </c>
      <c r="G1665" s="4" t="s">
        <v>45118</v>
      </c>
      <c r="H1665" s="4" t="s">
        <v>46825</v>
      </c>
      <c r="I1665" t="str">
        <f t="shared" si="25"/>
        <v>50:01:43:80:21:DE:90:64</v>
      </c>
      <c r="J1665" t="s">
        <v>47970</v>
      </c>
    </row>
    <row r="1666" spans="1:10" x14ac:dyDescent="0.25">
      <c r="A1666" s="4" t="s">
        <v>44980</v>
      </c>
      <c r="B1666" s="4" t="s">
        <v>44989</v>
      </c>
      <c r="C1666" s="4" t="s">
        <v>45028</v>
      </c>
      <c r="D1666" s="4" t="s">
        <v>44983</v>
      </c>
      <c r="E1666" s="4" t="s">
        <v>44990</v>
      </c>
      <c r="F1666" s="4" t="s">
        <v>45437</v>
      </c>
      <c r="G1666" s="4" t="s">
        <v>45118</v>
      </c>
      <c r="H1666" s="4" t="s">
        <v>46842</v>
      </c>
      <c r="I1666" t="str">
        <f t="shared" ref="I1666:I1729" si="26">CONCATENATE(A1666,":",B1666,":",C1666,":",D1666,":",E1666,":",F1666,":",G1666,":",H1666)</f>
        <v>50:01:43:80:21:DE:90:66</v>
      </c>
      <c r="J1666" t="s">
        <v>47971</v>
      </c>
    </row>
    <row r="1667" spans="1:10" x14ac:dyDescent="0.25">
      <c r="A1667" s="4" t="s">
        <v>44980</v>
      </c>
      <c r="B1667" s="4" t="s">
        <v>44989</v>
      </c>
      <c r="C1667" s="4" t="s">
        <v>45028</v>
      </c>
      <c r="D1667" s="4" t="s">
        <v>44983</v>
      </c>
      <c r="E1667" s="4" t="s">
        <v>44990</v>
      </c>
      <c r="F1667" s="4" t="s">
        <v>45437</v>
      </c>
      <c r="G1667" s="4" t="s">
        <v>45103</v>
      </c>
      <c r="H1667" s="4" t="s">
        <v>45009</v>
      </c>
      <c r="I1667" t="str">
        <f t="shared" si="26"/>
        <v>50:01:43:80:21:DE:8A:6C</v>
      </c>
      <c r="J1667" t="s">
        <v>47972</v>
      </c>
    </row>
    <row r="1668" spans="1:10" x14ac:dyDescent="0.25">
      <c r="A1668" s="4" t="s">
        <v>44980</v>
      </c>
      <c r="B1668" s="4" t="s">
        <v>44989</v>
      </c>
      <c r="C1668" s="4" t="s">
        <v>45028</v>
      </c>
      <c r="D1668" s="4" t="s">
        <v>44983</v>
      </c>
      <c r="E1668" s="4" t="s">
        <v>44990</v>
      </c>
      <c r="F1668" s="4" t="s">
        <v>45437</v>
      </c>
      <c r="G1668" s="4" t="s">
        <v>45103</v>
      </c>
      <c r="H1668" s="4" t="s">
        <v>45111</v>
      </c>
      <c r="I1668" t="str">
        <f t="shared" si="26"/>
        <v>50:01:43:80:21:DE:8A:6E</v>
      </c>
      <c r="J1668" t="s">
        <v>47973</v>
      </c>
    </row>
    <row r="1669" spans="1:10" x14ac:dyDescent="0.25">
      <c r="A1669" s="4" t="s">
        <v>44980</v>
      </c>
      <c r="B1669" s="4" t="s">
        <v>44989</v>
      </c>
      <c r="C1669" s="4" t="s">
        <v>45028</v>
      </c>
      <c r="D1669" s="4" t="s">
        <v>44983</v>
      </c>
      <c r="E1669" s="4" t="s">
        <v>46810</v>
      </c>
      <c r="F1669" s="4" t="s">
        <v>46950</v>
      </c>
      <c r="G1669" s="4" t="s">
        <v>45019</v>
      </c>
      <c r="H1669" s="4" t="s">
        <v>45144</v>
      </c>
      <c r="I1669" t="str">
        <f t="shared" si="26"/>
        <v>50:01:43:80:07:2B:E0:14</v>
      </c>
      <c r="J1669" t="s">
        <v>47974</v>
      </c>
    </row>
    <row r="1670" spans="1:10" x14ac:dyDescent="0.25">
      <c r="A1670" s="4" t="s">
        <v>44980</v>
      </c>
      <c r="B1670" s="4" t="s">
        <v>44989</v>
      </c>
      <c r="C1670" s="4" t="s">
        <v>45028</v>
      </c>
      <c r="D1670" s="4" t="s">
        <v>44983</v>
      </c>
      <c r="E1670" s="4" t="s">
        <v>46810</v>
      </c>
      <c r="F1670" s="4" t="s">
        <v>46950</v>
      </c>
      <c r="G1670" s="4" t="s">
        <v>45019</v>
      </c>
      <c r="H1670" s="4" t="s">
        <v>45145</v>
      </c>
      <c r="I1670" t="str">
        <f t="shared" si="26"/>
        <v>50:01:43:80:07:2B:E0:16</v>
      </c>
      <c r="J1670" t="s">
        <v>47975</v>
      </c>
    </row>
    <row r="1671" spans="1:10" x14ac:dyDescent="0.25">
      <c r="A1671" s="4" t="s">
        <v>44980</v>
      </c>
      <c r="B1671" s="4" t="s">
        <v>44981</v>
      </c>
      <c r="C1671" s="4" t="s">
        <v>45122</v>
      </c>
      <c r="D1671" s="4" t="s">
        <v>44987</v>
      </c>
      <c r="E1671" s="4" t="s">
        <v>44987</v>
      </c>
      <c r="F1671" s="4" t="s">
        <v>45123</v>
      </c>
      <c r="G1671" s="4" t="s">
        <v>46789</v>
      </c>
      <c r="H1671" s="4" t="s">
        <v>44991</v>
      </c>
      <c r="I1671" t="str">
        <f t="shared" si="26"/>
        <v>50:06:0B:00:00:C2:7A:10</v>
      </c>
      <c r="J1671" t="s">
        <v>47126</v>
      </c>
    </row>
    <row r="1672" spans="1:10" x14ac:dyDescent="0.25">
      <c r="A1672" s="4" t="s">
        <v>44980</v>
      </c>
      <c r="B1672" s="4" t="s">
        <v>44981</v>
      </c>
      <c r="C1672" s="4" t="s">
        <v>45122</v>
      </c>
      <c r="D1672" s="4" t="s">
        <v>44987</v>
      </c>
      <c r="E1672" s="4" t="s">
        <v>44987</v>
      </c>
      <c r="F1672" s="4" t="s">
        <v>45123</v>
      </c>
      <c r="G1672" s="4" t="s">
        <v>46789</v>
      </c>
      <c r="H1672" s="4" t="s">
        <v>45004</v>
      </c>
      <c r="I1672" t="str">
        <f t="shared" si="26"/>
        <v>50:06:0B:00:00:C2:7A:12</v>
      </c>
      <c r="J1672" t="s">
        <v>47127</v>
      </c>
    </row>
    <row r="1673" spans="1:10" x14ac:dyDescent="0.25">
      <c r="A1673" s="4" t="s">
        <v>44980</v>
      </c>
      <c r="B1673" s="4" t="s">
        <v>44989</v>
      </c>
      <c r="C1673" s="4" t="s">
        <v>45028</v>
      </c>
      <c r="D1673" s="4" t="s">
        <v>44983</v>
      </c>
      <c r="E1673" s="4" t="s">
        <v>45144</v>
      </c>
      <c r="F1673" s="4" t="s">
        <v>46826</v>
      </c>
      <c r="G1673" s="4" t="s">
        <v>46841</v>
      </c>
      <c r="H1673" s="4" t="s">
        <v>46787</v>
      </c>
      <c r="I1673" t="str">
        <f t="shared" si="26"/>
        <v>50:01:43:80:14:0E:96:0C</v>
      </c>
      <c r="J1673" t="s">
        <v>47976</v>
      </c>
    </row>
    <row r="1674" spans="1:10" x14ac:dyDescent="0.25">
      <c r="A1674" s="4" t="s">
        <v>44980</v>
      </c>
      <c r="B1674" s="4" t="s">
        <v>44989</v>
      </c>
      <c r="C1674" s="4" t="s">
        <v>45028</v>
      </c>
      <c r="D1674" s="4" t="s">
        <v>44983</v>
      </c>
      <c r="E1674" s="4" t="s">
        <v>45144</v>
      </c>
      <c r="F1674" s="4" t="s">
        <v>46826</v>
      </c>
      <c r="G1674" s="4" t="s">
        <v>46841</v>
      </c>
      <c r="H1674" s="4" t="s">
        <v>46826</v>
      </c>
      <c r="I1674" t="str">
        <f t="shared" si="26"/>
        <v>50:01:43:80:14:0E:96:0E</v>
      </c>
      <c r="J1674" t="s">
        <v>47977</v>
      </c>
    </row>
    <row r="1675" spans="1:10" x14ac:dyDescent="0.25">
      <c r="A1675" s="4" t="s">
        <v>44980</v>
      </c>
      <c r="B1675" s="4" t="s">
        <v>44989</v>
      </c>
      <c r="C1675" s="4" t="s">
        <v>45028</v>
      </c>
      <c r="D1675" s="4" t="s">
        <v>44983</v>
      </c>
      <c r="E1675" s="4" t="s">
        <v>46810</v>
      </c>
      <c r="F1675" s="4" t="s">
        <v>46782</v>
      </c>
      <c r="G1675" s="4" t="s">
        <v>46852</v>
      </c>
      <c r="H1675" s="4" t="s">
        <v>45421</v>
      </c>
      <c r="I1675" t="str">
        <f t="shared" si="26"/>
        <v>50:01:43:80:07:27:CA:EC</v>
      </c>
      <c r="J1675" t="s">
        <v>47978</v>
      </c>
    </row>
    <row r="1676" spans="1:10" x14ac:dyDescent="0.25">
      <c r="A1676" s="4" t="s">
        <v>44980</v>
      </c>
      <c r="B1676" s="4" t="s">
        <v>44989</v>
      </c>
      <c r="C1676" s="4" t="s">
        <v>45028</v>
      </c>
      <c r="D1676" s="4" t="s">
        <v>44983</v>
      </c>
      <c r="E1676" s="4" t="s">
        <v>46810</v>
      </c>
      <c r="F1676" s="4" t="s">
        <v>46782</v>
      </c>
      <c r="G1676" s="4" t="s">
        <v>46852</v>
      </c>
      <c r="H1676" s="4" t="s">
        <v>45422</v>
      </c>
      <c r="I1676" t="str">
        <f t="shared" si="26"/>
        <v>50:01:43:80:07:27:CA:EE</v>
      </c>
      <c r="J1676" t="s">
        <v>47979</v>
      </c>
    </row>
    <row r="1677" spans="1:10" x14ac:dyDescent="0.25">
      <c r="A1677" s="4" t="s">
        <v>44980</v>
      </c>
      <c r="B1677" s="4" t="s">
        <v>44989</v>
      </c>
      <c r="C1677" s="4" t="s">
        <v>45028</v>
      </c>
      <c r="D1677" s="4" t="s">
        <v>44983</v>
      </c>
      <c r="E1677" s="4" t="s">
        <v>46810</v>
      </c>
      <c r="F1677" s="4" t="s">
        <v>46782</v>
      </c>
      <c r="G1677" s="4" t="s">
        <v>46860</v>
      </c>
      <c r="H1677" s="4" t="s">
        <v>45147</v>
      </c>
      <c r="I1677" t="str">
        <f t="shared" si="26"/>
        <v>50:01:43:80:07:27:CB:E4</v>
      </c>
      <c r="J1677" t="s">
        <v>47980</v>
      </c>
    </row>
    <row r="1678" spans="1:10" x14ac:dyDescent="0.25">
      <c r="A1678" s="4" t="s">
        <v>44980</v>
      </c>
      <c r="B1678" s="4" t="s">
        <v>44989</v>
      </c>
      <c r="C1678" s="4" t="s">
        <v>45028</v>
      </c>
      <c r="D1678" s="4" t="s">
        <v>44983</v>
      </c>
      <c r="E1678" s="4" t="s">
        <v>46810</v>
      </c>
      <c r="F1678" s="4" t="s">
        <v>46782</v>
      </c>
      <c r="G1678" s="4" t="s">
        <v>46860</v>
      </c>
      <c r="H1678" s="4" t="s">
        <v>45429</v>
      </c>
      <c r="I1678" t="str">
        <f t="shared" si="26"/>
        <v>50:01:43:80:07:27:CB:E6</v>
      </c>
      <c r="J1678" t="s">
        <v>47981</v>
      </c>
    </row>
    <row r="1679" spans="1:10" x14ac:dyDescent="0.25">
      <c r="A1679" s="4" t="s">
        <v>44980</v>
      </c>
      <c r="B1679" s="4" t="s">
        <v>44989</v>
      </c>
      <c r="C1679" s="4" t="s">
        <v>45028</v>
      </c>
      <c r="D1679" s="4" t="s">
        <v>44983</v>
      </c>
      <c r="E1679" s="4" t="s">
        <v>44990</v>
      </c>
      <c r="F1679" s="4" t="s">
        <v>45437</v>
      </c>
      <c r="G1679" s="4" t="s">
        <v>45034</v>
      </c>
      <c r="H1679" s="4" t="s">
        <v>45114</v>
      </c>
      <c r="I1679" t="str">
        <f t="shared" si="26"/>
        <v>50:01:43:80:21:DE:8C:94</v>
      </c>
      <c r="J1679" t="s">
        <v>47982</v>
      </c>
    </row>
    <row r="1680" spans="1:10" x14ac:dyDescent="0.25">
      <c r="A1680" s="4" t="s">
        <v>44980</v>
      </c>
      <c r="B1680" s="4" t="s">
        <v>44989</v>
      </c>
      <c r="C1680" s="4" t="s">
        <v>45028</v>
      </c>
      <c r="D1680" s="4" t="s">
        <v>44983</v>
      </c>
      <c r="E1680" s="4" t="s">
        <v>44990</v>
      </c>
      <c r="F1680" s="4" t="s">
        <v>45437</v>
      </c>
      <c r="G1680" s="4" t="s">
        <v>45034</v>
      </c>
      <c r="H1680" s="4" t="s">
        <v>46841</v>
      </c>
      <c r="I1680" t="str">
        <f t="shared" si="26"/>
        <v>50:01:43:80:21:DE:8C:96</v>
      </c>
      <c r="J1680" t="s">
        <v>47983</v>
      </c>
    </row>
    <row r="1681" spans="1:10" x14ac:dyDescent="0.25">
      <c r="A1681" s="4" t="s">
        <v>44980</v>
      </c>
      <c r="B1681" s="4" t="s">
        <v>44989</v>
      </c>
      <c r="C1681" s="4" t="s">
        <v>45028</v>
      </c>
      <c r="D1681" s="4" t="s">
        <v>44983</v>
      </c>
      <c r="E1681" s="4" t="s">
        <v>44990</v>
      </c>
      <c r="F1681" s="4" t="s">
        <v>45437</v>
      </c>
      <c r="G1681" s="4" t="s">
        <v>45034</v>
      </c>
      <c r="H1681" s="4" t="s">
        <v>44986</v>
      </c>
      <c r="I1681" t="str">
        <f t="shared" si="26"/>
        <v>50:01:43:80:21:DE:8C:74</v>
      </c>
      <c r="J1681" t="s">
        <v>47984</v>
      </c>
    </row>
    <row r="1682" spans="1:10" x14ac:dyDescent="0.25">
      <c r="A1682" s="4" t="s">
        <v>44980</v>
      </c>
      <c r="B1682" s="4" t="s">
        <v>44989</v>
      </c>
      <c r="C1682" s="4" t="s">
        <v>45028</v>
      </c>
      <c r="D1682" s="4" t="s">
        <v>44983</v>
      </c>
      <c r="E1682" s="4" t="s">
        <v>44990</v>
      </c>
      <c r="F1682" s="4" t="s">
        <v>45437</v>
      </c>
      <c r="G1682" s="4" t="s">
        <v>45034</v>
      </c>
      <c r="H1682" s="4" t="s">
        <v>45001</v>
      </c>
      <c r="I1682" t="str">
        <f t="shared" si="26"/>
        <v>50:01:43:80:21:DE:8C:76</v>
      </c>
      <c r="J1682" t="s">
        <v>47985</v>
      </c>
    </row>
    <row r="1683" spans="1:10" x14ac:dyDescent="0.25">
      <c r="A1683" s="4" t="s">
        <v>44980</v>
      </c>
      <c r="B1683" s="4" t="s">
        <v>44989</v>
      </c>
      <c r="C1683" s="4" t="s">
        <v>45028</v>
      </c>
      <c r="D1683" s="4" t="s">
        <v>44983</v>
      </c>
      <c r="E1683" s="4" t="s">
        <v>45144</v>
      </c>
      <c r="F1683" s="4" t="s">
        <v>46826</v>
      </c>
      <c r="G1683" s="4" t="s">
        <v>46843</v>
      </c>
      <c r="H1683" s="4" t="s">
        <v>45108</v>
      </c>
      <c r="I1683" t="str">
        <f t="shared" si="26"/>
        <v>50:01:43:80:14:0E:92:B8</v>
      </c>
      <c r="J1683" t="s">
        <v>47986</v>
      </c>
    </row>
    <row r="1684" spans="1:10" x14ac:dyDescent="0.25">
      <c r="A1684" s="4" t="s">
        <v>44980</v>
      </c>
      <c r="B1684" s="4" t="s">
        <v>44989</v>
      </c>
      <c r="C1684" s="4" t="s">
        <v>45028</v>
      </c>
      <c r="D1684" s="4" t="s">
        <v>44983</v>
      </c>
      <c r="E1684" s="4" t="s">
        <v>45144</v>
      </c>
      <c r="F1684" s="4" t="s">
        <v>46826</v>
      </c>
      <c r="G1684" s="4" t="s">
        <v>46843</v>
      </c>
      <c r="H1684" s="4" t="s">
        <v>45133</v>
      </c>
      <c r="I1684" t="str">
        <f t="shared" si="26"/>
        <v>50:01:43:80:14:0E:92:BA</v>
      </c>
      <c r="J1684" t="s">
        <v>47987</v>
      </c>
    </row>
    <row r="1685" spans="1:10" x14ac:dyDescent="0.25">
      <c r="A1685" s="4" t="s">
        <v>44980</v>
      </c>
      <c r="B1685" s="4" t="s">
        <v>44989</v>
      </c>
      <c r="C1685" s="4" t="s">
        <v>45028</v>
      </c>
      <c r="D1685" s="4" t="s">
        <v>44983</v>
      </c>
      <c r="E1685" s="4" t="s">
        <v>44981</v>
      </c>
      <c r="F1685" s="4" t="s">
        <v>45030</v>
      </c>
      <c r="G1685" s="4" t="s">
        <v>45110</v>
      </c>
      <c r="H1685" s="4" t="s">
        <v>46802</v>
      </c>
      <c r="I1685" t="str">
        <f t="shared" si="26"/>
        <v>50:01:43:80:06:2E:E7:9C</v>
      </c>
      <c r="J1685" t="s">
        <v>47988</v>
      </c>
    </row>
    <row r="1686" spans="1:10" x14ac:dyDescent="0.25">
      <c r="A1686" s="4" t="s">
        <v>44980</v>
      </c>
      <c r="B1686" s="4" t="s">
        <v>44989</v>
      </c>
      <c r="C1686" s="4" t="s">
        <v>45028</v>
      </c>
      <c r="D1686" s="4" t="s">
        <v>44983</v>
      </c>
      <c r="E1686" s="4" t="s">
        <v>44981</v>
      </c>
      <c r="F1686" s="4" t="s">
        <v>45030</v>
      </c>
      <c r="G1686" s="4" t="s">
        <v>45110</v>
      </c>
      <c r="H1686" s="4" t="s">
        <v>46848</v>
      </c>
      <c r="I1686" t="str">
        <f t="shared" si="26"/>
        <v>50:01:43:80:06:2E:E7:9E</v>
      </c>
      <c r="J1686" t="s">
        <v>47989</v>
      </c>
    </row>
    <row r="1687" spans="1:10" x14ac:dyDescent="0.25">
      <c r="A1687" s="4" t="s">
        <v>44980</v>
      </c>
      <c r="B1687" s="4" t="s">
        <v>44989</v>
      </c>
      <c r="C1687" s="4" t="s">
        <v>45028</v>
      </c>
      <c r="D1687" s="4" t="s">
        <v>44983</v>
      </c>
      <c r="E1687" s="4" t="s">
        <v>45144</v>
      </c>
      <c r="F1687" s="4" t="s">
        <v>46826</v>
      </c>
      <c r="G1687" s="4" t="s">
        <v>46841</v>
      </c>
      <c r="H1687" s="4" t="s">
        <v>45010</v>
      </c>
      <c r="I1687" t="str">
        <f t="shared" si="26"/>
        <v>50:01:43:80:14:0E:96:18</v>
      </c>
      <c r="J1687" t="s">
        <v>47990</v>
      </c>
    </row>
    <row r="1688" spans="1:10" x14ac:dyDescent="0.25">
      <c r="A1688" s="4" t="s">
        <v>44980</v>
      </c>
      <c r="B1688" s="4" t="s">
        <v>44989</v>
      </c>
      <c r="C1688" s="4" t="s">
        <v>45028</v>
      </c>
      <c r="D1688" s="4" t="s">
        <v>44983</v>
      </c>
      <c r="E1688" s="4" t="s">
        <v>45144</v>
      </c>
      <c r="F1688" s="4" t="s">
        <v>46826</v>
      </c>
      <c r="G1688" s="4" t="s">
        <v>46841</v>
      </c>
      <c r="H1688" s="4" t="s">
        <v>45012</v>
      </c>
      <c r="I1688" t="str">
        <f t="shared" si="26"/>
        <v>50:01:43:80:14:0E:96:1A</v>
      </c>
      <c r="J1688" t="s">
        <v>47991</v>
      </c>
    </row>
    <row r="1689" spans="1:10" x14ac:dyDescent="0.25">
      <c r="A1689" s="4" t="s">
        <v>44980</v>
      </c>
      <c r="B1689" s="4" t="s">
        <v>44989</v>
      </c>
      <c r="C1689" s="4" t="s">
        <v>45028</v>
      </c>
      <c r="D1689" s="4" t="s">
        <v>44983</v>
      </c>
      <c r="E1689" s="4" t="s">
        <v>46810</v>
      </c>
      <c r="F1689" s="4" t="s">
        <v>46782</v>
      </c>
      <c r="G1689" s="4" t="s">
        <v>46789</v>
      </c>
      <c r="H1689" s="4" t="s">
        <v>45021</v>
      </c>
      <c r="I1689" t="str">
        <f t="shared" si="26"/>
        <v>50:01:43:80:07:27:7A:24</v>
      </c>
      <c r="J1689" t="s">
        <v>47992</v>
      </c>
    </row>
    <row r="1690" spans="1:10" x14ac:dyDescent="0.25">
      <c r="A1690" s="4" t="s">
        <v>44980</v>
      </c>
      <c r="B1690" s="4" t="s">
        <v>44989</v>
      </c>
      <c r="C1690" s="4" t="s">
        <v>45028</v>
      </c>
      <c r="D1690" s="4" t="s">
        <v>44983</v>
      </c>
      <c r="E1690" s="4" t="s">
        <v>46810</v>
      </c>
      <c r="F1690" s="4" t="s">
        <v>46782</v>
      </c>
      <c r="G1690" s="4" t="s">
        <v>46789</v>
      </c>
      <c r="H1690" s="4" t="s">
        <v>45419</v>
      </c>
      <c r="I1690" t="str">
        <f t="shared" si="26"/>
        <v>50:01:43:80:07:27:7A:26</v>
      </c>
      <c r="J1690" t="s">
        <v>47993</v>
      </c>
    </row>
    <row r="1691" spans="1:10" x14ac:dyDescent="0.25">
      <c r="A1691" s="4" t="s">
        <v>44980</v>
      </c>
      <c r="B1691" s="4" t="s">
        <v>44989</v>
      </c>
      <c r="C1691" s="4" t="s">
        <v>45028</v>
      </c>
      <c r="D1691" s="4" t="s">
        <v>44983</v>
      </c>
      <c r="E1691" s="4" t="s">
        <v>46810</v>
      </c>
      <c r="F1691" s="4" t="s">
        <v>46782</v>
      </c>
      <c r="G1691" s="4" t="s">
        <v>45417</v>
      </c>
      <c r="H1691" s="4" t="s">
        <v>44986</v>
      </c>
      <c r="I1691" t="str">
        <f t="shared" si="26"/>
        <v>50:01:43:80:07:27:D4:74</v>
      </c>
      <c r="J1691" t="s">
        <v>47994</v>
      </c>
    </row>
    <row r="1692" spans="1:10" x14ac:dyDescent="0.25">
      <c r="A1692" s="4" t="s">
        <v>44980</v>
      </c>
      <c r="B1692" s="4" t="s">
        <v>44989</v>
      </c>
      <c r="C1692" s="4" t="s">
        <v>45028</v>
      </c>
      <c r="D1692" s="4" t="s">
        <v>44983</v>
      </c>
      <c r="E1692" s="4" t="s">
        <v>46810</v>
      </c>
      <c r="F1692" s="4" t="s">
        <v>46782</v>
      </c>
      <c r="G1692" s="4" t="s">
        <v>45417</v>
      </c>
      <c r="H1692" s="4" t="s">
        <v>45001</v>
      </c>
      <c r="I1692" t="str">
        <f t="shared" si="26"/>
        <v>50:01:43:80:07:27:D4:76</v>
      </c>
      <c r="J1692" t="s">
        <v>47995</v>
      </c>
    </row>
    <row r="1693" spans="1:10" x14ac:dyDescent="0.25">
      <c r="A1693" s="4" t="s">
        <v>44980</v>
      </c>
      <c r="B1693" s="4" t="s">
        <v>44989</v>
      </c>
      <c r="C1693" s="4" t="s">
        <v>45028</v>
      </c>
      <c r="D1693" s="4" t="s">
        <v>44983</v>
      </c>
      <c r="E1693" s="4" t="s">
        <v>46810</v>
      </c>
      <c r="F1693" s="4" t="s">
        <v>46950</v>
      </c>
      <c r="G1693" s="4" t="s">
        <v>46820</v>
      </c>
      <c r="H1693" s="4" t="s">
        <v>46836</v>
      </c>
      <c r="I1693" t="str">
        <f t="shared" si="26"/>
        <v>50:01:43:80:07:2B:DF:44</v>
      </c>
      <c r="J1693" t="s">
        <v>47996</v>
      </c>
    </row>
    <row r="1694" spans="1:10" x14ac:dyDescent="0.25">
      <c r="A1694" s="4" t="s">
        <v>44980</v>
      </c>
      <c r="B1694" s="4" t="s">
        <v>44989</v>
      </c>
      <c r="C1694" s="4" t="s">
        <v>45028</v>
      </c>
      <c r="D1694" s="4" t="s">
        <v>44983</v>
      </c>
      <c r="E1694" s="4" t="s">
        <v>46810</v>
      </c>
      <c r="F1694" s="4" t="s">
        <v>46950</v>
      </c>
      <c r="G1694" s="4" t="s">
        <v>46820</v>
      </c>
      <c r="H1694" s="4" t="s">
        <v>45127</v>
      </c>
      <c r="I1694" t="str">
        <f t="shared" si="26"/>
        <v>50:01:43:80:07:2B:DF:46</v>
      </c>
      <c r="J1694" t="s">
        <v>47997</v>
      </c>
    </row>
    <row r="1695" spans="1:10" x14ac:dyDescent="0.25">
      <c r="A1695" s="4" t="s">
        <v>44980</v>
      </c>
      <c r="B1695" s="4" t="s">
        <v>44989</v>
      </c>
      <c r="C1695" s="4" t="s">
        <v>45028</v>
      </c>
      <c r="D1695" s="4" t="s">
        <v>44983</v>
      </c>
      <c r="E1695" s="4" t="s">
        <v>46810</v>
      </c>
      <c r="F1695" s="4" t="s">
        <v>46950</v>
      </c>
      <c r="G1695" s="4" t="s">
        <v>46820</v>
      </c>
      <c r="H1695" s="4" t="s">
        <v>46790</v>
      </c>
      <c r="I1695" t="str">
        <f t="shared" si="26"/>
        <v>50:01:43:80:07:2B:DF:D0</v>
      </c>
      <c r="J1695" t="s">
        <v>47998</v>
      </c>
    </row>
    <row r="1696" spans="1:10" x14ac:dyDescent="0.25">
      <c r="A1696" s="4" t="s">
        <v>44980</v>
      </c>
      <c r="B1696" s="4" t="s">
        <v>44989</v>
      </c>
      <c r="C1696" s="4" t="s">
        <v>45028</v>
      </c>
      <c r="D1696" s="4" t="s">
        <v>44983</v>
      </c>
      <c r="E1696" s="4" t="s">
        <v>46810</v>
      </c>
      <c r="F1696" s="4" t="s">
        <v>46950</v>
      </c>
      <c r="G1696" s="4" t="s">
        <v>46820</v>
      </c>
      <c r="H1696" s="4" t="s">
        <v>46847</v>
      </c>
      <c r="I1696" t="str">
        <f t="shared" si="26"/>
        <v>50:01:43:80:07:2B:DF:D2</v>
      </c>
      <c r="J1696" t="s">
        <v>47999</v>
      </c>
    </row>
    <row r="1697" spans="1:10" x14ac:dyDescent="0.25">
      <c r="A1697" s="4" t="s">
        <v>44980</v>
      </c>
      <c r="B1697" s="4" t="s">
        <v>44989</v>
      </c>
      <c r="C1697" s="4" t="s">
        <v>45028</v>
      </c>
      <c r="D1697" s="4" t="s">
        <v>44983</v>
      </c>
      <c r="E1697" s="4" t="s">
        <v>45419</v>
      </c>
      <c r="F1697" s="4" t="s">
        <v>46842</v>
      </c>
      <c r="G1697" s="4" t="s">
        <v>46810</v>
      </c>
      <c r="H1697" s="4" t="s">
        <v>45137</v>
      </c>
      <c r="I1697" t="str">
        <f t="shared" si="26"/>
        <v>50:01:43:80:26:66:07:84</v>
      </c>
      <c r="J1697" t="s">
        <v>48000</v>
      </c>
    </row>
    <row r="1698" spans="1:10" x14ac:dyDescent="0.25">
      <c r="A1698" s="4" t="s">
        <v>44980</v>
      </c>
      <c r="B1698" s="4" t="s">
        <v>44989</v>
      </c>
      <c r="C1698" s="4" t="s">
        <v>45028</v>
      </c>
      <c r="D1698" s="4" t="s">
        <v>44983</v>
      </c>
      <c r="E1698" s="4" t="s">
        <v>45419</v>
      </c>
      <c r="F1698" s="4" t="s">
        <v>46842</v>
      </c>
      <c r="G1698" s="4" t="s">
        <v>46810</v>
      </c>
      <c r="H1698" s="4" t="s">
        <v>45032</v>
      </c>
      <c r="I1698" t="str">
        <f t="shared" si="26"/>
        <v>50:01:43:80:26:66:07:86</v>
      </c>
      <c r="J1698" t="s">
        <v>48001</v>
      </c>
    </row>
    <row r="1699" spans="1:10" x14ac:dyDescent="0.25">
      <c r="A1699" s="4" t="s">
        <v>44980</v>
      </c>
      <c r="B1699" s="4" t="s">
        <v>44989</v>
      </c>
      <c r="C1699" s="4" t="s">
        <v>45028</v>
      </c>
      <c r="D1699" s="4" t="s">
        <v>44983</v>
      </c>
      <c r="E1699" s="4" t="s">
        <v>45145</v>
      </c>
      <c r="F1699" s="4" t="s">
        <v>45152</v>
      </c>
      <c r="G1699" s="4" t="s">
        <v>45030</v>
      </c>
      <c r="H1699" s="4" t="s">
        <v>45108</v>
      </c>
      <c r="I1699" t="str">
        <f t="shared" si="26"/>
        <v>50:01:43:80:16:79:2E:B8</v>
      </c>
      <c r="J1699" t="s">
        <v>48002</v>
      </c>
    </row>
    <row r="1700" spans="1:10" x14ac:dyDescent="0.25">
      <c r="A1700" s="4" t="s">
        <v>44980</v>
      </c>
      <c r="B1700" s="4" t="s">
        <v>44989</v>
      </c>
      <c r="C1700" s="4" t="s">
        <v>45028</v>
      </c>
      <c r="D1700" s="4" t="s">
        <v>44983</v>
      </c>
      <c r="E1700" s="4" t="s">
        <v>45145</v>
      </c>
      <c r="F1700" s="4" t="s">
        <v>45152</v>
      </c>
      <c r="G1700" s="4" t="s">
        <v>45030</v>
      </c>
      <c r="H1700" s="4" t="s">
        <v>45133</v>
      </c>
      <c r="I1700" t="str">
        <f t="shared" si="26"/>
        <v>50:01:43:80:16:79:2E:BA</v>
      </c>
      <c r="J1700" t="s">
        <v>48003</v>
      </c>
    </row>
    <row r="1701" spans="1:10" x14ac:dyDescent="0.25">
      <c r="A1701" s="4" t="s">
        <v>44980</v>
      </c>
      <c r="B1701" s="4" t="s">
        <v>44989</v>
      </c>
      <c r="C1701" s="4" t="s">
        <v>45028</v>
      </c>
      <c r="D1701" s="4" t="s">
        <v>44983</v>
      </c>
      <c r="E1701" s="4" t="s">
        <v>46810</v>
      </c>
      <c r="F1701" s="4" t="s">
        <v>46972</v>
      </c>
      <c r="G1701" s="4" t="s">
        <v>44983</v>
      </c>
      <c r="H1701" s="4" t="s">
        <v>45114</v>
      </c>
      <c r="I1701" t="str">
        <f t="shared" si="26"/>
        <v>50:01:43:80:07:2D:80:94</v>
      </c>
      <c r="J1701" t="s">
        <v>48004</v>
      </c>
    </row>
    <row r="1702" spans="1:10" x14ac:dyDescent="0.25">
      <c r="A1702" s="4" t="s">
        <v>44980</v>
      </c>
      <c r="B1702" s="4" t="s">
        <v>44989</v>
      </c>
      <c r="C1702" s="4" t="s">
        <v>45028</v>
      </c>
      <c r="D1702" s="4" t="s">
        <v>44983</v>
      </c>
      <c r="E1702" s="4" t="s">
        <v>46810</v>
      </c>
      <c r="F1702" s="4" t="s">
        <v>46972</v>
      </c>
      <c r="G1702" s="4" t="s">
        <v>44983</v>
      </c>
      <c r="H1702" s="4" t="s">
        <v>46841</v>
      </c>
      <c r="I1702" t="str">
        <f t="shared" si="26"/>
        <v>50:01:43:80:07:2D:80:96</v>
      </c>
      <c r="J1702" t="s">
        <v>48005</v>
      </c>
    </row>
    <row r="1703" spans="1:10" x14ac:dyDescent="0.25">
      <c r="A1703" s="4" t="s">
        <v>44980</v>
      </c>
      <c r="B1703" s="4" t="s">
        <v>44989</v>
      </c>
      <c r="C1703" s="4" t="s">
        <v>45028</v>
      </c>
      <c r="D1703" s="4" t="s">
        <v>44983</v>
      </c>
      <c r="E1703" s="4" t="s">
        <v>45145</v>
      </c>
      <c r="F1703" s="4" t="s">
        <v>45152</v>
      </c>
      <c r="G1703" s="4" t="s">
        <v>46857</v>
      </c>
      <c r="H1703" s="4" t="s">
        <v>45430</v>
      </c>
      <c r="I1703" t="str">
        <f t="shared" si="26"/>
        <v>50:01:43:80:16:79:D8:E8</v>
      </c>
      <c r="J1703" t="s">
        <v>48006</v>
      </c>
    </row>
    <row r="1704" spans="1:10" x14ac:dyDescent="0.25">
      <c r="A1704" s="4" t="s">
        <v>44980</v>
      </c>
      <c r="B1704" s="4" t="s">
        <v>44989</v>
      </c>
      <c r="C1704" s="4" t="s">
        <v>45028</v>
      </c>
      <c r="D1704" s="4" t="s">
        <v>44983</v>
      </c>
      <c r="E1704" s="4" t="s">
        <v>45145</v>
      </c>
      <c r="F1704" s="4" t="s">
        <v>45152</v>
      </c>
      <c r="G1704" s="4" t="s">
        <v>46857</v>
      </c>
      <c r="H1704" s="4" t="s">
        <v>45431</v>
      </c>
      <c r="I1704" t="str">
        <f t="shared" si="26"/>
        <v>50:01:43:80:16:79:D8:EA</v>
      </c>
      <c r="J1704" t="s">
        <v>48007</v>
      </c>
    </row>
    <row r="1705" spans="1:10" x14ac:dyDescent="0.25">
      <c r="A1705" s="4" t="s">
        <v>44980</v>
      </c>
      <c r="B1705" s="4" t="s">
        <v>44989</v>
      </c>
      <c r="C1705" s="4" t="s">
        <v>45028</v>
      </c>
      <c r="D1705" s="4" t="s">
        <v>44983</v>
      </c>
      <c r="E1705" s="4" t="s">
        <v>45145</v>
      </c>
      <c r="F1705" s="4" t="s">
        <v>46789</v>
      </c>
      <c r="G1705" s="4" t="s">
        <v>44987</v>
      </c>
      <c r="H1705" s="4" t="s">
        <v>46840</v>
      </c>
      <c r="I1705" t="str">
        <f t="shared" si="26"/>
        <v>50:01:43:80:16:7A:00:A8</v>
      </c>
      <c r="J1705" t="s">
        <v>48008</v>
      </c>
    </row>
    <row r="1706" spans="1:10" x14ac:dyDescent="0.25">
      <c r="A1706" s="4" t="s">
        <v>44980</v>
      </c>
      <c r="B1706" s="4" t="s">
        <v>44989</v>
      </c>
      <c r="C1706" s="4" t="s">
        <v>45028</v>
      </c>
      <c r="D1706" s="4" t="s">
        <v>44983</v>
      </c>
      <c r="E1706" s="4" t="s">
        <v>45145</v>
      </c>
      <c r="F1706" s="4" t="s">
        <v>46789</v>
      </c>
      <c r="G1706" s="4" t="s">
        <v>44987</v>
      </c>
      <c r="H1706" s="4" t="s">
        <v>46835</v>
      </c>
      <c r="I1706" t="str">
        <f t="shared" si="26"/>
        <v>50:01:43:80:16:7A:00:AA</v>
      </c>
      <c r="J1706" t="s">
        <v>48009</v>
      </c>
    </row>
    <row r="1707" spans="1:10" x14ac:dyDescent="0.25">
      <c r="A1707" s="4" t="s">
        <v>44980</v>
      </c>
      <c r="B1707" s="4" t="s">
        <v>44989</v>
      </c>
      <c r="C1707" s="4" t="s">
        <v>45028</v>
      </c>
      <c r="D1707" s="4" t="s">
        <v>44983</v>
      </c>
      <c r="E1707" s="4" t="s">
        <v>45145</v>
      </c>
      <c r="F1707" s="4" t="s">
        <v>45152</v>
      </c>
      <c r="G1707" s="4" t="s">
        <v>46815</v>
      </c>
      <c r="H1707" s="4" t="s">
        <v>46808</v>
      </c>
      <c r="I1707" t="str">
        <f t="shared" si="26"/>
        <v>50:01:43:80:16:79:E2:88</v>
      </c>
      <c r="J1707" t="s">
        <v>48010</v>
      </c>
    </row>
    <row r="1708" spans="1:10" x14ac:dyDescent="0.25">
      <c r="A1708" s="4" t="s">
        <v>44980</v>
      </c>
      <c r="B1708" s="4" t="s">
        <v>44989</v>
      </c>
      <c r="C1708" s="4" t="s">
        <v>45028</v>
      </c>
      <c r="D1708" s="4" t="s">
        <v>44983</v>
      </c>
      <c r="E1708" s="4" t="s">
        <v>45145</v>
      </c>
      <c r="F1708" s="4" t="s">
        <v>45152</v>
      </c>
      <c r="G1708" s="4" t="s">
        <v>46815</v>
      </c>
      <c r="H1708" s="4" t="s">
        <v>45103</v>
      </c>
      <c r="I1708" t="str">
        <f t="shared" si="26"/>
        <v>50:01:43:80:16:79:E2:8A</v>
      </c>
      <c r="J1708" t="s">
        <v>48011</v>
      </c>
    </row>
    <row r="1709" spans="1:10" x14ac:dyDescent="0.25">
      <c r="A1709" s="4" t="s">
        <v>44980</v>
      </c>
      <c r="B1709" s="4" t="s">
        <v>44989</v>
      </c>
      <c r="C1709" s="4" t="s">
        <v>45028</v>
      </c>
      <c r="D1709" s="4" t="s">
        <v>44983</v>
      </c>
      <c r="E1709" s="4" t="s">
        <v>45145</v>
      </c>
      <c r="F1709" s="4" t="s">
        <v>45152</v>
      </c>
      <c r="G1709" s="4" t="s">
        <v>45146</v>
      </c>
      <c r="H1709" s="4" t="s">
        <v>44992</v>
      </c>
      <c r="I1709" t="str">
        <f t="shared" si="26"/>
        <v>50:01:43:80:16:79:FE:30</v>
      </c>
      <c r="J1709" t="s">
        <v>48012</v>
      </c>
    </row>
    <row r="1710" spans="1:10" x14ac:dyDescent="0.25">
      <c r="A1710" s="4" t="s">
        <v>44980</v>
      </c>
      <c r="B1710" s="4" t="s">
        <v>44989</v>
      </c>
      <c r="C1710" s="4" t="s">
        <v>45028</v>
      </c>
      <c r="D1710" s="4" t="s">
        <v>44983</v>
      </c>
      <c r="E1710" s="4" t="s">
        <v>45145</v>
      </c>
      <c r="F1710" s="4" t="s">
        <v>45152</v>
      </c>
      <c r="G1710" s="4" t="s">
        <v>45146</v>
      </c>
      <c r="H1710" s="4" t="s">
        <v>44985</v>
      </c>
      <c r="I1710" t="str">
        <f t="shared" si="26"/>
        <v>50:01:43:80:16:79:FE:32</v>
      </c>
      <c r="J1710" t="s">
        <v>48013</v>
      </c>
    </row>
    <row r="1711" spans="1:10" x14ac:dyDescent="0.25">
      <c r="A1711" s="4" t="s">
        <v>44980</v>
      </c>
      <c r="B1711" s="4" t="s">
        <v>44989</v>
      </c>
      <c r="C1711" s="4" t="s">
        <v>45028</v>
      </c>
      <c r="D1711" s="4" t="s">
        <v>44983</v>
      </c>
      <c r="E1711" s="4" t="s">
        <v>45145</v>
      </c>
      <c r="F1711" s="4" t="s">
        <v>45152</v>
      </c>
      <c r="G1711" s="4" t="s">
        <v>45022</v>
      </c>
      <c r="H1711" s="4" t="s">
        <v>45018</v>
      </c>
      <c r="I1711" t="str">
        <f t="shared" si="26"/>
        <v>50:01:43:80:16:79:FF:CC</v>
      </c>
      <c r="J1711" t="s">
        <v>48014</v>
      </c>
    </row>
    <row r="1712" spans="1:10" x14ac:dyDescent="0.25">
      <c r="A1712" s="4" t="s">
        <v>44980</v>
      </c>
      <c r="B1712" s="4" t="s">
        <v>44989</v>
      </c>
      <c r="C1712" s="4" t="s">
        <v>45028</v>
      </c>
      <c r="D1712" s="4" t="s">
        <v>44983</v>
      </c>
      <c r="E1712" s="4" t="s">
        <v>45145</v>
      </c>
      <c r="F1712" s="4" t="s">
        <v>45152</v>
      </c>
      <c r="G1712" s="4" t="s">
        <v>45022</v>
      </c>
      <c r="H1712" s="4" t="s">
        <v>45418</v>
      </c>
      <c r="I1712" t="str">
        <f t="shared" si="26"/>
        <v>50:01:43:80:16:79:FF:CE</v>
      </c>
      <c r="J1712" t="s">
        <v>48015</v>
      </c>
    </row>
    <row r="1713" spans="1:10" x14ac:dyDescent="0.25">
      <c r="A1713" s="4" t="s">
        <v>44980</v>
      </c>
      <c r="B1713" s="4" t="s">
        <v>44989</v>
      </c>
      <c r="C1713" s="4" t="s">
        <v>45028</v>
      </c>
      <c r="D1713" s="4" t="s">
        <v>44983</v>
      </c>
      <c r="E1713" s="4" t="s">
        <v>45145</v>
      </c>
      <c r="F1713" s="4" t="s">
        <v>45152</v>
      </c>
      <c r="G1713" s="4" t="s">
        <v>45019</v>
      </c>
      <c r="H1713" s="4" t="s">
        <v>46856</v>
      </c>
      <c r="I1713" t="str">
        <f t="shared" si="26"/>
        <v>50:01:43:80:16:79:E0:B0</v>
      </c>
      <c r="J1713" t="s">
        <v>48016</v>
      </c>
    </row>
    <row r="1714" spans="1:10" x14ac:dyDescent="0.25">
      <c r="A1714" s="4" t="s">
        <v>44980</v>
      </c>
      <c r="B1714" s="4" t="s">
        <v>44989</v>
      </c>
      <c r="C1714" s="4" t="s">
        <v>45028</v>
      </c>
      <c r="D1714" s="4" t="s">
        <v>44983</v>
      </c>
      <c r="E1714" s="4" t="s">
        <v>45145</v>
      </c>
      <c r="F1714" s="4" t="s">
        <v>45152</v>
      </c>
      <c r="G1714" s="4" t="s">
        <v>45019</v>
      </c>
      <c r="H1714" s="4" t="s">
        <v>45098</v>
      </c>
      <c r="I1714" t="str">
        <f t="shared" si="26"/>
        <v>50:01:43:80:16:79:E0:B2</v>
      </c>
      <c r="J1714" t="s">
        <v>48017</v>
      </c>
    </row>
    <row r="1715" spans="1:10" x14ac:dyDescent="0.25">
      <c r="A1715" s="4" t="s">
        <v>44980</v>
      </c>
      <c r="B1715" s="4" t="s">
        <v>44989</v>
      </c>
      <c r="C1715" s="4" t="s">
        <v>45028</v>
      </c>
      <c r="D1715" s="4" t="s">
        <v>44983</v>
      </c>
      <c r="E1715" s="4" t="s">
        <v>45145</v>
      </c>
      <c r="F1715" s="4" t="s">
        <v>45152</v>
      </c>
      <c r="G1715" s="4" t="s">
        <v>46857</v>
      </c>
      <c r="H1715" s="4" t="s">
        <v>46844</v>
      </c>
      <c r="I1715" t="str">
        <f t="shared" si="26"/>
        <v>50:01:43:80:16:79:D8:A0</v>
      </c>
      <c r="J1715" t="s">
        <v>48018</v>
      </c>
    </row>
    <row r="1716" spans="1:10" x14ac:dyDescent="0.25">
      <c r="A1716" s="4" t="s">
        <v>44980</v>
      </c>
      <c r="B1716" s="4" t="s">
        <v>44989</v>
      </c>
      <c r="C1716" s="4" t="s">
        <v>45028</v>
      </c>
      <c r="D1716" s="4" t="s">
        <v>44983</v>
      </c>
      <c r="E1716" s="4" t="s">
        <v>45145</v>
      </c>
      <c r="F1716" s="4" t="s">
        <v>45152</v>
      </c>
      <c r="G1716" s="4" t="s">
        <v>46857</v>
      </c>
      <c r="H1716" s="4" t="s">
        <v>46845</v>
      </c>
      <c r="I1716" t="str">
        <f t="shared" si="26"/>
        <v>50:01:43:80:16:79:D8:A2</v>
      </c>
      <c r="J1716" t="s">
        <v>48019</v>
      </c>
    </row>
    <row r="1717" spans="1:10" x14ac:dyDescent="0.25">
      <c r="A1717" s="4" t="s">
        <v>44980</v>
      </c>
      <c r="B1717" s="4" t="s">
        <v>44989</v>
      </c>
      <c r="C1717" s="4" t="s">
        <v>45028</v>
      </c>
      <c r="D1717" s="4" t="s">
        <v>44983</v>
      </c>
      <c r="E1717" s="4" t="s">
        <v>45145</v>
      </c>
      <c r="F1717" s="4" t="s">
        <v>45152</v>
      </c>
      <c r="G1717" s="4" t="s">
        <v>46807</v>
      </c>
      <c r="H1717" s="4" t="s">
        <v>45097</v>
      </c>
      <c r="I1717" t="str">
        <f t="shared" si="26"/>
        <v>50:01:43:80:16:79:F9:68</v>
      </c>
      <c r="J1717" t="s">
        <v>48020</v>
      </c>
    </row>
    <row r="1718" spans="1:10" x14ac:dyDescent="0.25">
      <c r="A1718" s="4" t="s">
        <v>44980</v>
      </c>
      <c r="B1718" s="4" t="s">
        <v>44989</v>
      </c>
      <c r="C1718" s="4" t="s">
        <v>45028</v>
      </c>
      <c r="D1718" s="4" t="s">
        <v>44983</v>
      </c>
      <c r="E1718" s="4" t="s">
        <v>45145</v>
      </c>
      <c r="F1718" s="4" t="s">
        <v>45152</v>
      </c>
      <c r="G1718" s="4" t="s">
        <v>46807</v>
      </c>
      <c r="H1718" s="4" t="s">
        <v>45099</v>
      </c>
      <c r="I1718" t="str">
        <f t="shared" si="26"/>
        <v>50:01:43:80:16:79:F9:6A</v>
      </c>
      <c r="J1718" t="s">
        <v>48021</v>
      </c>
    </row>
    <row r="1719" spans="1:10" x14ac:dyDescent="0.25">
      <c r="A1719" s="4" t="s">
        <v>44980</v>
      </c>
      <c r="B1719" s="4" t="s">
        <v>44989</v>
      </c>
      <c r="C1719" s="4" t="s">
        <v>45028</v>
      </c>
      <c r="D1719" s="4" t="s">
        <v>44983</v>
      </c>
      <c r="E1719" s="4" t="s">
        <v>45145</v>
      </c>
      <c r="F1719" s="4" t="s">
        <v>45152</v>
      </c>
      <c r="G1719" s="4" t="s">
        <v>46857</v>
      </c>
      <c r="H1719" s="4" t="s">
        <v>45009</v>
      </c>
      <c r="I1719" t="str">
        <f t="shared" si="26"/>
        <v>50:01:43:80:16:79:D8:6C</v>
      </c>
      <c r="J1719" t="s">
        <v>48022</v>
      </c>
    </row>
    <row r="1720" spans="1:10" x14ac:dyDescent="0.25">
      <c r="A1720" s="4" t="s">
        <v>44980</v>
      </c>
      <c r="B1720" s="4" t="s">
        <v>44989</v>
      </c>
      <c r="C1720" s="4" t="s">
        <v>45028</v>
      </c>
      <c r="D1720" s="4" t="s">
        <v>44983</v>
      </c>
      <c r="E1720" s="4" t="s">
        <v>45145</v>
      </c>
      <c r="F1720" s="4" t="s">
        <v>45152</v>
      </c>
      <c r="G1720" s="4" t="s">
        <v>46857</v>
      </c>
      <c r="H1720" s="4" t="s">
        <v>45111</v>
      </c>
      <c r="I1720" t="str">
        <f t="shared" si="26"/>
        <v>50:01:43:80:16:79:D8:6E</v>
      </c>
      <c r="J1720" t="s">
        <v>48023</v>
      </c>
    </row>
    <row r="1721" spans="1:10" x14ac:dyDescent="0.25">
      <c r="A1721" s="4" t="s">
        <v>44980</v>
      </c>
      <c r="B1721" s="4" t="s">
        <v>44989</v>
      </c>
      <c r="C1721" s="4" t="s">
        <v>45028</v>
      </c>
      <c r="D1721" s="4" t="s">
        <v>44983</v>
      </c>
      <c r="E1721" s="4" t="s">
        <v>45145</v>
      </c>
      <c r="F1721" s="4" t="s">
        <v>45152</v>
      </c>
      <c r="G1721" s="4" t="s">
        <v>46857</v>
      </c>
      <c r="H1721" s="4" t="s">
        <v>44983</v>
      </c>
      <c r="I1721" t="str">
        <f t="shared" si="26"/>
        <v>50:01:43:80:16:79:D8:80</v>
      </c>
      <c r="J1721" t="s">
        <v>48024</v>
      </c>
    </row>
    <row r="1722" spans="1:10" x14ac:dyDescent="0.25">
      <c r="A1722" s="4" t="s">
        <v>44980</v>
      </c>
      <c r="B1722" s="4" t="s">
        <v>44989</v>
      </c>
      <c r="C1722" s="4" t="s">
        <v>45028</v>
      </c>
      <c r="D1722" s="4" t="s">
        <v>44983</v>
      </c>
      <c r="E1722" s="4" t="s">
        <v>45145</v>
      </c>
      <c r="F1722" s="4" t="s">
        <v>45152</v>
      </c>
      <c r="G1722" s="4" t="s">
        <v>46857</v>
      </c>
      <c r="H1722" s="4" t="s">
        <v>45132</v>
      </c>
      <c r="I1722" t="str">
        <f t="shared" si="26"/>
        <v>50:01:43:80:16:79:D8:82</v>
      </c>
      <c r="J1722" t="s">
        <v>48025</v>
      </c>
    </row>
    <row r="1723" spans="1:10" x14ac:dyDescent="0.25">
      <c r="A1723" s="4" t="s">
        <v>44980</v>
      </c>
      <c r="B1723" s="4" t="s">
        <v>44989</v>
      </c>
      <c r="C1723" s="4" t="s">
        <v>45028</v>
      </c>
      <c r="D1723" s="4" t="s">
        <v>44983</v>
      </c>
      <c r="E1723" s="4" t="s">
        <v>45145</v>
      </c>
      <c r="F1723" s="4" t="s">
        <v>45152</v>
      </c>
      <c r="G1723" s="4" t="s">
        <v>46857</v>
      </c>
      <c r="H1723" s="4" t="s">
        <v>45137</v>
      </c>
      <c r="I1723" t="str">
        <f t="shared" si="26"/>
        <v>50:01:43:80:16:79:D8:84</v>
      </c>
      <c r="J1723" t="s">
        <v>48026</v>
      </c>
    </row>
    <row r="1724" spans="1:10" x14ac:dyDescent="0.25">
      <c r="A1724" s="4" t="s">
        <v>44980</v>
      </c>
      <c r="B1724" s="4" t="s">
        <v>44989</v>
      </c>
      <c r="C1724" s="4" t="s">
        <v>45028</v>
      </c>
      <c r="D1724" s="4" t="s">
        <v>44983</v>
      </c>
      <c r="E1724" s="4" t="s">
        <v>45145</v>
      </c>
      <c r="F1724" s="4" t="s">
        <v>45152</v>
      </c>
      <c r="G1724" s="4" t="s">
        <v>46857</v>
      </c>
      <c r="H1724" s="4" t="s">
        <v>45032</v>
      </c>
      <c r="I1724" t="str">
        <f t="shared" si="26"/>
        <v>50:01:43:80:16:79:D8:86</v>
      </c>
      <c r="J1724" t="s">
        <v>48027</v>
      </c>
    </row>
    <row r="1725" spans="1:10" x14ac:dyDescent="0.25">
      <c r="A1725" s="4" t="s">
        <v>44980</v>
      </c>
      <c r="B1725" s="4" t="s">
        <v>44989</v>
      </c>
      <c r="C1725" s="4" t="s">
        <v>45028</v>
      </c>
      <c r="D1725" s="4" t="s">
        <v>44983</v>
      </c>
      <c r="E1725" s="4" t="s">
        <v>45145</v>
      </c>
      <c r="F1725" s="4" t="s">
        <v>45152</v>
      </c>
      <c r="G1725" s="4" t="s">
        <v>46807</v>
      </c>
      <c r="H1725" s="4" t="s">
        <v>46838</v>
      </c>
      <c r="I1725" t="str">
        <f t="shared" si="26"/>
        <v>50:01:43:80:16:79:F9:58</v>
      </c>
      <c r="J1725" t="s">
        <v>48028</v>
      </c>
    </row>
    <row r="1726" spans="1:10" x14ac:dyDescent="0.25">
      <c r="A1726" s="4" t="s">
        <v>44980</v>
      </c>
      <c r="B1726" s="4" t="s">
        <v>44989</v>
      </c>
      <c r="C1726" s="4" t="s">
        <v>45028</v>
      </c>
      <c r="D1726" s="4" t="s">
        <v>44983</v>
      </c>
      <c r="E1726" s="4" t="s">
        <v>45145</v>
      </c>
      <c r="F1726" s="4" t="s">
        <v>45152</v>
      </c>
      <c r="G1726" s="4" t="s">
        <v>46807</v>
      </c>
      <c r="H1726" s="4" t="s">
        <v>46796</v>
      </c>
      <c r="I1726" t="str">
        <f t="shared" si="26"/>
        <v>50:01:43:80:16:79:F9:5A</v>
      </c>
      <c r="J1726" t="s">
        <v>48029</v>
      </c>
    </row>
    <row r="1727" spans="1:10" x14ac:dyDescent="0.25">
      <c r="A1727" s="4" t="s">
        <v>44980</v>
      </c>
      <c r="B1727" s="4" t="s">
        <v>44989</v>
      </c>
      <c r="C1727" s="4" t="s">
        <v>45028</v>
      </c>
      <c r="D1727" s="4" t="s">
        <v>44983</v>
      </c>
      <c r="E1727" s="4" t="s">
        <v>45145</v>
      </c>
      <c r="F1727" s="4" t="s">
        <v>45152</v>
      </c>
      <c r="G1727" s="4" t="s">
        <v>46855</v>
      </c>
      <c r="H1727" s="4" t="s">
        <v>45438</v>
      </c>
      <c r="I1727" t="str">
        <f t="shared" si="26"/>
        <v>50:01:43:80:16:79:FD:FC</v>
      </c>
      <c r="J1727" t="s">
        <v>48030</v>
      </c>
    </row>
    <row r="1728" spans="1:10" x14ac:dyDescent="0.25">
      <c r="A1728" s="4" t="s">
        <v>44980</v>
      </c>
      <c r="B1728" s="4" t="s">
        <v>44989</v>
      </c>
      <c r="C1728" s="4" t="s">
        <v>45028</v>
      </c>
      <c r="D1728" s="4" t="s">
        <v>44983</v>
      </c>
      <c r="E1728" s="4" t="s">
        <v>45145</v>
      </c>
      <c r="F1728" s="4" t="s">
        <v>45152</v>
      </c>
      <c r="G1728" s="4" t="s">
        <v>46855</v>
      </c>
      <c r="H1728" s="4" t="s">
        <v>45146</v>
      </c>
      <c r="I1728" t="str">
        <f t="shared" si="26"/>
        <v>50:01:43:80:16:79:FD:FE</v>
      </c>
      <c r="J1728" t="s">
        <v>48031</v>
      </c>
    </row>
    <row r="1729" spans="1:10" x14ac:dyDescent="0.25">
      <c r="A1729" s="4" t="s">
        <v>44980</v>
      </c>
      <c r="B1729" s="4" t="s">
        <v>44989</v>
      </c>
      <c r="C1729" s="4" t="s">
        <v>45028</v>
      </c>
      <c r="D1729" s="4" t="s">
        <v>44983</v>
      </c>
      <c r="E1729" s="4" t="s">
        <v>45145</v>
      </c>
      <c r="F1729" s="4" t="s">
        <v>46789</v>
      </c>
      <c r="G1729" s="4" t="s">
        <v>46810</v>
      </c>
      <c r="H1729" s="4" t="s">
        <v>46836</v>
      </c>
      <c r="I1729" t="str">
        <f t="shared" si="26"/>
        <v>50:01:43:80:16:7A:07:44</v>
      </c>
      <c r="J1729" t="s">
        <v>48032</v>
      </c>
    </row>
    <row r="1730" spans="1:10" x14ac:dyDescent="0.25">
      <c r="A1730" s="4" t="s">
        <v>44980</v>
      </c>
      <c r="B1730" s="4" t="s">
        <v>44989</v>
      </c>
      <c r="C1730" s="4" t="s">
        <v>45028</v>
      </c>
      <c r="D1730" s="4" t="s">
        <v>44983</v>
      </c>
      <c r="E1730" s="4" t="s">
        <v>45145</v>
      </c>
      <c r="F1730" s="4" t="s">
        <v>46789</v>
      </c>
      <c r="G1730" s="4" t="s">
        <v>46810</v>
      </c>
      <c r="H1730" s="4" t="s">
        <v>45127</v>
      </c>
      <c r="I1730" t="str">
        <f t="shared" ref="I1730:I1793" si="27">CONCATENATE(A1730,":",B1730,":",C1730,":",D1730,":",E1730,":",F1730,":",G1730,":",H1730)</f>
        <v>50:01:43:80:16:7A:07:46</v>
      </c>
      <c r="J1730" t="s">
        <v>48033</v>
      </c>
    </row>
    <row r="1731" spans="1:10" x14ac:dyDescent="0.25">
      <c r="A1731" s="4" t="s">
        <v>44980</v>
      </c>
      <c r="B1731" s="4" t="s">
        <v>44989</v>
      </c>
      <c r="C1731" s="4" t="s">
        <v>45028</v>
      </c>
      <c r="D1731" s="4" t="s">
        <v>44983</v>
      </c>
      <c r="E1731" s="4" t="s">
        <v>45145</v>
      </c>
      <c r="F1731" s="4" t="s">
        <v>45152</v>
      </c>
      <c r="G1731" s="4" t="s">
        <v>45109</v>
      </c>
      <c r="H1731" s="4" t="s">
        <v>45108</v>
      </c>
      <c r="I1731" t="str">
        <f t="shared" si="27"/>
        <v>50:01:43:80:16:79:C5:B8</v>
      </c>
      <c r="J1731" t="s">
        <v>48034</v>
      </c>
    </row>
    <row r="1732" spans="1:10" x14ac:dyDescent="0.25">
      <c r="A1732" s="4" t="s">
        <v>44980</v>
      </c>
      <c r="B1732" s="4" t="s">
        <v>44989</v>
      </c>
      <c r="C1732" s="4" t="s">
        <v>45028</v>
      </c>
      <c r="D1732" s="4" t="s">
        <v>44983</v>
      </c>
      <c r="E1732" s="4" t="s">
        <v>45145</v>
      </c>
      <c r="F1732" s="4" t="s">
        <v>45152</v>
      </c>
      <c r="G1732" s="4" t="s">
        <v>45109</v>
      </c>
      <c r="H1732" s="4" t="s">
        <v>45133</v>
      </c>
      <c r="I1732" t="str">
        <f t="shared" si="27"/>
        <v>50:01:43:80:16:79:C5:BA</v>
      </c>
      <c r="J1732" t="s">
        <v>48035</v>
      </c>
    </row>
    <row r="1733" spans="1:10" x14ac:dyDescent="0.25">
      <c r="A1733" s="4" t="s">
        <v>44980</v>
      </c>
      <c r="B1733" s="4" t="s">
        <v>44989</v>
      </c>
      <c r="C1733" s="4" t="s">
        <v>45028</v>
      </c>
      <c r="D1733" s="4" t="s">
        <v>44983</v>
      </c>
      <c r="E1733" s="4" t="s">
        <v>45145</v>
      </c>
      <c r="F1733" s="4" t="s">
        <v>45152</v>
      </c>
      <c r="G1733" s="4" t="s">
        <v>46857</v>
      </c>
      <c r="H1733" s="4" t="s">
        <v>45118</v>
      </c>
      <c r="I1733" t="str">
        <f t="shared" si="27"/>
        <v>50:01:43:80:16:79:D8:90</v>
      </c>
      <c r="J1733" t="s">
        <v>48036</v>
      </c>
    </row>
    <row r="1734" spans="1:10" x14ac:dyDescent="0.25">
      <c r="A1734" s="4" t="s">
        <v>44980</v>
      </c>
      <c r="B1734" s="4" t="s">
        <v>44989</v>
      </c>
      <c r="C1734" s="4" t="s">
        <v>45028</v>
      </c>
      <c r="D1734" s="4" t="s">
        <v>44983</v>
      </c>
      <c r="E1734" s="4" t="s">
        <v>45145</v>
      </c>
      <c r="F1734" s="4" t="s">
        <v>45152</v>
      </c>
      <c r="G1734" s="4" t="s">
        <v>46857</v>
      </c>
      <c r="H1734" s="4" t="s">
        <v>46843</v>
      </c>
      <c r="I1734" t="str">
        <f t="shared" si="27"/>
        <v>50:01:43:80:16:79:D8:92</v>
      </c>
      <c r="J1734" t="s">
        <v>48037</v>
      </c>
    </row>
    <row r="1735" spans="1:10" x14ac:dyDescent="0.25">
      <c r="A1735" s="4" t="s">
        <v>44980</v>
      </c>
      <c r="B1735" s="4" t="s">
        <v>44989</v>
      </c>
      <c r="C1735" s="4" t="s">
        <v>45028</v>
      </c>
      <c r="D1735" s="4" t="s">
        <v>44983</v>
      </c>
      <c r="E1735" s="4" t="s">
        <v>45145</v>
      </c>
      <c r="F1735" s="4" t="s">
        <v>45152</v>
      </c>
      <c r="G1735" s="4" t="s">
        <v>46857</v>
      </c>
      <c r="H1735" s="4" t="s">
        <v>45428</v>
      </c>
      <c r="I1735" t="str">
        <f t="shared" si="27"/>
        <v>50:01:43:80:16:79:D8:C4</v>
      </c>
      <c r="J1735" t="s">
        <v>48038</v>
      </c>
    </row>
    <row r="1736" spans="1:10" x14ac:dyDescent="0.25">
      <c r="A1736" s="4" t="s">
        <v>44980</v>
      </c>
      <c r="B1736" s="4" t="s">
        <v>44989</v>
      </c>
      <c r="C1736" s="4" t="s">
        <v>45028</v>
      </c>
      <c r="D1736" s="4" t="s">
        <v>44983</v>
      </c>
      <c r="E1736" s="4" t="s">
        <v>45145</v>
      </c>
      <c r="F1736" s="4" t="s">
        <v>45152</v>
      </c>
      <c r="G1736" s="4" t="s">
        <v>46857</v>
      </c>
      <c r="H1736" s="4" t="s">
        <v>45153</v>
      </c>
      <c r="I1736" t="str">
        <f t="shared" si="27"/>
        <v>50:01:43:80:16:79:D8:C6</v>
      </c>
      <c r="J1736" t="s">
        <v>48039</v>
      </c>
    </row>
    <row r="1737" spans="1:10" x14ac:dyDescent="0.25">
      <c r="A1737" s="4" t="s">
        <v>44980</v>
      </c>
      <c r="B1737" s="4" t="s">
        <v>44989</v>
      </c>
      <c r="C1737" s="4" t="s">
        <v>45028</v>
      </c>
      <c r="D1737" s="4" t="s">
        <v>44983</v>
      </c>
      <c r="E1737" s="4" t="s">
        <v>45145</v>
      </c>
      <c r="F1737" s="4" t="s">
        <v>45152</v>
      </c>
      <c r="G1737" s="4" t="s">
        <v>45106</v>
      </c>
      <c r="H1737" s="4" t="s">
        <v>46833</v>
      </c>
      <c r="I1737" t="str">
        <f t="shared" si="27"/>
        <v>50:01:43:80:16:79:F3:38</v>
      </c>
      <c r="J1737" t="s">
        <v>48040</v>
      </c>
    </row>
    <row r="1738" spans="1:10" x14ac:dyDescent="0.25">
      <c r="A1738" s="4" t="s">
        <v>44980</v>
      </c>
      <c r="B1738" s="4" t="s">
        <v>44989</v>
      </c>
      <c r="C1738" s="4" t="s">
        <v>45028</v>
      </c>
      <c r="D1738" s="4" t="s">
        <v>44983</v>
      </c>
      <c r="E1738" s="4" t="s">
        <v>45145</v>
      </c>
      <c r="F1738" s="4" t="s">
        <v>45152</v>
      </c>
      <c r="G1738" s="4" t="s">
        <v>45106</v>
      </c>
      <c r="H1738" s="4" t="s">
        <v>45020</v>
      </c>
      <c r="I1738" t="str">
        <f t="shared" si="27"/>
        <v>50:01:43:80:16:79:F3:3A</v>
      </c>
      <c r="J1738" t="s">
        <v>48041</v>
      </c>
    </row>
    <row r="1739" spans="1:10" x14ac:dyDescent="0.25">
      <c r="A1739" s="4" t="s">
        <v>44980</v>
      </c>
      <c r="B1739" s="4" t="s">
        <v>44989</v>
      </c>
      <c r="C1739" s="4" t="s">
        <v>45028</v>
      </c>
      <c r="D1739" s="4" t="s">
        <v>44983</v>
      </c>
      <c r="E1739" s="4" t="s">
        <v>46810</v>
      </c>
      <c r="F1739" s="4" t="s">
        <v>46782</v>
      </c>
      <c r="G1739" s="4" t="s">
        <v>46814</v>
      </c>
      <c r="H1739" s="4" t="s">
        <v>46840</v>
      </c>
      <c r="I1739" t="str">
        <f t="shared" si="27"/>
        <v>50:01:43:80:07:27:67:A8</v>
      </c>
      <c r="J1739" t="s">
        <v>48042</v>
      </c>
    </row>
    <row r="1740" spans="1:10" x14ac:dyDescent="0.25">
      <c r="A1740" s="4" t="s">
        <v>44980</v>
      </c>
      <c r="B1740" s="4" t="s">
        <v>44989</v>
      </c>
      <c r="C1740" s="4" t="s">
        <v>45028</v>
      </c>
      <c r="D1740" s="4" t="s">
        <v>44983</v>
      </c>
      <c r="E1740" s="4" t="s">
        <v>46810</v>
      </c>
      <c r="F1740" s="4" t="s">
        <v>46782</v>
      </c>
      <c r="G1740" s="4" t="s">
        <v>46814</v>
      </c>
      <c r="H1740" s="4" t="s">
        <v>46835</v>
      </c>
      <c r="I1740" t="str">
        <f t="shared" si="27"/>
        <v>50:01:43:80:07:27:67:AA</v>
      </c>
      <c r="J1740" t="s">
        <v>48043</v>
      </c>
    </row>
    <row r="1741" spans="1:10" x14ac:dyDescent="0.25">
      <c r="A1741" s="4" t="s">
        <v>44980</v>
      </c>
      <c r="B1741" s="4" t="s">
        <v>44989</v>
      </c>
      <c r="C1741" s="4" t="s">
        <v>45028</v>
      </c>
      <c r="D1741" s="4" t="s">
        <v>44983</v>
      </c>
      <c r="E1741" s="4" t="s">
        <v>46810</v>
      </c>
      <c r="F1741" s="4" t="s">
        <v>46782</v>
      </c>
      <c r="G1741" s="4" t="s">
        <v>45103</v>
      </c>
      <c r="H1741" s="4" t="s">
        <v>44988</v>
      </c>
      <c r="I1741" t="str">
        <f t="shared" si="27"/>
        <v>50:01:43:80:07:27:8A:20</v>
      </c>
      <c r="J1741" t="s">
        <v>48044</v>
      </c>
    </row>
    <row r="1742" spans="1:10" x14ac:dyDescent="0.25">
      <c r="A1742" s="4" t="s">
        <v>44980</v>
      </c>
      <c r="B1742" s="4" t="s">
        <v>44989</v>
      </c>
      <c r="C1742" s="4" t="s">
        <v>45028</v>
      </c>
      <c r="D1742" s="4" t="s">
        <v>44983</v>
      </c>
      <c r="E1742" s="4" t="s">
        <v>46810</v>
      </c>
      <c r="F1742" s="4" t="s">
        <v>46782</v>
      </c>
      <c r="G1742" s="4" t="s">
        <v>45103</v>
      </c>
      <c r="H1742" s="4" t="s">
        <v>45094</v>
      </c>
      <c r="I1742" t="str">
        <f t="shared" si="27"/>
        <v>50:01:43:80:07:27:8A:22</v>
      </c>
      <c r="J1742" t="s">
        <v>48045</v>
      </c>
    </row>
    <row r="1743" spans="1:10" x14ac:dyDescent="0.25">
      <c r="A1743" s="4" t="s">
        <v>44980</v>
      </c>
      <c r="B1743" s="4" t="s">
        <v>44989</v>
      </c>
      <c r="C1743" s="4" t="s">
        <v>45028</v>
      </c>
      <c r="D1743" s="4" t="s">
        <v>44983</v>
      </c>
      <c r="E1743" s="4" t="s">
        <v>46810</v>
      </c>
      <c r="F1743" s="4" t="s">
        <v>46782</v>
      </c>
      <c r="G1743" s="4" t="s">
        <v>46852</v>
      </c>
      <c r="H1743" s="4" t="s">
        <v>44987</v>
      </c>
      <c r="I1743" t="str">
        <f t="shared" si="27"/>
        <v>50:01:43:80:07:27:CA:00</v>
      </c>
      <c r="J1743" t="s">
        <v>48046</v>
      </c>
    </row>
    <row r="1744" spans="1:10" x14ac:dyDescent="0.25">
      <c r="A1744" s="4" t="s">
        <v>44980</v>
      </c>
      <c r="B1744" s="4" t="s">
        <v>44989</v>
      </c>
      <c r="C1744" s="4" t="s">
        <v>45028</v>
      </c>
      <c r="D1744" s="4" t="s">
        <v>44983</v>
      </c>
      <c r="E1744" s="4" t="s">
        <v>46810</v>
      </c>
      <c r="F1744" s="4" t="s">
        <v>46782</v>
      </c>
      <c r="G1744" s="4" t="s">
        <v>46852</v>
      </c>
      <c r="H1744" s="4" t="s">
        <v>45002</v>
      </c>
      <c r="I1744" t="str">
        <f t="shared" si="27"/>
        <v>50:01:43:80:07:27:CA:02</v>
      </c>
      <c r="J1744" t="s">
        <v>48047</v>
      </c>
    </row>
    <row r="1745" spans="1:10" x14ac:dyDescent="0.25">
      <c r="A1745" s="4" t="s">
        <v>44980</v>
      </c>
      <c r="B1745" s="4" t="s">
        <v>44989</v>
      </c>
      <c r="C1745" s="4" t="s">
        <v>45028</v>
      </c>
      <c r="D1745" s="4" t="s">
        <v>44983</v>
      </c>
      <c r="E1745" s="4" t="s">
        <v>46810</v>
      </c>
      <c r="F1745" s="4" t="s">
        <v>46782</v>
      </c>
      <c r="G1745" s="4" t="s">
        <v>46852</v>
      </c>
      <c r="H1745" s="4" t="s">
        <v>46802</v>
      </c>
      <c r="I1745" t="str">
        <f t="shared" si="27"/>
        <v>50:01:43:80:07:27:CA:9C</v>
      </c>
      <c r="J1745" t="s">
        <v>48048</v>
      </c>
    </row>
    <row r="1746" spans="1:10" x14ac:dyDescent="0.25">
      <c r="A1746" s="4" t="s">
        <v>44980</v>
      </c>
      <c r="B1746" s="4" t="s">
        <v>44989</v>
      </c>
      <c r="C1746" s="4" t="s">
        <v>45028</v>
      </c>
      <c r="D1746" s="4" t="s">
        <v>44983</v>
      </c>
      <c r="E1746" s="4" t="s">
        <v>46810</v>
      </c>
      <c r="F1746" s="4" t="s">
        <v>46782</v>
      </c>
      <c r="G1746" s="4" t="s">
        <v>46852</v>
      </c>
      <c r="H1746" s="4" t="s">
        <v>46848</v>
      </c>
      <c r="I1746" t="str">
        <f t="shared" si="27"/>
        <v>50:01:43:80:07:27:CA:9E</v>
      </c>
      <c r="J1746" t="s">
        <v>48049</v>
      </c>
    </row>
    <row r="1747" spans="1:10" x14ac:dyDescent="0.25">
      <c r="A1747" s="4" t="s">
        <v>44980</v>
      </c>
      <c r="B1747" s="4" t="s">
        <v>44989</v>
      </c>
      <c r="C1747" s="4" t="s">
        <v>45028</v>
      </c>
      <c r="D1747" s="4" t="s">
        <v>44983</v>
      </c>
      <c r="E1747" s="4" t="s">
        <v>46810</v>
      </c>
      <c r="F1747" s="4" t="s">
        <v>46782</v>
      </c>
      <c r="G1747" s="4" t="s">
        <v>46860</v>
      </c>
      <c r="H1747" s="4" t="s">
        <v>45096</v>
      </c>
      <c r="I1747" t="str">
        <f t="shared" si="27"/>
        <v>50:01:43:80:07:27:CB:4C</v>
      </c>
      <c r="J1747" t="s">
        <v>48050</v>
      </c>
    </row>
    <row r="1748" spans="1:10" x14ac:dyDescent="0.25">
      <c r="A1748" s="4" t="s">
        <v>44980</v>
      </c>
      <c r="B1748" s="4" t="s">
        <v>44989</v>
      </c>
      <c r="C1748" s="4" t="s">
        <v>45028</v>
      </c>
      <c r="D1748" s="4" t="s">
        <v>44983</v>
      </c>
      <c r="E1748" s="4" t="s">
        <v>46810</v>
      </c>
      <c r="F1748" s="4" t="s">
        <v>46782</v>
      </c>
      <c r="G1748" s="4" t="s">
        <v>46860</v>
      </c>
      <c r="H1748" s="4" t="s">
        <v>45026</v>
      </c>
      <c r="I1748" t="str">
        <f t="shared" si="27"/>
        <v>50:01:43:80:07:27:CB:4E</v>
      </c>
      <c r="J1748" t="s">
        <v>48051</v>
      </c>
    </row>
    <row r="1749" spans="1:10" x14ac:dyDescent="0.25">
      <c r="A1749" s="4" t="s">
        <v>44980</v>
      </c>
      <c r="B1749" s="4" t="s">
        <v>44989</v>
      </c>
      <c r="C1749" s="4" t="s">
        <v>45028</v>
      </c>
      <c r="D1749" s="4" t="s">
        <v>44983</v>
      </c>
      <c r="E1749" s="4" t="s">
        <v>46810</v>
      </c>
      <c r="F1749" s="4" t="s">
        <v>46782</v>
      </c>
      <c r="G1749" s="4" t="s">
        <v>46860</v>
      </c>
      <c r="H1749" s="4" t="s">
        <v>45019</v>
      </c>
      <c r="I1749" t="str">
        <f t="shared" si="27"/>
        <v>50:01:43:80:07:27:CB:E0</v>
      </c>
      <c r="J1749" t="s">
        <v>48052</v>
      </c>
    </row>
    <row r="1750" spans="1:10" x14ac:dyDescent="0.25">
      <c r="A1750" s="4" t="s">
        <v>44980</v>
      </c>
      <c r="B1750" s="4" t="s">
        <v>44989</v>
      </c>
      <c r="C1750" s="4" t="s">
        <v>45028</v>
      </c>
      <c r="D1750" s="4" t="s">
        <v>44983</v>
      </c>
      <c r="E1750" s="4" t="s">
        <v>46810</v>
      </c>
      <c r="F1750" s="4" t="s">
        <v>46782</v>
      </c>
      <c r="G1750" s="4" t="s">
        <v>46860</v>
      </c>
      <c r="H1750" s="4" t="s">
        <v>46815</v>
      </c>
      <c r="I1750" t="str">
        <f t="shared" si="27"/>
        <v>50:01:43:80:07:27:CB:E2</v>
      </c>
      <c r="J1750" t="s">
        <v>48053</v>
      </c>
    </row>
    <row r="1751" spans="1:10" x14ac:dyDescent="0.25">
      <c r="A1751" s="4" t="s">
        <v>44980</v>
      </c>
      <c r="B1751" s="4" t="s">
        <v>44989</v>
      </c>
      <c r="C1751" s="4" t="s">
        <v>45028</v>
      </c>
      <c r="D1751" s="4" t="s">
        <v>44983</v>
      </c>
      <c r="E1751" s="4" t="s">
        <v>46810</v>
      </c>
      <c r="F1751" s="4" t="s">
        <v>46782</v>
      </c>
      <c r="G1751" s="4" t="s">
        <v>45018</v>
      </c>
      <c r="H1751" s="4" t="s">
        <v>44980</v>
      </c>
      <c r="I1751" t="str">
        <f t="shared" si="27"/>
        <v>50:01:43:80:07:27:CC:50</v>
      </c>
      <c r="J1751" t="s">
        <v>48054</v>
      </c>
    </row>
    <row r="1752" spans="1:10" x14ac:dyDescent="0.25">
      <c r="A1752" s="4" t="s">
        <v>44980</v>
      </c>
      <c r="B1752" s="4" t="s">
        <v>44989</v>
      </c>
      <c r="C1752" s="4" t="s">
        <v>45028</v>
      </c>
      <c r="D1752" s="4" t="s">
        <v>44983</v>
      </c>
      <c r="E1752" s="4" t="s">
        <v>46810</v>
      </c>
      <c r="F1752" s="4" t="s">
        <v>46782</v>
      </c>
      <c r="G1752" s="4" t="s">
        <v>45018</v>
      </c>
      <c r="H1752" s="4" t="s">
        <v>45157</v>
      </c>
      <c r="I1752" t="str">
        <f t="shared" si="27"/>
        <v>50:01:43:80:07:27:CC:52</v>
      </c>
      <c r="J1752" t="s">
        <v>48055</v>
      </c>
    </row>
    <row r="1753" spans="1:10" x14ac:dyDescent="0.25">
      <c r="A1753" s="4" t="s">
        <v>44980</v>
      </c>
      <c r="B1753" s="4" t="s">
        <v>44989</v>
      </c>
      <c r="C1753" s="4" t="s">
        <v>45028</v>
      </c>
      <c r="D1753" s="4" t="s">
        <v>44983</v>
      </c>
      <c r="E1753" s="4" t="s">
        <v>46810</v>
      </c>
      <c r="F1753" s="4" t="s">
        <v>46782</v>
      </c>
      <c r="G1753" s="4" t="s">
        <v>46829</v>
      </c>
      <c r="H1753" s="4" t="s">
        <v>45019</v>
      </c>
      <c r="I1753" t="str">
        <f t="shared" si="27"/>
        <v>50:01:43:80:07:27:59:E0</v>
      </c>
      <c r="J1753" t="s">
        <v>48056</v>
      </c>
    </row>
    <row r="1754" spans="1:10" x14ac:dyDescent="0.25">
      <c r="A1754" s="4" t="s">
        <v>44980</v>
      </c>
      <c r="B1754" s="4" t="s">
        <v>44989</v>
      </c>
      <c r="C1754" s="4" t="s">
        <v>45028</v>
      </c>
      <c r="D1754" s="4" t="s">
        <v>44983</v>
      </c>
      <c r="E1754" s="4" t="s">
        <v>46810</v>
      </c>
      <c r="F1754" s="4" t="s">
        <v>46782</v>
      </c>
      <c r="G1754" s="4" t="s">
        <v>46829</v>
      </c>
      <c r="H1754" s="4" t="s">
        <v>46815</v>
      </c>
      <c r="I1754" t="str">
        <f t="shared" si="27"/>
        <v>50:01:43:80:07:27:59:E2</v>
      </c>
      <c r="J1754" t="s">
        <v>48057</v>
      </c>
    </row>
    <row r="1755" spans="1:10" x14ac:dyDescent="0.25">
      <c r="A1755" s="4" t="s">
        <v>44980</v>
      </c>
      <c r="B1755" s="4" t="s">
        <v>44989</v>
      </c>
      <c r="C1755" s="4" t="s">
        <v>45028</v>
      </c>
      <c r="D1755" s="4" t="s">
        <v>44983</v>
      </c>
      <c r="E1755" s="4" t="s">
        <v>46810</v>
      </c>
      <c r="F1755" s="4" t="s">
        <v>46782</v>
      </c>
      <c r="G1755" s="4" t="s">
        <v>46808</v>
      </c>
      <c r="H1755" s="4" t="s">
        <v>46802</v>
      </c>
      <c r="I1755" t="str">
        <f t="shared" si="27"/>
        <v>50:01:43:80:07:27:88:9C</v>
      </c>
      <c r="J1755" t="s">
        <v>48058</v>
      </c>
    </row>
    <row r="1756" spans="1:10" x14ac:dyDescent="0.25">
      <c r="A1756" s="4" t="s">
        <v>44980</v>
      </c>
      <c r="B1756" s="4" t="s">
        <v>44989</v>
      </c>
      <c r="C1756" s="4" t="s">
        <v>45028</v>
      </c>
      <c r="D1756" s="4" t="s">
        <v>44983</v>
      </c>
      <c r="E1756" s="4" t="s">
        <v>46810</v>
      </c>
      <c r="F1756" s="4" t="s">
        <v>46782</v>
      </c>
      <c r="G1756" s="4" t="s">
        <v>46808</v>
      </c>
      <c r="H1756" s="4" t="s">
        <v>46848</v>
      </c>
      <c r="I1756" t="str">
        <f t="shared" si="27"/>
        <v>50:01:43:80:07:27:88:9E</v>
      </c>
      <c r="J1756" t="s">
        <v>48059</v>
      </c>
    </row>
    <row r="1757" spans="1:10" x14ac:dyDescent="0.25">
      <c r="A1757" s="4" t="s">
        <v>44980</v>
      </c>
      <c r="B1757" s="4" t="s">
        <v>44989</v>
      </c>
      <c r="C1757" s="4" t="s">
        <v>45028</v>
      </c>
      <c r="D1757" s="4" t="s">
        <v>44983</v>
      </c>
      <c r="E1757" s="4" t="s">
        <v>46810</v>
      </c>
      <c r="F1757" s="4" t="s">
        <v>46782</v>
      </c>
      <c r="G1757" s="4" t="s">
        <v>45103</v>
      </c>
      <c r="H1757" s="4" t="s">
        <v>45154</v>
      </c>
      <c r="I1757" t="str">
        <f t="shared" si="27"/>
        <v>50:01:43:80:07:27:8A:3C</v>
      </c>
      <c r="J1757" t="s">
        <v>48060</v>
      </c>
    </row>
    <row r="1758" spans="1:10" x14ac:dyDescent="0.25">
      <c r="A1758" s="4" t="s">
        <v>44980</v>
      </c>
      <c r="B1758" s="4" t="s">
        <v>44989</v>
      </c>
      <c r="C1758" s="4" t="s">
        <v>45028</v>
      </c>
      <c r="D1758" s="4" t="s">
        <v>44983</v>
      </c>
      <c r="E1758" s="4" t="s">
        <v>46810</v>
      </c>
      <c r="F1758" s="4" t="s">
        <v>46782</v>
      </c>
      <c r="G1758" s="4" t="s">
        <v>45103</v>
      </c>
      <c r="H1758" s="4" t="s">
        <v>46831</v>
      </c>
      <c r="I1758" t="str">
        <f t="shared" si="27"/>
        <v>50:01:43:80:07:27:8A:3E</v>
      </c>
      <c r="J1758" t="s">
        <v>48061</v>
      </c>
    </row>
    <row r="1759" spans="1:10" x14ac:dyDescent="0.25">
      <c r="A1759" s="4" t="s">
        <v>44980</v>
      </c>
      <c r="B1759" s="4" t="s">
        <v>44989</v>
      </c>
      <c r="C1759" s="4" t="s">
        <v>45028</v>
      </c>
      <c r="D1759" s="4" t="s">
        <v>44983</v>
      </c>
      <c r="E1759" s="4" t="s">
        <v>46810</v>
      </c>
      <c r="F1759" s="4" t="s">
        <v>46782</v>
      </c>
      <c r="G1759" s="4" t="s">
        <v>46860</v>
      </c>
      <c r="H1759" s="4" t="s">
        <v>45144</v>
      </c>
      <c r="I1759" t="str">
        <f t="shared" si="27"/>
        <v>50:01:43:80:07:27:CB:14</v>
      </c>
      <c r="J1759" t="s">
        <v>48062</v>
      </c>
    </row>
    <row r="1760" spans="1:10" x14ac:dyDescent="0.25">
      <c r="A1760" s="4" t="s">
        <v>44980</v>
      </c>
      <c r="B1760" s="4" t="s">
        <v>44989</v>
      </c>
      <c r="C1760" s="4" t="s">
        <v>45028</v>
      </c>
      <c r="D1760" s="4" t="s">
        <v>44983</v>
      </c>
      <c r="E1760" s="4" t="s">
        <v>46810</v>
      </c>
      <c r="F1760" s="4" t="s">
        <v>46782</v>
      </c>
      <c r="G1760" s="4" t="s">
        <v>46860</v>
      </c>
      <c r="H1760" s="4" t="s">
        <v>45145</v>
      </c>
      <c r="I1760" t="str">
        <f t="shared" si="27"/>
        <v>50:01:43:80:07:27:CB:16</v>
      </c>
      <c r="J1760" t="s">
        <v>48063</v>
      </c>
    </row>
    <row r="1761" spans="1:10" x14ac:dyDescent="0.25">
      <c r="A1761" s="4" t="s">
        <v>44980</v>
      </c>
      <c r="B1761" s="4" t="s">
        <v>44989</v>
      </c>
      <c r="C1761" s="4" t="s">
        <v>45028</v>
      </c>
      <c r="D1761" s="4" t="s">
        <v>44983</v>
      </c>
      <c r="E1761" s="4" t="s">
        <v>46810</v>
      </c>
      <c r="F1761" s="4" t="s">
        <v>46782</v>
      </c>
      <c r="G1761" s="4" t="s">
        <v>46860</v>
      </c>
      <c r="H1761" s="4" t="s">
        <v>46971</v>
      </c>
      <c r="I1761" t="str">
        <f t="shared" si="27"/>
        <v>50:01:43:80:07:27:CB:F0</v>
      </c>
      <c r="J1761" t="s">
        <v>48064</v>
      </c>
    </row>
    <row r="1762" spans="1:10" x14ac:dyDescent="0.25">
      <c r="A1762" s="4" t="s">
        <v>44980</v>
      </c>
      <c r="B1762" s="4" t="s">
        <v>44989</v>
      </c>
      <c r="C1762" s="4" t="s">
        <v>45028</v>
      </c>
      <c r="D1762" s="4" t="s">
        <v>44983</v>
      </c>
      <c r="E1762" s="4" t="s">
        <v>46810</v>
      </c>
      <c r="F1762" s="4" t="s">
        <v>46782</v>
      </c>
      <c r="G1762" s="4" t="s">
        <v>46860</v>
      </c>
      <c r="H1762" s="4" t="s">
        <v>46851</v>
      </c>
      <c r="I1762" t="str">
        <f t="shared" si="27"/>
        <v>50:01:43:80:07:27:CB:F2</v>
      </c>
      <c r="J1762" t="s">
        <v>48065</v>
      </c>
    </row>
    <row r="1763" spans="1:10" x14ac:dyDescent="0.25">
      <c r="A1763" s="4" t="s">
        <v>44980</v>
      </c>
      <c r="B1763" s="4" t="s">
        <v>44989</v>
      </c>
      <c r="C1763" s="4" t="s">
        <v>45028</v>
      </c>
      <c r="D1763" s="4" t="s">
        <v>44983</v>
      </c>
      <c r="E1763" s="4" t="s">
        <v>45145</v>
      </c>
      <c r="F1763" s="4" t="s">
        <v>45152</v>
      </c>
      <c r="G1763" s="4" t="s">
        <v>45109</v>
      </c>
      <c r="H1763" s="4" t="s">
        <v>45428</v>
      </c>
      <c r="I1763" t="str">
        <f t="shared" si="27"/>
        <v>50:01:43:80:16:79:C5:C4</v>
      </c>
      <c r="J1763" t="s">
        <v>48066</v>
      </c>
    </row>
    <row r="1764" spans="1:10" x14ac:dyDescent="0.25">
      <c r="A1764" s="4" t="s">
        <v>44980</v>
      </c>
      <c r="B1764" s="4" t="s">
        <v>44989</v>
      </c>
      <c r="C1764" s="4" t="s">
        <v>45028</v>
      </c>
      <c r="D1764" s="4" t="s">
        <v>44983</v>
      </c>
      <c r="E1764" s="4" t="s">
        <v>45145</v>
      </c>
      <c r="F1764" s="4" t="s">
        <v>45152</v>
      </c>
      <c r="G1764" s="4" t="s">
        <v>45109</v>
      </c>
      <c r="H1764" s="4" t="s">
        <v>45153</v>
      </c>
      <c r="I1764" t="str">
        <f t="shared" si="27"/>
        <v>50:01:43:80:16:79:C5:C6</v>
      </c>
      <c r="J1764" t="s">
        <v>48067</v>
      </c>
    </row>
    <row r="1765" spans="1:10" x14ac:dyDescent="0.25">
      <c r="A1765" s="4" t="s">
        <v>44980</v>
      </c>
      <c r="B1765" s="4" t="s">
        <v>44989</v>
      </c>
      <c r="C1765" s="4" t="s">
        <v>45028</v>
      </c>
      <c r="D1765" s="4" t="s">
        <v>44983</v>
      </c>
      <c r="E1765" s="4" t="s">
        <v>46810</v>
      </c>
      <c r="F1765" s="4" t="s">
        <v>46782</v>
      </c>
      <c r="G1765" s="4" t="s">
        <v>45088</v>
      </c>
      <c r="H1765" s="4" t="s">
        <v>45147</v>
      </c>
      <c r="I1765" t="str">
        <f t="shared" si="27"/>
        <v>50:01:43:80:07:27:85:E4</v>
      </c>
      <c r="J1765" t="s">
        <v>48068</v>
      </c>
    </row>
    <row r="1766" spans="1:10" x14ac:dyDescent="0.25">
      <c r="A1766" s="4" t="s">
        <v>44980</v>
      </c>
      <c r="B1766" s="4" t="s">
        <v>44989</v>
      </c>
      <c r="C1766" s="4" t="s">
        <v>45028</v>
      </c>
      <c r="D1766" s="4" t="s">
        <v>44983</v>
      </c>
      <c r="E1766" s="4" t="s">
        <v>46810</v>
      </c>
      <c r="F1766" s="4" t="s">
        <v>46782</v>
      </c>
      <c r="G1766" s="4" t="s">
        <v>45088</v>
      </c>
      <c r="H1766" s="4" t="s">
        <v>45429</v>
      </c>
      <c r="I1766" t="str">
        <f t="shared" si="27"/>
        <v>50:01:43:80:07:27:85:E6</v>
      </c>
      <c r="J1766" t="s">
        <v>48069</v>
      </c>
    </row>
    <row r="1767" spans="1:10" x14ac:dyDescent="0.25">
      <c r="A1767" s="4" t="s">
        <v>44980</v>
      </c>
      <c r="B1767" s="4" t="s">
        <v>44989</v>
      </c>
      <c r="C1767" s="4" t="s">
        <v>45028</v>
      </c>
      <c r="D1767" s="4" t="s">
        <v>44983</v>
      </c>
      <c r="E1767" s="4" t="s">
        <v>46810</v>
      </c>
      <c r="F1767" s="4" t="s">
        <v>46782</v>
      </c>
      <c r="G1767" s="4" t="s">
        <v>45018</v>
      </c>
      <c r="H1767" s="4" t="s">
        <v>46832</v>
      </c>
      <c r="I1767" t="str">
        <f t="shared" si="27"/>
        <v>50:01:43:80:07:27:CC:28</v>
      </c>
      <c r="J1767" t="s">
        <v>48070</v>
      </c>
    </row>
    <row r="1768" spans="1:10" x14ac:dyDescent="0.25">
      <c r="A1768" s="4" t="s">
        <v>44980</v>
      </c>
      <c r="B1768" s="4" t="s">
        <v>44989</v>
      </c>
      <c r="C1768" s="4" t="s">
        <v>45028</v>
      </c>
      <c r="D1768" s="4" t="s">
        <v>44983</v>
      </c>
      <c r="E1768" s="4" t="s">
        <v>46810</v>
      </c>
      <c r="F1768" s="4" t="s">
        <v>46782</v>
      </c>
      <c r="G1768" s="4" t="s">
        <v>45018</v>
      </c>
      <c r="H1768" s="4" t="s">
        <v>44998</v>
      </c>
      <c r="I1768" t="str">
        <f t="shared" si="27"/>
        <v>50:01:43:80:07:27:CC:2A</v>
      </c>
      <c r="J1768" t="s">
        <v>48071</v>
      </c>
    </row>
    <row r="1769" spans="1:10" x14ac:dyDescent="0.25">
      <c r="A1769" s="4" t="s">
        <v>44980</v>
      </c>
      <c r="B1769" s="4" t="s">
        <v>44989</v>
      </c>
      <c r="C1769" s="4" t="s">
        <v>45028</v>
      </c>
      <c r="D1769" s="4" t="s">
        <v>44983</v>
      </c>
      <c r="E1769" s="4" t="s">
        <v>46810</v>
      </c>
      <c r="F1769" s="4" t="s">
        <v>46782</v>
      </c>
      <c r="G1769" s="4" t="s">
        <v>46860</v>
      </c>
      <c r="H1769" s="4" t="s">
        <v>46836</v>
      </c>
      <c r="I1769" t="str">
        <f t="shared" si="27"/>
        <v>50:01:43:80:07:27:CB:44</v>
      </c>
      <c r="J1769" t="s">
        <v>48072</v>
      </c>
    </row>
    <row r="1770" spans="1:10" x14ac:dyDescent="0.25">
      <c r="A1770" s="4" t="s">
        <v>44980</v>
      </c>
      <c r="B1770" s="4" t="s">
        <v>44989</v>
      </c>
      <c r="C1770" s="4" t="s">
        <v>45028</v>
      </c>
      <c r="D1770" s="4" t="s">
        <v>44983</v>
      </c>
      <c r="E1770" s="4" t="s">
        <v>46810</v>
      </c>
      <c r="F1770" s="4" t="s">
        <v>46782</v>
      </c>
      <c r="G1770" s="4" t="s">
        <v>46860</v>
      </c>
      <c r="H1770" s="4" t="s">
        <v>45127</v>
      </c>
      <c r="I1770" t="str">
        <f t="shared" si="27"/>
        <v>50:01:43:80:07:27:CB:46</v>
      </c>
      <c r="J1770" t="s">
        <v>48073</v>
      </c>
    </row>
    <row r="1771" spans="1:10" x14ac:dyDescent="0.25">
      <c r="A1771" s="4" t="s">
        <v>44980</v>
      </c>
      <c r="B1771" s="4" t="s">
        <v>44989</v>
      </c>
      <c r="C1771" s="4" t="s">
        <v>45028</v>
      </c>
      <c r="D1771" s="4" t="s">
        <v>44983</v>
      </c>
      <c r="E1771" s="4" t="s">
        <v>46810</v>
      </c>
      <c r="F1771" s="4" t="s">
        <v>46782</v>
      </c>
      <c r="G1771" s="4" t="s">
        <v>46860</v>
      </c>
      <c r="H1771" s="4" t="s">
        <v>46790</v>
      </c>
      <c r="I1771" t="str">
        <f t="shared" si="27"/>
        <v>50:01:43:80:07:27:CB:D0</v>
      </c>
      <c r="J1771" t="s">
        <v>48074</v>
      </c>
    </row>
    <row r="1772" spans="1:10" x14ac:dyDescent="0.25">
      <c r="A1772" s="4" t="s">
        <v>44980</v>
      </c>
      <c r="B1772" s="4" t="s">
        <v>44989</v>
      </c>
      <c r="C1772" s="4" t="s">
        <v>45028</v>
      </c>
      <c r="D1772" s="4" t="s">
        <v>44983</v>
      </c>
      <c r="E1772" s="4" t="s">
        <v>46810</v>
      </c>
      <c r="F1772" s="4" t="s">
        <v>46782</v>
      </c>
      <c r="G1772" s="4" t="s">
        <v>46860</v>
      </c>
      <c r="H1772" s="4" t="s">
        <v>46847</v>
      </c>
      <c r="I1772" t="str">
        <f t="shared" si="27"/>
        <v>50:01:43:80:07:27:CB:D2</v>
      </c>
      <c r="J1772" t="s">
        <v>48075</v>
      </c>
    </row>
    <row r="1773" spans="1:10" x14ac:dyDescent="0.25">
      <c r="A1773" s="4" t="s">
        <v>44980</v>
      </c>
      <c r="B1773" s="4" t="s">
        <v>44989</v>
      </c>
      <c r="C1773" s="4" t="s">
        <v>45028</v>
      </c>
      <c r="D1773" s="4" t="s">
        <v>44983</v>
      </c>
      <c r="E1773" s="4" t="s">
        <v>46810</v>
      </c>
      <c r="F1773" s="4" t="s">
        <v>46782</v>
      </c>
      <c r="G1773" s="4" t="s">
        <v>46790</v>
      </c>
      <c r="H1773" s="4" t="s">
        <v>46833</v>
      </c>
      <c r="I1773" t="str">
        <f t="shared" si="27"/>
        <v>50:01:43:80:07:27:D0:38</v>
      </c>
      <c r="J1773" t="s">
        <v>48076</v>
      </c>
    </row>
    <row r="1774" spans="1:10" x14ac:dyDescent="0.25">
      <c r="A1774" s="4" t="s">
        <v>44980</v>
      </c>
      <c r="B1774" s="4" t="s">
        <v>44989</v>
      </c>
      <c r="C1774" s="4" t="s">
        <v>45028</v>
      </c>
      <c r="D1774" s="4" t="s">
        <v>44983</v>
      </c>
      <c r="E1774" s="4" t="s">
        <v>46810</v>
      </c>
      <c r="F1774" s="4" t="s">
        <v>46782</v>
      </c>
      <c r="G1774" s="4" t="s">
        <v>46790</v>
      </c>
      <c r="H1774" s="4" t="s">
        <v>45020</v>
      </c>
      <c r="I1774" t="str">
        <f t="shared" si="27"/>
        <v>50:01:43:80:07:27:D0:3A</v>
      </c>
      <c r="J1774" t="s">
        <v>48077</v>
      </c>
    </row>
    <row r="1775" spans="1:10" x14ac:dyDescent="0.25">
      <c r="A1775" s="4" t="s">
        <v>44980</v>
      </c>
      <c r="B1775" s="4" t="s">
        <v>44989</v>
      </c>
      <c r="C1775" s="4" t="s">
        <v>45028</v>
      </c>
      <c r="D1775" s="4" t="s">
        <v>44983</v>
      </c>
      <c r="E1775" s="4" t="s">
        <v>46810</v>
      </c>
      <c r="F1775" s="4" t="s">
        <v>46782</v>
      </c>
      <c r="G1775" s="4" t="s">
        <v>46860</v>
      </c>
      <c r="H1775" s="4" t="s">
        <v>45118</v>
      </c>
      <c r="I1775" t="str">
        <f t="shared" si="27"/>
        <v>50:01:43:80:07:27:CB:90</v>
      </c>
      <c r="J1775" t="s">
        <v>48078</v>
      </c>
    </row>
    <row r="1776" spans="1:10" x14ac:dyDescent="0.25">
      <c r="A1776" s="4" t="s">
        <v>44980</v>
      </c>
      <c r="B1776" s="4" t="s">
        <v>44989</v>
      </c>
      <c r="C1776" s="4" t="s">
        <v>45028</v>
      </c>
      <c r="D1776" s="4" t="s">
        <v>44983</v>
      </c>
      <c r="E1776" s="4" t="s">
        <v>46810</v>
      </c>
      <c r="F1776" s="4" t="s">
        <v>46782</v>
      </c>
      <c r="G1776" s="4" t="s">
        <v>46860</v>
      </c>
      <c r="H1776" s="4" t="s">
        <v>46843</v>
      </c>
      <c r="I1776" t="str">
        <f t="shared" si="27"/>
        <v>50:01:43:80:07:27:CB:92</v>
      </c>
      <c r="J1776" t="s">
        <v>48079</v>
      </c>
    </row>
    <row r="1777" spans="1:10" x14ac:dyDescent="0.25">
      <c r="A1777" s="4" t="s">
        <v>44980</v>
      </c>
      <c r="B1777" s="4" t="s">
        <v>44989</v>
      </c>
      <c r="C1777" s="4" t="s">
        <v>45028</v>
      </c>
      <c r="D1777" s="4" t="s">
        <v>44983</v>
      </c>
      <c r="E1777" s="4" t="s">
        <v>46810</v>
      </c>
      <c r="F1777" s="4" t="s">
        <v>46782</v>
      </c>
      <c r="G1777" s="4" t="s">
        <v>46860</v>
      </c>
      <c r="H1777" s="4" t="s">
        <v>46856</v>
      </c>
      <c r="I1777" t="str">
        <f t="shared" si="27"/>
        <v>50:01:43:80:07:27:CB:B0</v>
      </c>
      <c r="J1777" t="s">
        <v>48080</v>
      </c>
    </row>
    <row r="1778" spans="1:10" x14ac:dyDescent="0.25">
      <c r="A1778" s="4" t="s">
        <v>44980</v>
      </c>
      <c r="B1778" s="4" t="s">
        <v>44989</v>
      </c>
      <c r="C1778" s="4" t="s">
        <v>45028</v>
      </c>
      <c r="D1778" s="4" t="s">
        <v>44983</v>
      </c>
      <c r="E1778" s="4" t="s">
        <v>46810</v>
      </c>
      <c r="F1778" s="4" t="s">
        <v>46782</v>
      </c>
      <c r="G1778" s="4" t="s">
        <v>46860</v>
      </c>
      <c r="H1778" s="4" t="s">
        <v>45098</v>
      </c>
      <c r="I1778" t="str">
        <f t="shared" si="27"/>
        <v>50:01:43:80:07:27:CB:B2</v>
      </c>
      <c r="J1778" t="s">
        <v>48081</v>
      </c>
    </row>
    <row r="1779" spans="1:10" x14ac:dyDescent="0.25">
      <c r="A1779" s="4" t="s">
        <v>44980</v>
      </c>
      <c r="B1779" s="4" t="s">
        <v>44989</v>
      </c>
      <c r="C1779" s="4" t="s">
        <v>45028</v>
      </c>
      <c r="D1779" s="4" t="s">
        <v>44983</v>
      </c>
      <c r="E1779" s="4" t="s">
        <v>46810</v>
      </c>
      <c r="F1779" s="4" t="s">
        <v>46782</v>
      </c>
      <c r="G1779" s="4" t="s">
        <v>46790</v>
      </c>
      <c r="H1779" s="4" t="s">
        <v>46836</v>
      </c>
      <c r="I1779" t="str">
        <f t="shared" si="27"/>
        <v>50:01:43:80:07:27:D0:44</v>
      </c>
      <c r="J1779" t="s">
        <v>48082</v>
      </c>
    </row>
    <row r="1780" spans="1:10" x14ac:dyDescent="0.25">
      <c r="A1780" s="4" t="s">
        <v>44980</v>
      </c>
      <c r="B1780" s="4" t="s">
        <v>44989</v>
      </c>
      <c r="C1780" s="4" t="s">
        <v>45028</v>
      </c>
      <c r="D1780" s="4" t="s">
        <v>44983</v>
      </c>
      <c r="E1780" s="4" t="s">
        <v>46810</v>
      </c>
      <c r="F1780" s="4" t="s">
        <v>46782</v>
      </c>
      <c r="G1780" s="4" t="s">
        <v>46790</v>
      </c>
      <c r="H1780" s="4" t="s">
        <v>45127</v>
      </c>
      <c r="I1780" t="str">
        <f t="shared" si="27"/>
        <v>50:01:43:80:07:27:D0:46</v>
      </c>
      <c r="J1780" t="s">
        <v>48083</v>
      </c>
    </row>
    <row r="1781" spans="1:10" x14ac:dyDescent="0.25">
      <c r="A1781" s="4" t="s">
        <v>44980</v>
      </c>
      <c r="B1781" s="4" t="s">
        <v>44989</v>
      </c>
      <c r="C1781" s="4" t="s">
        <v>45028</v>
      </c>
      <c r="D1781" s="4" t="s">
        <v>44983</v>
      </c>
      <c r="E1781" s="4" t="s">
        <v>46810</v>
      </c>
      <c r="F1781" s="4" t="s">
        <v>46782</v>
      </c>
      <c r="G1781" s="4" t="s">
        <v>46788</v>
      </c>
      <c r="H1781" s="4" t="s">
        <v>46840</v>
      </c>
      <c r="I1781" t="str">
        <f t="shared" si="27"/>
        <v>50:01:43:80:07:27:7F:A8</v>
      </c>
      <c r="J1781" t="s">
        <v>48084</v>
      </c>
    </row>
    <row r="1782" spans="1:10" x14ac:dyDescent="0.25">
      <c r="A1782" s="4" t="s">
        <v>44980</v>
      </c>
      <c r="B1782" s="4" t="s">
        <v>44989</v>
      </c>
      <c r="C1782" s="4" t="s">
        <v>45028</v>
      </c>
      <c r="D1782" s="4" t="s">
        <v>44983</v>
      </c>
      <c r="E1782" s="4" t="s">
        <v>46810</v>
      </c>
      <c r="F1782" s="4" t="s">
        <v>46782</v>
      </c>
      <c r="G1782" s="4" t="s">
        <v>46788</v>
      </c>
      <c r="H1782" s="4" t="s">
        <v>46835</v>
      </c>
      <c r="I1782" t="str">
        <f t="shared" si="27"/>
        <v>50:01:43:80:07:27:7F:AA</v>
      </c>
      <c r="J1782" t="s">
        <v>48085</v>
      </c>
    </row>
    <row r="1783" spans="1:10" x14ac:dyDescent="0.25">
      <c r="A1783" s="4" t="s">
        <v>44980</v>
      </c>
      <c r="B1783" s="4" t="s">
        <v>44989</v>
      </c>
      <c r="C1783" s="4" t="s">
        <v>45028</v>
      </c>
      <c r="D1783" s="4" t="s">
        <v>44983</v>
      </c>
      <c r="E1783" s="4" t="s">
        <v>46810</v>
      </c>
      <c r="F1783" s="4" t="s">
        <v>46782</v>
      </c>
      <c r="G1783" s="4" t="s">
        <v>45088</v>
      </c>
      <c r="H1783" s="4" t="s">
        <v>46971</v>
      </c>
      <c r="I1783" t="str">
        <f t="shared" si="27"/>
        <v>50:01:43:80:07:27:85:F0</v>
      </c>
      <c r="J1783" t="s">
        <v>48086</v>
      </c>
    </row>
    <row r="1784" spans="1:10" x14ac:dyDescent="0.25">
      <c r="A1784" s="4" t="s">
        <v>44980</v>
      </c>
      <c r="B1784" s="4" t="s">
        <v>44989</v>
      </c>
      <c r="C1784" s="4" t="s">
        <v>45028</v>
      </c>
      <c r="D1784" s="4" t="s">
        <v>44983</v>
      </c>
      <c r="E1784" s="4" t="s">
        <v>46810</v>
      </c>
      <c r="F1784" s="4" t="s">
        <v>46782</v>
      </c>
      <c r="G1784" s="4" t="s">
        <v>45088</v>
      </c>
      <c r="H1784" s="4" t="s">
        <v>46851</v>
      </c>
      <c r="I1784" t="str">
        <f t="shared" si="27"/>
        <v>50:01:43:80:07:27:85:F2</v>
      </c>
      <c r="J1784" t="s">
        <v>48087</v>
      </c>
    </row>
    <row r="1785" spans="1:10" x14ac:dyDescent="0.25">
      <c r="A1785" s="4" t="s">
        <v>44980</v>
      </c>
      <c r="B1785" s="4" t="s">
        <v>44989</v>
      </c>
      <c r="C1785" s="4" t="s">
        <v>45028</v>
      </c>
      <c r="D1785" s="4" t="s">
        <v>44983</v>
      </c>
      <c r="E1785" s="4" t="s">
        <v>46810</v>
      </c>
      <c r="F1785" s="4" t="s">
        <v>46782</v>
      </c>
      <c r="G1785" s="4" t="s">
        <v>46793</v>
      </c>
      <c r="H1785" s="4" t="s">
        <v>46822</v>
      </c>
      <c r="I1785" t="str">
        <f t="shared" si="27"/>
        <v>50:01:43:80:07:27:8F:F4</v>
      </c>
      <c r="J1785" t="s">
        <v>48088</v>
      </c>
    </row>
    <row r="1786" spans="1:10" x14ac:dyDescent="0.25">
      <c r="A1786" s="4" t="s">
        <v>44980</v>
      </c>
      <c r="B1786" s="4" t="s">
        <v>44989</v>
      </c>
      <c r="C1786" s="4" t="s">
        <v>45028</v>
      </c>
      <c r="D1786" s="4" t="s">
        <v>44983</v>
      </c>
      <c r="E1786" s="4" t="s">
        <v>46810</v>
      </c>
      <c r="F1786" s="4" t="s">
        <v>46782</v>
      </c>
      <c r="G1786" s="4" t="s">
        <v>46793</v>
      </c>
      <c r="H1786" s="4" t="s">
        <v>45126</v>
      </c>
      <c r="I1786" t="str">
        <f t="shared" si="27"/>
        <v>50:01:43:80:07:27:8F:F6</v>
      </c>
      <c r="J1786" t="s">
        <v>48089</v>
      </c>
    </row>
    <row r="1787" spans="1:10" x14ac:dyDescent="0.25">
      <c r="A1787" s="4" t="s">
        <v>44980</v>
      </c>
      <c r="B1787" s="4" t="s">
        <v>44989</v>
      </c>
      <c r="C1787" s="4" t="s">
        <v>45028</v>
      </c>
      <c r="D1787" s="4" t="s">
        <v>44983</v>
      </c>
      <c r="E1787" s="4" t="s">
        <v>46810</v>
      </c>
      <c r="F1787" s="4" t="s">
        <v>46782</v>
      </c>
      <c r="G1787" s="4" t="s">
        <v>46841</v>
      </c>
      <c r="H1787" s="4" t="s">
        <v>45438</v>
      </c>
      <c r="I1787" t="str">
        <f t="shared" si="27"/>
        <v>50:01:43:80:07:27:96:FC</v>
      </c>
      <c r="J1787" t="s">
        <v>48090</v>
      </c>
    </row>
    <row r="1788" spans="1:10" x14ac:dyDescent="0.25">
      <c r="A1788" s="4" t="s">
        <v>44980</v>
      </c>
      <c r="B1788" s="4" t="s">
        <v>44989</v>
      </c>
      <c r="C1788" s="4" t="s">
        <v>45028</v>
      </c>
      <c r="D1788" s="4" t="s">
        <v>44983</v>
      </c>
      <c r="E1788" s="4" t="s">
        <v>46810</v>
      </c>
      <c r="F1788" s="4" t="s">
        <v>46782</v>
      </c>
      <c r="G1788" s="4" t="s">
        <v>46841</v>
      </c>
      <c r="H1788" s="4" t="s">
        <v>45146</v>
      </c>
      <c r="I1788" t="str">
        <f t="shared" si="27"/>
        <v>50:01:43:80:07:27:96:FE</v>
      </c>
      <c r="J1788" t="s">
        <v>48091</v>
      </c>
    </row>
    <row r="1789" spans="1:10" x14ac:dyDescent="0.25">
      <c r="A1789" s="4" t="s">
        <v>44980</v>
      </c>
      <c r="B1789" s="4" t="s">
        <v>44989</v>
      </c>
      <c r="C1789" s="4" t="s">
        <v>45028</v>
      </c>
      <c r="D1789" s="4" t="s">
        <v>44983</v>
      </c>
      <c r="E1789" s="4" t="s">
        <v>46810</v>
      </c>
      <c r="F1789" s="4" t="s">
        <v>46782</v>
      </c>
      <c r="G1789" s="4" t="s">
        <v>46852</v>
      </c>
      <c r="H1789" s="4" t="s">
        <v>46790</v>
      </c>
      <c r="I1789" t="str">
        <f t="shared" si="27"/>
        <v>50:01:43:80:07:27:CA:D0</v>
      </c>
      <c r="J1789" t="s">
        <v>48092</v>
      </c>
    </row>
    <row r="1790" spans="1:10" x14ac:dyDescent="0.25">
      <c r="A1790" s="4" t="s">
        <v>44980</v>
      </c>
      <c r="B1790" s="4" t="s">
        <v>44989</v>
      </c>
      <c r="C1790" s="4" t="s">
        <v>45028</v>
      </c>
      <c r="D1790" s="4" t="s">
        <v>44983</v>
      </c>
      <c r="E1790" s="4" t="s">
        <v>46810</v>
      </c>
      <c r="F1790" s="4" t="s">
        <v>46782</v>
      </c>
      <c r="G1790" s="4" t="s">
        <v>46852</v>
      </c>
      <c r="H1790" s="4" t="s">
        <v>46847</v>
      </c>
      <c r="I1790" t="str">
        <f t="shared" si="27"/>
        <v>50:01:43:80:07:27:CA:D2</v>
      </c>
      <c r="J1790" t="s">
        <v>48093</v>
      </c>
    </row>
    <row r="1791" spans="1:10" x14ac:dyDescent="0.25">
      <c r="A1791" s="4" t="s">
        <v>44980</v>
      </c>
      <c r="B1791" s="4" t="s">
        <v>44989</v>
      </c>
      <c r="C1791" s="4" t="s">
        <v>45028</v>
      </c>
      <c r="D1791" s="4" t="s">
        <v>44983</v>
      </c>
      <c r="E1791" s="4" t="s">
        <v>46810</v>
      </c>
      <c r="F1791" s="4" t="s">
        <v>46782</v>
      </c>
      <c r="G1791" s="4" t="s">
        <v>46860</v>
      </c>
      <c r="H1791" s="4" t="s">
        <v>46837</v>
      </c>
      <c r="I1791" t="str">
        <f t="shared" si="27"/>
        <v>50:01:43:80:07:27:CB:48</v>
      </c>
      <c r="J1791" t="s">
        <v>48094</v>
      </c>
    </row>
    <row r="1792" spans="1:10" x14ac:dyDescent="0.25">
      <c r="A1792" s="4" t="s">
        <v>44980</v>
      </c>
      <c r="B1792" s="4" t="s">
        <v>44989</v>
      </c>
      <c r="C1792" s="4" t="s">
        <v>45028</v>
      </c>
      <c r="D1792" s="4" t="s">
        <v>44983</v>
      </c>
      <c r="E1792" s="4" t="s">
        <v>46810</v>
      </c>
      <c r="F1792" s="4" t="s">
        <v>46782</v>
      </c>
      <c r="G1792" s="4" t="s">
        <v>46860</v>
      </c>
      <c r="H1792" s="4" t="s">
        <v>45024</v>
      </c>
      <c r="I1792" t="str">
        <f t="shared" si="27"/>
        <v>50:01:43:80:07:27:CB:4A</v>
      </c>
      <c r="J1792" t="s">
        <v>48095</v>
      </c>
    </row>
    <row r="1793" spans="1:10" x14ac:dyDescent="0.25">
      <c r="A1793" s="4" t="s">
        <v>44980</v>
      </c>
      <c r="B1793" s="4" t="s">
        <v>44989</v>
      </c>
      <c r="C1793" s="4" t="s">
        <v>45028</v>
      </c>
      <c r="D1793" s="4" t="s">
        <v>44983</v>
      </c>
      <c r="E1793" s="4" t="s">
        <v>46810</v>
      </c>
      <c r="F1793" s="4" t="s">
        <v>46782</v>
      </c>
      <c r="G1793" s="4" t="s">
        <v>45417</v>
      </c>
      <c r="H1793" s="4" t="s">
        <v>44999</v>
      </c>
      <c r="I1793" t="str">
        <f t="shared" si="27"/>
        <v>50:01:43:80:07:27:D4:C0</v>
      </c>
      <c r="J1793" t="s">
        <v>48096</v>
      </c>
    </row>
    <row r="1794" spans="1:10" x14ac:dyDescent="0.25">
      <c r="A1794" s="4" t="s">
        <v>44980</v>
      </c>
      <c r="B1794" s="4" t="s">
        <v>44989</v>
      </c>
      <c r="C1794" s="4" t="s">
        <v>45028</v>
      </c>
      <c r="D1794" s="4" t="s">
        <v>44983</v>
      </c>
      <c r="E1794" s="4" t="s">
        <v>46810</v>
      </c>
      <c r="F1794" s="4" t="s">
        <v>46782</v>
      </c>
      <c r="G1794" s="4" t="s">
        <v>45417</v>
      </c>
      <c r="H1794" s="4" t="s">
        <v>45123</v>
      </c>
      <c r="I1794" t="str">
        <f t="shared" ref="I1794:I1857" si="28">CONCATENATE(A1794,":",B1794,":",C1794,":",D1794,":",E1794,":",F1794,":",G1794,":",H1794)</f>
        <v>50:01:43:80:07:27:D4:C2</v>
      </c>
      <c r="J1794" t="s">
        <v>48097</v>
      </c>
    </row>
    <row r="1795" spans="1:10" x14ac:dyDescent="0.25">
      <c r="A1795" s="4" t="s">
        <v>44980</v>
      </c>
      <c r="B1795" s="4" t="s">
        <v>44989</v>
      </c>
      <c r="C1795" s="4" t="s">
        <v>45028</v>
      </c>
      <c r="D1795" s="4" t="s">
        <v>44983</v>
      </c>
      <c r="E1795" s="4" t="s">
        <v>46810</v>
      </c>
      <c r="F1795" s="4" t="s">
        <v>46782</v>
      </c>
      <c r="G1795" s="4" t="s">
        <v>45153</v>
      </c>
      <c r="H1795" s="4" t="s">
        <v>45097</v>
      </c>
      <c r="I1795" t="str">
        <f t="shared" si="28"/>
        <v>50:01:43:80:07:27:C6:68</v>
      </c>
      <c r="J1795" t="s">
        <v>48098</v>
      </c>
    </row>
    <row r="1796" spans="1:10" x14ac:dyDescent="0.25">
      <c r="A1796" s="4" t="s">
        <v>44980</v>
      </c>
      <c r="B1796" s="4" t="s">
        <v>44989</v>
      </c>
      <c r="C1796" s="4" t="s">
        <v>45028</v>
      </c>
      <c r="D1796" s="4" t="s">
        <v>44983</v>
      </c>
      <c r="E1796" s="4" t="s">
        <v>46810</v>
      </c>
      <c r="F1796" s="4" t="s">
        <v>46782</v>
      </c>
      <c r="G1796" s="4" t="s">
        <v>45153</v>
      </c>
      <c r="H1796" s="4" t="s">
        <v>45099</v>
      </c>
      <c r="I1796" t="str">
        <f t="shared" si="28"/>
        <v>50:01:43:80:07:27:C6:6A</v>
      </c>
      <c r="J1796" t="s">
        <v>48099</v>
      </c>
    </row>
    <row r="1797" spans="1:10" x14ac:dyDescent="0.25">
      <c r="A1797" s="4" t="s">
        <v>44980</v>
      </c>
      <c r="B1797" s="4" t="s">
        <v>44989</v>
      </c>
      <c r="C1797" s="4" t="s">
        <v>45028</v>
      </c>
      <c r="D1797" s="4" t="s">
        <v>44983</v>
      </c>
      <c r="E1797" s="4" t="s">
        <v>46810</v>
      </c>
      <c r="F1797" s="4" t="s">
        <v>46782</v>
      </c>
      <c r="G1797" s="4" t="s">
        <v>46852</v>
      </c>
      <c r="H1797" s="4" t="s">
        <v>46786</v>
      </c>
      <c r="I1797" t="str">
        <f t="shared" si="28"/>
        <v>50:01:43:80:07:27:CA:BC</v>
      </c>
      <c r="J1797" t="s">
        <v>48100</v>
      </c>
    </row>
    <row r="1798" spans="1:10" x14ac:dyDescent="0.25">
      <c r="A1798" s="4" t="s">
        <v>44980</v>
      </c>
      <c r="B1798" s="4" t="s">
        <v>44989</v>
      </c>
      <c r="C1798" s="4" t="s">
        <v>45028</v>
      </c>
      <c r="D1798" s="4" t="s">
        <v>44983</v>
      </c>
      <c r="E1798" s="4" t="s">
        <v>46810</v>
      </c>
      <c r="F1798" s="4" t="s">
        <v>46782</v>
      </c>
      <c r="G1798" s="4" t="s">
        <v>46852</v>
      </c>
      <c r="H1798" s="4" t="s">
        <v>45130</v>
      </c>
      <c r="I1798" t="str">
        <f t="shared" si="28"/>
        <v>50:01:43:80:07:27:CA:BE</v>
      </c>
      <c r="J1798" t="s">
        <v>48101</v>
      </c>
    </row>
    <row r="1799" spans="1:10" x14ac:dyDescent="0.25">
      <c r="A1799" s="4" t="s">
        <v>44980</v>
      </c>
      <c r="B1799" s="4" t="s">
        <v>44989</v>
      </c>
      <c r="C1799" s="4" t="s">
        <v>45028</v>
      </c>
      <c r="D1799" s="4" t="s">
        <v>44983</v>
      </c>
      <c r="E1799" s="4" t="s">
        <v>46810</v>
      </c>
      <c r="F1799" s="4" t="s">
        <v>46782</v>
      </c>
      <c r="G1799" s="4" t="s">
        <v>46860</v>
      </c>
      <c r="H1799" s="4" t="s">
        <v>45014</v>
      </c>
      <c r="I1799" t="str">
        <f t="shared" si="28"/>
        <v>50:01:43:80:07:27:CB:1C</v>
      </c>
      <c r="J1799" t="s">
        <v>48102</v>
      </c>
    </row>
    <row r="1800" spans="1:10" x14ac:dyDescent="0.25">
      <c r="A1800" s="4" t="s">
        <v>44980</v>
      </c>
      <c r="B1800" s="4" t="s">
        <v>44989</v>
      </c>
      <c r="C1800" s="4" t="s">
        <v>45028</v>
      </c>
      <c r="D1800" s="4" t="s">
        <v>44983</v>
      </c>
      <c r="E1800" s="4" t="s">
        <v>46810</v>
      </c>
      <c r="F1800" s="4" t="s">
        <v>46782</v>
      </c>
      <c r="G1800" s="4" t="s">
        <v>46860</v>
      </c>
      <c r="H1800" s="4" t="s">
        <v>45016</v>
      </c>
      <c r="I1800" t="str">
        <f t="shared" si="28"/>
        <v>50:01:43:80:07:27:CB:1E</v>
      </c>
      <c r="J1800" t="s">
        <v>48103</v>
      </c>
    </row>
    <row r="1801" spans="1:10" x14ac:dyDescent="0.25">
      <c r="A1801" s="4" t="s">
        <v>44980</v>
      </c>
      <c r="B1801" s="4" t="s">
        <v>44989</v>
      </c>
      <c r="C1801" s="4" t="s">
        <v>45028</v>
      </c>
      <c r="D1801" s="4" t="s">
        <v>44983</v>
      </c>
      <c r="E1801" s="4" t="s">
        <v>46810</v>
      </c>
      <c r="F1801" s="4" t="s">
        <v>46782</v>
      </c>
      <c r="G1801" s="4" t="s">
        <v>45018</v>
      </c>
      <c r="H1801" s="4" t="s">
        <v>46811</v>
      </c>
      <c r="I1801" t="str">
        <f t="shared" si="28"/>
        <v>50:01:43:80:07:27:CC:54</v>
      </c>
      <c r="J1801" t="s">
        <v>48104</v>
      </c>
    </row>
    <row r="1802" spans="1:10" x14ac:dyDescent="0.25">
      <c r="A1802" s="4" t="s">
        <v>44980</v>
      </c>
      <c r="B1802" s="4" t="s">
        <v>44989</v>
      </c>
      <c r="C1802" s="4" t="s">
        <v>45028</v>
      </c>
      <c r="D1802" s="4" t="s">
        <v>44983</v>
      </c>
      <c r="E1802" s="4" t="s">
        <v>46810</v>
      </c>
      <c r="F1802" s="4" t="s">
        <v>46782</v>
      </c>
      <c r="G1802" s="4" t="s">
        <v>45018</v>
      </c>
      <c r="H1802" s="4" t="s">
        <v>46954</v>
      </c>
      <c r="I1802" t="str">
        <f t="shared" si="28"/>
        <v>50:01:43:80:07:27:CC:56</v>
      </c>
      <c r="J1802" t="s">
        <v>48105</v>
      </c>
    </row>
    <row r="1803" spans="1:10" x14ac:dyDescent="0.25">
      <c r="A1803" s="4" t="s">
        <v>44980</v>
      </c>
      <c r="B1803" s="4" t="s">
        <v>44989</v>
      </c>
      <c r="C1803" s="4" t="s">
        <v>45028</v>
      </c>
      <c r="D1803" s="4" t="s">
        <v>44983</v>
      </c>
      <c r="E1803" s="4" t="s">
        <v>46810</v>
      </c>
      <c r="F1803" s="4" t="s">
        <v>46782</v>
      </c>
      <c r="G1803" s="4" t="s">
        <v>46863</v>
      </c>
      <c r="H1803" s="4" t="s">
        <v>45436</v>
      </c>
      <c r="I1803" t="str">
        <f t="shared" si="28"/>
        <v>50:01:43:80:07:27:CD:DC</v>
      </c>
      <c r="J1803" t="s">
        <v>48106</v>
      </c>
    </row>
    <row r="1804" spans="1:10" x14ac:dyDescent="0.25">
      <c r="A1804" s="4" t="s">
        <v>44980</v>
      </c>
      <c r="B1804" s="4" t="s">
        <v>44989</v>
      </c>
      <c r="C1804" s="4" t="s">
        <v>45028</v>
      </c>
      <c r="D1804" s="4" t="s">
        <v>44983</v>
      </c>
      <c r="E1804" s="4" t="s">
        <v>46810</v>
      </c>
      <c r="F1804" s="4" t="s">
        <v>46782</v>
      </c>
      <c r="G1804" s="4" t="s">
        <v>46863</v>
      </c>
      <c r="H1804" s="4" t="s">
        <v>45437</v>
      </c>
      <c r="I1804" t="str">
        <f t="shared" si="28"/>
        <v>50:01:43:80:07:27:CD:DE</v>
      </c>
      <c r="J1804" t="s">
        <v>48107</v>
      </c>
    </row>
    <row r="1805" spans="1:10" x14ac:dyDescent="0.25">
      <c r="A1805" s="4" t="s">
        <v>44980</v>
      </c>
      <c r="B1805" s="4" t="s">
        <v>44989</v>
      </c>
      <c r="C1805" s="4" t="s">
        <v>45028</v>
      </c>
      <c r="D1805" s="4" t="s">
        <v>44983</v>
      </c>
      <c r="E1805" s="4" t="s">
        <v>46810</v>
      </c>
      <c r="F1805" s="4" t="s">
        <v>46782</v>
      </c>
      <c r="G1805" s="4" t="s">
        <v>45417</v>
      </c>
      <c r="H1805" s="4" t="s">
        <v>46808</v>
      </c>
      <c r="I1805" t="str">
        <f t="shared" si="28"/>
        <v>50:01:43:80:07:27:D4:88</v>
      </c>
      <c r="J1805" t="s">
        <v>48108</v>
      </c>
    </row>
    <row r="1806" spans="1:10" x14ac:dyDescent="0.25">
      <c r="A1806" s="4" t="s">
        <v>44980</v>
      </c>
      <c r="B1806" s="4" t="s">
        <v>44989</v>
      </c>
      <c r="C1806" s="4" t="s">
        <v>45028</v>
      </c>
      <c r="D1806" s="4" t="s">
        <v>44983</v>
      </c>
      <c r="E1806" s="4" t="s">
        <v>46810</v>
      </c>
      <c r="F1806" s="4" t="s">
        <v>46782</v>
      </c>
      <c r="G1806" s="4" t="s">
        <v>45417</v>
      </c>
      <c r="H1806" s="4" t="s">
        <v>45103</v>
      </c>
      <c r="I1806" t="str">
        <f t="shared" si="28"/>
        <v>50:01:43:80:07:27:D4:8A</v>
      </c>
      <c r="J1806" t="s">
        <v>48109</v>
      </c>
    </row>
    <row r="1807" spans="1:10" x14ac:dyDescent="0.25">
      <c r="A1807" s="4" t="s">
        <v>44980</v>
      </c>
      <c r="B1807" s="4" t="s">
        <v>44989</v>
      </c>
      <c r="C1807" s="4" t="s">
        <v>45028</v>
      </c>
      <c r="D1807" s="4" t="s">
        <v>44983</v>
      </c>
      <c r="E1807" s="4" t="s">
        <v>46810</v>
      </c>
      <c r="F1807" s="4" t="s">
        <v>46782</v>
      </c>
      <c r="G1807" s="4" t="s">
        <v>46788</v>
      </c>
      <c r="H1807" s="4" t="s">
        <v>45019</v>
      </c>
      <c r="I1807" t="str">
        <f t="shared" si="28"/>
        <v>50:01:43:80:07:27:7F:E0</v>
      </c>
      <c r="J1807" t="s">
        <v>48110</v>
      </c>
    </row>
    <row r="1808" spans="1:10" x14ac:dyDescent="0.25">
      <c r="A1808" s="4" t="s">
        <v>44980</v>
      </c>
      <c r="B1808" s="4" t="s">
        <v>44989</v>
      </c>
      <c r="C1808" s="4" t="s">
        <v>45028</v>
      </c>
      <c r="D1808" s="4" t="s">
        <v>44983</v>
      </c>
      <c r="E1808" s="4" t="s">
        <v>46810</v>
      </c>
      <c r="F1808" s="4" t="s">
        <v>46782</v>
      </c>
      <c r="G1808" s="4" t="s">
        <v>46788</v>
      </c>
      <c r="H1808" s="4" t="s">
        <v>46815</v>
      </c>
      <c r="I1808" t="str">
        <f t="shared" si="28"/>
        <v>50:01:43:80:07:27:7F:E2</v>
      </c>
      <c r="J1808" t="s">
        <v>48111</v>
      </c>
    </row>
    <row r="1809" spans="1:10" x14ac:dyDescent="0.25">
      <c r="A1809" s="4" t="s">
        <v>44980</v>
      </c>
      <c r="B1809" s="4" t="s">
        <v>44989</v>
      </c>
      <c r="C1809" s="4" t="s">
        <v>45028</v>
      </c>
      <c r="D1809" s="4" t="s">
        <v>44983</v>
      </c>
      <c r="E1809" s="4" t="s">
        <v>46810</v>
      </c>
      <c r="F1809" s="4" t="s">
        <v>46782</v>
      </c>
      <c r="G1809" s="4" t="s">
        <v>46852</v>
      </c>
      <c r="H1809" s="4" t="s">
        <v>45018</v>
      </c>
      <c r="I1809" t="str">
        <f t="shared" si="28"/>
        <v>50:01:43:80:07:27:CA:CC</v>
      </c>
      <c r="J1809" t="s">
        <v>48112</v>
      </c>
    </row>
    <row r="1810" spans="1:10" x14ac:dyDescent="0.25">
      <c r="A1810" s="4" t="s">
        <v>44980</v>
      </c>
      <c r="B1810" s="4" t="s">
        <v>44989</v>
      </c>
      <c r="C1810" s="4" t="s">
        <v>45028</v>
      </c>
      <c r="D1810" s="4" t="s">
        <v>44983</v>
      </c>
      <c r="E1810" s="4" t="s">
        <v>46810</v>
      </c>
      <c r="F1810" s="4" t="s">
        <v>46782</v>
      </c>
      <c r="G1810" s="4" t="s">
        <v>46852</v>
      </c>
      <c r="H1810" s="4" t="s">
        <v>45418</v>
      </c>
      <c r="I1810" t="str">
        <f t="shared" si="28"/>
        <v>50:01:43:80:07:27:CA:CE</v>
      </c>
      <c r="J1810" t="s">
        <v>48113</v>
      </c>
    </row>
    <row r="1811" spans="1:10" x14ac:dyDescent="0.25">
      <c r="A1811" s="4" t="s">
        <v>44980</v>
      </c>
      <c r="B1811" s="4" t="s">
        <v>44989</v>
      </c>
      <c r="C1811" s="4" t="s">
        <v>45028</v>
      </c>
      <c r="D1811" s="4" t="s">
        <v>44983</v>
      </c>
      <c r="E1811" s="4" t="s">
        <v>46810</v>
      </c>
      <c r="F1811" s="4" t="s">
        <v>46782</v>
      </c>
      <c r="G1811" s="4" t="s">
        <v>46860</v>
      </c>
      <c r="H1811" s="4" t="s">
        <v>46857</v>
      </c>
      <c r="I1811" t="str">
        <f t="shared" si="28"/>
        <v>50:01:43:80:07:27:CB:D8</v>
      </c>
      <c r="J1811" t="s">
        <v>48114</v>
      </c>
    </row>
    <row r="1812" spans="1:10" x14ac:dyDescent="0.25">
      <c r="A1812" s="4" t="s">
        <v>44980</v>
      </c>
      <c r="B1812" s="4" t="s">
        <v>44989</v>
      </c>
      <c r="C1812" s="4" t="s">
        <v>45028</v>
      </c>
      <c r="D1812" s="4" t="s">
        <v>44983</v>
      </c>
      <c r="E1812" s="4" t="s">
        <v>46810</v>
      </c>
      <c r="F1812" s="4" t="s">
        <v>46782</v>
      </c>
      <c r="G1812" s="4" t="s">
        <v>46860</v>
      </c>
      <c r="H1812" s="4" t="s">
        <v>46800</v>
      </c>
      <c r="I1812" t="str">
        <f t="shared" si="28"/>
        <v>50:01:43:80:07:27:CB:DA</v>
      </c>
      <c r="J1812" t="s">
        <v>48115</v>
      </c>
    </row>
    <row r="1813" spans="1:10" x14ac:dyDescent="0.25">
      <c r="A1813" s="4" t="s">
        <v>44980</v>
      </c>
      <c r="B1813" s="4" t="s">
        <v>44989</v>
      </c>
      <c r="C1813" s="4" t="s">
        <v>45028</v>
      </c>
      <c r="D1813" s="4" t="s">
        <v>44983</v>
      </c>
      <c r="E1813" s="4" t="s">
        <v>46810</v>
      </c>
      <c r="F1813" s="4" t="s">
        <v>46782</v>
      </c>
      <c r="G1813" s="4" t="s">
        <v>46790</v>
      </c>
      <c r="H1813" s="4" t="s">
        <v>45100</v>
      </c>
      <c r="I1813" t="str">
        <f t="shared" si="28"/>
        <v>50:01:43:80:07:27:D0:40</v>
      </c>
      <c r="J1813" t="s">
        <v>48116</v>
      </c>
    </row>
    <row r="1814" spans="1:10" x14ac:dyDescent="0.25">
      <c r="A1814" s="4" t="s">
        <v>44980</v>
      </c>
      <c r="B1814" s="4" t="s">
        <v>44989</v>
      </c>
      <c r="C1814" s="4" t="s">
        <v>45028</v>
      </c>
      <c r="D1814" s="4" t="s">
        <v>44983</v>
      </c>
      <c r="E1814" s="4" t="s">
        <v>46810</v>
      </c>
      <c r="F1814" s="4" t="s">
        <v>46782</v>
      </c>
      <c r="G1814" s="4" t="s">
        <v>46790</v>
      </c>
      <c r="H1814" s="4" t="s">
        <v>45129</v>
      </c>
      <c r="I1814" t="str">
        <f t="shared" si="28"/>
        <v>50:01:43:80:07:27:D0:42</v>
      </c>
      <c r="J1814" t="s">
        <v>48117</v>
      </c>
    </row>
    <row r="1815" spans="1:10" x14ac:dyDescent="0.25">
      <c r="A1815" s="4" t="s">
        <v>44980</v>
      </c>
      <c r="B1815" s="4" t="s">
        <v>44989</v>
      </c>
      <c r="C1815" s="4" t="s">
        <v>45028</v>
      </c>
      <c r="D1815" s="4" t="s">
        <v>44983</v>
      </c>
      <c r="E1815" s="4" t="s">
        <v>46810</v>
      </c>
      <c r="F1815" s="4" t="s">
        <v>46782</v>
      </c>
      <c r="G1815" s="4" t="s">
        <v>45103</v>
      </c>
      <c r="H1815" s="4" t="s">
        <v>45124</v>
      </c>
      <c r="I1815" t="str">
        <f t="shared" si="28"/>
        <v>50:01:43:80:07:27:8A:04</v>
      </c>
      <c r="J1815" t="s">
        <v>48118</v>
      </c>
    </row>
    <row r="1816" spans="1:10" x14ac:dyDescent="0.25">
      <c r="A1816" s="4" t="s">
        <v>44980</v>
      </c>
      <c r="B1816" s="4" t="s">
        <v>44989</v>
      </c>
      <c r="C1816" s="4" t="s">
        <v>45028</v>
      </c>
      <c r="D1816" s="4" t="s">
        <v>44983</v>
      </c>
      <c r="E1816" s="4" t="s">
        <v>46810</v>
      </c>
      <c r="F1816" s="4" t="s">
        <v>46782</v>
      </c>
      <c r="G1816" s="4" t="s">
        <v>45103</v>
      </c>
      <c r="H1816" s="4" t="s">
        <v>44981</v>
      </c>
      <c r="I1816" t="str">
        <f t="shared" si="28"/>
        <v>50:01:43:80:07:27:8A:06</v>
      </c>
      <c r="J1816" t="s">
        <v>48119</v>
      </c>
    </row>
    <row r="1817" spans="1:10" x14ac:dyDescent="0.25">
      <c r="A1817" s="4" t="s">
        <v>44980</v>
      </c>
      <c r="B1817" s="4" t="s">
        <v>44989</v>
      </c>
      <c r="C1817" s="4" t="s">
        <v>45028</v>
      </c>
      <c r="D1817" s="4" t="s">
        <v>44983</v>
      </c>
      <c r="E1817" s="4" t="s">
        <v>46810</v>
      </c>
      <c r="F1817" s="4" t="s">
        <v>46782</v>
      </c>
      <c r="G1817" s="4" t="s">
        <v>46852</v>
      </c>
      <c r="H1817" s="4" t="s">
        <v>45439</v>
      </c>
      <c r="I1817" t="str">
        <f t="shared" si="28"/>
        <v>50:01:43:80:07:27:CA:98</v>
      </c>
      <c r="J1817" t="s">
        <v>48120</v>
      </c>
    </row>
    <row r="1818" spans="1:10" x14ac:dyDescent="0.25">
      <c r="A1818" s="4" t="s">
        <v>44980</v>
      </c>
      <c r="B1818" s="4" t="s">
        <v>44989</v>
      </c>
      <c r="C1818" s="4" t="s">
        <v>45028</v>
      </c>
      <c r="D1818" s="4" t="s">
        <v>44983</v>
      </c>
      <c r="E1818" s="4" t="s">
        <v>46810</v>
      </c>
      <c r="F1818" s="4" t="s">
        <v>46782</v>
      </c>
      <c r="G1818" s="4" t="s">
        <v>46852</v>
      </c>
      <c r="H1818" s="4" t="s">
        <v>45155</v>
      </c>
      <c r="I1818" t="str">
        <f t="shared" si="28"/>
        <v>50:01:43:80:07:27:CA:9A</v>
      </c>
      <c r="J1818" t="s">
        <v>48121</v>
      </c>
    </row>
    <row r="1819" spans="1:10" x14ac:dyDescent="0.25">
      <c r="A1819" s="4" t="s">
        <v>44980</v>
      </c>
      <c r="B1819" s="4" t="s">
        <v>44989</v>
      </c>
      <c r="C1819" s="4" t="s">
        <v>45028</v>
      </c>
      <c r="D1819" s="4" t="s">
        <v>44983</v>
      </c>
      <c r="E1819" s="4" t="s">
        <v>46810</v>
      </c>
      <c r="F1819" s="4" t="s">
        <v>46782</v>
      </c>
      <c r="G1819" s="4" t="s">
        <v>46852</v>
      </c>
      <c r="H1819" s="4" t="s">
        <v>46822</v>
      </c>
      <c r="I1819" t="str">
        <f t="shared" si="28"/>
        <v>50:01:43:80:07:27:CA:F4</v>
      </c>
      <c r="J1819" t="s">
        <v>48122</v>
      </c>
    </row>
    <row r="1820" spans="1:10" x14ac:dyDescent="0.25">
      <c r="A1820" s="4" t="s">
        <v>44980</v>
      </c>
      <c r="B1820" s="4" t="s">
        <v>44989</v>
      </c>
      <c r="C1820" s="4" t="s">
        <v>45028</v>
      </c>
      <c r="D1820" s="4" t="s">
        <v>44983</v>
      </c>
      <c r="E1820" s="4" t="s">
        <v>46810</v>
      </c>
      <c r="F1820" s="4" t="s">
        <v>46782</v>
      </c>
      <c r="G1820" s="4" t="s">
        <v>46852</v>
      </c>
      <c r="H1820" s="4" t="s">
        <v>45126</v>
      </c>
      <c r="I1820" t="str">
        <f t="shared" si="28"/>
        <v>50:01:43:80:07:27:CA:F6</v>
      </c>
      <c r="J1820" t="s">
        <v>48123</v>
      </c>
    </row>
    <row r="1821" spans="1:10" x14ac:dyDescent="0.25">
      <c r="A1821" s="4" t="s">
        <v>44980</v>
      </c>
      <c r="B1821" s="4" t="s">
        <v>44989</v>
      </c>
      <c r="C1821" s="4" t="s">
        <v>45028</v>
      </c>
      <c r="D1821" s="4" t="s">
        <v>44983</v>
      </c>
      <c r="E1821" s="4" t="s">
        <v>46810</v>
      </c>
      <c r="F1821" s="4" t="s">
        <v>46782</v>
      </c>
      <c r="G1821" s="4" t="s">
        <v>45018</v>
      </c>
      <c r="H1821" s="4" t="s">
        <v>46833</v>
      </c>
      <c r="I1821" t="str">
        <f t="shared" si="28"/>
        <v>50:01:43:80:07:27:CC:38</v>
      </c>
      <c r="J1821" t="s">
        <v>48124</v>
      </c>
    </row>
    <row r="1822" spans="1:10" x14ac:dyDescent="0.25">
      <c r="A1822" s="4" t="s">
        <v>44980</v>
      </c>
      <c r="B1822" s="4" t="s">
        <v>44989</v>
      </c>
      <c r="C1822" s="4" t="s">
        <v>45028</v>
      </c>
      <c r="D1822" s="4" t="s">
        <v>44983</v>
      </c>
      <c r="E1822" s="4" t="s">
        <v>46810</v>
      </c>
      <c r="F1822" s="4" t="s">
        <v>46782</v>
      </c>
      <c r="G1822" s="4" t="s">
        <v>45018</v>
      </c>
      <c r="H1822" s="4" t="s">
        <v>45020</v>
      </c>
      <c r="I1822" t="str">
        <f t="shared" si="28"/>
        <v>50:01:43:80:07:27:CC:3A</v>
      </c>
      <c r="J1822" t="s">
        <v>48125</v>
      </c>
    </row>
    <row r="1823" spans="1:10" x14ac:dyDescent="0.25">
      <c r="A1823" s="4" t="s">
        <v>44980</v>
      </c>
      <c r="B1823" s="4" t="s">
        <v>44989</v>
      </c>
      <c r="C1823" s="4" t="s">
        <v>45028</v>
      </c>
      <c r="D1823" s="4" t="s">
        <v>44983</v>
      </c>
      <c r="E1823" s="4" t="s">
        <v>46810</v>
      </c>
      <c r="F1823" s="4" t="s">
        <v>46782</v>
      </c>
      <c r="G1823" s="4" t="s">
        <v>45417</v>
      </c>
      <c r="H1823" s="4" t="s">
        <v>45009</v>
      </c>
      <c r="I1823" t="str">
        <f t="shared" si="28"/>
        <v>50:01:43:80:07:27:D4:6C</v>
      </c>
      <c r="J1823" t="s">
        <v>48126</v>
      </c>
    </row>
    <row r="1824" spans="1:10" x14ac:dyDescent="0.25">
      <c r="A1824" s="4" t="s">
        <v>44980</v>
      </c>
      <c r="B1824" s="4" t="s">
        <v>44989</v>
      </c>
      <c r="C1824" s="4" t="s">
        <v>45028</v>
      </c>
      <c r="D1824" s="4" t="s">
        <v>44983</v>
      </c>
      <c r="E1824" s="4" t="s">
        <v>46810</v>
      </c>
      <c r="F1824" s="4" t="s">
        <v>46782</v>
      </c>
      <c r="G1824" s="4" t="s">
        <v>45417</v>
      </c>
      <c r="H1824" s="4" t="s">
        <v>45111</v>
      </c>
      <c r="I1824" t="str">
        <f t="shared" si="28"/>
        <v>50:01:43:80:07:27:D4:6E</v>
      </c>
      <c r="J1824" t="s">
        <v>48127</v>
      </c>
    </row>
    <row r="1825" spans="1:10" x14ac:dyDescent="0.25">
      <c r="A1825" s="4" t="s">
        <v>44980</v>
      </c>
      <c r="B1825" s="4" t="s">
        <v>44989</v>
      </c>
      <c r="C1825" s="4" t="s">
        <v>45028</v>
      </c>
      <c r="D1825" s="4" t="s">
        <v>44983</v>
      </c>
      <c r="E1825" s="4" t="s">
        <v>46810</v>
      </c>
      <c r="F1825" s="4" t="s">
        <v>46782</v>
      </c>
      <c r="G1825" s="4" t="s">
        <v>46788</v>
      </c>
      <c r="H1825" s="4" t="s">
        <v>45102</v>
      </c>
      <c r="I1825" t="str">
        <f t="shared" si="28"/>
        <v>50:01:43:80:07:27:7F:C8</v>
      </c>
      <c r="J1825" t="s">
        <v>48128</v>
      </c>
    </row>
    <row r="1826" spans="1:10" x14ac:dyDescent="0.25">
      <c r="A1826" s="4" t="s">
        <v>44980</v>
      </c>
      <c r="B1826" s="4" t="s">
        <v>44989</v>
      </c>
      <c r="C1826" s="4" t="s">
        <v>45028</v>
      </c>
      <c r="D1826" s="4" t="s">
        <v>44983</v>
      </c>
      <c r="E1826" s="4" t="s">
        <v>46810</v>
      </c>
      <c r="F1826" s="4" t="s">
        <v>46782</v>
      </c>
      <c r="G1826" s="4" t="s">
        <v>46788</v>
      </c>
      <c r="H1826" s="4" t="s">
        <v>46852</v>
      </c>
      <c r="I1826" t="str">
        <f t="shared" si="28"/>
        <v>50:01:43:80:07:27:7F:CA</v>
      </c>
      <c r="J1826" t="s">
        <v>48129</v>
      </c>
    </row>
    <row r="1827" spans="1:10" x14ac:dyDescent="0.25">
      <c r="A1827" s="4" t="s">
        <v>44980</v>
      </c>
      <c r="B1827" s="4" t="s">
        <v>44989</v>
      </c>
      <c r="C1827" s="4" t="s">
        <v>45028</v>
      </c>
      <c r="D1827" s="4" t="s">
        <v>44983</v>
      </c>
      <c r="E1827" s="4" t="s">
        <v>46832</v>
      </c>
      <c r="F1827" s="4" t="s">
        <v>46794</v>
      </c>
      <c r="G1827" s="4" t="s">
        <v>46972</v>
      </c>
      <c r="H1827" s="4" t="s">
        <v>46786</v>
      </c>
      <c r="I1827" t="str">
        <f t="shared" si="28"/>
        <v>50:01:43:80:28:D1:2D:BC</v>
      </c>
      <c r="J1827" t="s">
        <v>48130</v>
      </c>
    </row>
    <row r="1828" spans="1:10" x14ac:dyDescent="0.25">
      <c r="A1828" s="4" t="s">
        <v>44980</v>
      </c>
      <c r="B1828" s="4" t="s">
        <v>44989</v>
      </c>
      <c r="C1828" s="4" t="s">
        <v>45028</v>
      </c>
      <c r="D1828" s="4" t="s">
        <v>44983</v>
      </c>
      <c r="E1828" s="4" t="s">
        <v>46832</v>
      </c>
      <c r="F1828" s="4" t="s">
        <v>46794</v>
      </c>
      <c r="G1828" s="4" t="s">
        <v>46972</v>
      </c>
      <c r="H1828" s="4" t="s">
        <v>45130</v>
      </c>
      <c r="I1828" t="str">
        <f t="shared" si="28"/>
        <v>50:01:43:80:28:D1:2D:BE</v>
      </c>
      <c r="J1828" t="s">
        <v>48131</v>
      </c>
    </row>
    <row r="1829" spans="1:10" x14ac:dyDescent="0.25">
      <c r="A1829" s="4" t="s">
        <v>44980</v>
      </c>
      <c r="B1829" s="4" t="s">
        <v>44989</v>
      </c>
      <c r="C1829" s="4" t="s">
        <v>45028</v>
      </c>
      <c r="D1829" s="4" t="s">
        <v>44983</v>
      </c>
      <c r="E1829" s="4" t="s">
        <v>46832</v>
      </c>
      <c r="F1829" s="4" t="s">
        <v>46794</v>
      </c>
      <c r="G1829" s="4" t="s">
        <v>45030</v>
      </c>
      <c r="H1829" s="4" t="s">
        <v>45100</v>
      </c>
      <c r="I1829" t="str">
        <f t="shared" si="28"/>
        <v>50:01:43:80:28:D1:2E:40</v>
      </c>
      <c r="J1829" t="s">
        <v>48132</v>
      </c>
    </row>
    <row r="1830" spans="1:10" x14ac:dyDescent="0.25">
      <c r="A1830" s="4" t="s">
        <v>44980</v>
      </c>
      <c r="B1830" s="4" t="s">
        <v>44989</v>
      </c>
      <c r="C1830" s="4" t="s">
        <v>45028</v>
      </c>
      <c r="D1830" s="4" t="s">
        <v>44983</v>
      </c>
      <c r="E1830" s="4" t="s">
        <v>46832</v>
      </c>
      <c r="F1830" s="4" t="s">
        <v>46794</v>
      </c>
      <c r="G1830" s="4" t="s">
        <v>45030</v>
      </c>
      <c r="H1830" s="4" t="s">
        <v>45129</v>
      </c>
      <c r="I1830" t="str">
        <f t="shared" si="28"/>
        <v>50:01:43:80:28:D1:2E:42</v>
      </c>
      <c r="J1830" t="s">
        <v>48133</v>
      </c>
    </row>
    <row r="1831" spans="1:10" x14ac:dyDescent="0.25">
      <c r="A1831" s="4" t="s">
        <v>44980</v>
      </c>
      <c r="B1831" s="4" t="s">
        <v>44989</v>
      </c>
      <c r="C1831" s="4" t="s">
        <v>45028</v>
      </c>
      <c r="D1831" s="4" t="s">
        <v>44983</v>
      </c>
      <c r="E1831" s="4" t="s">
        <v>46832</v>
      </c>
      <c r="F1831" s="4" t="s">
        <v>46794</v>
      </c>
      <c r="G1831" s="4" t="s">
        <v>46972</v>
      </c>
      <c r="H1831" s="4" t="s">
        <v>46856</v>
      </c>
      <c r="I1831" t="str">
        <f t="shared" si="28"/>
        <v>50:01:43:80:28:D1:2D:B0</v>
      </c>
      <c r="J1831" t="s">
        <v>48134</v>
      </c>
    </row>
    <row r="1832" spans="1:10" x14ac:dyDescent="0.25">
      <c r="A1832" s="4" t="s">
        <v>44980</v>
      </c>
      <c r="B1832" s="4" t="s">
        <v>44989</v>
      </c>
      <c r="C1832" s="4" t="s">
        <v>45028</v>
      </c>
      <c r="D1832" s="4" t="s">
        <v>44983</v>
      </c>
      <c r="E1832" s="4" t="s">
        <v>46832</v>
      </c>
      <c r="F1832" s="4" t="s">
        <v>46794</v>
      </c>
      <c r="G1832" s="4" t="s">
        <v>46972</v>
      </c>
      <c r="H1832" s="4" t="s">
        <v>45098</v>
      </c>
      <c r="I1832" t="str">
        <f t="shared" si="28"/>
        <v>50:01:43:80:28:D1:2D:B2</v>
      </c>
      <c r="J1832" t="s">
        <v>48135</v>
      </c>
    </row>
    <row r="1833" spans="1:10" x14ac:dyDescent="0.25">
      <c r="A1833" s="4" t="s">
        <v>44980</v>
      </c>
      <c r="B1833" s="4" t="s">
        <v>44989</v>
      </c>
      <c r="C1833" s="4" t="s">
        <v>45028</v>
      </c>
      <c r="D1833" s="4" t="s">
        <v>44983</v>
      </c>
      <c r="E1833" s="4" t="s">
        <v>46832</v>
      </c>
      <c r="F1833" s="4" t="s">
        <v>46794</v>
      </c>
      <c r="G1833" s="4" t="s">
        <v>45030</v>
      </c>
      <c r="H1833" s="4" t="s">
        <v>46836</v>
      </c>
      <c r="I1833" t="str">
        <f t="shared" si="28"/>
        <v>50:01:43:80:28:D1:2E:44</v>
      </c>
      <c r="J1833" t="s">
        <v>48136</v>
      </c>
    </row>
    <row r="1834" spans="1:10" x14ac:dyDescent="0.25">
      <c r="A1834" s="4" t="s">
        <v>44980</v>
      </c>
      <c r="B1834" s="4" t="s">
        <v>44989</v>
      </c>
      <c r="C1834" s="4" t="s">
        <v>45028</v>
      </c>
      <c r="D1834" s="4" t="s">
        <v>44983</v>
      </c>
      <c r="E1834" s="4" t="s">
        <v>46832</v>
      </c>
      <c r="F1834" s="4" t="s">
        <v>46794</v>
      </c>
      <c r="G1834" s="4" t="s">
        <v>45030</v>
      </c>
      <c r="H1834" s="4" t="s">
        <v>45127</v>
      </c>
      <c r="I1834" t="str">
        <f t="shared" si="28"/>
        <v>50:01:43:80:28:D1:2E:46</v>
      </c>
      <c r="J1834" t="s">
        <v>48137</v>
      </c>
    </row>
    <row r="1835" spans="1:10" x14ac:dyDescent="0.25">
      <c r="A1835" s="4" t="s">
        <v>44980</v>
      </c>
      <c r="B1835" s="4" t="s">
        <v>44989</v>
      </c>
      <c r="C1835" s="4" t="s">
        <v>45028</v>
      </c>
      <c r="D1835" s="4" t="s">
        <v>44983</v>
      </c>
      <c r="E1835" s="4" t="s">
        <v>45004</v>
      </c>
      <c r="F1835" s="4" t="s">
        <v>46853</v>
      </c>
      <c r="G1835" s="4" t="s">
        <v>45014</v>
      </c>
      <c r="H1835" s="4" t="s">
        <v>46971</v>
      </c>
      <c r="I1835" t="str">
        <f t="shared" si="28"/>
        <v>50:01:43:80:12:09:1C:F0</v>
      </c>
      <c r="J1835" t="s">
        <v>48138</v>
      </c>
    </row>
    <row r="1836" spans="1:10" x14ac:dyDescent="0.25">
      <c r="A1836" s="4" t="s">
        <v>44980</v>
      </c>
      <c r="B1836" s="4" t="s">
        <v>44989</v>
      </c>
      <c r="C1836" s="4" t="s">
        <v>45028</v>
      </c>
      <c r="D1836" s="4" t="s">
        <v>44983</v>
      </c>
      <c r="E1836" s="4" t="s">
        <v>45004</v>
      </c>
      <c r="F1836" s="4" t="s">
        <v>46853</v>
      </c>
      <c r="G1836" s="4" t="s">
        <v>46969</v>
      </c>
      <c r="H1836" s="4" t="s">
        <v>46790</v>
      </c>
      <c r="I1836" t="str">
        <f t="shared" si="28"/>
        <v>50:01:43:80:12:09:B5:D0</v>
      </c>
      <c r="J1836" t="s">
        <v>48139</v>
      </c>
    </row>
    <row r="1837" spans="1:10" x14ac:dyDescent="0.25">
      <c r="A1837" s="4" t="s">
        <v>44980</v>
      </c>
      <c r="B1837" s="4" t="s">
        <v>44989</v>
      </c>
      <c r="C1837" s="4" t="s">
        <v>45028</v>
      </c>
      <c r="D1837" s="4" t="s">
        <v>44983</v>
      </c>
      <c r="E1837" s="4" t="s">
        <v>45004</v>
      </c>
      <c r="F1837" s="4" t="s">
        <v>46853</v>
      </c>
      <c r="G1837" s="4" t="s">
        <v>44988</v>
      </c>
      <c r="H1837" s="4" t="s">
        <v>45034</v>
      </c>
      <c r="I1837" t="str">
        <f t="shared" si="28"/>
        <v>50:01:43:80:12:09:20:8C</v>
      </c>
      <c r="J1837" t="s">
        <v>48140</v>
      </c>
    </row>
    <row r="1838" spans="1:10" x14ac:dyDescent="0.25">
      <c r="A1838" s="4" t="s">
        <v>44980</v>
      </c>
      <c r="B1838" s="4" t="s">
        <v>44989</v>
      </c>
      <c r="C1838" s="4" t="s">
        <v>45028</v>
      </c>
      <c r="D1838" s="4" t="s">
        <v>44983</v>
      </c>
      <c r="E1838" s="4" t="s">
        <v>45004</v>
      </c>
      <c r="F1838" s="4" t="s">
        <v>46853</v>
      </c>
      <c r="G1838" s="4" t="s">
        <v>44990</v>
      </c>
      <c r="H1838" s="4" t="s">
        <v>45004</v>
      </c>
      <c r="I1838" t="str">
        <f t="shared" si="28"/>
        <v>50:01:43:80:12:09:21:12</v>
      </c>
      <c r="J1838" t="s">
        <v>48141</v>
      </c>
    </row>
    <row r="1839" spans="1:10" x14ac:dyDescent="0.25">
      <c r="A1839" s="4" t="s">
        <v>44980</v>
      </c>
      <c r="B1839" s="4" t="s">
        <v>44989</v>
      </c>
      <c r="C1839" s="4" t="s">
        <v>45028</v>
      </c>
      <c r="D1839" s="4" t="s">
        <v>44983</v>
      </c>
      <c r="E1839" s="4" t="s">
        <v>45004</v>
      </c>
      <c r="F1839" s="4" t="s">
        <v>46853</v>
      </c>
      <c r="G1839" s="4" t="s">
        <v>45015</v>
      </c>
      <c r="H1839" s="4" t="s">
        <v>46787</v>
      </c>
      <c r="I1839" t="str">
        <f t="shared" si="28"/>
        <v>50:01:43:80:12:09:1D:0C</v>
      </c>
      <c r="J1839" t="s">
        <v>48142</v>
      </c>
    </row>
    <row r="1840" spans="1:10" x14ac:dyDescent="0.25">
      <c r="A1840" s="4" t="s">
        <v>44980</v>
      </c>
      <c r="B1840" s="4" t="s">
        <v>44989</v>
      </c>
      <c r="C1840" s="4" t="s">
        <v>45028</v>
      </c>
      <c r="D1840" s="4" t="s">
        <v>44983</v>
      </c>
      <c r="E1840" s="4" t="s">
        <v>45004</v>
      </c>
      <c r="F1840" s="4" t="s">
        <v>46853</v>
      </c>
      <c r="G1840" s="4" t="s">
        <v>45135</v>
      </c>
      <c r="H1840" s="4" t="s">
        <v>46796</v>
      </c>
      <c r="I1840" t="str">
        <f t="shared" si="28"/>
        <v>50:01:43:80:12:09:B6:5A</v>
      </c>
      <c r="J1840" t="s">
        <v>48143</v>
      </c>
    </row>
    <row r="1841" spans="1:10" x14ac:dyDescent="0.25">
      <c r="A1841" s="4" t="s">
        <v>44980</v>
      </c>
      <c r="B1841" s="4" t="s">
        <v>44989</v>
      </c>
      <c r="C1841" s="4" t="s">
        <v>45028</v>
      </c>
      <c r="D1841" s="4" t="s">
        <v>44983</v>
      </c>
      <c r="E1841" s="4" t="s">
        <v>45004</v>
      </c>
      <c r="F1841" s="4" t="s">
        <v>46853</v>
      </c>
      <c r="G1841" s="4" t="s">
        <v>45012</v>
      </c>
      <c r="H1841" s="4" t="s">
        <v>45427</v>
      </c>
      <c r="I1841" t="str">
        <f t="shared" si="28"/>
        <v>50:01:43:80:12:09:1A:B4</v>
      </c>
      <c r="J1841" t="s">
        <v>48144</v>
      </c>
    </row>
    <row r="1842" spans="1:10" x14ac:dyDescent="0.25">
      <c r="A1842" s="4" t="s">
        <v>44980</v>
      </c>
      <c r="B1842" s="4" t="s">
        <v>44989</v>
      </c>
      <c r="C1842" s="4" t="s">
        <v>45028</v>
      </c>
      <c r="D1842" s="4" t="s">
        <v>44983</v>
      </c>
      <c r="E1842" s="4" t="s">
        <v>45004</v>
      </c>
      <c r="F1842" s="4" t="s">
        <v>46853</v>
      </c>
      <c r="G1842" s="4" t="s">
        <v>45014</v>
      </c>
      <c r="H1842" s="4" t="s">
        <v>46783</v>
      </c>
      <c r="I1842" t="str">
        <f t="shared" si="28"/>
        <v>50:01:43:80:12:09:1C:F8</v>
      </c>
      <c r="J1842" t="s">
        <v>48145</v>
      </c>
    </row>
    <row r="1843" spans="1:10" x14ac:dyDescent="0.25">
      <c r="A1843" s="4" t="s">
        <v>44980</v>
      </c>
      <c r="B1843" s="4" t="s">
        <v>44989</v>
      </c>
      <c r="C1843" s="4" t="s">
        <v>45028</v>
      </c>
      <c r="D1843" s="4" t="s">
        <v>44983</v>
      </c>
      <c r="E1843" s="4" t="s">
        <v>45004</v>
      </c>
      <c r="F1843" s="4" t="s">
        <v>46853</v>
      </c>
      <c r="G1843" s="4" t="s">
        <v>44990</v>
      </c>
      <c r="H1843" s="4" t="s">
        <v>44991</v>
      </c>
      <c r="I1843" t="str">
        <f t="shared" si="28"/>
        <v>50:01:43:80:12:09:21:10</v>
      </c>
      <c r="J1843" t="s">
        <v>48146</v>
      </c>
    </row>
    <row r="1844" spans="1:10" x14ac:dyDescent="0.25">
      <c r="A1844" s="4" t="s">
        <v>44980</v>
      </c>
      <c r="B1844" s="4" t="s">
        <v>44989</v>
      </c>
      <c r="C1844" s="4" t="s">
        <v>45028</v>
      </c>
      <c r="D1844" s="4" t="s">
        <v>44983</v>
      </c>
      <c r="E1844" s="4" t="s">
        <v>45004</v>
      </c>
      <c r="F1844" s="4" t="s">
        <v>46853</v>
      </c>
      <c r="G1844" s="4" t="s">
        <v>44988</v>
      </c>
      <c r="H1844" s="4" t="s">
        <v>46841</v>
      </c>
      <c r="I1844" t="str">
        <f t="shared" si="28"/>
        <v>50:01:43:80:12:09:20:96</v>
      </c>
      <c r="J1844" t="s">
        <v>48147</v>
      </c>
    </row>
    <row r="1845" spans="1:10" x14ac:dyDescent="0.25">
      <c r="A1845" s="4" t="s">
        <v>44980</v>
      </c>
      <c r="B1845" s="4" t="s">
        <v>44989</v>
      </c>
      <c r="C1845" s="4" t="s">
        <v>45028</v>
      </c>
      <c r="D1845" s="4" t="s">
        <v>44983</v>
      </c>
      <c r="E1845" s="4" t="s">
        <v>45004</v>
      </c>
      <c r="F1845" s="4" t="s">
        <v>46853</v>
      </c>
      <c r="G1845" s="4" t="s">
        <v>45136</v>
      </c>
      <c r="H1845" s="4" t="s">
        <v>45001</v>
      </c>
      <c r="I1845" t="str">
        <f t="shared" si="28"/>
        <v>50:01:43:80:12:09:B7:76</v>
      </c>
      <c r="J1845" t="s">
        <v>48148</v>
      </c>
    </row>
    <row r="1846" spans="1:10" x14ac:dyDescent="0.25">
      <c r="A1846" s="4" t="s">
        <v>44980</v>
      </c>
      <c r="B1846" s="4" t="s">
        <v>44989</v>
      </c>
      <c r="C1846" s="4" t="s">
        <v>45028</v>
      </c>
      <c r="D1846" s="4" t="s">
        <v>44983</v>
      </c>
      <c r="E1846" s="4" t="s">
        <v>45004</v>
      </c>
      <c r="F1846" s="4" t="s">
        <v>46853</v>
      </c>
      <c r="G1846" s="4" t="s">
        <v>45135</v>
      </c>
      <c r="H1846" s="4" t="s">
        <v>45024</v>
      </c>
      <c r="I1846" t="str">
        <f t="shared" si="28"/>
        <v>50:01:43:80:12:09:B6:4A</v>
      </c>
      <c r="J1846" t="s">
        <v>48149</v>
      </c>
    </row>
    <row r="1847" spans="1:10" x14ac:dyDescent="0.25">
      <c r="A1847" s="4" t="s">
        <v>44991</v>
      </c>
      <c r="B1847" s="4" t="s">
        <v>44987</v>
      </c>
      <c r="C1847" s="4" t="s">
        <v>44987</v>
      </c>
      <c r="D1847" s="4" t="s">
        <v>44987</v>
      </c>
      <c r="E1847" s="4" t="s">
        <v>45082</v>
      </c>
      <c r="F1847" s="4" t="s">
        <v>46856</v>
      </c>
      <c r="G1847" s="4" t="s">
        <v>46858</v>
      </c>
      <c r="H1847" s="4" t="s">
        <v>45082</v>
      </c>
      <c r="I1847" t="str">
        <f t="shared" si="28"/>
        <v>10:00:00:00:C9:B0:97:C9</v>
      </c>
      <c r="J1847" t="s">
        <v>48150</v>
      </c>
    </row>
    <row r="1848" spans="1:10" x14ac:dyDescent="0.25">
      <c r="A1848" s="4" t="s">
        <v>44991</v>
      </c>
      <c r="B1848" s="4" t="s">
        <v>44987</v>
      </c>
      <c r="C1848" s="4" t="s">
        <v>44987</v>
      </c>
      <c r="D1848" s="4" t="s">
        <v>44987</v>
      </c>
      <c r="E1848" s="4" t="s">
        <v>45082</v>
      </c>
      <c r="F1848" s="4" t="s">
        <v>46856</v>
      </c>
      <c r="G1848" s="4" t="s">
        <v>45439</v>
      </c>
      <c r="H1848" s="4" t="s">
        <v>46841</v>
      </c>
      <c r="I1848" t="str">
        <f t="shared" si="28"/>
        <v>10:00:00:00:C9:B0:98:96</v>
      </c>
      <c r="J1848" t="s">
        <v>48151</v>
      </c>
    </row>
    <row r="1849" spans="1:10" x14ac:dyDescent="0.25">
      <c r="A1849" s="4" t="s">
        <v>44991</v>
      </c>
      <c r="B1849" s="4" t="s">
        <v>44987</v>
      </c>
      <c r="C1849" s="4" t="s">
        <v>44987</v>
      </c>
      <c r="D1849" s="4" t="s">
        <v>44987</v>
      </c>
      <c r="E1849" s="4" t="s">
        <v>45082</v>
      </c>
      <c r="F1849" s="4" t="s">
        <v>46830</v>
      </c>
      <c r="G1849" s="4" t="s">
        <v>46787</v>
      </c>
      <c r="H1849" s="4" t="s">
        <v>46815</v>
      </c>
      <c r="I1849" t="str">
        <f t="shared" si="28"/>
        <v>10:00:00:00:C9:99:0C:E2</v>
      </c>
      <c r="J1849" t="s">
        <v>48152</v>
      </c>
    </row>
    <row r="1850" spans="1:10" x14ac:dyDescent="0.25">
      <c r="A1850" s="4" t="s">
        <v>44991</v>
      </c>
      <c r="B1850" s="4" t="s">
        <v>44987</v>
      </c>
      <c r="C1850" s="4" t="s">
        <v>44987</v>
      </c>
      <c r="D1850" s="4" t="s">
        <v>44987</v>
      </c>
      <c r="E1850" s="4" t="s">
        <v>45082</v>
      </c>
      <c r="F1850" s="4" t="s">
        <v>46802</v>
      </c>
      <c r="G1850" s="4" t="s">
        <v>45022</v>
      </c>
      <c r="H1850" s="4" t="s">
        <v>45137</v>
      </c>
      <c r="I1850" t="str">
        <f t="shared" si="28"/>
        <v>10:00:00:00:C9:9C:FF:84</v>
      </c>
      <c r="J1850" t="s">
        <v>48153</v>
      </c>
    </row>
    <row r="1851" spans="1:10" x14ac:dyDescent="0.25">
      <c r="A1851" s="4" t="s">
        <v>44980</v>
      </c>
      <c r="B1851" s="4" t="s">
        <v>44989</v>
      </c>
      <c r="C1851" s="4" t="s">
        <v>45028</v>
      </c>
      <c r="D1851" s="4" t="s">
        <v>44983</v>
      </c>
      <c r="E1851" s="4" t="s">
        <v>44990</v>
      </c>
      <c r="F1851" s="4" t="s">
        <v>46820</v>
      </c>
      <c r="G1851" s="4" t="s">
        <v>45305</v>
      </c>
      <c r="H1851" s="4" t="s">
        <v>45153</v>
      </c>
      <c r="I1851" t="str">
        <f t="shared" si="28"/>
        <v>50:01:43:80:21:DF:C7:C6</v>
      </c>
      <c r="J1851" t="s">
        <v>48154</v>
      </c>
    </row>
    <row r="1852" spans="1:10" x14ac:dyDescent="0.25">
      <c r="A1852" s="4" t="s">
        <v>44980</v>
      </c>
      <c r="B1852" s="4" t="s">
        <v>44989</v>
      </c>
      <c r="C1852" s="4" t="s">
        <v>45028</v>
      </c>
      <c r="D1852" s="4" t="s">
        <v>44983</v>
      </c>
      <c r="E1852" s="4" t="s">
        <v>44990</v>
      </c>
      <c r="F1852" s="4" t="s">
        <v>46820</v>
      </c>
      <c r="G1852" s="4" t="s">
        <v>45305</v>
      </c>
      <c r="H1852" s="4" t="s">
        <v>45003</v>
      </c>
      <c r="I1852" t="str">
        <f t="shared" si="28"/>
        <v>50:01:43:80:21:DF:C7:AC</v>
      </c>
      <c r="J1852" t="s">
        <v>48155</v>
      </c>
    </row>
    <row r="1853" spans="1:10" x14ac:dyDescent="0.25">
      <c r="A1853" s="4" t="s">
        <v>44980</v>
      </c>
      <c r="B1853" s="4" t="s">
        <v>44989</v>
      </c>
      <c r="C1853" s="4" t="s">
        <v>45028</v>
      </c>
      <c r="D1853" s="4" t="s">
        <v>44983</v>
      </c>
      <c r="E1853" s="4" t="s">
        <v>45419</v>
      </c>
      <c r="F1853" s="4" t="s">
        <v>45097</v>
      </c>
      <c r="G1853" s="4" t="s">
        <v>45304</v>
      </c>
      <c r="H1853" s="4" t="s">
        <v>45132</v>
      </c>
      <c r="I1853" t="str">
        <f t="shared" si="28"/>
        <v>50:01:43:80:26:68:33:82</v>
      </c>
      <c r="J1853" t="s">
        <v>48156</v>
      </c>
    </row>
    <row r="1854" spans="1:10" x14ac:dyDescent="0.25">
      <c r="A1854" s="4" t="s">
        <v>44980</v>
      </c>
      <c r="B1854" s="4" t="s">
        <v>44989</v>
      </c>
      <c r="C1854" s="4" t="s">
        <v>45028</v>
      </c>
      <c r="D1854" s="4" t="s">
        <v>44983</v>
      </c>
      <c r="E1854" s="4" t="s">
        <v>45419</v>
      </c>
      <c r="F1854" s="4" t="s">
        <v>45097</v>
      </c>
      <c r="G1854" s="4" t="s">
        <v>45017</v>
      </c>
      <c r="H1854" s="4" t="s">
        <v>45014</v>
      </c>
      <c r="I1854" t="str">
        <f t="shared" si="28"/>
        <v>50:01:43:80:26:68:51:1C</v>
      </c>
      <c r="J1854" t="s">
        <v>48157</v>
      </c>
    </row>
    <row r="1855" spans="1:10" x14ac:dyDescent="0.25">
      <c r="A1855" s="4" t="s">
        <v>44991</v>
      </c>
      <c r="B1855" s="4" t="s">
        <v>44987</v>
      </c>
      <c r="C1855" s="4" t="s">
        <v>44987</v>
      </c>
      <c r="D1855" s="4" t="s">
        <v>45118</v>
      </c>
      <c r="E1855" s="4" t="s">
        <v>32645</v>
      </c>
      <c r="F1855" s="4" t="s">
        <v>44991</v>
      </c>
      <c r="G1855" s="4" t="s">
        <v>44993</v>
      </c>
      <c r="H1855" s="4" t="s">
        <v>44980</v>
      </c>
      <c r="I1855" t="str">
        <f t="shared" si="28"/>
        <v>10:00:00:90:FA:10:11:50</v>
      </c>
      <c r="J1855" t="s">
        <v>48158</v>
      </c>
    </row>
    <row r="1856" spans="1:10" x14ac:dyDescent="0.25">
      <c r="A1856" s="4" t="s">
        <v>44991</v>
      </c>
      <c r="B1856" s="4" t="s">
        <v>44987</v>
      </c>
      <c r="C1856" s="4" t="s">
        <v>44987</v>
      </c>
      <c r="D1856" s="4" t="s">
        <v>45118</v>
      </c>
      <c r="E1856" s="4" t="s">
        <v>32645</v>
      </c>
      <c r="F1856" s="4" t="s">
        <v>44991</v>
      </c>
      <c r="G1856" s="4" t="s">
        <v>44993</v>
      </c>
      <c r="H1856" s="4" t="s">
        <v>45017</v>
      </c>
      <c r="I1856" t="str">
        <f t="shared" si="28"/>
        <v>10:00:00:90:FA:10:11:51</v>
      </c>
      <c r="J1856" t="s">
        <v>48159</v>
      </c>
    </row>
    <row r="1857" spans="1:10" x14ac:dyDescent="0.25">
      <c r="A1857" s="4" t="s">
        <v>44991</v>
      </c>
      <c r="B1857" s="4" t="s">
        <v>44987</v>
      </c>
      <c r="C1857" s="4" t="s">
        <v>44987</v>
      </c>
      <c r="D1857" s="4" t="s">
        <v>45118</v>
      </c>
      <c r="E1857" s="4" t="s">
        <v>32645</v>
      </c>
      <c r="F1857" s="4" t="s">
        <v>46826</v>
      </c>
      <c r="G1857" s="4" t="s">
        <v>45153</v>
      </c>
      <c r="H1857" s="4" t="s">
        <v>45153</v>
      </c>
      <c r="I1857" t="str">
        <f t="shared" si="28"/>
        <v>10:00:00:90:FA:0E:C6:C6</v>
      </c>
      <c r="J1857" t="s">
        <v>48160</v>
      </c>
    </row>
    <row r="1858" spans="1:10" x14ac:dyDescent="0.25">
      <c r="A1858" s="4" t="s">
        <v>44991</v>
      </c>
      <c r="B1858" s="4" t="s">
        <v>44987</v>
      </c>
      <c r="C1858" s="4" t="s">
        <v>44987</v>
      </c>
      <c r="D1858" s="4" t="s">
        <v>45118</v>
      </c>
      <c r="E1858" s="4" t="s">
        <v>32645</v>
      </c>
      <c r="F1858" s="4" t="s">
        <v>46826</v>
      </c>
      <c r="G1858" s="4" t="s">
        <v>45153</v>
      </c>
      <c r="H1858" s="4" t="s">
        <v>45305</v>
      </c>
      <c r="I1858" t="str">
        <f t="shared" ref="I1858:I1921" si="29">CONCATENATE(A1858,":",B1858,":",C1858,":",D1858,":",E1858,":",F1858,":",G1858,":",H1858)</f>
        <v>10:00:00:90:FA:0E:C6:C7</v>
      </c>
      <c r="J1858" t="s">
        <v>48161</v>
      </c>
    </row>
    <row r="1859" spans="1:10" x14ac:dyDescent="0.25">
      <c r="A1859" s="4" t="s">
        <v>44991</v>
      </c>
      <c r="B1859" s="4" t="s">
        <v>44987</v>
      </c>
      <c r="C1859" s="4" t="s">
        <v>44987</v>
      </c>
      <c r="D1859" s="4" t="s">
        <v>45118</v>
      </c>
      <c r="E1859" s="4" t="s">
        <v>32645</v>
      </c>
      <c r="F1859" s="4" t="s">
        <v>45119</v>
      </c>
      <c r="G1859" s="4" t="s">
        <v>45114</v>
      </c>
      <c r="H1859" s="4" t="s">
        <v>46825</v>
      </c>
      <c r="I1859" t="str">
        <f t="shared" si="29"/>
        <v>10:00:00:90:FA:08:94:64</v>
      </c>
      <c r="J1859" t="s">
        <v>48162</v>
      </c>
    </row>
    <row r="1860" spans="1:10" x14ac:dyDescent="0.25">
      <c r="A1860" s="4" t="s">
        <v>44991</v>
      </c>
      <c r="B1860" s="4" t="s">
        <v>44987</v>
      </c>
      <c r="C1860" s="4" t="s">
        <v>44987</v>
      </c>
      <c r="D1860" s="4" t="s">
        <v>45118</v>
      </c>
      <c r="E1860" s="4" t="s">
        <v>32645</v>
      </c>
      <c r="F1860" s="4" t="s">
        <v>45119</v>
      </c>
      <c r="G1860" s="4" t="s">
        <v>45114</v>
      </c>
      <c r="H1860" s="4" t="s">
        <v>44996</v>
      </c>
      <c r="I1860" t="str">
        <f t="shared" si="29"/>
        <v>10:00:00:90:FA:08:94:65</v>
      </c>
      <c r="J1860" t="s">
        <v>48163</v>
      </c>
    </row>
    <row r="1861" spans="1:10" x14ac:dyDescent="0.25">
      <c r="A1861" s="4" t="s">
        <v>44991</v>
      </c>
      <c r="B1861" s="4" t="s">
        <v>44987</v>
      </c>
      <c r="C1861" s="4" t="s">
        <v>44987</v>
      </c>
      <c r="D1861" s="4" t="s">
        <v>44987</v>
      </c>
      <c r="E1861" s="4" t="s">
        <v>45082</v>
      </c>
      <c r="F1861" s="4" t="s">
        <v>45417</v>
      </c>
      <c r="G1861" s="4" t="s">
        <v>45416</v>
      </c>
      <c r="H1861" s="4" t="s">
        <v>46837</v>
      </c>
      <c r="I1861" t="str">
        <f t="shared" si="29"/>
        <v>10:00:00:00:C9:D4:E3:48</v>
      </c>
      <c r="J1861" t="s">
        <v>48164</v>
      </c>
    </row>
    <row r="1862" spans="1:10" x14ac:dyDescent="0.25">
      <c r="A1862" s="4" t="s">
        <v>44991</v>
      </c>
      <c r="B1862" s="4" t="s">
        <v>44987</v>
      </c>
      <c r="C1862" s="4" t="s">
        <v>44987</v>
      </c>
      <c r="D1862" s="4" t="s">
        <v>44987</v>
      </c>
      <c r="E1862" s="4" t="s">
        <v>45082</v>
      </c>
      <c r="F1862" s="4" t="s">
        <v>45417</v>
      </c>
      <c r="G1862" s="4" t="s">
        <v>45416</v>
      </c>
      <c r="H1862" s="4" t="s">
        <v>46973</v>
      </c>
      <c r="I1862" t="str">
        <f t="shared" si="29"/>
        <v>10:00:00:00:C9:D4:E3:49</v>
      </c>
      <c r="J1862" t="s">
        <v>48165</v>
      </c>
    </row>
    <row r="1863" spans="1:10" x14ac:dyDescent="0.25">
      <c r="A1863" s="4" t="s">
        <v>44991</v>
      </c>
      <c r="B1863" s="4" t="s">
        <v>44987</v>
      </c>
      <c r="C1863" s="4" t="s">
        <v>44987</v>
      </c>
      <c r="D1863" s="4" t="s">
        <v>44987</v>
      </c>
      <c r="E1863" s="4" t="s">
        <v>45082</v>
      </c>
      <c r="F1863" s="4" t="s">
        <v>46952</v>
      </c>
      <c r="G1863" s="4" t="s">
        <v>45438</v>
      </c>
      <c r="H1863" s="4" t="s">
        <v>45020</v>
      </c>
      <c r="I1863" t="str">
        <f t="shared" si="29"/>
        <v>10:00:00:00:C9:93:FC:3A</v>
      </c>
      <c r="J1863" t="s">
        <v>48166</v>
      </c>
    </row>
    <row r="1864" spans="1:10" x14ac:dyDescent="0.25">
      <c r="A1864" s="4" t="s">
        <v>44991</v>
      </c>
      <c r="B1864" s="4" t="s">
        <v>44987</v>
      </c>
      <c r="C1864" s="4" t="s">
        <v>44987</v>
      </c>
      <c r="D1864" s="4" t="s">
        <v>44987</v>
      </c>
      <c r="E1864" s="4" t="s">
        <v>45082</v>
      </c>
      <c r="F1864" s="4" t="s">
        <v>46952</v>
      </c>
      <c r="G1864" s="4" t="s">
        <v>45438</v>
      </c>
      <c r="H1864" s="4" t="s">
        <v>45423</v>
      </c>
      <c r="I1864" t="str">
        <f t="shared" si="29"/>
        <v>10:00:00:00:C9:93:FC:3B</v>
      </c>
      <c r="J1864" t="s">
        <v>48167</v>
      </c>
    </row>
    <row r="1865" spans="1:10" x14ac:dyDescent="0.25">
      <c r="A1865" s="4" t="s">
        <v>44991</v>
      </c>
      <c r="B1865" s="4" t="s">
        <v>44987</v>
      </c>
      <c r="C1865" s="4" t="s">
        <v>44987</v>
      </c>
      <c r="D1865" s="4" t="s">
        <v>44987</v>
      </c>
      <c r="E1865" s="4" t="s">
        <v>45082</v>
      </c>
      <c r="F1865" s="4" t="s">
        <v>46952</v>
      </c>
      <c r="G1865" s="4" t="s">
        <v>46855</v>
      </c>
      <c r="H1865" s="4" t="s">
        <v>45135</v>
      </c>
      <c r="I1865" t="str">
        <f t="shared" si="29"/>
        <v>10:00:00:00:C9:93:FD:B6</v>
      </c>
      <c r="J1865" t="s">
        <v>48168</v>
      </c>
    </row>
    <row r="1866" spans="1:10" x14ac:dyDescent="0.25">
      <c r="A1866" s="4" t="s">
        <v>44991</v>
      </c>
      <c r="B1866" s="4" t="s">
        <v>44987</v>
      </c>
      <c r="C1866" s="4" t="s">
        <v>44987</v>
      </c>
      <c r="D1866" s="4" t="s">
        <v>44987</v>
      </c>
      <c r="E1866" s="4" t="s">
        <v>45082</v>
      </c>
      <c r="F1866" s="4" t="s">
        <v>46952</v>
      </c>
      <c r="G1866" s="4" t="s">
        <v>46855</v>
      </c>
      <c r="H1866" s="4" t="s">
        <v>45136</v>
      </c>
      <c r="I1866" t="str">
        <f t="shared" si="29"/>
        <v>10:00:00:00:C9:93:FD:B7</v>
      </c>
      <c r="J1866" t="s">
        <v>48169</v>
      </c>
    </row>
    <row r="1867" spans="1:10" x14ac:dyDescent="0.25">
      <c r="A1867" s="4" t="s">
        <v>44980</v>
      </c>
      <c r="B1867" s="4" t="s">
        <v>44989</v>
      </c>
      <c r="C1867" s="4" t="s">
        <v>44991</v>
      </c>
      <c r="D1867" s="4" t="s">
        <v>46844</v>
      </c>
      <c r="E1867" s="4" t="s">
        <v>44987</v>
      </c>
      <c r="F1867" s="4" t="s">
        <v>45004</v>
      </c>
      <c r="G1867" s="4" t="s">
        <v>46963</v>
      </c>
      <c r="H1867" s="4" t="s">
        <v>45021</v>
      </c>
      <c r="I1867" t="str">
        <f t="shared" si="29"/>
        <v>50:01:10:A0:00:12:F1:24</v>
      </c>
      <c r="J1867" t="s">
        <v>48170</v>
      </c>
    </row>
    <row r="1868" spans="1:10" x14ac:dyDescent="0.25">
      <c r="A1868" s="4" t="s">
        <v>44980</v>
      </c>
      <c r="B1868" s="4" t="s">
        <v>44989</v>
      </c>
      <c r="C1868" s="4" t="s">
        <v>44991</v>
      </c>
      <c r="D1868" s="4" t="s">
        <v>46844</v>
      </c>
      <c r="E1868" s="4" t="s">
        <v>44987</v>
      </c>
      <c r="F1868" s="4" t="s">
        <v>45004</v>
      </c>
      <c r="G1868" s="4" t="s">
        <v>46963</v>
      </c>
      <c r="H1868" s="4" t="s">
        <v>45419</v>
      </c>
      <c r="I1868" t="str">
        <f t="shared" si="29"/>
        <v>50:01:10:A0:00:12:F1:26</v>
      </c>
      <c r="J1868" t="s">
        <v>48171</v>
      </c>
    </row>
    <row r="1869" spans="1:10" x14ac:dyDescent="0.25">
      <c r="A1869" s="4" t="s">
        <v>44990</v>
      </c>
      <c r="B1869" s="4" t="s">
        <v>44987</v>
      </c>
      <c r="C1869" s="4" t="s">
        <v>44987</v>
      </c>
      <c r="D1869" s="4" t="s">
        <v>45013</v>
      </c>
      <c r="E1869" s="4" t="s">
        <v>44985</v>
      </c>
      <c r="F1869" s="4" t="s">
        <v>45033</v>
      </c>
      <c r="G1869" s="4" t="s">
        <v>45145</v>
      </c>
      <c r="H1869" s="4" t="s">
        <v>46820</v>
      </c>
      <c r="I1869" t="str">
        <f t="shared" si="29"/>
        <v>21:00:00:1B:32:89:16:DF</v>
      </c>
      <c r="J1869" t="s">
        <v>48172</v>
      </c>
    </row>
    <row r="1870" spans="1:10" x14ac:dyDescent="0.25">
      <c r="A1870" s="4" t="s">
        <v>44990</v>
      </c>
      <c r="B1870" s="4" t="s">
        <v>44987</v>
      </c>
      <c r="C1870" s="4" t="s">
        <v>44987</v>
      </c>
      <c r="D1870" s="4" t="s">
        <v>45013</v>
      </c>
      <c r="E1870" s="4" t="s">
        <v>44985</v>
      </c>
      <c r="F1870" s="4" t="s">
        <v>45033</v>
      </c>
      <c r="G1870" s="4" t="s">
        <v>45130</v>
      </c>
      <c r="H1870" s="4" t="s">
        <v>46851</v>
      </c>
      <c r="I1870" t="str">
        <f t="shared" si="29"/>
        <v>21:00:00:1B:32:89:BE:F2</v>
      </c>
      <c r="J1870" t="s">
        <v>48173</v>
      </c>
    </row>
    <row r="1871" spans="1:10" x14ac:dyDescent="0.25">
      <c r="A1871" s="4" t="s">
        <v>44980</v>
      </c>
      <c r="B1871" s="4" t="s">
        <v>44989</v>
      </c>
      <c r="C1871" s="4" t="s">
        <v>45028</v>
      </c>
      <c r="D1871" s="4" t="s">
        <v>44983</v>
      </c>
      <c r="E1871" s="4" t="s">
        <v>45002</v>
      </c>
      <c r="F1871" s="4" t="s">
        <v>45017</v>
      </c>
      <c r="G1871" s="4" t="s">
        <v>46800</v>
      </c>
      <c r="H1871" s="4" t="s">
        <v>45102</v>
      </c>
      <c r="I1871" t="str">
        <f t="shared" si="29"/>
        <v>50:01:43:80:02:51:DA:C8</v>
      </c>
      <c r="J1871" t="s">
        <v>48174</v>
      </c>
    </row>
    <row r="1872" spans="1:10" x14ac:dyDescent="0.25">
      <c r="A1872" s="4" t="s">
        <v>44980</v>
      </c>
      <c r="B1872" s="4" t="s">
        <v>44989</v>
      </c>
      <c r="C1872" s="4" t="s">
        <v>45028</v>
      </c>
      <c r="D1872" s="4" t="s">
        <v>44983</v>
      </c>
      <c r="E1872" s="4" t="s">
        <v>45002</v>
      </c>
      <c r="F1872" s="4" t="s">
        <v>45017</v>
      </c>
      <c r="G1872" s="4" t="s">
        <v>46800</v>
      </c>
      <c r="H1872" s="4" t="s">
        <v>46852</v>
      </c>
      <c r="I1872" t="str">
        <f t="shared" si="29"/>
        <v>50:01:43:80:02:51:DA:CA</v>
      </c>
      <c r="J1872" t="s">
        <v>48175</v>
      </c>
    </row>
    <row r="1873" spans="1:10" x14ac:dyDescent="0.25">
      <c r="A1873" s="4" t="s">
        <v>44980</v>
      </c>
      <c r="B1873" s="4" t="s">
        <v>44989</v>
      </c>
      <c r="C1873" s="4" t="s">
        <v>45028</v>
      </c>
      <c r="D1873" s="4" t="s">
        <v>44983</v>
      </c>
      <c r="E1873" s="4" t="s">
        <v>44995</v>
      </c>
      <c r="F1873" s="4" t="s">
        <v>46842</v>
      </c>
      <c r="G1873" s="4" t="s">
        <v>45015</v>
      </c>
      <c r="H1873" s="4" t="s">
        <v>46846</v>
      </c>
      <c r="I1873" t="str">
        <f t="shared" si="29"/>
        <v>50:01:43:80:05:66:1D:70</v>
      </c>
      <c r="J1873" t="s">
        <v>48176</v>
      </c>
    </row>
    <row r="1874" spans="1:10" x14ac:dyDescent="0.25">
      <c r="A1874" s="4" t="s">
        <v>44980</v>
      </c>
      <c r="B1874" s="4" t="s">
        <v>44989</v>
      </c>
      <c r="C1874" s="4" t="s">
        <v>45028</v>
      </c>
      <c r="D1874" s="4" t="s">
        <v>44983</v>
      </c>
      <c r="E1874" s="4" t="s">
        <v>44995</v>
      </c>
      <c r="F1874" s="4" t="s">
        <v>46842</v>
      </c>
      <c r="G1874" s="4" t="s">
        <v>45015</v>
      </c>
      <c r="H1874" s="4" t="s">
        <v>45142</v>
      </c>
      <c r="I1874" t="str">
        <f t="shared" si="29"/>
        <v>50:01:43:80:05:66:1D:72</v>
      </c>
      <c r="J1874" t="s">
        <v>48177</v>
      </c>
    </row>
    <row r="1875" spans="1:10" x14ac:dyDescent="0.25">
      <c r="A1875" s="4" t="s">
        <v>44980</v>
      </c>
      <c r="B1875" s="4" t="s">
        <v>44989</v>
      </c>
      <c r="C1875" s="4" t="s">
        <v>45028</v>
      </c>
      <c r="D1875" s="4" t="s">
        <v>44983</v>
      </c>
      <c r="E1875" s="4" t="s">
        <v>45124</v>
      </c>
      <c r="F1875" s="4" t="s">
        <v>45302</v>
      </c>
      <c r="G1875" s="4" t="s">
        <v>46790</v>
      </c>
      <c r="H1875" s="4" t="s">
        <v>45114</v>
      </c>
      <c r="I1875" t="str">
        <f t="shared" si="29"/>
        <v>50:01:43:80:04:25:D0:94</v>
      </c>
      <c r="J1875" t="s">
        <v>48178</v>
      </c>
    </row>
    <row r="1876" spans="1:10" x14ac:dyDescent="0.25">
      <c r="A1876" s="4" t="s">
        <v>44980</v>
      </c>
      <c r="B1876" s="4" t="s">
        <v>44989</v>
      </c>
      <c r="C1876" s="4" t="s">
        <v>45028</v>
      </c>
      <c r="D1876" s="4" t="s">
        <v>44983</v>
      </c>
      <c r="E1876" s="4" t="s">
        <v>45124</v>
      </c>
      <c r="F1876" s="4" t="s">
        <v>45302</v>
      </c>
      <c r="G1876" s="4" t="s">
        <v>46790</v>
      </c>
      <c r="H1876" s="4" t="s">
        <v>46841</v>
      </c>
      <c r="I1876" t="str">
        <f t="shared" si="29"/>
        <v>50:01:43:80:04:25:D0:96</v>
      </c>
      <c r="J1876" t="s">
        <v>48179</v>
      </c>
    </row>
    <row r="1877" spans="1:10" x14ac:dyDescent="0.25">
      <c r="A1877" s="4" t="s">
        <v>44990</v>
      </c>
      <c r="B1877" s="4" t="s">
        <v>44987</v>
      </c>
      <c r="C1877" s="4" t="s">
        <v>44987</v>
      </c>
      <c r="D1877" s="4" t="s">
        <v>45013</v>
      </c>
      <c r="E1877" s="4" t="s">
        <v>44985</v>
      </c>
      <c r="F1877" s="4" t="s">
        <v>45103</v>
      </c>
      <c r="G1877" s="4" t="s">
        <v>45025</v>
      </c>
      <c r="H1877" s="4" t="s">
        <v>46796</v>
      </c>
      <c r="I1877" t="str">
        <f t="shared" si="29"/>
        <v>21:00:00:1B:32:8A:4B:5A</v>
      </c>
      <c r="J1877" t="s">
        <v>48180</v>
      </c>
    </row>
    <row r="1878" spans="1:10" x14ac:dyDescent="0.25">
      <c r="A1878" s="4" t="s">
        <v>44990</v>
      </c>
      <c r="B1878" s="4" t="s">
        <v>44987</v>
      </c>
      <c r="C1878" s="4" t="s">
        <v>44987</v>
      </c>
      <c r="D1878" s="4" t="s">
        <v>45013</v>
      </c>
      <c r="E1878" s="4" t="s">
        <v>44985</v>
      </c>
      <c r="F1878" s="4" t="s">
        <v>45033</v>
      </c>
      <c r="G1878" s="4" t="s">
        <v>46814</v>
      </c>
      <c r="H1878" s="4" t="s">
        <v>45084</v>
      </c>
      <c r="I1878" t="str">
        <f t="shared" si="29"/>
        <v>21:00:00:1B:32:89:67:EB</v>
      </c>
      <c r="J1878" t="s">
        <v>48181</v>
      </c>
    </row>
    <row r="1879" spans="1:10" x14ac:dyDescent="0.25">
      <c r="A1879" s="4" t="s">
        <v>44980</v>
      </c>
      <c r="B1879" s="4" t="s">
        <v>44989</v>
      </c>
      <c r="C1879" s="4" t="s">
        <v>45028</v>
      </c>
      <c r="D1879" s="4" t="s">
        <v>44983</v>
      </c>
      <c r="E1879" s="4" t="s">
        <v>45124</v>
      </c>
      <c r="F1879" s="4" t="s">
        <v>45428</v>
      </c>
      <c r="G1879" s="4" t="s">
        <v>45109</v>
      </c>
      <c r="H1879" s="4" t="s">
        <v>44983</v>
      </c>
      <c r="I1879" t="str">
        <f t="shared" si="29"/>
        <v>50:01:43:80:04:C4:C5:80</v>
      </c>
      <c r="J1879" t="s">
        <v>48182</v>
      </c>
    </row>
    <row r="1880" spans="1:10" x14ac:dyDescent="0.25">
      <c r="A1880" s="4" t="s">
        <v>44980</v>
      </c>
      <c r="B1880" s="4" t="s">
        <v>44989</v>
      </c>
      <c r="C1880" s="4" t="s">
        <v>45028</v>
      </c>
      <c r="D1880" s="4" t="s">
        <v>44983</v>
      </c>
      <c r="E1880" s="4" t="s">
        <v>45124</v>
      </c>
      <c r="F1880" s="4" t="s">
        <v>45428</v>
      </c>
      <c r="G1880" s="4" t="s">
        <v>45109</v>
      </c>
      <c r="H1880" s="4" t="s">
        <v>45132</v>
      </c>
      <c r="I1880" t="str">
        <f t="shared" si="29"/>
        <v>50:01:43:80:04:C4:C5:82</v>
      </c>
      <c r="J1880" t="s">
        <v>48183</v>
      </c>
    </row>
    <row r="1881" spans="1:10" x14ac:dyDescent="0.25">
      <c r="A1881" s="4" t="s">
        <v>44991</v>
      </c>
      <c r="B1881" s="4" t="s">
        <v>44987</v>
      </c>
      <c r="C1881" s="4" t="s">
        <v>44987</v>
      </c>
      <c r="D1881" s="4" t="s">
        <v>44987</v>
      </c>
      <c r="E1881" s="4" t="s">
        <v>45082</v>
      </c>
      <c r="F1881" s="4" t="s">
        <v>46974</v>
      </c>
      <c r="G1881" s="4" t="s">
        <v>46805</v>
      </c>
      <c r="H1881" s="4" t="s">
        <v>45000</v>
      </c>
      <c r="I1881" t="str">
        <f t="shared" si="29"/>
        <v>10:00:00:00:C9:41:5D:73</v>
      </c>
      <c r="J1881" t="s">
        <v>48184</v>
      </c>
    </row>
    <row r="1882" spans="1:10" x14ac:dyDescent="0.25">
      <c r="A1882" s="4" t="s">
        <v>44991</v>
      </c>
      <c r="B1882" s="4" t="s">
        <v>44987</v>
      </c>
      <c r="C1882" s="4" t="s">
        <v>44987</v>
      </c>
      <c r="D1882" s="4" t="s">
        <v>44987</v>
      </c>
      <c r="E1882" s="4" t="s">
        <v>45082</v>
      </c>
      <c r="F1882" s="4" t="s">
        <v>46974</v>
      </c>
      <c r="G1882" s="4" t="s">
        <v>46805</v>
      </c>
      <c r="H1882" s="4" t="s">
        <v>44986</v>
      </c>
      <c r="I1882" t="str">
        <f t="shared" si="29"/>
        <v>10:00:00:00:C9:41:5D:74</v>
      </c>
      <c r="J1882" t="s">
        <v>48185</v>
      </c>
    </row>
    <row r="1883" spans="1:10" x14ac:dyDescent="0.25">
      <c r="A1883" s="4" t="s">
        <v>44990</v>
      </c>
      <c r="B1883" s="4" t="s">
        <v>44987</v>
      </c>
      <c r="C1883" s="4" t="s">
        <v>44987</v>
      </c>
      <c r="D1883" s="4" t="s">
        <v>45019</v>
      </c>
      <c r="E1883" s="4" t="s">
        <v>46813</v>
      </c>
      <c r="F1883" s="4" t="s">
        <v>45132</v>
      </c>
      <c r="G1883" s="4" t="s">
        <v>45123</v>
      </c>
      <c r="H1883" s="4" t="s">
        <v>45091</v>
      </c>
      <c r="I1883" t="str">
        <f t="shared" si="29"/>
        <v>21:00:00:E0:8B:82:C2:7B</v>
      </c>
      <c r="J1883" t="s">
        <v>48186</v>
      </c>
    </row>
    <row r="1884" spans="1:10" x14ac:dyDescent="0.25">
      <c r="A1884" s="4" t="s">
        <v>44990</v>
      </c>
      <c r="B1884" s="4" t="s">
        <v>44987</v>
      </c>
      <c r="C1884" s="4" t="s">
        <v>44987</v>
      </c>
      <c r="D1884" s="4" t="s">
        <v>45019</v>
      </c>
      <c r="E1884" s="4" t="s">
        <v>46813</v>
      </c>
      <c r="F1884" s="4" t="s">
        <v>46817</v>
      </c>
      <c r="G1884" s="4" t="s">
        <v>45091</v>
      </c>
      <c r="H1884" s="4" t="s">
        <v>45033</v>
      </c>
      <c r="I1884" t="str">
        <f t="shared" si="29"/>
        <v>21:00:00:E0:8B:91:7B:89</v>
      </c>
      <c r="J1884" t="s">
        <v>48187</v>
      </c>
    </row>
    <row r="1885" spans="1:10" x14ac:dyDescent="0.25">
      <c r="A1885" s="4" t="s">
        <v>44991</v>
      </c>
      <c r="B1885" s="4" t="s">
        <v>44987</v>
      </c>
      <c r="C1885" s="4" t="s">
        <v>44987</v>
      </c>
      <c r="D1885" s="4" t="s">
        <v>44987</v>
      </c>
      <c r="E1885" s="4" t="s">
        <v>45082</v>
      </c>
      <c r="F1885" s="4" t="s">
        <v>46789</v>
      </c>
      <c r="G1885" s="4" t="s">
        <v>45128</v>
      </c>
      <c r="H1885" s="4" t="s">
        <v>45097</v>
      </c>
      <c r="I1885" t="str">
        <f t="shared" si="29"/>
        <v>10:00:00:00:C9:7A:47:68</v>
      </c>
      <c r="J1885" t="s">
        <v>48188</v>
      </c>
    </row>
    <row r="1886" spans="1:10" x14ac:dyDescent="0.25">
      <c r="A1886" s="4" t="s">
        <v>44980</v>
      </c>
      <c r="B1886" s="4" t="s">
        <v>44989</v>
      </c>
      <c r="C1886" s="4" t="s">
        <v>45028</v>
      </c>
      <c r="D1886" s="4" t="s">
        <v>44983</v>
      </c>
      <c r="E1886" s="4" t="s">
        <v>44989</v>
      </c>
      <c r="F1886" s="4" t="s">
        <v>45304</v>
      </c>
      <c r="G1886" s="4" t="s">
        <v>46840</v>
      </c>
      <c r="H1886" s="4" t="s">
        <v>45097</v>
      </c>
      <c r="I1886" t="str">
        <f t="shared" si="29"/>
        <v>50:01:43:80:01:33:A8:68</v>
      </c>
      <c r="J1886" t="s">
        <v>48189</v>
      </c>
    </row>
    <row r="1887" spans="1:10" x14ac:dyDescent="0.25">
      <c r="A1887" s="4" t="s">
        <v>44980</v>
      </c>
      <c r="B1887" s="4" t="s">
        <v>44989</v>
      </c>
      <c r="C1887" s="4" t="s">
        <v>45028</v>
      </c>
      <c r="D1887" s="4" t="s">
        <v>44983</v>
      </c>
      <c r="E1887" s="4" t="s">
        <v>44989</v>
      </c>
      <c r="F1887" s="4" t="s">
        <v>45304</v>
      </c>
      <c r="G1887" s="4" t="s">
        <v>46840</v>
      </c>
      <c r="H1887" s="4" t="s">
        <v>45099</v>
      </c>
      <c r="I1887" t="str">
        <f t="shared" si="29"/>
        <v>50:01:43:80:01:33:A8:6A</v>
      </c>
      <c r="J1887" t="s">
        <v>48190</v>
      </c>
    </row>
    <row r="1888" spans="1:10" x14ac:dyDescent="0.25">
      <c r="A1888" s="4" t="s">
        <v>44980</v>
      </c>
      <c r="B1888" s="4" t="s">
        <v>44989</v>
      </c>
      <c r="C1888" s="4" t="s">
        <v>45028</v>
      </c>
      <c r="D1888" s="4" t="s">
        <v>44983</v>
      </c>
      <c r="E1888" s="4" t="s">
        <v>45029</v>
      </c>
      <c r="F1888" s="4" t="s">
        <v>46849</v>
      </c>
      <c r="G1888" s="4" t="s">
        <v>45002</v>
      </c>
      <c r="H1888" s="4" t="s">
        <v>45108</v>
      </c>
      <c r="I1888" t="str">
        <f t="shared" si="29"/>
        <v>50:01:43:80:03:B1:02:B8</v>
      </c>
      <c r="J1888" t="s">
        <v>48191</v>
      </c>
    </row>
    <row r="1889" spans="1:10" x14ac:dyDescent="0.25">
      <c r="A1889" s="4" t="s">
        <v>44980</v>
      </c>
      <c r="B1889" s="4" t="s">
        <v>44989</v>
      </c>
      <c r="C1889" s="4" t="s">
        <v>45028</v>
      </c>
      <c r="D1889" s="4" t="s">
        <v>44983</v>
      </c>
      <c r="E1889" s="4" t="s">
        <v>45029</v>
      </c>
      <c r="F1889" s="4" t="s">
        <v>46849</v>
      </c>
      <c r="G1889" s="4" t="s">
        <v>45002</v>
      </c>
      <c r="H1889" s="4" t="s">
        <v>45133</v>
      </c>
      <c r="I1889" t="str">
        <f t="shared" si="29"/>
        <v>50:01:43:80:03:B1:02:BA</v>
      </c>
      <c r="J1889" t="s">
        <v>48192</v>
      </c>
    </row>
    <row r="1890" spans="1:10" x14ac:dyDescent="0.25">
      <c r="A1890" s="4" t="s">
        <v>44980</v>
      </c>
      <c r="B1890" s="4" t="s">
        <v>44989</v>
      </c>
      <c r="C1890" s="4" t="s">
        <v>45028</v>
      </c>
      <c r="D1890" s="4" t="s">
        <v>44983</v>
      </c>
      <c r="E1890" s="4" t="s">
        <v>44989</v>
      </c>
      <c r="F1890" s="4" t="s">
        <v>45304</v>
      </c>
      <c r="G1890" s="4" t="s">
        <v>45090</v>
      </c>
      <c r="H1890" s="4" t="s">
        <v>46822</v>
      </c>
      <c r="I1890" t="str">
        <f t="shared" si="29"/>
        <v>50:01:43:80:01:33:AE:F4</v>
      </c>
      <c r="J1890" t="s">
        <v>48193</v>
      </c>
    </row>
    <row r="1891" spans="1:10" x14ac:dyDescent="0.25">
      <c r="A1891" s="4" t="s">
        <v>44980</v>
      </c>
      <c r="B1891" s="4" t="s">
        <v>44989</v>
      </c>
      <c r="C1891" s="4" t="s">
        <v>45028</v>
      </c>
      <c r="D1891" s="4" t="s">
        <v>44983</v>
      </c>
      <c r="E1891" s="4" t="s">
        <v>44989</v>
      </c>
      <c r="F1891" s="4" t="s">
        <v>45304</v>
      </c>
      <c r="G1891" s="4" t="s">
        <v>45090</v>
      </c>
      <c r="H1891" s="4" t="s">
        <v>45126</v>
      </c>
      <c r="I1891" t="str">
        <f t="shared" si="29"/>
        <v>50:01:43:80:01:33:AE:F6</v>
      </c>
      <c r="J1891" t="s">
        <v>48194</v>
      </c>
    </row>
    <row r="1892" spans="1:10" x14ac:dyDescent="0.25">
      <c r="A1892" s="4" t="s">
        <v>44980</v>
      </c>
      <c r="B1892" s="4" t="s">
        <v>44989</v>
      </c>
      <c r="C1892" s="4" t="s">
        <v>45028</v>
      </c>
      <c r="D1892" s="4" t="s">
        <v>44983</v>
      </c>
      <c r="E1892" s="4" t="s">
        <v>44989</v>
      </c>
      <c r="F1892" s="4" t="s">
        <v>45304</v>
      </c>
      <c r="G1892" s="4" t="s">
        <v>45106</v>
      </c>
      <c r="H1892" s="4" t="s">
        <v>45118</v>
      </c>
      <c r="I1892" t="str">
        <f t="shared" si="29"/>
        <v>50:01:43:80:01:33:F3:90</v>
      </c>
      <c r="J1892" t="s">
        <v>48195</v>
      </c>
    </row>
    <row r="1893" spans="1:10" x14ac:dyDescent="0.25">
      <c r="A1893" s="4" t="s">
        <v>44980</v>
      </c>
      <c r="B1893" s="4" t="s">
        <v>44989</v>
      </c>
      <c r="C1893" s="4" t="s">
        <v>45028</v>
      </c>
      <c r="D1893" s="4" t="s">
        <v>44983</v>
      </c>
      <c r="E1893" s="4" t="s">
        <v>44989</v>
      </c>
      <c r="F1893" s="4" t="s">
        <v>45304</v>
      </c>
      <c r="G1893" s="4" t="s">
        <v>45106</v>
      </c>
      <c r="H1893" s="4" t="s">
        <v>46843</v>
      </c>
      <c r="I1893" t="str">
        <f t="shared" si="29"/>
        <v>50:01:43:80:01:33:F3:92</v>
      </c>
      <c r="J1893" t="s">
        <v>48196</v>
      </c>
    </row>
    <row r="1894" spans="1:10" x14ac:dyDescent="0.25">
      <c r="A1894" s="4" t="s">
        <v>44980</v>
      </c>
      <c r="B1894" s="4" t="s">
        <v>44989</v>
      </c>
      <c r="C1894" s="4" t="s">
        <v>45028</v>
      </c>
      <c r="D1894" s="4" t="s">
        <v>44983</v>
      </c>
      <c r="E1894" s="4" t="s">
        <v>45029</v>
      </c>
      <c r="F1894" s="4" t="s">
        <v>46849</v>
      </c>
      <c r="G1894" s="4" t="s">
        <v>45002</v>
      </c>
      <c r="H1894" s="4" t="s">
        <v>45003</v>
      </c>
      <c r="I1894" t="str">
        <f t="shared" si="29"/>
        <v>50:01:43:80:03:B1:02:AC</v>
      </c>
      <c r="J1894" t="s">
        <v>48197</v>
      </c>
    </row>
    <row r="1895" spans="1:10" x14ac:dyDescent="0.25">
      <c r="A1895" s="4" t="s">
        <v>44980</v>
      </c>
      <c r="B1895" s="4" t="s">
        <v>44989</v>
      </c>
      <c r="C1895" s="4" t="s">
        <v>45028</v>
      </c>
      <c r="D1895" s="4" t="s">
        <v>44983</v>
      </c>
      <c r="E1895" s="4" t="s">
        <v>45029</v>
      </c>
      <c r="F1895" s="4" t="s">
        <v>46849</v>
      </c>
      <c r="G1895" s="4" t="s">
        <v>45002</v>
      </c>
      <c r="H1895" s="4" t="s">
        <v>45090</v>
      </c>
      <c r="I1895" t="str">
        <f t="shared" si="29"/>
        <v>50:01:43:80:03:B1:02:AE</v>
      </c>
      <c r="J1895" t="s">
        <v>48198</v>
      </c>
    </row>
    <row r="1896" spans="1:10" x14ac:dyDescent="0.25">
      <c r="A1896" s="4" t="s">
        <v>44980</v>
      </c>
      <c r="B1896" s="4" t="s">
        <v>44989</v>
      </c>
      <c r="C1896" s="4" t="s">
        <v>45028</v>
      </c>
      <c r="D1896" s="4" t="s">
        <v>44983</v>
      </c>
      <c r="E1896" s="4" t="s">
        <v>45029</v>
      </c>
      <c r="F1896" s="4" t="s">
        <v>46849</v>
      </c>
      <c r="G1896" s="4" t="s">
        <v>44981</v>
      </c>
      <c r="H1896" s="4" t="s">
        <v>45100</v>
      </c>
      <c r="I1896" t="str">
        <f t="shared" si="29"/>
        <v>50:01:43:80:03:B1:06:40</v>
      </c>
      <c r="J1896" t="s">
        <v>48199</v>
      </c>
    </row>
    <row r="1897" spans="1:10" x14ac:dyDescent="0.25">
      <c r="A1897" s="4" t="s">
        <v>44980</v>
      </c>
      <c r="B1897" s="4" t="s">
        <v>44989</v>
      </c>
      <c r="C1897" s="4" t="s">
        <v>45028</v>
      </c>
      <c r="D1897" s="4" t="s">
        <v>44983</v>
      </c>
      <c r="E1897" s="4" t="s">
        <v>45029</v>
      </c>
      <c r="F1897" s="4" t="s">
        <v>46849</v>
      </c>
      <c r="G1897" s="4" t="s">
        <v>44981</v>
      </c>
      <c r="H1897" s="4" t="s">
        <v>45129</v>
      </c>
      <c r="I1897" t="str">
        <f t="shared" si="29"/>
        <v>50:01:43:80:03:B1:06:42</v>
      </c>
      <c r="J1897" t="s">
        <v>48200</v>
      </c>
    </row>
    <row r="1898" spans="1:10" x14ac:dyDescent="0.25">
      <c r="A1898" s="4" t="s">
        <v>44980</v>
      </c>
      <c r="B1898" s="4" t="s">
        <v>44981</v>
      </c>
      <c r="C1898" s="4" t="s">
        <v>45122</v>
      </c>
      <c r="D1898" s="4" t="s">
        <v>44987</v>
      </c>
      <c r="E1898" s="4" t="s">
        <v>44987</v>
      </c>
      <c r="F1898" s="4" t="s">
        <v>45023</v>
      </c>
      <c r="G1898" s="4" t="s">
        <v>44983</v>
      </c>
      <c r="H1898" s="4" t="s">
        <v>46848</v>
      </c>
      <c r="I1898" t="str">
        <f t="shared" si="29"/>
        <v>50:06:0B:00:00:60:80:9E</v>
      </c>
      <c r="J1898" t="s">
        <v>48201</v>
      </c>
    </row>
    <row r="1899" spans="1:10" x14ac:dyDescent="0.25">
      <c r="A1899" s="4" t="s">
        <v>44980</v>
      </c>
      <c r="B1899" s="4" t="s">
        <v>44981</v>
      </c>
      <c r="C1899" s="4" t="s">
        <v>45122</v>
      </c>
      <c r="D1899" s="4" t="s">
        <v>44987</v>
      </c>
      <c r="E1899" s="4" t="s">
        <v>44987</v>
      </c>
      <c r="F1899" s="4" t="s">
        <v>45023</v>
      </c>
      <c r="G1899" s="4" t="s">
        <v>44983</v>
      </c>
      <c r="H1899" s="4" t="s">
        <v>46786</v>
      </c>
      <c r="I1899" t="str">
        <f t="shared" si="29"/>
        <v>50:06:0B:00:00:60:80:BC</v>
      </c>
      <c r="J1899" t="s">
        <v>48202</v>
      </c>
    </row>
    <row r="1900" spans="1:10" x14ac:dyDescent="0.25">
      <c r="A1900" s="4" t="s">
        <v>44980</v>
      </c>
      <c r="B1900" s="4" t="s">
        <v>44981</v>
      </c>
      <c r="C1900" s="4" t="s">
        <v>45122</v>
      </c>
      <c r="D1900" s="4" t="s">
        <v>44987</v>
      </c>
      <c r="E1900" s="4" t="s">
        <v>44987</v>
      </c>
      <c r="F1900" s="4" t="s">
        <v>44992</v>
      </c>
      <c r="G1900" s="4" t="s">
        <v>46975</v>
      </c>
      <c r="H1900" s="4" t="s">
        <v>45026</v>
      </c>
      <c r="I1900" t="str">
        <f t="shared" si="29"/>
        <v>50:06:0B:00:00:30:DB:4E</v>
      </c>
      <c r="J1900" t="s">
        <v>48203</v>
      </c>
    </row>
    <row r="1901" spans="1:10" x14ac:dyDescent="0.25">
      <c r="A1901" s="4" t="s">
        <v>44980</v>
      </c>
      <c r="B1901" s="4" t="s">
        <v>44981</v>
      </c>
      <c r="C1901" s="4" t="s">
        <v>45122</v>
      </c>
      <c r="D1901" s="4" t="s">
        <v>44987</v>
      </c>
      <c r="E1901" s="4" t="s">
        <v>44987</v>
      </c>
      <c r="F1901" s="4" t="s">
        <v>44993</v>
      </c>
      <c r="G1901" s="4" t="s">
        <v>45014</v>
      </c>
      <c r="H1901" s="4" t="s">
        <v>46802</v>
      </c>
      <c r="I1901" t="str">
        <f t="shared" si="29"/>
        <v>50:06:0B:00:00:11:1C:9C</v>
      </c>
      <c r="J1901" t="s">
        <v>48204</v>
      </c>
    </row>
    <row r="1902" spans="1:10" x14ac:dyDescent="0.25">
      <c r="A1902" s="4" t="s">
        <v>44980</v>
      </c>
      <c r="B1902" s="4" t="s">
        <v>44989</v>
      </c>
      <c r="C1902" s="4" t="s">
        <v>44991</v>
      </c>
      <c r="D1902" s="4" t="s">
        <v>46844</v>
      </c>
      <c r="E1902" s="4" t="s">
        <v>44987</v>
      </c>
      <c r="F1902" s="4" t="s">
        <v>44993</v>
      </c>
      <c r="G1902" s="4" t="s">
        <v>46794</v>
      </c>
      <c r="H1902" s="4" t="s">
        <v>45428</v>
      </c>
      <c r="I1902" t="str">
        <f t="shared" si="29"/>
        <v>50:01:10:A0:00:11:D1:C4</v>
      </c>
      <c r="J1902" t="s">
        <v>48205</v>
      </c>
    </row>
    <row r="1903" spans="1:10" x14ac:dyDescent="0.25">
      <c r="A1903" s="4" t="s">
        <v>44980</v>
      </c>
      <c r="B1903" s="4" t="s">
        <v>44989</v>
      </c>
      <c r="C1903" s="4" t="s">
        <v>44991</v>
      </c>
      <c r="D1903" s="4" t="s">
        <v>46844</v>
      </c>
      <c r="E1903" s="4" t="s">
        <v>44987</v>
      </c>
      <c r="F1903" s="4" t="s">
        <v>44993</v>
      </c>
      <c r="G1903" s="4" t="s">
        <v>46847</v>
      </c>
      <c r="H1903" s="4" t="s">
        <v>46790</v>
      </c>
      <c r="I1903" t="str">
        <f t="shared" si="29"/>
        <v>50:01:10:A0:00:11:D2:D0</v>
      </c>
      <c r="J1903" t="s">
        <v>48206</v>
      </c>
    </row>
    <row r="1904" spans="1:10" x14ac:dyDescent="0.25">
      <c r="A1904" s="4" t="s">
        <v>44980</v>
      </c>
      <c r="B1904" s="4" t="s">
        <v>44981</v>
      </c>
      <c r="C1904" s="4" t="s">
        <v>45122</v>
      </c>
      <c r="D1904" s="4" t="s">
        <v>44987</v>
      </c>
      <c r="E1904" s="4" t="s">
        <v>44987</v>
      </c>
      <c r="F1904" s="4" t="s">
        <v>45035</v>
      </c>
      <c r="G1904" s="4" t="s">
        <v>45114</v>
      </c>
      <c r="H1904" s="4" t="s">
        <v>45429</v>
      </c>
      <c r="I1904" t="str">
        <f t="shared" si="29"/>
        <v>50:06:0B:00:00:23:94:E6</v>
      </c>
      <c r="J1904" t="s">
        <v>48207</v>
      </c>
    </row>
    <row r="1905" spans="1:10" x14ac:dyDescent="0.25">
      <c r="A1905" s="4" t="s">
        <v>44980</v>
      </c>
      <c r="B1905" s="4" t="s">
        <v>44981</v>
      </c>
      <c r="C1905" s="4" t="s">
        <v>45122</v>
      </c>
      <c r="D1905" s="4" t="s">
        <v>44987</v>
      </c>
      <c r="E1905" s="4" t="s">
        <v>44987</v>
      </c>
      <c r="F1905" s="4" t="s">
        <v>44990</v>
      </c>
      <c r="G1905" s="4" t="s">
        <v>45417</v>
      </c>
      <c r="H1905" s="4" t="s">
        <v>46825</v>
      </c>
      <c r="I1905" t="str">
        <f t="shared" si="29"/>
        <v>50:06:0B:00:00:21:D4:64</v>
      </c>
      <c r="J1905" t="s">
        <v>48208</v>
      </c>
    </row>
    <row r="1906" spans="1:10" x14ac:dyDescent="0.25">
      <c r="A1906" s="4" t="s">
        <v>44980</v>
      </c>
      <c r="B1906" s="4" t="s">
        <v>44981</v>
      </c>
      <c r="C1906" s="4" t="s">
        <v>45122</v>
      </c>
      <c r="D1906" s="4" t="s">
        <v>44987</v>
      </c>
      <c r="E1906" s="4" t="s">
        <v>44987</v>
      </c>
      <c r="F1906" s="4" t="s">
        <v>44990</v>
      </c>
      <c r="G1906" s="4" t="s">
        <v>46847</v>
      </c>
      <c r="H1906" s="4" t="s">
        <v>45030</v>
      </c>
      <c r="I1906" t="str">
        <f t="shared" si="29"/>
        <v>50:06:0B:00:00:21:D2:2E</v>
      </c>
      <c r="J1906" t="s">
        <v>48209</v>
      </c>
    </row>
    <row r="1907" spans="1:10" x14ac:dyDescent="0.25">
      <c r="A1907" s="4" t="s">
        <v>44980</v>
      </c>
      <c r="B1907" s="4" t="s">
        <v>44981</v>
      </c>
      <c r="C1907" s="4" t="s">
        <v>45122</v>
      </c>
      <c r="D1907" s="4" t="s">
        <v>44987</v>
      </c>
      <c r="E1907" s="4" t="s">
        <v>44987</v>
      </c>
      <c r="F1907" s="4" t="s">
        <v>44990</v>
      </c>
      <c r="G1907" s="4" t="s">
        <v>46847</v>
      </c>
      <c r="H1907" s="4" t="s">
        <v>45124</v>
      </c>
      <c r="I1907" t="str">
        <f t="shared" si="29"/>
        <v>50:06:0B:00:00:21:D2:04</v>
      </c>
      <c r="J1907" t="s">
        <v>48210</v>
      </c>
    </row>
    <row r="1908" spans="1:10" x14ac:dyDescent="0.25">
      <c r="A1908" s="4" t="s">
        <v>44980</v>
      </c>
      <c r="B1908" s="4" t="s">
        <v>44981</v>
      </c>
      <c r="C1908" s="4" t="s">
        <v>45122</v>
      </c>
      <c r="D1908" s="4" t="s">
        <v>44987</v>
      </c>
      <c r="E1908" s="4" t="s">
        <v>44987</v>
      </c>
      <c r="F1908" s="4" t="s">
        <v>44992</v>
      </c>
      <c r="G1908" s="4" t="s">
        <v>46863</v>
      </c>
      <c r="H1908" s="4" t="s">
        <v>46842</v>
      </c>
      <c r="I1908" t="str">
        <f t="shared" si="29"/>
        <v>50:06:0B:00:00:30:CD:66</v>
      </c>
      <c r="J1908" t="s">
        <v>48211</v>
      </c>
    </row>
    <row r="1909" spans="1:10" x14ac:dyDescent="0.25">
      <c r="A1909" s="4" t="s">
        <v>44980</v>
      </c>
      <c r="B1909" s="4" t="s">
        <v>44981</v>
      </c>
      <c r="C1909" s="4" t="s">
        <v>45122</v>
      </c>
      <c r="D1909" s="4" t="s">
        <v>44987</v>
      </c>
      <c r="E1909" s="4" t="s">
        <v>44987</v>
      </c>
      <c r="F1909" s="4" t="s">
        <v>44992</v>
      </c>
      <c r="G1909" s="4" t="s">
        <v>46863</v>
      </c>
      <c r="H1909" s="4" t="s">
        <v>46811</v>
      </c>
      <c r="I1909" t="str">
        <f t="shared" si="29"/>
        <v>50:06:0B:00:00:30:CD:54</v>
      </c>
      <c r="J1909" t="s">
        <v>48212</v>
      </c>
    </row>
    <row r="1910" spans="1:10" x14ac:dyDescent="0.25">
      <c r="A1910" s="4" t="s">
        <v>44980</v>
      </c>
      <c r="B1910" s="4" t="s">
        <v>44989</v>
      </c>
      <c r="C1910" s="4" t="s">
        <v>45028</v>
      </c>
      <c r="D1910" s="4" t="s">
        <v>44983</v>
      </c>
      <c r="E1910" s="4" t="s">
        <v>45002</v>
      </c>
      <c r="F1910" s="4" t="s">
        <v>45146</v>
      </c>
      <c r="G1910" s="4" t="s">
        <v>45095</v>
      </c>
      <c r="H1910" s="4" t="s">
        <v>46832</v>
      </c>
      <c r="I1910" t="str">
        <f t="shared" si="29"/>
        <v>50:01:43:80:02:FE:0F:28</v>
      </c>
      <c r="J1910" t="s">
        <v>48213</v>
      </c>
    </row>
    <row r="1911" spans="1:10" x14ac:dyDescent="0.25">
      <c r="A1911" s="4" t="s">
        <v>44980</v>
      </c>
      <c r="B1911" s="4" t="s">
        <v>44989</v>
      </c>
      <c r="C1911" s="4" t="s">
        <v>45028</v>
      </c>
      <c r="D1911" s="4" t="s">
        <v>44983</v>
      </c>
      <c r="E1911" s="4" t="s">
        <v>45002</v>
      </c>
      <c r="F1911" s="4" t="s">
        <v>45146</v>
      </c>
      <c r="G1911" s="4" t="s">
        <v>46826</v>
      </c>
      <c r="H1911" s="4" t="s">
        <v>45153</v>
      </c>
      <c r="I1911" t="str">
        <f t="shared" si="29"/>
        <v>50:01:43:80:02:FE:0E:C6</v>
      </c>
      <c r="J1911" t="s">
        <v>48214</v>
      </c>
    </row>
    <row r="1912" spans="1:10" x14ac:dyDescent="0.25">
      <c r="A1912" s="4" t="s">
        <v>44980</v>
      </c>
      <c r="B1912" s="4" t="s">
        <v>44989</v>
      </c>
      <c r="C1912" s="4" t="s">
        <v>45028</v>
      </c>
      <c r="D1912" s="4" t="s">
        <v>44983</v>
      </c>
      <c r="E1912" s="4" t="s">
        <v>45002</v>
      </c>
      <c r="F1912" s="4" t="s">
        <v>45146</v>
      </c>
      <c r="G1912" s="4" t="s">
        <v>45095</v>
      </c>
      <c r="H1912" s="4" t="s">
        <v>45021</v>
      </c>
      <c r="I1912" t="str">
        <f t="shared" si="29"/>
        <v>50:01:43:80:02:FE:0F:24</v>
      </c>
      <c r="J1912" t="s">
        <v>48215</v>
      </c>
    </row>
    <row r="1913" spans="1:10" x14ac:dyDescent="0.25">
      <c r="A1913" s="4" t="s">
        <v>44980</v>
      </c>
      <c r="B1913" s="4" t="s">
        <v>44989</v>
      </c>
      <c r="C1913" s="4" t="s">
        <v>45028</v>
      </c>
      <c r="D1913" s="4" t="s">
        <v>44983</v>
      </c>
      <c r="E1913" s="4" t="s">
        <v>45002</v>
      </c>
      <c r="F1913" s="4" t="s">
        <v>45146</v>
      </c>
      <c r="G1913" s="4" t="s">
        <v>45145</v>
      </c>
      <c r="H1913" s="4" t="s">
        <v>46852</v>
      </c>
      <c r="I1913" t="str">
        <f t="shared" si="29"/>
        <v>50:01:43:80:02:FE:16:CA</v>
      </c>
      <c r="J1913" t="s">
        <v>48216</v>
      </c>
    </row>
    <row r="1914" spans="1:10" x14ac:dyDescent="0.25">
      <c r="A1914" s="4" t="s">
        <v>44980</v>
      </c>
      <c r="B1914" s="4" t="s">
        <v>44989</v>
      </c>
      <c r="C1914" s="4" t="s">
        <v>45028</v>
      </c>
      <c r="D1914" s="4" t="s">
        <v>44983</v>
      </c>
      <c r="E1914" s="4" t="s">
        <v>45002</v>
      </c>
      <c r="F1914" s="4" t="s">
        <v>45146</v>
      </c>
      <c r="G1914" s="4" t="s">
        <v>44981</v>
      </c>
      <c r="H1914" s="4" t="s">
        <v>45142</v>
      </c>
      <c r="I1914" t="str">
        <f t="shared" si="29"/>
        <v>50:01:43:80:02:FE:06:72</v>
      </c>
      <c r="J1914" t="s">
        <v>48217</v>
      </c>
    </row>
    <row r="1915" spans="1:10" x14ac:dyDescent="0.25">
      <c r="A1915" s="4" t="s">
        <v>44980</v>
      </c>
      <c r="B1915" s="4" t="s">
        <v>44989</v>
      </c>
      <c r="C1915" s="4" t="s">
        <v>45028</v>
      </c>
      <c r="D1915" s="4" t="s">
        <v>44983</v>
      </c>
      <c r="E1915" s="4" t="s">
        <v>45002</v>
      </c>
      <c r="F1915" s="4" t="s">
        <v>45146</v>
      </c>
      <c r="G1915" s="4" t="s">
        <v>44981</v>
      </c>
      <c r="H1915" s="4" t="s">
        <v>32645</v>
      </c>
      <c r="I1915" t="str">
        <f t="shared" si="29"/>
        <v>50:01:43:80:02:FE:06:FA</v>
      </c>
      <c r="J1915" t="s">
        <v>48218</v>
      </c>
    </row>
    <row r="1916" spans="1:10" x14ac:dyDescent="0.25">
      <c r="A1916" s="4" t="s">
        <v>44980</v>
      </c>
      <c r="B1916" s="4" t="s">
        <v>44989</v>
      </c>
      <c r="C1916" s="4" t="s">
        <v>45028</v>
      </c>
      <c r="D1916" s="4" t="s">
        <v>44983</v>
      </c>
      <c r="E1916" s="4" t="s">
        <v>45124</v>
      </c>
      <c r="F1916" s="4" t="s">
        <v>46786</v>
      </c>
      <c r="G1916" s="4" t="s">
        <v>46964</v>
      </c>
      <c r="H1916" s="4" t="s">
        <v>44986</v>
      </c>
      <c r="I1916" t="str">
        <f t="shared" si="29"/>
        <v>50:01:43:80:04:BC:F7:74</v>
      </c>
      <c r="J1916" t="s">
        <v>48219</v>
      </c>
    </row>
    <row r="1917" spans="1:10" x14ac:dyDescent="0.25">
      <c r="A1917" s="4" t="s">
        <v>44980</v>
      </c>
      <c r="B1917" s="4" t="s">
        <v>44989</v>
      </c>
      <c r="C1917" s="4" t="s">
        <v>45028</v>
      </c>
      <c r="D1917" s="4" t="s">
        <v>44983</v>
      </c>
      <c r="E1917" s="4" t="s">
        <v>45124</v>
      </c>
      <c r="F1917" s="4" t="s">
        <v>46786</v>
      </c>
      <c r="G1917" s="4" t="s">
        <v>46964</v>
      </c>
      <c r="H1917" s="4" t="s">
        <v>45001</v>
      </c>
      <c r="I1917" t="str">
        <f t="shared" si="29"/>
        <v>50:01:43:80:04:BC:F7:76</v>
      </c>
      <c r="J1917" t="s">
        <v>48220</v>
      </c>
    </row>
    <row r="1918" spans="1:10" x14ac:dyDescent="0.25">
      <c r="A1918" s="4" t="s">
        <v>44980</v>
      </c>
      <c r="B1918" s="4" t="s">
        <v>44981</v>
      </c>
      <c r="C1918" s="4" t="s">
        <v>45122</v>
      </c>
      <c r="D1918" s="4" t="s">
        <v>44987</v>
      </c>
      <c r="E1918" s="4" t="s">
        <v>44987</v>
      </c>
      <c r="F1918" s="4" t="s">
        <v>44990</v>
      </c>
      <c r="G1918" s="4" t="s">
        <v>45417</v>
      </c>
      <c r="H1918" s="4" t="s">
        <v>45111</v>
      </c>
      <c r="I1918" t="str">
        <f t="shared" si="29"/>
        <v>50:06:0B:00:00:21:D4:6E</v>
      </c>
      <c r="J1918" t="s">
        <v>48221</v>
      </c>
    </row>
    <row r="1919" spans="1:10" x14ac:dyDescent="0.25">
      <c r="A1919" s="4" t="s">
        <v>44980</v>
      </c>
      <c r="B1919" s="4" t="s">
        <v>44989</v>
      </c>
      <c r="C1919" s="4" t="s">
        <v>44991</v>
      </c>
      <c r="D1919" s="4" t="s">
        <v>46844</v>
      </c>
      <c r="E1919" s="4" t="s">
        <v>44987</v>
      </c>
      <c r="F1919" s="4" t="s">
        <v>44993</v>
      </c>
      <c r="G1919" s="4" t="s">
        <v>45417</v>
      </c>
      <c r="H1919" s="4" t="s">
        <v>45428</v>
      </c>
      <c r="I1919" t="str">
        <f t="shared" si="29"/>
        <v>50:01:10:A0:00:11:D4:C4</v>
      </c>
      <c r="J1919" t="s">
        <v>48222</v>
      </c>
    </row>
    <row r="1920" spans="1:10" x14ac:dyDescent="0.25">
      <c r="A1920" s="4" t="s">
        <v>44980</v>
      </c>
      <c r="B1920" s="4" t="s">
        <v>44981</v>
      </c>
      <c r="C1920" s="4" t="s">
        <v>45122</v>
      </c>
      <c r="D1920" s="4" t="s">
        <v>44987</v>
      </c>
      <c r="E1920" s="4" t="s">
        <v>44987</v>
      </c>
      <c r="F1920" s="4" t="s">
        <v>45021</v>
      </c>
      <c r="G1920" s="4" t="s">
        <v>46824</v>
      </c>
      <c r="H1920" s="4" t="s">
        <v>44991</v>
      </c>
      <c r="I1920" t="str">
        <f t="shared" si="29"/>
        <v>50:06:0B:00:00:24:17:10</v>
      </c>
      <c r="J1920" t="s">
        <v>48223</v>
      </c>
    </row>
    <row r="1921" spans="1:10" x14ac:dyDescent="0.25">
      <c r="A1921" s="4" t="s">
        <v>44991</v>
      </c>
      <c r="B1921" s="4" t="s">
        <v>44987</v>
      </c>
      <c r="C1921" s="4" t="s">
        <v>44987</v>
      </c>
      <c r="D1921" s="4" t="s">
        <v>44987</v>
      </c>
      <c r="E1921" s="4" t="s">
        <v>45082</v>
      </c>
      <c r="F1921" s="4" t="s">
        <v>45439</v>
      </c>
      <c r="G1921" s="4" t="s">
        <v>46820</v>
      </c>
      <c r="H1921" s="4" t="s">
        <v>46838</v>
      </c>
      <c r="I1921" t="str">
        <f t="shared" si="29"/>
        <v>10:00:00:00:C9:98:DF:58</v>
      </c>
      <c r="J1921" t="s">
        <v>48224</v>
      </c>
    </row>
    <row r="1922" spans="1:10" x14ac:dyDescent="0.25">
      <c r="A1922" s="4" t="s">
        <v>44991</v>
      </c>
      <c r="B1922" s="4" t="s">
        <v>44987</v>
      </c>
      <c r="C1922" s="4" t="s">
        <v>44987</v>
      </c>
      <c r="D1922" s="4" t="s">
        <v>44987</v>
      </c>
      <c r="E1922" s="4" t="s">
        <v>45082</v>
      </c>
      <c r="F1922" s="4" t="s">
        <v>45439</v>
      </c>
      <c r="G1922" s="4" t="s">
        <v>46820</v>
      </c>
      <c r="H1922" s="4" t="s">
        <v>46829</v>
      </c>
      <c r="I1922" t="str">
        <f t="shared" ref="I1922:I1985" si="30">CONCATENATE(A1922,":",B1922,":",C1922,":",D1922,":",E1922,":",F1922,":",G1922,":",H1922)</f>
        <v>10:00:00:00:C9:98:DF:59</v>
      </c>
      <c r="J1922" t="s">
        <v>48225</v>
      </c>
    </row>
    <row r="1923" spans="1:10" x14ac:dyDescent="0.25">
      <c r="A1923" s="4" t="s">
        <v>44991</v>
      </c>
      <c r="B1923" s="4" t="s">
        <v>44987</v>
      </c>
      <c r="C1923" s="4" t="s">
        <v>44987</v>
      </c>
      <c r="D1923" s="4" t="s">
        <v>44987</v>
      </c>
      <c r="E1923" s="4" t="s">
        <v>45082</v>
      </c>
      <c r="F1923" s="4" t="s">
        <v>45439</v>
      </c>
      <c r="G1923" s="4" t="s">
        <v>46976</v>
      </c>
      <c r="H1923" s="4" t="s">
        <v>45094</v>
      </c>
      <c r="I1923" t="str">
        <f t="shared" si="30"/>
        <v>10:00:00:00:C9:98:D9:22</v>
      </c>
      <c r="J1923" t="s">
        <v>48226</v>
      </c>
    </row>
    <row r="1924" spans="1:10" x14ac:dyDescent="0.25">
      <c r="A1924" s="4" t="s">
        <v>44991</v>
      </c>
      <c r="B1924" s="4" t="s">
        <v>44987</v>
      </c>
      <c r="C1924" s="4" t="s">
        <v>44987</v>
      </c>
      <c r="D1924" s="4" t="s">
        <v>44987</v>
      </c>
      <c r="E1924" s="4" t="s">
        <v>45082</v>
      </c>
      <c r="F1924" s="4" t="s">
        <v>45439</v>
      </c>
      <c r="G1924" s="4" t="s">
        <v>46976</v>
      </c>
      <c r="H1924" s="4" t="s">
        <v>45035</v>
      </c>
      <c r="I1924" t="str">
        <f t="shared" si="30"/>
        <v>10:00:00:00:C9:98:D9:23</v>
      </c>
      <c r="J1924" t="s">
        <v>48227</v>
      </c>
    </row>
    <row r="1925" spans="1:10" x14ac:dyDescent="0.25">
      <c r="A1925" s="4" t="s">
        <v>44991</v>
      </c>
      <c r="B1925" s="4" t="s">
        <v>44987</v>
      </c>
      <c r="C1925" s="4" t="s">
        <v>44987</v>
      </c>
      <c r="D1925" s="4" t="s">
        <v>45118</v>
      </c>
      <c r="E1925" s="4" t="s">
        <v>32645</v>
      </c>
      <c r="F1925" s="4" t="s">
        <v>46861</v>
      </c>
      <c r="G1925" s="4" t="s">
        <v>45089</v>
      </c>
      <c r="H1925" s="4" t="s">
        <v>45138</v>
      </c>
      <c r="I1925" t="str">
        <f t="shared" si="30"/>
        <v>10:00:00:90:FA:3D:5C:A6</v>
      </c>
      <c r="J1925" t="s">
        <v>48228</v>
      </c>
    </row>
    <row r="1926" spans="1:10" x14ac:dyDescent="0.25">
      <c r="A1926" s="4" t="s">
        <v>44991</v>
      </c>
      <c r="B1926" s="4" t="s">
        <v>44987</v>
      </c>
      <c r="C1926" s="4" t="s">
        <v>44987</v>
      </c>
      <c r="D1926" s="4" t="s">
        <v>45118</v>
      </c>
      <c r="E1926" s="4" t="s">
        <v>32645</v>
      </c>
      <c r="F1926" s="4" t="s">
        <v>46861</v>
      </c>
      <c r="G1926" s="4" t="s">
        <v>45023</v>
      </c>
      <c r="H1926" s="4" t="s">
        <v>45092</v>
      </c>
      <c r="I1926" t="str">
        <f t="shared" si="30"/>
        <v>10:00:00:90:FA:3D:60:34</v>
      </c>
      <c r="J1926" t="s">
        <v>48229</v>
      </c>
    </row>
    <row r="1927" spans="1:10" x14ac:dyDescent="0.25">
      <c r="A1927" s="4" t="s">
        <v>44991</v>
      </c>
      <c r="B1927" s="4" t="s">
        <v>44987</v>
      </c>
      <c r="C1927" s="4" t="s">
        <v>44987</v>
      </c>
      <c r="D1927" s="4" t="s">
        <v>44987</v>
      </c>
      <c r="E1927" s="4" t="s">
        <v>45082</v>
      </c>
      <c r="F1927" s="4" t="s">
        <v>45430</v>
      </c>
      <c r="G1927" s="4" t="s">
        <v>45031</v>
      </c>
      <c r="H1927" s="4" t="s">
        <v>46800</v>
      </c>
      <c r="I1927" t="str">
        <f t="shared" si="30"/>
        <v>10:00:00:00:C9:E8:83:DA</v>
      </c>
      <c r="J1927" t="s">
        <v>48230</v>
      </c>
    </row>
    <row r="1928" spans="1:10" x14ac:dyDescent="0.25">
      <c r="A1928" s="4" t="s">
        <v>44991</v>
      </c>
      <c r="B1928" s="4" t="s">
        <v>44987</v>
      </c>
      <c r="C1928" s="4" t="s">
        <v>44987</v>
      </c>
      <c r="D1928" s="4" t="s">
        <v>44987</v>
      </c>
      <c r="E1928" s="4" t="s">
        <v>45082</v>
      </c>
      <c r="F1928" s="4" t="s">
        <v>45430</v>
      </c>
      <c r="G1928" s="4" t="s">
        <v>45031</v>
      </c>
      <c r="H1928" s="4" t="s">
        <v>46975</v>
      </c>
      <c r="I1928" t="str">
        <f t="shared" si="30"/>
        <v>10:00:00:00:C9:E8:83:DB</v>
      </c>
      <c r="J1928" t="s">
        <v>48231</v>
      </c>
    </row>
    <row r="1929" spans="1:10" x14ac:dyDescent="0.25">
      <c r="A1929" s="4" t="s">
        <v>44991</v>
      </c>
      <c r="B1929" s="4" t="s">
        <v>44987</v>
      </c>
      <c r="C1929" s="4" t="s">
        <v>44987</v>
      </c>
      <c r="D1929" s="4" t="s">
        <v>44987</v>
      </c>
      <c r="E1929" s="4" t="s">
        <v>45082</v>
      </c>
      <c r="F1929" s="4" t="s">
        <v>45430</v>
      </c>
      <c r="G1929" s="4" t="s">
        <v>45031</v>
      </c>
      <c r="H1929" s="4" t="s">
        <v>46815</v>
      </c>
      <c r="I1929" t="str">
        <f t="shared" si="30"/>
        <v>10:00:00:00:C9:E8:83:E2</v>
      </c>
      <c r="J1929" t="s">
        <v>48232</v>
      </c>
    </row>
    <row r="1930" spans="1:10" x14ac:dyDescent="0.25">
      <c r="A1930" s="4" t="s">
        <v>44991</v>
      </c>
      <c r="B1930" s="4" t="s">
        <v>44987</v>
      </c>
      <c r="C1930" s="4" t="s">
        <v>44987</v>
      </c>
      <c r="D1930" s="4" t="s">
        <v>44987</v>
      </c>
      <c r="E1930" s="4" t="s">
        <v>45082</v>
      </c>
      <c r="F1930" s="4" t="s">
        <v>45430</v>
      </c>
      <c r="G1930" s="4" t="s">
        <v>45031</v>
      </c>
      <c r="H1930" s="4" t="s">
        <v>45416</v>
      </c>
      <c r="I1930" t="str">
        <f t="shared" si="30"/>
        <v>10:00:00:00:C9:E8:83:E3</v>
      </c>
      <c r="J1930" t="s">
        <v>48233</v>
      </c>
    </row>
    <row r="1931" spans="1:10" x14ac:dyDescent="0.25">
      <c r="A1931" s="4" t="s">
        <v>44991</v>
      </c>
      <c r="B1931" s="4" t="s">
        <v>44987</v>
      </c>
      <c r="C1931" s="4" t="s">
        <v>44987</v>
      </c>
      <c r="D1931" s="4" t="s">
        <v>44987</v>
      </c>
      <c r="E1931" s="4" t="s">
        <v>45082</v>
      </c>
      <c r="F1931" s="4" t="s">
        <v>45430</v>
      </c>
      <c r="G1931" s="4" t="s">
        <v>45031</v>
      </c>
      <c r="H1931" s="4" t="s">
        <v>46825</v>
      </c>
      <c r="I1931" t="str">
        <f t="shared" si="30"/>
        <v>10:00:00:00:C9:E8:83:64</v>
      </c>
      <c r="J1931" t="s">
        <v>48234</v>
      </c>
    </row>
    <row r="1932" spans="1:10" x14ac:dyDescent="0.25">
      <c r="A1932" s="4" t="s">
        <v>44991</v>
      </c>
      <c r="B1932" s="4" t="s">
        <v>44987</v>
      </c>
      <c r="C1932" s="4" t="s">
        <v>44987</v>
      </c>
      <c r="D1932" s="4" t="s">
        <v>44987</v>
      </c>
      <c r="E1932" s="4" t="s">
        <v>45082</v>
      </c>
      <c r="F1932" s="4" t="s">
        <v>45430</v>
      </c>
      <c r="G1932" s="4" t="s">
        <v>45031</v>
      </c>
      <c r="H1932" s="4" t="s">
        <v>44996</v>
      </c>
      <c r="I1932" t="str">
        <f t="shared" si="30"/>
        <v>10:00:00:00:C9:E8:83:65</v>
      </c>
      <c r="J1932" t="s">
        <v>48235</v>
      </c>
    </row>
    <row r="1933" spans="1:10" x14ac:dyDescent="0.25">
      <c r="A1933" s="4" t="s">
        <v>44991</v>
      </c>
      <c r="B1933" s="4" t="s">
        <v>44987</v>
      </c>
      <c r="C1933" s="4" t="s">
        <v>44987</v>
      </c>
      <c r="D1933" s="4" t="s">
        <v>45118</v>
      </c>
      <c r="E1933" s="4" t="s">
        <v>32645</v>
      </c>
      <c r="F1933" s="4" t="s">
        <v>45092</v>
      </c>
      <c r="G1933" s="4" t="s">
        <v>45111</v>
      </c>
      <c r="H1933" s="4" t="s">
        <v>46796</v>
      </c>
      <c r="I1933" t="str">
        <f t="shared" si="30"/>
        <v>10:00:00:90:FA:34:6E:5A</v>
      </c>
      <c r="J1933" t="s">
        <v>48236</v>
      </c>
    </row>
    <row r="1934" spans="1:10" x14ac:dyDescent="0.25">
      <c r="A1934" s="4" t="s">
        <v>44991</v>
      </c>
      <c r="B1934" s="4" t="s">
        <v>44987</v>
      </c>
      <c r="C1934" s="4" t="s">
        <v>44987</v>
      </c>
      <c r="D1934" s="4" t="s">
        <v>45118</v>
      </c>
      <c r="E1934" s="4" t="s">
        <v>32645</v>
      </c>
      <c r="F1934" s="4" t="s">
        <v>45092</v>
      </c>
      <c r="G1934" s="4" t="s">
        <v>45111</v>
      </c>
      <c r="H1934" s="4" t="s">
        <v>46823</v>
      </c>
      <c r="I1934" t="str">
        <f t="shared" si="30"/>
        <v>10:00:00:90:FA:34:6E:5B</v>
      </c>
      <c r="J1934" t="s">
        <v>48237</v>
      </c>
    </row>
    <row r="1935" spans="1:10" x14ac:dyDescent="0.25">
      <c r="A1935" s="4" t="s">
        <v>44991</v>
      </c>
      <c r="B1935" s="4" t="s">
        <v>44987</v>
      </c>
      <c r="C1935" s="4" t="s">
        <v>44987</v>
      </c>
      <c r="D1935" s="4" t="s">
        <v>45118</v>
      </c>
      <c r="E1935" s="4" t="s">
        <v>32645</v>
      </c>
      <c r="F1935" s="4" t="s">
        <v>46861</v>
      </c>
      <c r="G1935" s="4" t="s">
        <v>46854</v>
      </c>
      <c r="H1935" s="4" t="s">
        <v>45026</v>
      </c>
      <c r="I1935" t="str">
        <f t="shared" si="30"/>
        <v>10:00:00:90:FA:3D:5F:4E</v>
      </c>
      <c r="J1935" t="s">
        <v>48238</v>
      </c>
    </row>
    <row r="1936" spans="1:10" x14ac:dyDescent="0.25">
      <c r="A1936" s="4" t="s">
        <v>44991</v>
      </c>
      <c r="B1936" s="4" t="s">
        <v>44987</v>
      </c>
      <c r="C1936" s="4" t="s">
        <v>44987</v>
      </c>
      <c r="D1936" s="4" t="s">
        <v>45118</v>
      </c>
      <c r="E1936" s="4" t="s">
        <v>32645</v>
      </c>
      <c r="F1936" s="4" t="s">
        <v>46861</v>
      </c>
      <c r="G1936" s="4" t="s">
        <v>46854</v>
      </c>
      <c r="H1936" s="4" t="s">
        <v>45027</v>
      </c>
      <c r="I1936" t="str">
        <f t="shared" si="30"/>
        <v>10:00:00:90:FA:3D:5F:4F</v>
      </c>
      <c r="J1936" t="s">
        <v>48239</v>
      </c>
    </row>
    <row r="1937" spans="1:10" x14ac:dyDescent="0.25">
      <c r="A1937" s="4" t="s">
        <v>44991</v>
      </c>
      <c r="B1937" s="4" t="s">
        <v>44987</v>
      </c>
      <c r="C1937" s="4" t="s">
        <v>44987</v>
      </c>
      <c r="D1937" s="4" t="s">
        <v>45118</v>
      </c>
      <c r="E1937" s="4" t="s">
        <v>32645</v>
      </c>
      <c r="F1937" s="4" t="s">
        <v>46861</v>
      </c>
      <c r="G1937" s="4" t="s">
        <v>45083</v>
      </c>
      <c r="H1937" s="4" t="s">
        <v>45155</v>
      </c>
      <c r="I1937" t="str">
        <f t="shared" si="30"/>
        <v>10:00:00:90:FA:3D:5E:9A</v>
      </c>
      <c r="J1937" t="s">
        <v>48240</v>
      </c>
    </row>
    <row r="1938" spans="1:10" x14ac:dyDescent="0.25">
      <c r="A1938" s="4" t="s">
        <v>44991</v>
      </c>
      <c r="B1938" s="4" t="s">
        <v>44987</v>
      </c>
      <c r="C1938" s="4" t="s">
        <v>44987</v>
      </c>
      <c r="D1938" s="4" t="s">
        <v>45118</v>
      </c>
      <c r="E1938" s="4" t="s">
        <v>32645</v>
      </c>
      <c r="F1938" s="4" t="s">
        <v>46861</v>
      </c>
      <c r="G1938" s="4" t="s">
        <v>45083</v>
      </c>
      <c r="H1938" s="4" t="s">
        <v>46798</v>
      </c>
      <c r="I1938" t="str">
        <f t="shared" si="30"/>
        <v>10:00:00:90:FA:3D:5E:9B</v>
      </c>
      <c r="J1938" t="s">
        <v>48241</v>
      </c>
    </row>
    <row r="1939" spans="1:10" x14ac:dyDescent="0.25">
      <c r="A1939" s="4" t="s">
        <v>44991</v>
      </c>
      <c r="B1939" s="4" t="s">
        <v>44987</v>
      </c>
      <c r="C1939" s="4" t="s">
        <v>44987</v>
      </c>
      <c r="D1939" s="4" t="s">
        <v>44987</v>
      </c>
      <c r="E1939" s="4" t="s">
        <v>45082</v>
      </c>
      <c r="F1939" s="4" t="s">
        <v>46819</v>
      </c>
      <c r="G1939" s="4" t="s">
        <v>45094</v>
      </c>
      <c r="H1939" s="4" t="s">
        <v>45427</v>
      </c>
      <c r="I1939" t="str">
        <f t="shared" si="30"/>
        <v>10:00:00:00:C9:FB:22:B4</v>
      </c>
      <c r="J1939" t="s">
        <v>48242</v>
      </c>
    </row>
    <row r="1940" spans="1:10" x14ac:dyDescent="0.25">
      <c r="A1940" s="4" t="s">
        <v>44991</v>
      </c>
      <c r="B1940" s="4" t="s">
        <v>44987</v>
      </c>
      <c r="C1940" s="4" t="s">
        <v>44987</v>
      </c>
      <c r="D1940" s="4" t="s">
        <v>44987</v>
      </c>
      <c r="E1940" s="4" t="s">
        <v>45082</v>
      </c>
      <c r="F1940" s="4" t="s">
        <v>46819</v>
      </c>
      <c r="G1940" s="4" t="s">
        <v>45094</v>
      </c>
      <c r="H1940" s="4" t="s">
        <v>45109</v>
      </c>
      <c r="I1940" t="str">
        <f t="shared" si="30"/>
        <v>10:00:00:00:C9:FB:22:C5</v>
      </c>
      <c r="J1940" t="s">
        <v>48243</v>
      </c>
    </row>
    <row r="1941" spans="1:10" x14ac:dyDescent="0.25">
      <c r="A1941" s="4" t="s">
        <v>44991</v>
      </c>
      <c r="B1941" s="4" t="s">
        <v>44987</v>
      </c>
      <c r="C1941" s="4" t="s">
        <v>44987</v>
      </c>
      <c r="D1941" s="4" t="s">
        <v>44987</v>
      </c>
      <c r="E1941" s="4" t="s">
        <v>45082</v>
      </c>
      <c r="F1941" s="4" t="s">
        <v>46819</v>
      </c>
      <c r="G1941" s="4" t="s">
        <v>44991</v>
      </c>
      <c r="H1941" s="4" t="s">
        <v>45156</v>
      </c>
      <c r="I1941" t="str">
        <f t="shared" si="30"/>
        <v>10:00:00:00:C9:FB:10:2F</v>
      </c>
      <c r="J1941" t="s">
        <v>48244</v>
      </c>
    </row>
    <row r="1942" spans="1:10" x14ac:dyDescent="0.25">
      <c r="A1942" s="4" t="s">
        <v>44991</v>
      </c>
      <c r="B1942" s="4" t="s">
        <v>44987</v>
      </c>
      <c r="C1942" s="4" t="s">
        <v>44987</v>
      </c>
      <c r="D1942" s="4" t="s">
        <v>44987</v>
      </c>
      <c r="E1942" s="4" t="s">
        <v>45082</v>
      </c>
      <c r="F1942" s="4" t="s">
        <v>46819</v>
      </c>
      <c r="G1942" s="4" t="s">
        <v>44991</v>
      </c>
      <c r="H1942" s="4" t="s">
        <v>44993</v>
      </c>
      <c r="I1942" t="str">
        <f t="shared" si="30"/>
        <v>10:00:00:00:C9:FB:10:11</v>
      </c>
      <c r="J1942" t="s">
        <v>48245</v>
      </c>
    </row>
    <row r="1943" spans="1:10" x14ac:dyDescent="0.25">
      <c r="A1943" s="4" t="s">
        <v>44991</v>
      </c>
      <c r="B1943" s="4" t="s">
        <v>44987</v>
      </c>
      <c r="C1943" s="4" t="s">
        <v>44987</v>
      </c>
      <c r="D1943" s="4" t="s">
        <v>45118</v>
      </c>
      <c r="E1943" s="4" t="s">
        <v>32645</v>
      </c>
      <c r="F1943" s="4" t="s">
        <v>46824</v>
      </c>
      <c r="G1943" s="4" t="s">
        <v>45097</v>
      </c>
      <c r="H1943" s="4" t="s">
        <v>46969</v>
      </c>
      <c r="I1943" t="str">
        <f t="shared" si="30"/>
        <v>10:00:00:90:FA:17:68:B5</v>
      </c>
      <c r="J1943" t="s">
        <v>48246</v>
      </c>
    </row>
    <row r="1944" spans="1:10" x14ac:dyDescent="0.25">
      <c r="A1944" s="4" t="s">
        <v>44991</v>
      </c>
      <c r="B1944" s="4" t="s">
        <v>44987</v>
      </c>
      <c r="C1944" s="4" t="s">
        <v>44987</v>
      </c>
      <c r="D1944" s="4" t="s">
        <v>45118</v>
      </c>
      <c r="E1944" s="4" t="s">
        <v>32645</v>
      </c>
      <c r="F1944" s="4" t="s">
        <v>46824</v>
      </c>
      <c r="G1944" s="4" t="s">
        <v>46804</v>
      </c>
      <c r="H1944" s="4" t="s">
        <v>45083</v>
      </c>
      <c r="I1944" t="str">
        <f t="shared" si="30"/>
        <v>10:00:00:90:FA:17:6B:5E</v>
      </c>
      <c r="J1944" t="s">
        <v>48247</v>
      </c>
    </row>
    <row r="1945" spans="1:10" x14ac:dyDescent="0.25">
      <c r="A1945" s="4" t="s">
        <v>44991</v>
      </c>
      <c r="B1945" s="4" t="s">
        <v>44987</v>
      </c>
      <c r="C1945" s="4" t="s">
        <v>44987</v>
      </c>
      <c r="D1945" s="4" t="s">
        <v>45118</v>
      </c>
      <c r="E1945" s="4" t="s">
        <v>32645</v>
      </c>
      <c r="F1945" s="4" t="s">
        <v>46824</v>
      </c>
      <c r="G1945" s="4" t="s">
        <v>45097</v>
      </c>
      <c r="H1945" s="4" t="s">
        <v>45094</v>
      </c>
      <c r="I1945" t="str">
        <f t="shared" si="30"/>
        <v>10:00:00:90:FA:17:68:22</v>
      </c>
      <c r="J1945" t="s">
        <v>48248</v>
      </c>
    </row>
    <row r="1946" spans="1:10" x14ac:dyDescent="0.25">
      <c r="A1946" s="4" t="s">
        <v>44991</v>
      </c>
      <c r="B1946" s="4" t="s">
        <v>44987</v>
      </c>
      <c r="C1946" s="4" t="s">
        <v>44987</v>
      </c>
      <c r="D1946" s="4" t="s">
        <v>45118</v>
      </c>
      <c r="E1946" s="4" t="s">
        <v>32645</v>
      </c>
      <c r="F1946" s="4" t="s">
        <v>46824</v>
      </c>
      <c r="G1946" s="4" t="s">
        <v>45097</v>
      </c>
      <c r="H1946" s="4" t="s">
        <v>45021</v>
      </c>
      <c r="I1946" t="str">
        <f t="shared" si="30"/>
        <v>10:00:00:90:FA:17:68:24</v>
      </c>
      <c r="J1946" t="s">
        <v>48249</v>
      </c>
    </row>
    <row r="1947" spans="1:10" x14ac:dyDescent="0.25">
      <c r="A1947" s="4" t="s">
        <v>44991</v>
      </c>
      <c r="B1947" s="4" t="s">
        <v>44987</v>
      </c>
      <c r="C1947" s="4" t="s">
        <v>44987</v>
      </c>
      <c r="D1947" s="4" t="s">
        <v>45118</v>
      </c>
      <c r="E1947" s="4" t="s">
        <v>32645</v>
      </c>
      <c r="F1947" s="4" t="s">
        <v>46824</v>
      </c>
      <c r="G1947" s="4" t="s">
        <v>45099</v>
      </c>
      <c r="H1947" s="4" t="s">
        <v>46864</v>
      </c>
      <c r="I1947" t="str">
        <f t="shared" si="30"/>
        <v>10:00:00:90:FA:17:6A:63</v>
      </c>
      <c r="J1947" t="s">
        <v>48250</v>
      </c>
    </row>
    <row r="1948" spans="1:10" x14ac:dyDescent="0.25">
      <c r="A1948" s="4" t="s">
        <v>44991</v>
      </c>
      <c r="B1948" s="4" t="s">
        <v>44987</v>
      </c>
      <c r="C1948" s="4" t="s">
        <v>44987</v>
      </c>
      <c r="D1948" s="4" t="s">
        <v>45118</v>
      </c>
      <c r="E1948" s="4" t="s">
        <v>32645</v>
      </c>
      <c r="F1948" s="4" t="s">
        <v>46824</v>
      </c>
      <c r="G1948" s="4" t="s">
        <v>45099</v>
      </c>
      <c r="H1948" s="4" t="s">
        <v>46855</v>
      </c>
      <c r="I1948" t="str">
        <f t="shared" si="30"/>
        <v>10:00:00:90:FA:17:6A:FD</v>
      </c>
      <c r="J1948" t="s">
        <v>48251</v>
      </c>
    </row>
    <row r="1949" spans="1:10" x14ac:dyDescent="0.25">
      <c r="A1949" s="4" t="s">
        <v>44991</v>
      </c>
      <c r="B1949" s="4" t="s">
        <v>44987</v>
      </c>
      <c r="C1949" s="4" t="s">
        <v>44987</v>
      </c>
      <c r="D1949" s="4" t="s">
        <v>45118</v>
      </c>
      <c r="E1949" s="4" t="s">
        <v>32645</v>
      </c>
      <c r="F1949" s="4" t="s">
        <v>46824</v>
      </c>
      <c r="G1949" s="4" t="s">
        <v>44997</v>
      </c>
      <c r="H1949" s="4" t="s">
        <v>45114</v>
      </c>
      <c r="I1949" t="str">
        <f t="shared" si="30"/>
        <v>10:00:00:90:FA:17:69:94</v>
      </c>
      <c r="J1949" t="s">
        <v>48252</v>
      </c>
    </row>
    <row r="1950" spans="1:10" x14ac:dyDescent="0.25">
      <c r="A1950" s="4" t="s">
        <v>44991</v>
      </c>
      <c r="B1950" s="4" t="s">
        <v>44987</v>
      </c>
      <c r="C1950" s="4" t="s">
        <v>44987</v>
      </c>
      <c r="D1950" s="4" t="s">
        <v>45118</v>
      </c>
      <c r="E1950" s="4" t="s">
        <v>32645</v>
      </c>
      <c r="F1950" s="4" t="s">
        <v>46824</v>
      </c>
      <c r="G1950" s="4" t="s">
        <v>45099</v>
      </c>
      <c r="H1950" s="4" t="s">
        <v>45113</v>
      </c>
      <c r="I1950" t="str">
        <f t="shared" si="30"/>
        <v>10:00:00:90:FA:17:6A:A5</v>
      </c>
      <c r="J1950" t="s">
        <v>48253</v>
      </c>
    </row>
    <row r="1951" spans="1:10" x14ac:dyDescent="0.25">
      <c r="A1951" s="4" t="s">
        <v>44991</v>
      </c>
      <c r="B1951" s="4" t="s">
        <v>44987</v>
      </c>
      <c r="C1951" s="4" t="s">
        <v>44987</v>
      </c>
      <c r="D1951" s="4" t="s">
        <v>45118</v>
      </c>
      <c r="E1951" s="4" t="s">
        <v>32645</v>
      </c>
      <c r="F1951" s="4" t="s">
        <v>45145</v>
      </c>
      <c r="G1951" s="4" t="s">
        <v>45083</v>
      </c>
      <c r="H1951" s="4" t="s">
        <v>45420</v>
      </c>
      <c r="I1951" t="str">
        <f t="shared" si="30"/>
        <v>10:00:00:90:FA:16:5E:36</v>
      </c>
      <c r="J1951" t="s">
        <v>48254</v>
      </c>
    </row>
    <row r="1952" spans="1:10" x14ac:dyDescent="0.25">
      <c r="A1952" s="4" t="s">
        <v>44991</v>
      </c>
      <c r="B1952" s="4" t="s">
        <v>44987</v>
      </c>
      <c r="C1952" s="4" t="s">
        <v>44987</v>
      </c>
      <c r="D1952" s="4" t="s">
        <v>45118</v>
      </c>
      <c r="E1952" s="4" t="s">
        <v>32645</v>
      </c>
      <c r="F1952" s="4" t="s">
        <v>45145</v>
      </c>
      <c r="G1952" s="4" t="s">
        <v>45083</v>
      </c>
      <c r="H1952" s="4" t="s">
        <v>46947</v>
      </c>
      <c r="I1952" t="str">
        <f t="shared" si="30"/>
        <v>10:00:00:90:FA:16:5E:37</v>
      </c>
      <c r="J1952" t="s">
        <v>48255</v>
      </c>
    </row>
    <row r="1953" spans="1:10" x14ac:dyDescent="0.25">
      <c r="A1953" s="4" t="s">
        <v>44991</v>
      </c>
      <c r="B1953" s="4" t="s">
        <v>44987</v>
      </c>
      <c r="C1953" s="4" t="s">
        <v>44987</v>
      </c>
      <c r="D1953" s="4" t="s">
        <v>45118</v>
      </c>
      <c r="E1953" s="4" t="s">
        <v>32645</v>
      </c>
      <c r="F1953" s="4" t="s">
        <v>45145</v>
      </c>
      <c r="G1953" s="4" t="s">
        <v>46829</v>
      </c>
      <c r="H1953" s="4" t="s">
        <v>46822</v>
      </c>
      <c r="I1953" t="str">
        <f t="shared" si="30"/>
        <v>10:00:00:90:FA:16:59:F4</v>
      </c>
      <c r="J1953" t="s">
        <v>48256</v>
      </c>
    </row>
    <row r="1954" spans="1:10" x14ac:dyDescent="0.25">
      <c r="A1954" s="4" t="s">
        <v>44991</v>
      </c>
      <c r="B1954" s="4" t="s">
        <v>44987</v>
      </c>
      <c r="C1954" s="4" t="s">
        <v>44987</v>
      </c>
      <c r="D1954" s="4" t="s">
        <v>45118</v>
      </c>
      <c r="E1954" s="4" t="s">
        <v>32645</v>
      </c>
      <c r="F1954" s="4" t="s">
        <v>45145</v>
      </c>
      <c r="G1954" s="4" t="s">
        <v>46829</v>
      </c>
      <c r="H1954" s="4" t="s">
        <v>45104</v>
      </c>
      <c r="I1954" t="str">
        <f t="shared" si="30"/>
        <v>10:00:00:90:FA:16:59:F5</v>
      </c>
      <c r="J1954" t="s">
        <v>48257</v>
      </c>
    </row>
    <row r="1955" spans="1:10" x14ac:dyDescent="0.25">
      <c r="A1955" s="4" t="s">
        <v>44991</v>
      </c>
      <c r="B1955" s="4" t="s">
        <v>44987</v>
      </c>
      <c r="C1955" s="4" t="s">
        <v>44987</v>
      </c>
      <c r="D1955" s="4" t="s">
        <v>45118</v>
      </c>
      <c r="E1955" s="4" t="s">
        <v>32645</v>
      </c>
      <c r="F1955" s="4" t="s">
        <v>45145</v>
      </c>
      <c r="G1955" s="4" t="s">
        <v>46829</v>
      </c>
      <c r="H1955" s="4" t="s">
        <v>46838</v>
      </c>
      <c r="I1955" t="str">
        <f t="shared" si="30"/>
        <v>10:00:00:90:FA:16:59:58</v>
      </c>
      <c r="J1955" t="s">
        <v>48258</v>
      </c>
    </row>
    <row r="1956" spans="1:10" x14ac:dyDescent="0.25">
      <c r="A1956" s="4" t="s">
        <v>44991</v>
      </c>
      <c r="B1956" s="4" t="s">
        <v>44987</v>
      </c>
      <c r="C1956" s="4" t="s">
        <v>44987</v>
      </c>
      <c r="D1956" s="4" t="s">
        <v>45118</v>
      </c>
      <c r="E1956" s="4" t="s">
        <v>32645</v>
      </c>
      <c r="F1956" s="4" t="s">
        <v>45145</v>
      </c>
      <c r="G1956" s="4" t="s">
        <v>46829</v>
      </c>
      <c r="H1956" s="4" t="s">
        <v>46829</v>
      </c>
      <c r="I1956" t="str">
        <f t="shared" si="30"/>
        <v>10:00:00:90:FA:16:59:59</v>
      </c>
      <c r="J1956" t="s">
        <v>48259</v>
      </c>
    </row>
    <row r="1957" spans="1:10" x14ac:dyDescent="0.25">
      <c r="A1957" s="4" t="s">
        <v>44991</v>
      </c>
      <c r="B1957" s="4" t="s">
        <v>44987</v>
      </c>
      <c r="C1957" s="4" t="s">
        <v>44987</v>
      </c>
      <c r="D1957" s="4" t="s">
        <v>45118</v>
      </c>
      <c r="E1957" s="4" t="s">
        <v>32645</v>
      </c>
      <c r="F1957" s="4" t="s">
        <v>45145</v>
      </c>
      <c r="G1957" s="4" t="s">
        <v>45101</v>
      </c>
      <c r="H1957" s="4" t="s">
        <v>46800</v>
      </c>
      <c r="I1957" t="str">
        <f t="shared" si="30"/>
        <v>10:00:00:90:FA:16:62:DA</v>
      </c>
      <c r="J1957" t="s">
        <v>48260</v>
      </c>
    </row>
    <row r="1958" spans="1:10" x14ac:dyDescent="0.25">
      <c r="A1958" s="4" t="s">
        <v>44991</v>
      </c>
      <c r="B1958" s="4" t="s">
        <v>44987</v>
      </c>
      <c r="C1958" s="4" t="s">
        <v>44987</v>
      </c>
      <c r="D1958" s="4" t="s">
        <v>45118</v>
      </c>
      <c r="E1958" s="4" t="s">
        <v>32645</v>
      </c>
      <c r="F1958" s="4" t="s">
        <v>45145</v>
      </c>
      <c r="G1958" s="4" t="s">
        <v>45101</v>
      </c>
      <c r="H1958" s="4" t="s">
        <v>46975</v>
      </c>
      <c r="I1958" t="str">
        <f t="shared" si="30"/>
        <v>10:00:00:90:FA:16:62:DB</v>
      </c>
      <c r="J1958" t="s">
        <v>48261</v>
      </c>
    </row>
    <row r="1959" spans="1:10" x14ac:dyDescent="0.25">
      <c r="A1959" s="4" t="s">
        <v>44990</v>
      </c>
      <c r="B1959" s="4" t="s">
        <v>44987</v>
      </c>
      <c r="C1959" s="4" t="s">
        <v>44987</v>
      </c>
      <c r="D1959" s="4" t="s">
        <v>45013</v>
      </c>
      <c r="E1959" s="4" t="s">
        <v>44985</v>
      </c>
      <c r="F1959" s="4" t="s">
        <v>45013</v>
      </c>
      <c r="G1959" s="4" t="s">
        <v>45122</v>
      </c>
      <c r="H1959" s="4" t="s">
        <v>46785</v>
      </c>
      <c r="I1959" t="str">
        <f t="shared" si="30"/>
        <v>21:00:00:1B:32:1B:0B:81</v>
      </c>
      <c r="J1959" t="s">
        <v>48262</v>
      </c>
    </row>
    <row r="1960" spans="1:10" x14ac:dyDescent="0.25">
      <c r="A1960" s="4" t="s">
        <v>44990</v>
      </c>
      <c r="B1960" s="4" t="s">
        <v>44987</v>
      </c>
      <c r="C1960" s="4" t="s">
        <v>44987</v>
      </c>
      <c r="D1960" s="4" t="s">
        <v>45013</v>
      </c>
      <c r="E1960" s="4" t="s">
        <v>44985</v>
      </c>
      <c r="F1960" s="4" t="s">
        <v>45013</v>
      </c>
      <c r="G1960" s="4" t="s">
        <v>45126</v>
      </c>
      <c r="H1960" s="4" t="s">
        <v>46970</v>
      </c>
      <c r="I1960" t="str">
        <f t="shared" si="30"/>
        <v>21:00:00:1B:32:1B:F6:7C</v>
      </c>
      <c r="J1960" t="s">
        <v>48263</v>
      </c>
    </row>
    <row r="1961" spans="1:10" x14ac:dyDescent="0.25">
      <c r="A1961" s="4" t="s">
        <v>44990</v>
      </c>
      <c r="B1961" s="4" t="s">
        <v>44987</v>
      </c>
      <c r="C1961" s="4" t="s">
        <v>44987</v>
      </c>
      <c r="D1961" s="4" t="s">
        <v>45013</v>
      </c>
      <c r="E1961" s="4" t="s">
        <v>44985</v>
      </c>
      <c r="F1961" s="4" t="s">
        <v>45013</v>
      </c>
      <c r="G1961" s="4" t="s">
        <v>46796</v>
      </c>
      <c r="H1961" s="4" t="s">
        <v>45099</v>
      </c>
      <c r="I1961" t="str">
        <f t="shared" si="30"/>
        <v>21:00:00:1B:32:1B:5A:6A</v>
      </c>
      <c r="J1961" t="s">
        <v>48264</v>
      </c>
    </row>
    <row r="1962" spans="1:10" x14ac:dyDescent="0.25">
      <c r="A1962" s="4" t="s">
        <v>44990</v>
      </c>
      <c r="B1962" s="4" t="s">
        <v>44987</v>
      </c>
      <c r="C1962" s="4" t="s">
        <v>44987</v>
      </c>
      <c r="D1962" s="4" t="s">
        <v>45013</v>
      </c>
      <c r="E1962" s="4" t="s">
        <v>44985</v>
      </c>
      <c r="F1962" s="4" t="s">
        <v>45013</v>
      </c>
      <c r="G1962" s="4" t="s">
        <v>45092</v>
      </c>
      <c r="H1962" s="4" t="s">
        <v>45085</v>
      </c>
      <c r="I1962" t="str">
        <f t="shared" si="30"/>
        <v>21:00:00:1B:32:1B:34:7D</v>
      </c>
      <c r="J1962" t="s">
        <v>48265</v>
      </c>
    </row>
    <row r="1963" spans="1:10" x14ac:dyDescent="0.25">
      <c r="A1963" s="4" t="s">
        <v>44990</v>
      </c>
      <c r="B1963" s="4" t="s">
        <v>44987</v>
      </c>
      <c r="C1963" s="4" t="s">
        <v>44987</v>
      </c>
      <c r="D1963" s="4" t="s">
        <v>45013</v>
      </c>
      <c r="E1963" s="4" t="s">
        <v>44985</v>
      </c>
      <c r="F1963" s="4" t="s">
        <v>45033</v>
      </c>
      <c r="G1963" s="4" t="s">
        <v>46814</v>
      </c>
      <c r="H1963" s="4" t="s">
        <v>45084</v>
      </c>
      <c r="I1963" t="str">
        <f t="shared" si="30"/>
        <v>21:00:00:1B:32:89:67:EB</v>
      </c>
      <c r="J1963" t="s">
        <v>48181</v>
      </c>
    </row>
    <row r="1964" spans="1:10" x14ac:dyDescent="0.25">
      <c r="A1964" s="4" t="s">
        <v>44990</v>
      </c>
      <c r="B1964" s="4" t="s">
        <v>44987</v>
      </c>
      <c r="C1964" s="4" t="s">
        <v>44987</v>
      </c>
      <c r="D1964" s="4" t="s">
        <v>45013</v>
      </c>
      <c r="E1964" s="4" t="s">
        <v>44985</v>
      </c>
      <c r="F1964" s="4" t="s">
        <v>45033</v>
      </c>
      <c r="G1964" s="4" t="s">
        <v>45130</v>
      </c>
      <c r="H1964" s="4" t="s">
        <v>46851</v>
      </c>
      <c r="I1964" t="str">
        <f t="shared" si="30"/>
        <v>21:00:00:1B:32:89:BE:F2</v>
      </c>
      <c r="J1964" t="s">
        <v>48173</v>
      </c>
    </row>
    <row r="1965" spans="1:10" x14ac:dyDescent="0.25">
      <c r="A1965" s="4" t="s">
        <v>44980</v>
      </c>
      <c r="B1965" s="4" t="s">
        <v>44989</v>
      </c>
      <c r="C1965" s="4" t="s">
        <v>45028</v>
      </c>
      <c r="D1965" s="4" t="s">
        <v>44983</v>
      </c>
      <c r="E1965" s="4" t="s">
        <v>44995</v>
      </c>
      <c r="F1965" s="4" t="s">
        <v>46842</v>
      </c>
      <c r="G1965" s="4" t="s">
        <v>45302</v>
      </c>
      <c r="H1965" s="4" t="s">
        <v>45092</v>
      </c>
      <c r="I1965" t="str">
        <f t="shared" si="30"/>
        <v>50:01:43:80:05:66:25:34</v>
      </c>
      <c r="J1965" t="s">
        <v>48266</v>
      </c>
    </row>
    <row r="1966" spans="1:10" x14ac:dyDescent="0.25">
      <c r="A1966" s="4" t="s">
        <v>44980</v>
      </c>
      <c r="B1966" s="4" t="s">
        <v>44989</v>
      </c>
      <c r="C1966" s="4" t="s">
        <v>45028</v>
      </c>
      <c r="D1966" s="4" t="s">
        <v>44983</v>
      </c>
      <c r="E1966" s="4" t="s">
        <v>44995</v>
      </c>
      <c r="F1966" s="4" t="s">
        <v>46842</v>
      </c>
      <c r="G1966" s="4" t="s">
        <v>45302</v>
      </c>
      <c r="H1966" s="4" t="s">
        <v>45420</v>
      </c>
      <c r="I1966" t="str">
        <f t="shared" si="30"/>
        <v>50:01:43:80:05:66:25:36</v>
      </c>
      <c r="J1966" t="s">
        <v>48267</v>
      </c>
    </row>
    <row r="1967" spans="1:10" x14ac:dyDescent="0.25">
      <c r="A1967" s="4" t="s">
        <v>44980</v>
      </c>
      <c r="B1967" s="4" t="s">
        <v>44989</v>
      </c>
      <c r="C1967" s="4" t="s">
        <v>45028</v>
      </c>
      <c r="D1967" s="4" t="s">
        <v>44983</v>
      </c>
      <c r="E1967" s="4" t="s">
        <v>44995</v>
      </c>
      <c r="F1967" s="4" t="s">
        <v>46842</v>
      </c>
      <c r="G1967" s="4" t="s">
        <v>45094</v>
      </c>
      <c r="H1967" s="4" t="s">
        <v>45119</v>
      </c>
      <c r="I1967" t="str">
        <f t="shared" si="30"/>
        <v>50:01:43:80:05:66:22:08</v>
      </c>
      <c r="J1967" t="s">
        <v>48268</v>
      </c>
    </row>
    <row r="1968" spans="1:10" x14ac:dyDescent="0.25">
      <c r="A1968" s="4" t="s">
        <v>44980</v>
      </c>
      <c r="B1968" s="4" t="s">
        <v>44989</v>
      </c>
      <c r="C1968" s="4" t="s">
        <v>45028</v>
      </c>
      <c r="D1968" s="4" t="s">
        <v>44983</v>
      </c>
      <c r="E1968" s="4" t="s">
        <v>44995</v>
      </c>
      <c r="F1968" s="4" t="s">
        <v>46842</v>
      </c>
      <c r="G1968" s="4" t="s">
        <v>45094</v>
      </c>
      <c r="H1968" s="4" t="s">
        <v>45125</v>
      </c>
      <c r="I1968" t="str">
        <f t="shared" si="30"/>
        <v>50:01:43:80:05:66:22:0A</v>
      </c>
      <c r="J1968" t="s">
        <v>48269</v>
      </c>
    </row>
    <row r="1969" spans="1:10" x14ac:dyDescent="0.25">
      <c r="A1969" s="4" t="s">
        <v>44980</v>
      </c>
      <c r="B1969" s="4" t="s">
        <v>44989</v>
      </c>
      <c r="C1969" s="4" t="s">
        <v>45028</v>
      </c>
      <c r="D1969" s="4" t="s">
        <v>44983</v>
      </c>
      <c r="E1969" s="4" t="s">
        <v>45002</v>
      </c>
      <c r="F1969" s="4" t="s">
        <v>46977</v>
      </c>
      <c r="G1969" s="4" t="s">
        <v>45087</v>
      </c>
      <c r="H1969" s="4" t="s">
        <v>46841</v>
      </c>
      <c r="I1969" t="str">
        <f t="shared" si="30"/>
        <v>50:01:43:80:02:9d:57:96</v>
      </c>
      <c r="J1969" t="s">
        <v>48270</v>
      </c>
    </row>
    <row r="1970" spans="1:10" x14ac:dyDescent="0.25">
      <c r="A1970" s="4" t="s">
        <v>44980</v>
      </c>
      <c r="B1970" s="4" t="s">
        <v>44989</v>
      </c>
      <c r="C1970" s="4" t="s">
        <v>45028</v>
      </c>
      <c r="D1970" s="4" t="s">
        <v>44983</v>
      </c>
      <c r="E1970" s="4" t="s">
        <v>45002</v>
      </c>
      <c r="F1970" s="4" t="s">
        <v>46977</v>
      </c>
      <c r="G1970" s="4" t="s">
        <v>45087</v>
      </c>
      <c r="H1970" s="4" t="s">
        <v>46887</v>
      </c>
      <c r="I1970" t="str">
        <f t="shared" si="30"/>
        <v>50:01:43:80:02:9d:57:a2</v>
      </c>
      <c r="J1970" t="s">
        <v>48271</v>
      </c>
    </row>
    <row r="1971" spans="1:10" x14ac:dyDescent="0.25">
      <c r="A1971" s="4" t="s">
        <v>44980</v>
      </c>
      <c r="B1971" s="4" t="s">
        <v>44989</v>
      </c>
      <c r="C1971" s="4" t="s">
        <v>45028</v>
      </c>
      <c r="D1971" s="4" t="s">
        <v>44983</v>
      </c>
      <c r="E1971" s="4" t="s">
        <v>45002</v>
      </c>
      <c r="F1971" s="4" t="s">
        <v>45006</v>
      </c>
      <c r="G1971" s="4" t="s">
        <v>45087</v>
      </c>
      <c r="H1971" s="4" t="s">
        <v>46786</v>
      </c>
      <c r="I1971" t="str">
        <f t="shared" si="30"/>
        <v>50:01:43:80:02:9D:57:BC</v>
      </c>
      <c r="J1971" t="s">
        <v>48272</v>
      </c>
    </row>
    <row r="1972" spans="1:10" x14ac:dyDescent="0.25">
      <c r="A1972" s="4" t="s">
        <v>44980</v>
      </c>
      <c r="B1972" s="4" t="s">
        <v>44989</v>
      </c>
      <c r="C1972" s="4" t="s">
        <v>45028</v>
      </c>
      <c r="D1972" s="4" t="s">
        <v>44983</v>
      </c>
      <c r="E1972" s="4" t="s">
        <v>45002</v>
      </c>
      <c r="F1972" s="4" t="s">
        <v>45006</v>
      </c>
      <c r="G1972" s="4" t="s">
        <v>45087</v>
      </c>
      <c r="H1972" s="4" t="s">
        <v>46970</v>
      </c>
      <c r="I1972" t="str">
        <f t="shared" si="30"/>
        <v>50:01:43:80:02:9D:57:7C</v>
      </c>
      <c r="J1972" t="s">
        <v>48273</v>
      </c>
    </row>
    <row r="1973" spans="1:10" x14ac:dyDescent="0.25">
      <c r="A1973" s="4" t="s">
        <v>44980</v>
      </c>
      <c r="B1973" s="4" t="s">
        <v>44989</v>
      </c>
      <c r="C1973" s="4" t="s">
        <v>45028</v>
      </c>
      <c r="D1973" s="4" t="s">
        <v>44983</v>
      </c>
      <c r="E1973" s="4" t="s">
        <v>45002</v>
      </c>
      <c r="F1973" s="4" t="s">
        <v>45006</v>
      </c>
      <c r="G1973" s="4" t="s">
        <v>45087</v>
      </c>
      <c r="H1973" s="4" t="s">
        <v>45149</v>
      </c>
      <c r="I1973" t="str">
        <f t="shared" si="30"/>
        <v>50:01:43:80:02:9D:57:D6</v>
      </c>
      <c r="J1973" t="s">
        <v>48274</v>
      </c>
    </row>
    <row r="1974" spans="1:10" x14ac:dyDescent="0.25">
      <c r="A1974" s="4" t="s">
        <v>44980</v>
      </c>
      <c r="B1974" s="4" t="s">
        <v>44989</v>
      </c>
      <c r="C1974" s="4" t="s">
        <v>45028</v>
      </c>
      <c r="D1974" s="4" t="s">
        <v>44983</v>
      </c>
      <c r="E1974" s="4" t="s">
        <v>45002</v>
      </c>
      <c r="F1974" s="4" t="s">
        <v>45006</v>
      </c>
      <c r="G1974" s="4" t="s">
        <v>45087</v>
      </c>
      <c r="H1974" s="4" t="s">
        <v>46789</v>
      </c>
      <c r="I1974" t="str">
        <f t="shared" si="30"/>
        <v>50:01:43:80:02:9D:57:7A</v>
      </c>
      <c r="J1974" t="s">
        <v>48275</v>
      </c>
    </row>
    <row r="1975" spans="1:10" x14ac:dyDescent="0.25">
      <c r="A1975" s="4" t="s">
        <v>44980</v>
      </c>
      <c r="B1975" s="4" t="s">
        <v>44981</v>
      </c>
      <c r="C1975" s="4" t="s">
        <v>45122</v>
      </c>
      <c r="D1975" s="4" t="s">
        <v>44987</v>
      </c>
      <c r="E1975" s="4" t="s">
        <v>44987</v>
      </c>
      <c r="F1975" s="4" t="s">
        <v>44992</v>
      </c>
      <c r="G1975" s="4" t="s">
        <v>46973</v>
      </c>
      <c r="H1975" s="4" t="s">
        <v>46808</v>
      </c>
      <c r="I1975" t="str">
        <f t="shared" si="30"/>
        <v>50:06:0B:00:00:30:49:88</v>
      </c>
      <c r="J1975" t="s">
        <v>48276</v>
      </c>
    </row>
    <row r="1976" spans="1:10" x14ac:dyDescent="0.25">
      <c r="A1976" s="4" t="s">
        <v>44980</v>
      </c>
      <c r="B1976" s="4" t="s">
        <v>44981</v>
      </c>
      <c r="C1976" s="4" t="s">
        <v>46885</v>
      </c>
      <c r="D1976" s="4" t="s">
        <v>44987</v>
      </c>
      <c r="E1976" s="4" t="s">
        <v>44987</v>
      </c>
      <c r="F1976" s="4" t="s">
        <v>45302</v>
      </c>
      <c r="G1976" s="4" t="s">
        <v>44981</v>
      </c>
      <c r="H1976" s="4" t="s">
        <v>46978</v>
      </c>
      <c r="I1976" t="str">
        <f t="shared" si="30"/>
        <v>50:06:0b:00:00:25:06:ec</v>
      </c>
      <c r="J1976" t="s">
        <v>48277</v>
      </c>
    </row>
    <row r="1977" spans="1:10" x14ac:dyDescent="0.25">
      <c r="A1977" s="4" t="s">
        <v>44980</v>
      </c>
      <c r="B1977" s="4" t="s">
        <v>44981</v>
      </c>
      <c r="C1977" s="4" t="s">
        <v>46885</v>
      </c>
      <c r="D1977" s="4" t="s">
        <v>44987</v>
      </c>
      <c r="E1977" s="4" t="s">
        <v>44987</v>
      </c>
      <c r="F1977" s="4" t="s">
        <v>46833</v>
      </c>
      <c r="G1977" s="4" t="s">
        <v>45132</v>
      </c>
      <c r="H1977" s="4" t="s">
        <v>46895</v>
      </c>
      <c r="I1977" t="str">
        <f t="shared" si="30"/>
        <v>50:06:0b:00:00:38:82:cc</v>
      </c>
      <c r="J1977" t="s">
        <v>48278</v>
      </c>
    </row>
    <row r="1978" spans="1:10" x14ac:dyDescent="0.25">
      <c r="A1978" s="4" t="s">
        <v>44980</v>
      </c>
      <c r="B1978" s="4" t="s">
        <v>44981</v>
      </c>
      <c r="C1978" s="4" t="s">
        <v>45122</v>
      </c>
      <c r="D1978" s="4" t="s">
        <v>44987</v>
      </c>
      <c r="E1978" s="4" t="s">
        <v>44987</v>
      </c>
      <c r="F1978" s="4" t="s">
        <v>46805</v>
      </c>
      <c r="G1978" s="4" t="s">
        <v>46963</v>
      </c>
      <c r="H1978" s="4" t="s">
        <v>45420</v>
      </c>
      <c r="I1978" t="str">
        <f t="shared" si="30"/>
        <v>50:06:0B:00:00:5D:F1:36</v>
      </c>
      <c r="J1978" t="s">
        <v>48279</v>
      </c>
    </row>
    <row r="1979" spans="1:10" x14ac:dyDescent="0.25">
      <c r="A1979" s="4" t="s">
        <v>44980</v>
      </c>
      <c r="B1979" s="4" t="s">
        <v>44981</v>
      </c>
      <c r="C1979" s="4" t="s">
        <v>46885</v>
      </c>
      <c r="D1979" s="4" t="s">
        <v>44987</v>
      </c>
      <c r="E1979" s="4" t="s">
        <v>44987</v>
      </c>
      <c r="F1979" s="4" t="s">
        <v>46907</v>
      </c>
      <c r="G1979" s="4" t="s">
        <v>46913</v>
      </c>
      <c r="H1979" s="4" t="s">
        <v>46934</v>
      </c>
      <c r="I1979" t="str">
        <f t="shared" si="30"/>
        <v>50:06:0b:00:00:3c:a1:fc</v>
      </c>
      <c r="J1979" t="s">
        <v>48280</v>
      </c>
    </row>
    <row r="1980" spans="1:10" x14ac:dyDescent="0.25">
      <c r="A1980" s="4" t="s">
        <v>44980</v>
      </c>
      <c r="B1980" s="4" t="s">
        <v>44981</v>
      </c>
      <c r="C1980" s="4" t="s">
        <v>46885</v>
      </c>
      <c r="D1980" s="4" t="s">
        <v>44987</v>
      </c>
      <c r="E1980" s="4" t="s">
        <v>44987</v>
      </c>
      <c r="F1980" s="4" t="s">
        <v>46907</v>
      </c>
      <c r="G1980" s="4" t="s">
        <v>46887</v>
      </c>
      <c r="H1980" s="4" t="s">
        <v>46932</v>
      </c>
      <c r="I1980" t="str">
        <f t="shared" si="30"/>
        <v>50:06:0b:00:00:3c:a2:1c</v>
      </c>
      <c r="J1980" t="s">
        <v>48281</v>
      </c>
    </row>
    <row r="1981" spans="1:10" x14ac:dyDescent="0.25">
      <c r="A1981" s="4" t="s">
        <v>44991</v>
      </c>
      <c r="B1981" s="4" t="s">
        <v>44987</v>
      </c>
      <c r="C1981" s="4" t="s">
        <v>44987</v>
      </c>
      <c r="D1981" s="4" t="s">
        <v>44995</v>
      </c>
      <c r="E1981" s="4" t="s">
        <v>45304</v>
      </c>
      <c r="F1981" s="4" t="s">
        <v>45419</v>
      </c>
      <c r="G1981" s="4" t="s">
        <v>45428</v>
      </c>
      <c r="H1981" s="4" t="s">
        <v>45102</v>
      </c>
      <c r="I1981" t="str">
        <f t="shared" si="30"/>
        <v>10:00:00:05:33:26:C4:C8</v>
      </c>
      <c r="J1981" t="s">
        <v>48282</v>
      </c>
    </row>
    <row r="1982" spans="1:10" x14ac:dyDescent="0.25">
      <c r="A1982" s="4" t="s">
        <v>44991</v>
      </c>
      <c r="B1982" s="4" t="s">
        <v>44987</v>
      </c>
      <c r="C1982" s="4" t="s">
        <v>44987</v>
      </c>
      <c r="D1982" s="4" t="s">
        <v>44995</v>
      </c>
      <c r="E1982" s="4" t="s">
        <v>45304</v>
      </c>
      <c r="F1982" s="4" t="s">
        <v>45419</v>
      </c>
      <c r="G1982" s="4" t="s">
        <v>45428</v>
      </c>
      <c r="H1982" s="4" t="s">
        <v>45082</v>
      </c>
      <c r="I1982" t="str">
        <f t="shared" si="30"/>
        <v>10:00:00:05:33:26:C4:C9</v>
      </c>
      <c r="J1982" t="s">
        <v>48283</v>
      </c>
    </row>
    <row r="1983" spans="1:10" x14ac:dyDescent="0.25">
      <c r="A1983" s="4" t="s">
        <v>44991</v>
      </c>
      <c r="B1983" s="4" t="s">
        <v>44987</v>
      </c>
      <c r="C1983" s="4" t="s">
        <v>44987</v>
      </c>
      <c r="D1983" s="4" t="s">
        <v>44995</v>
      </c>
      <c r="E1983" s="4" t="s">
        <v>45304</v>
      </c>
      <c r="F1983" s="4" t="s">
        <v>45419</v>
      </c>
      <c r="G1983" s="4" t="s">
        <v>45109</v>
      </c>
      <c r="H1983" s="4" t="s">
        <v>44987</v>
      </c>
      <c r="I1983" t="str">
        <f t="shared" si="30"/>
        <v>10:00:00:05:33:26:C5:00</v>
      </c>
      <c r="J1983" t="s">
        <v>48284</v>
      </c>
    </row>
    <row r="1984" spans="1:10" x14ac:dyDescent="0.25">
      <c r="A1984" s="4" t="s">
        <v>44991</v>
      </c>
      <c r="B1984" s="4" t="s">
        <v>44987</v>
      </c>
      <c r="C1984" s="4" t="s">
        <v>44987</v>
      </c>
      <c r="D1984" s="4" t="s">
        <v>44995</v>
      </c>
      <c r="E1984" s="4" t="s">
        <v>45304</v>
      </c>
      <c r="F1984" s="4" t="s">
        <v>45419</v>
      </c>
      <c r="G1984" s="4" t="s">
        <v>45109</v>
      </c>
      <c r="H1984" s="4" t="s">
        <v>44989</v>
      </c>
      <c r="I1984" t="str">
        <f t="shared" si="30"/>
        <v>10:00:00:05:33:26:C5:01</v>
      </c>
      <c r="J1984" t="s">
        <v>48285</v>
      </c>
    </row>
    <row r="1985" spans="1:10" x14ac:dyDescent="0.25">
      <c r="A1985" s="4" t="s">
        <v>44991</v>
      </c>
      <c r="B1985" s="4" t="s">
        <v>44987</v>
      </c>
      <c r="C1985" s="4" t="s">
        <v>44987</v>
      </c>
      <c r="D1985" s="4" t="s">
        <v>44995</v>
      </c>
      <c r="E1985" s="4" t="s">
        <v>45304</v>
      </c>
      <c r="F1985" s="4" t="s">
        <v>45419</v>
      </c>
      <c r="G1985" s="4" t="s">
        <v>45428</v>
      </c>
      <c r="H1985" s="4" t="s">
        <v>44989</v>
      </c>
      <c r="I1985" t="str">
        <f t="shared" si="30"/>
        <v>10:00:00:05:33:26:C4:01</v>
      </c>
      <c r="J1985" t="s">
        <v>48286</v>
      </c>
    </row>
    <row r="1986" spans="1:10" x14ac:dyDescent="0.25">
      <c r="A1986" s="4" t="s">
        <v>44991</v>
      </c>
      <c r="B1986" s="4" t="s">
        <v>44987</v>
      </c>
      <c r="C1986" s="4" t="s">
        <v>44987</v>
      </c>
      <c r="D1986" s="4" t="s">
        <v>44995</v>
      </c>
      <c r="E1986" s="4" t="s">
        <v>45304</v>
      </c>
      <c r="F1986" s="4" t="s">
        <v>45419</v>
      </c>
      <c r="G1986" s="4" t="s">
        <v>45428</v>
      </c>
      <c r="H1986" s="4" t="s">
        <v>44987</v>
      </c>
      <c r="I1986" t="str">
        <f t="shared" ref="I1986:I2037" si="31">CONCATENATE(A1986,":",B1986,":",C1986,":",D1986,":",E1986,":",F1986,":",G1986,":",H1986)</f>
        <v>10:00:00:05:33:26:C4:00</v>
      </c>
      <c r="J1986" t="s">
        <v>48287</v>
      </c>
    </row>
    <row r="1987" spans="1:10" x14ac:dyDescent="0.25">
      <c r="A1987" s="4" t="s">
        <v>44991</v>
      </c>
      <c r="B1987" s="4" t="s">
        <v>44987</v>
      </c>
      <c r="C1987" s="4" t="s">
        <v>44987</v>
      </c>
      <c r="D1987" s="4" t="s">
        <v>44995</v>
      </c>
      <c r="E1987" s="4" t="s">
        <v>45304</v>
      </c>
      <c r="F1987" s="4" t="s">
        <v>45419</v>
      </c>
      <c r="G1987" s="4" t="s">
        <v>45151</v>
      </c>
      <c r="H1987" s="4" t="s">
        <v>45417</v>
      </c>
      <c r="I1987" t="str">
        <f t="shared" si="31"/>
        <v>10:00:00:05:33:26:C3:D4</v>
      </c>
      <c r="J1987" t="s">
        <v>48288</v>
      </c>
    </row>
    <row r="1988" spans="1:10" x14ac:dyDescent="0.25">
      <c r="A1988" s="4" t="s">
        <v>44991</v>
      </c>
      <c r="B1988" s="4" t="s">
        <v>44987</v>
      </c>
      <c r="C1988" s="4" t="s">
        <v>44987</v>
      </c>
      <c r="D1988" s="4" t="s">
        <v>44995</v>
      </c>
      <c r="E1988" s="4" t="s">
        <v>45304</v>
      </c>
      <c r="F1988" s="4" t="s">
        <v>45419</v>
      </c>
      <c r="G1988" s="4" t="s">
        <v>45151</v>
      </c>
      <c r="H1988" s="4" t="s">
        <v>46862</v>
      </c>
      <c r="I1988" t="str">
        <f t="shared" si="31"/>
        <v>10:00:00:05:33:26:C3:D5</v>
      </c>
      <c r="J1988" t="s">
        <v>48289</v>
      </c>
    </row>
    <row r="1989" spans="1:10" x14ac:dyDescent="0.25">
      <c r="A1989" s="4" t="s">
        <v>44980</v>
      </c>
      <c r="B1989" s="4" t="s">
        <v>44989</v>
      </c>
      <c r="C1989" s="4" t="s">
        <v>45028</v>
      </c>
      <c r="D1989" s="4" t="s">
        <v>44983</v>
      </c>
      <c r="E1989" s="4" t="s">
        <v>44995</v>
      </c>
      <c r="F1989" s="4" t="s">
        <v>45097</v>
      </c>
      <c r="G1989" s="4" t="s">
        <v>45101</v>
      </c>
      <c r="H1989" s="4" t="s">
        <v>45003</v>
      </c>
      <c r="I1989" t="str">
        <f t="shared" si="31"/>
        <v>50:01:43:80:05:68:62:AC</v>
      </c>
      <c r="J1989" t="s">
        <v>48290</v>
      </c>
    </row>
    <row r="1990" spans="1:10" x14ac:dyDescent="0.25">
      <c r="A1990" s="4" t="s">
        <v>44980</v>
      </c>
      <c r="B1990" s="4" t="s">
        <v>44989</v>
      </c>
      <c r="C1990" s="4" t="s">
        <v>45028</v>
      </c>
      <c r="D1990" s="4" t="s">
        <v>44983</v>
      </c>
      <c r="E1990" s="4" t="s">
        <v>44995</v>
      </c>
      <c r="F1990" s="4" t="s">
        <v>45097</v>
      </c>
      <c r="G1990" s="4" t="s">
        <v>45101</v>
      </c>
      <c r="H1990" s="4" t="s">
        <v>45090</v>
      </c>
      <c r="I1990" t="str">
        <f t="shared" si="31"/>
        <v>50:01:43:80:05:68:62:AE</v>
      </c>
      <c r="J1990" t="s">
        <v>48291</v>
      </c>
    </row>
    <row r="1991" spans="1:10" x14ac:dyDescent="0.25">
      <c r="A1991" s="4" t="s">
        <v>44980</v>
      </c>
      <c r="B1991" s="4" t="s">
        <v>44989</v>
      </c>
      <c r="C1991" s="4" t="s">
        <v>45028</v>
      </c>
      <c r="D1991" s="4" t="s">
        <v>44983</v>
      </c>
      <c r="E1991" s="4" t="s">
        <v>44995</v>
      </c>
      <c r="F1991" s="4" t="s">
        <v>44997</v>
      </c>
      <c r="G1991" s="4" t="s">
        <v>45135</v>
      </c>
      <c r="H1991" s="4" t="s">
        <v>44988</v>
      </c>
      <c r="I1991" t="str">
        <f t="shared" si="31"/>
        <v>50:01:43:80:05:69:B6:20</v>
      </c>
      <c r="J1991" t="s">
        <v>48292</v>
      </c>
    </row>
    <row r="1992" spans="1:10" x14ac:dyDescent="0.25">
      <c r="A1992" s="4" t="s">
        <v>44980</v>
      </c>
      <c r="B1992" s="4" t="s">
        <v>44989</v>
      </c>
      <c r="C1992" s="4" t="s">
        <v>45028</v>
      </c>
      <c r="D1992" s="4" t="s">
        <v>44983</v>
      </c>
      <c r="E1992" s="4" t="s">
        <v>44995</v>
      </c>
      <c r="F1992" s="4" t="s">
        <v>44997</v>
      </c>
      <c r="G1992" s="4" t="s">
        <v>45135</v>
      </c>
      <c r="H1992" s="4" t="s">
        <v>45094</v>
      </c>
      <c r="I1992" t="str">
        <f t="shared" si="31"/>
        <v>50:01:43:80:05:69:B6:22</v>
      </c>
      <c r="J1992" t="s">
        <v>48293</v>
      </c>
    </row>
    <row r="1993" spans="1:10" x14ac:dyDescent="0.25">
      <c r="A1993" s="4" t="s">
        <v>44980</v>
      </c>
      <c r="B1993" s="4" t="s">
        <v>44989</v>
      </c>
      <c r="C1993" s="4" t="s">
        <v>45028</v>
      </c>
      <c r="D1993" s="4" t="s">
        <v>44983</v>
      </c>
      <c r="E1993" s="4" t="s">
        <v>44995</v>
      </c>
      <c r="F1993" s="4" t="s">
        <v>44997</v>
      </c>
      <c r="G1993" s="4" t="s">
        <v>45098</v>
      </c>
      <c r="H1993" s="4" t="s">
        <v>46838</v>
      </c>
      <c r="I1993" t="str">
        <f t="shared" si="31"/>
        <v>50:01:43:80:05:69:B2:58</v>
      </c>
      <c r="J1993" t="s">
        <v>48294</v>
      </c>
    </row>
    <row r="1994" spans="1:10" x14ac:dyDescent="0.25">
      <c r="A1994" s="4" t="s">
        <v>44980</v>
      </c>
      <c r="B1994" s="4" t="s">
        <v>44989</v>
      </c>
      <c r="C1994" s="4" t="s">
        <v>45028</v>
      </c>
      <c r="D1994" s="4" t="s">
        <v>44983</v>
      </c>
      <c r="E1994" s="4" t="s">
        <v>44995</v>
      </c>
      <c r="F1994" s="4" t="s">
        <v>44997</v>
      </c>
      <c r="G1994" s="4" t="s">
        <v>45098</v>
      </c>
      <c r="H1994" s="4" t="s">
        <v>46796</v>
      </c>
      <c r="I1994" t="str">
        <f t="shared" si="31"/>
        <v>50:01:43:80:05:69:B2:5A</v>
      </c>
      <c r="J1994" t="s">
        <v>48295</v>
      </c>
    </row>
    <row r="1995" spans="1:10" x14ac:dyDescent="0.25">
      <c r="A1995" s="4" t="s">
        <v>44980</v>
      </c>
      <c r="B1995" s="4" t="s">
        <v>44989</v>
      </c>
      <c r="C1995" s="4" t="s">
        <v>45028</v>
      </c>
      <c r="D1995" s="4" t="s">
        <v>44983</v>
      </c>
      <c r="E1995" s="4" t="s">
        <v>44995</v>
      </c>
      <c r="F1995" s="4" t="s">
        <v>44997</v>
      </c>
      <c r="G1995" s="4" t="s">
        <v>45107</v>
      </c>
      <c r="H1995" s="4" t="s">
        <v>45154</v>
      </c>
      <c r="I1995" t="str">
        <f t="shared" si="31"/>
        <v>50:01:43:80:05:69:AF:3C</v>
      </c>
      <c r="J1995" t="s">
        <v>48296</v>
      </c>
    </row>
    <row r="1996" spans="1:10" x14ac:dyDescent="0.25">
      <c r="A1996" s="4" t="s">
        <v>44980</v>
      </c>
      <c r="B1996" s="4" t="s">
        <v>44989</v>
      </c>
      <c r="C1996" s="4" t="s">
        <v>45028</v>
      </c>
      <c r="D1996" s="4" t="s">
        <v>44983</v>
      </c>
      <c r="E1996" s="4" t="s">
        <v>44995</v>
      </c>
      <c r="F1996" s="4" t="s">
        <v>44997</v>
      </c>
      <c r="G1996" s="4" t="s">
        <v>45107</v>
      </c>
      <c r="H1996" s="4" t="s">
        <v>46831</v>
      </c>
      <c r="I1996" t="str">
        <f t="shared" si="31"/>
        <v>50:01:43:80:05:69:AF:3E</v>
      </c>
      <c r="J1996" t="s">
        <v>48297</v>
      </c>
    </row>
    <row r="1997" spans="1:10" x14ac:dyDescent="0.25">
      <c r="A1997" s="4" t="s">
        <v>44980</v>
      </c>
      <c r="B1997" s="4" t="s">
        <v>44989</v>
      </c>
      <c r="C1997" s="4" t="s">
        <v>45028</v>
      </c>
      <c r="D1997" s="4" t="s">
        <v>44983</v>
      </c>
      <c r="E1997" s="4" t="s">
        <v>44995</v>
      </c>
      <c r="F1997" s="4" t="s">
        <v>44997</v>
      </c>
      <c r="G1997" s="4" t="s">
        <v>46849</v>
      </c>
      <c r="H1997" s="4" t="s">
        <v>45014</v>
      </c>
      <c r="I1997" t="str">
        <f t="shared" si="31"/>
        <v>50:01:43:80:05:69:B1:1C</v>
      </c>
      <c r="J1997" t="s">
        <v>48298</v>
      </c>
    </row>
    <row r="1998" spans="1:10" x14ac:dyDescent="0.25">
      <c r="A1998" s="4" t="s">
        <v>44980</v>
      </c>
      <c r="B1998" s="4" t="s">
        <v>44989</v>
      </c>
      <c r="C1998" s="4" t="s">
        <v>45028</v>
      </c>
      <c r="D1998" s="4" t="s">
        <v>44983</v>
      </c>
      <c r="E1998" s="4" t="s">
        <v>44995</v>
      </c>
      <c r="F1998" s="4" t="s">
        <v>44997</v>
      </c>
      <c r="G1998" s="4" t="s">
        <v>46849</v>
      </c>
      <c r="H1998" s="4" t="s">
        <v>45016</v>
      </c>
      <c r="I1998" t="str">
        <f t="shared" si="31"/>
        <v>50:01:43:80:05:69:B1:1E</v>
      </c>
      <c r="J1998" t="s">
        <v>48299</v>
      </c>
    </row>
    <row r="1999" spans="1:10" x14ac:dyDescent="0.25">
      <c r="A1999" s="4" t="s">
        <v>44980</v>
      </c>
      <c r="B1999" s="4" t="s">
        <v>44989</v>
      </c>
      <c r="C1999" s="4" t="s">
        <v>45028</v>
      </c>
      <c r="D1999" s="4" t="s">
        <v>44983</v>
      </c>
      <c r="E1999" s="4" t="s">
        <v>44995</v>
      </c>
      <c r="F1999" s="4" t="s">
        <v>45097</v>
      </c>
      <c r="G1999" s="4" t="s">
        <v>46814</v>
      </c>
      <c r="H1999" s="4" t="s">
        <v>45438</v>
      </c>
      <c r="I1999" t="str">
        <f t="shared" si="31"/>
        <v>50:01:43:80:05:68:67:FC</v>
      </c>
      <c r="J1999" t="s">
        <v>48300</v>
      </c>
    </row>
    <row r="2000" spans="1:10" x14ac:dyDescent="0.25">
      <c r="A2000" s="4" t="s">
        <v>44980</v>
      </c>
      <c r="B2000" s="4" t="s">
        <v>44989</v>
      </c>
      <c r="C2000" s="4" t="s">
        <v>45028</v>
      </c>
      <c r="D2000" s="4" t="s">
        <v>44983</v>
      </c>
      <c r="E2000" s="4" t="s">
        <v>44995</v>
      </c>
      <c r="F2000" s="4" t="s">
        <v>45097</v>
      </c>
      <c r="G2000" s="4" t="s">
        <v>46814</v>
      </c>
      <c r="H2000" s="4" t="s">
        <v>45146</v>
      </c>
      <c r="I2000" t="str">
        <f t="shared" si="31"/>
        <v>50:01:43:80:05:68:67:FE</v>
      </c>
      <c r="J2000" t="s">
        <v>48301</v>
      </c>
    </row>
    <row r="2001" spans="1:10" x14ac:dyDescent="0.25">
      <c r="A2001" s="4" t="s">
        <v>44980</v>
      </c>
      <c r="B2001" s="4" t="s">
        <v>44989</v>
      </c>
      <c r="C2001" s="4" t="s">
        <v>45028</v>
      </c>
      <c r="D2001" s="4" t="s">
        <v>44983</v>
      </c>
      <c r="E2001" s="4" t="s">
        <v>44995</v>
      </c>
      <c r="F2001" s="4" t="s">
        <v>44997</v>
      </c>
      <c r="G2001" s="4" t="s">
        <v>46856</v>
      </c>
      <c r="H2001" s="4" t="s">
        <v>44999</v>
      </c>
      <c r="I2001" t="str">
        <f t="shared" si="31"/>
        <v>50:01:43:80:05:69:B0:C0</v>
      </c>
      <c r="J2001" t="s">
        <v>48302</v>
      </c>
    </row>
    <row r="2002" spans="1:10" x14ac:dyDescent="0.25">
      <c r="A2002" s="4" t="s">
        <v>44980</v>
      </c>
      <c r="B2002" s="4" t="s">
        <v>44989</v>
      </c>
      <c r="C2002" s="4" t="s">
        <v>45028</v>
      </c>
      <c r="D2002" s="4" t="s">
        <v>44983</v>
      </c>
      <c r="E2002" s="4" t="s">
        <v>44995</v>
      </c>
      <c r="F2002" s="4" t="s">
        <v>44997</v>
      </c>
      <c r="G2002" s="4" t="s">
        <v>46856</v>
      </c>
      <c r="H2002" s="4" t="s">
        <v>45123</v>
      </c>
      <c r="I2002" t="str">
        <f t="shared" si="31"/>
        <v>50:01:43:80:05:69:B0:C2</v>
      </c>
      <c r="J2002" t="s">
        <v>48303</v>
      </c>
    </row>
    <row r="2003" spans="1:10" x14ac:dyDescent="0.25">
      <c r="A2003" s="4" t="s">
        <v>44980</v>
      </c>
      <c r="B2003" s="4" t="s">
        <v>44989</v>
      </c>
      <c r="C2003" s="4" t="s">
        <v>45028</v>
      </c>
      <c r="D2003" s="4" t="s">
        <v>44983</v>
      </c>
      <c r="E2003" s="4" t="s">
        <v>44995</v>
      </c>
      <c r="F2003" s="4" t="s">
        <v>44997</v>
      </c>
      <c r="G2003" s="4" t="s">
        <v>45003</v>
      </c>
      <c r="H2003" s="4" t="s">
        <v>46787</v>
      </c>
      <c r="I2003" t="str">
        <f t="shared" si="31"/>
        <v>50:01:43:80:05:69:AC:0C</v>
      </c>
      <c r="J2003" t="s">
        <v>48304</v>
      </c>
    </row>
    <row r="2004" spans="1:10" x14ac:dyDescent="0.25">
      <c r="A2004" s="4" t="s">
        <v>44980</v>
      </c>
      <c r="B2004" s="4" t="s">
        <v>44989</v>
      </c>
      <c r="C2004" s="4" t="s">
        <v>45028</v>
      </c>
      <c r="D2004" s="4" t="s">
        <v>44983</v>
      </c>
      <c r="E2004" s="4" t="s">
        <v>44995</v>
      </c>
      <c r="F2004" s="4" t="s">
        <v>44997</v>
      </c>
      <c r="G2004" s="4" t="s">
        <v>45003</v>
      </c>
      <c r="H2004" s="4" t="s">
        <v>46826</v>
      </c>
      <c r="I2004" t="str">
        <f t="shared" si="31"/>
        <v>50:01:43:80:05:69:AC:0E</v>
      </c>
      <c r="J2004" t="s">
        <v>48305</v>
      </c>
    </row>
    <row r="2005" spans="1:10" x14ac:dyDescent="0.25">
      <c r="A2005" s="4" t="s">
        <v>44991</v>
      </c>
      <c r="B2005" s="4" t="s">
        <v>44987</v>
      </c>
      <c r="C2005" s="4" t="s">
        <v>44987</v>
      </c>
      <c r="D2005" s="4" t="s">
        <v>44995</v>
      </c>
      <c r="E2005" s="4" t="s">
        <v>45304</v>
      </c>
      <c r="F2005" s="4" t="s">
        <v>45419</v>
      </c>
      <c r="G2005" s="4" t="s">
        <v>46860</v>
      </c>
      <c r="H2005" s="4" t="s">
        <v>46846</v>
      </c>
      <c r="I2005" t="str">
        <f t="shared" si="31"/>
        <v>10:00:00:05:33:26:CB:70</v>
      </c>
      <c r="J2005" t="s">
        <v>48306</v>
      </c>
    </row>
    <row r="2006" spans="1:10" x14ac:dyDescent="0.25">
      <c r="A2006" s="4" t="s">
        <v>44991</v>
      </c>
      <c r="B2006" s="4" t="s">
        <v>44987</v>
      </c>
      <c r="C2006" s="4" t="s">
        <v>44987</v>
      </c>
      <c r="D2006" s="4" t="s">
        <v>44995</v>
      </c>
      <c r="E2006" s="4" t="s">
        <v>45304</v>
      </c>
      <c r="F2006" s="4" t="s">
        <v>45419</v>
      </c>
      <c r="G2006" s="4" t="s">
        <v>46860</v>
      </c>
      <c r="H2006" s="4" t="s">
        <v>46816</v>
      </c>
      <c r="I2006" t="str">
        <f t="shared" si="31"/>
        <v>10:00:00:05:33:26:CB:71</v>
      </c>
      <c r="J2006" t="s">
        <v>48307</v>
      </c>
    </row>
    <row r="2007" spans="1:10" x14ac:dyDescent="0.25">
      <c r="A2007" s="4" t="s">
        <v>44991</v>
      </c>
      <c r="B2007" s="4" t="s">
        <v>44987</v>
      </c>
      <c r="C2007" s="4" t="s">
        <v>44987</v>
      </c>
      <c r="D2007" s="4" t="s">
        <v>44995</v>
      </c>
      <c r="E2007" s="4" t="s">
        <v>45304</v>
      </c>
      <c r="F2007" s="4" t="s">
        <v>45419</v>
      </c>
      <c r="G2007" s="4" t="s">
        <v>46979</v>
      </c>
      <c r="H2007" s="4" t="s">
        <v>46967</v>
      </c>
      <c r="I2007" t="str">
        <f t="shared" si="31"/>
        <v>10:00:00:05:33:26:cb:bc</v>
      </c>
      <c r="J2007" t="s">
        <v>48308</v>
      </c>
    </row>
    <row r="2008" spans="1:10" x14ac:dyDescent="0.25">
      <c r="A2008" s="4" t="s">
        <v>44991</v>
      </c>
      <c r="B2008" s="4" t="s">
        <v>44987</v>
      </c>
      <c r="C2008" s="4" t="s">
        <v>44987</v>
      </c>
      <c r="D2008" s="4" t="s">
        <v>44995</v>
      </c>
      <c r="E2008" s="4" t="s">
        <v>45304</v>
      </c>
      <c r="F2008" s="4" t="s">
        <v>45419</v>
      </c>
      <c r="G2008" s="4" t="s">
        <v>46979</v>
      </c>
      <c r="H2008" s="4" t="s">
        <v>46956</v>
      </c>
      <c r="I2008" t="str">
        <f t="shared" si="31"/>
        <v>10:00:00:05:33:26:cb:bd</v>
      </c>
      <c r="J2008" t="s">
        <v>48309</v>
      </c>
    </row>
    <row r="2009" spans="1:10" x14ac:dyDescent="0.25">
      <c r="A2009" s="4" t="s">
        <v>44991</v>
      </c>
      <c r="B2009" s="4" t="s">
        <v>44987</v>
      </c>
      <c r="C2009" s="4" t="s">
        <v>44987</v>
      </c>
      <c r="D2009" s="4" t="s">
        <v>44995</v>
      </c>
      <c r="E2009" s="4" t="s">
        <v>45304</v>
      </c>
      <c r="F2009" s="4" t="s">
        <v>45419</v>
      </c>
      <c r="G2009" s="4" t="s">
        <v>46980</v>
      </c>
      <c r="H2009" s="4" t="s">
        <v>46867</v>
      </c>
      <c r="I2009" t="str">
        <f t="shared" si="31"/>
        <v>10:00:00:05:33:26:c3:4d</v>
      </c>
      <c r="J2009" t="s">
        <v>48310</v>
      </c>
    </row>
    <row r="2010" spans="1:10" x14ac:dyDescent="0.25">
      <c r="A2010" s="4" t="s">
        <v>44991</v>
      </c>
      <c r="B2010" s="4" t="s">
        <v>44987</v>
      </c>
      <c r="C2010" s="4" t="s">
        <v>44987</v>
      </c>
      <c r="D2010" s="4" t="s">
        <v>44995</v>
      </c>
      <c r="E2010" s="4" t="s">
        <v>45304</v>
      </c>
      <c r="F2010" s="4" t="s">
        <v>45419</v>
      </c>
      <c r="G2010" s="4" t="s">
        <v>46980</v>
      </c>
      <c r="H2010" s="4" t="s">
        <v>46871</v>
      </c>
      <c r="I2010" t="str">
        <f t="shared" si="31"/>
        <v>10:00:00:05:33:26:c3:4c</v>
      </c>
      <c r="J2010" t="s">
        <v>48311</v>
      </c>
    </row>
    <row r="2011" spans="1:10" x14ac:dyDescent="0.25">
      <c r="A2011" s="4" t="s">
        <v>44991</v>
      </c>
      <c r="B2011" s="4" t="s">
        <v>44987</v>
      </c>
      <c r="C2011" s="4" t="s">
        <v>44987</v>
      </c>
      <c r="D2011" s="4" t="s">
        <v>44995</v>
      </c>
      <c r="E2011" s="4" t="s">
        <v>45304</v>
      </c>
      <c r="F2011" s="4" t="s">
        <v>45419</v>
      </c>
      <c r="G2011" s="4" t="s">
        <v>45109</v>
      </c>
      <c r="H2011" s="4" t="s">
        <v>45118</v>
      </c>
      <c r="I2011" t="str">
        <f t="shared" si="31"/>
        <v>10:00:00:05:33:26:C5:90</v>
      </c>
      <c r="J2011" t="s">
        <v>48312</v>
      </c>
    </row>
    <row r="2012" spans="1:10" x14ac:dyDescent="0.25">
      <c r="A2012" s="4" t="s">
        <v>44991</v>
      </c>
      <c r="B2012" s="4" t="s">
        <v>44987</v>
      </c>
      <c r="C2012" s="4" t="s">
        <v>44987</v>
      </c>
      <c r="D2012" s="4" t="s">
        <v>44995</v>
      </c>
      <c r="E2012" s="4" t="s">
        <v>45304</v>
      </c>
      <c r="F2012" s="4" t="s">
        <v>45419</v>
      </c>
      <c r="G2012" s="4" t="s">
        <v>45109</v>
      </c>
      <c r="H2012" s="4" t="s">
        <v>46817</v>
      </c>
      <c r="I2012" t="str">
        <f t="shared" si="31"/>
        <v>10:00:00:05:33:26:C5:91</v>
      </c>
      <c r="J2012" t="s">
        <v>48313</v>
      </c>
    </row>
    <row r="2013" spans="1:10" x14ac:dyDescent="0.25">
      <c r="A2013" s="4" t="s">
        <v>44980</v>
      </c>
      <c r="B2013" s="4" t="s">
        <v>44989</v>
      </c>
      <c r="C2013" s="4" t="s">
        <v>45028</v>
      </c>
      <c r="D2013" s="4" t="s">
        <v>44983</v>
      </c>
      <c r="E2013" s="4" t="s">
        <v>45010</v>
      </c>
      <c r="F2013" s="4" t="s">
        <v>45142</v>
      </c>
      <c r="G2013" s="4" t="s">
        <v>45113</v>
      </c>
      <c r="H2013" s="4" t="s">
        <v>46971</v>
      </c>
      <c r="I2013" t="str">
        <f t="shared" si="31"/>
        <v>50:01:43:80:18:72:A5:F0</v>
      </c>
      <c r="J2013" t="s">
        <v>48314</v>
      </c>
    </row>
    <row r="2014" spans="1:10" x14ac:dyDescent="0.25">
      <c r="A2014" s="4" t="s">
        <v>44980</v>
      </c>
      <c r="B2014" s="4" t="s">
        <v>44989</v>
      </c>
      <c r="C2014" s="4" t="s">
        <v>45028</v>
      </c>
      <c r="D2014" s="4" t="s">
        <v>44983</v>
      </c>
      <c r="E2014" s="4" t="s">
        <v>45010</v>
      </c>
      <c r="F2014" s="4" t="s">
        <v>45142</v>
      </c>
      <c r="G2014" s="4" t="s">
        <v>45113</v>
      </c>
      <c r="H2014" s="4" t="s">
        <v>46851</v>
      </c>
      <c r="I2014" t="str">
        <f t="shared" si="31"/>
        <v>50:01:43:80:18:72:A5:F2</v>
      </c>
      <c r="J2014" t="s">
        <v>48315</v>
      </c>
    </row>
    <row r="2015" spans="1:10" x14ac:dyDescent="0.25">
      <c r="A2015" s="4" t="s">
        <v>44980</v>
      </c>
      <c r="B2015" s="4" t="s">
        <v>44989</v>
      </c>
      <c r="C2015" s="4" t="s">
        <v>45028</v>
      </c>
      <c r="D2015" s="4" t="s">
        <v>44983</v>
      </c>
      <c r="E2015" s="4" t="s">
        <v>45010</v>
      </c>
      <c r="F2015" s="4" t="s">
        <v>45142</v>
      </c>
      <c r="G2015" s="4" t="s">
        <v>46840</v>
      </c>
      <c r="H2015" s="4" t="s">
        <v>45100</v>
      </c>
      <c r="I2015" t="str">
        <f t="shared" si="31"/>
        <v>50:01:43:80:18:72:A8:40</v>
      </c>
      <c r="J2015" t="s">
        <v>48316</v>
      </c>
    </row>
    <row r="2016" spans="1:10" x14ac:dyDescent="0.25">
      <c r="A2016" s="4" t="s">
        <v>44980</v>
      </c>
      <c r="B2016" s="4" t="s">
        <v>44989</v>
      </c>
      <c r="C2016" s="4" t="s">
        <v>45028</v>
      </c>
      <c r="D2016" s="4" t="s">
        <v>44983</v>
      </c>
      <c r="E2016" s="4" t="s">
        <v>45010</v>
      </c>
      <c r="F2016" s="4" t="s">
        <v>45142</v>
      </c>
      <c r="G2016" s="4" t="s">
        <v>46840</v>
      </c>
      <c r="H2016" s="4" t="s">
        <v>45129</v>
      </c>
      <c r="I2016" t="str">
        <f t="shared" si="31"/>
        <v>50:01:43:80:18:72:A8:42</v>
      </c>
      <c r="J2016" t="s">
        <v>48317</v>
      </c>
    </row>
    <row r="2017" spans="1:10" x14ac:dyDescent="0.25">
      <c r="A2017" s="4" t="s">
        <v>44980</v>
      </c>
      <c r="B2017" s="4" t="s">
        <v>44989</v>
      </c>
      <c r="C2017" s="4" t="s">
        <v>45028</v>
      </c>
      <c r="D2017" s="4" t="s">
        <v>44983</v>
      </c>
      <c r="E2017" s="4" t="s">
        <v>45010</v>
      </c>
      <c r="F2017" s="4" t="s">
        <v>45142</v>
      </c>
      <c r="G2017" s="4" t="s">
        <v>45139</v>
      </c>
      <c r="H2017" s="4" t="s">
        <v>45097</v>
      </c>
      <c r="I2017" t="str">
        <f t="shared" si="31"/>
        <v>50:01:43:80:18:72:A7:68</v>
      </c>
      <c r="J2017" t="s">
        <v>48318</v>
      </c>
    </row>
    <row r="2018" spans="1:10" x14ac:dyDescent="0.25">
      <c r="A2018" s="4" t="s">
        <v>44980</v>
      </c>
      <c r="B2018" s="4" t="s">
        <v>44989</v>
      </c>
      <c r="C2018" s="4" t="s">
        <v>45028</v>
      </c>
      <c r="D2018" s="4" t="s">
        <v>44983</v>
      </c>
      <c r="E2018" s="4" t="s">
        <v>45010</v>
      </c>
      <c r="F2018" s="4" t="s">
        <v>45142</v>
      </c>
      <c r="G2018" s="4" t="s">
        <v>45139</v>
      </c>
      <c r="H2018" s="4" t="s">
        <v>45099</v>
      </c>
      <c r="I2018" t="str">
        <f t="shared" si="31"/>
        <v>50:01:43:80:18:72:A7:6A</v>
      </c>
      <c r="J2018" t="s">
        <v>48319</v>
      </c>
    </row>
    <row r="2019" spans="1:10" x14ac:dyDescent="0.25">
      <c r="A2019" s="4" t="s">
        <v>44980</v>
      </c>
      <c r="B2019" s="4" t="s">
        <v>44989</v>
      </c>
      <c r="C2019" s="4" t="s">
        <v>45028</v>
      </c>
      <c r="D2019" s="4" t="s">
        <v>44983</v>
      </c>
      <c r="E2019" s="4" t="s">
        <v>45010</v>
      </c>
      <c r="F2019" s="4" t="s">
        <v>45142</v>
      </c>
      <c r="G2019" s="4" t="s">
        <v>45139</v>
      </c>
      <c r="H2019" s="4" t="s">
        <v>46856</v>
      </c>
      <c r="I2019" t="str">
        <f t="shared" si="31"/>
        <v>50:01:43:80:18:72:A7:B0</v>
      </c>
      <c r="J2019" t="s">
        <v>48320</v>
      </c>
    </row>
    <row r="2020" spans="1:10" x14ac:dyDescent="0.25">
      <c r="A2020" s="4" t="s">
        <v>44980</v>
      </c>
      <c r="B2020" s="4" t="s">
        <v>44989</v>
      </c>
      <c r="C2020" s="4" t="s">
        <v>45028</v>
      </c>
      <c r="D2020" s="4" t="s">
        <v>44983</v>
      </c>
      <c r="E2020" s="4" t="s">
        <v>45010</v>
      </c>
      <c r="F2020" s="4" t="s">
        <v>45142</v>
      </c>
      <c r="G2020" s="4" t="s">
        <v>45139</v>
      </c>
      <c r="H2020" s="4" t="s">
        <v>45098</v>
      </c>
      <c r="I2020" t="str">
        <f t="shared" si="31"/>
        <v>50:01:43:80:18:72:A7:B2</v>
      </c>
      <c r="J2020" t="s">
        <v>48321</v>
      </c>
    </row>
    <row r="2021" spans="1:10" x14ac:dyDescent="0.25">
      <c r="A2021" s="4" t="s">
        <v>44991</v>
      </c>
      <c r="B2021" s="4" t="s">
        <v>44987</v>
      </c>
      <c r="C2021" s="4" t="s">
        <v>44987</v>
      </c>
      <c r="D2021" s="4" t="s">
        <v>44987</v>
      </c>
      <c r="E2021" s="4" t="s">
        <v>45082</v>
      </c>
      <c r="F2021" s="4" t="s">
        <v>46816</v>
      </c>
      <c r="G2021" s="4" t="s">
        <v>44995</v>
      </c>
      <c r="H2021" s="4" t="s">
        <v>46976</v>
      </c>
      <c r="I2021" t="str">
        <f t="shared" si="31"/>
        <v>10:00:00:00:C9:71:05:D9</v>
      </c>
      <c r="J2021" t="s">
        <v>48322</v>
      </c>
    </row>
    <row r="2022" spans="1:10" x14ac:dyDescent="0.25">
      <c r="A2022" s="4" t="s">
        <v>44991</v>
      </c>
      <c r="B2022" s="4" t="s">
        <v>44987</v>
      </c>
      <c r="C2022" s="4" t="s">
        <v>44987</v>
      </c>
      <c r="D2022" s="4" t="s">
        <v>44987</v>
      </c>
      <c r="E2022" s="4" t="s">
        <v>45082</v>
      </c>
      <c r="F2022" s="4" t="s">
        <v>46816</v>
      </c>
      <c r="G2022" s="4" t="s">
        <v>44995</v>
      </c>
      <c r="H2022" s="4" t="s">
        <v>46857</v>
      </c>
      <c r="I2022" t="str">
        <f t="shared" si="31"/>
        <v>10:00:00:00:C9:71:05:D8</v>
      </c>
      <c r="J2022" t="s">
        <v>48323</v>
      </c>
    </row>
    <row r="2023" spans="1:10" x14ac:dyDescent="0.25">
      <c r="A2023" s="4" t="s">
        <v>44991</v>
      </c>
      <c r="B2023" s="4" t="s">
        <v>44987</v>
      </c>
      <c r="C2023" s="4" t="s">
        <v>44987</v>
      </c>
      <c r="D2023" s="4" t="s">
        <v>44987</v>
      </c>
      <c r="E2023" s="4" t="s">
        <v>45082</v>
      </c>
      <c r="F2023" s="4" t="s">
        <v>44983</v>
      </c>
      <c r="G2023" s="4" t="s">
        <v>46964</v>
      </c>
      <c r="H2023" s="4" t="s">
        <v>46965</v>
      </c>
      <c r="I2023" t="str">
        <f t="shared" si="31"/>
        <v>10:00:00:00:C9:80:F7:A9</v>
      </c>
      <c r="J2023" t="s">
        <v>48324</v>
      </c>
    </row>
    <row r="2024" spans="1:10" x14ac:dyDescent="0.25">
      <c r="A2024" s="4" t="s">
        <v>44991</v>
      </c>
      <c r="B2024" s="4" t="s">
        <v>44987</v>
      </c>
      <c r="C2024" s="4" t="s">
        <v>44987</v>
      </c>
      <c r="D2024" s="4" t="s">
        <v>44987</v>
      </c>
      <c r="E2024" s="4" t="s">
        <v>45082</v>
      </c>
      <c r="F2024" s="4" t="s">
        <v>46816</v>
      </c>
      <c r="G2024" s="4" t="s">
        <v>44993</v>
      </c>
      <c r="H2024" s="4" t="s">
        <v>46806</v>
      </c>
      <c r="I2024" t="str">
        <f t="shared" si="31"/>
        <v>10:00:00:00:C9:71:11:77</v>
      </c>
      <c r="J2024" t="s">
        <v>48325</v>
      </c>
    </row>
    <row r="2025" spans="1:10" x14ac:dyDescent="0.25">
      <c r="A2025" s="4" t="s">
        <v>44991</v>
      </c>
      <c r="B2025" s="4" t="s">
        <v>44987</v>
      </c>
      <c r="C2025" s="4" t="s">
        <v>44987</v>
      </c>
      <c r="D2025" s="4" t="s">
        <v>44987</v>
      </c>
      <c r="E2025" s="4" t="s">
        <v>45082</v>
      </c>
      <c r="F2025" s="4" t="s">
        <v>46816</v>
      </c>
      <c r="G2025" s="4" t="s">
        <v>44993</v>
      </c>
      <c r="H2025" s="4" t="s">
        <v>45001</v>
      </c>
      <c r="I2025" t="str">
        <f t="shared" si="31"/>
        <v>10:00:00:00:C9:71:11:76</v>
      </c>
      <c r="J2025" t="s">
        <v>48326</v>
      </c>
    </row>
    <row r="2026" spans="1:10" x14ac:dyDescent="0.25">
      <c r="A2026" s="4" t="s">
        <v>44991</v>
      </c>
      <c r="B2026" s="4" t="s">
        <v>44987</v>
      </c>
      <c r="C2026" s="4" t="s">
        <v>44987</v>
      </c>
      <c r="D2026" s="4" t="s">
        <v>44995</v>
      </c>
      <c r="E2026" s="4" t="s">
        <v>45016</v>
      </c>
      <c r="F2026" s="4" t="s">
        <v>46819</v>
      </c>
      <c r="G2026" s="4" t="s">
        <v>45153</v>
      </c>
      <c r="H2026" s="4" t="s">
        <v>46954</v>
      </c>
      <c r="I2026" t="str">
        <f t="shared" si="31"/>
        <v>10:00:00:05:1E:FB:C6:56</v>
      </c>
      <c r="J2026" t="s">
        <v>48327</v>
      </c>
    </row>
    <row r="2027" spans="1:10" x14ac:dyDescent="0.25">
      <c r="A2027" s="4" t="s">
        <v>44991</v>
      </c>
      <c r="B2027" s="4" t="s">
        <v>44987</v>
      </c>
      <c r="C2027" s="4" t="s">
        <v>44987</v>
      </c>
      <c r="D2027" s="4" t="s">
        <v>44995</v>
      </c>
      <c r="E2027" s="4" t="s">
        <v>45016</v>
      </c>
      <c r="F2027" s="4" t="s">
        <v>46819</v>
      </c>
      <c r="G2027" s="4" t="s">
        <v>45153</v>
      </c>
      <c r="H2027" s="4" t="s">
        <v>45134</v>
      </c>
      <c r="I2027" t="str">
        <f t="shared" si="31"/>
        <v>10:00:00:05:1E:FB:C6:BB</v>
      </c>
      <c r="J2027" t="s">
        <v>48328</v>
      </c>
    </row>
    <row r="2028" spans="1:10" x14ac:dyDescent="0.25">
      <c r="A2028" s="4" t="s">
        <v>44991</v>
      </c>
      <c r="B2028" s="4" t="s">
        <v>44987</v>
      </c>
      <c r="C2028" s="4" t="s">
        <v>44987</v>
      </c>
      <c r="D2028" s="4" t="s">
        <v>44995</v>
      </c>
      <c r="E2028" s="4" t="s">
        <v>45016</v>
      </c>
      <c r="F2028" s="4" t="s">
        <v>46819</v>
      </c>
      <c r="G2028" s="4" t="s">
        <v>45428</v>
      </c>
      <c r="H2028" s="4" t="s">
        <v>45419</v>
      </c>
      <c r="I2028" t="str">
        <f t="shared" si="31"/>
        <v>10:00:00:05:1E:FB:C4:26</v>
      </c>
      <c r="J2028" t="s">
        <v>48329</v>
      </c>
    </row>
    <row r="2029" spans="1:10" x14ac:dyDescent="0.25">
      <c r="A2029" s="4" t="s">
        <v>44991</v>
      </c>
      <c r="B2029" s="4" t="s">
        <v>44987</v>
      </c>
      <c r="C2029" s="4" t="s">
        <v>44987</v>
      </c>
      <c r="D2029" s="4" t="s">
        <v>44995</v>
      </c>
      <c r="E2029" s="4" t="s">
        <v>45016</v>
      </c>
      <c r="F2029" s="4" t="s">
        <v>46819</v>
      </c>
      <c r="G2029" s="4" t="s">
        <v>45153</v>
      </c>
      <c r="H2029" s="4" t="s">
        <v>45088</v>
      </c>
      <c r="I2029" t="str">
        <f t="shared" si="31"/>
        <v>10:00:00:05:1E:FB:C6:85</v>
      </c>
      <c r="J2029" t="s">
        <v>48330</v>
      </c>
    </row>
    <row r="2030" spans="1:10" x14ac:dyDescent="0.25">
      <c r="A2030" s="4" t="s">
        <v>44990</v>
      </c>
      <c r="B2030" s="4" t="s">
        <v>44987</v>
      </c>
      <c r="C2030" s="4" t="s">
        <v>44987</v>
      </c>
      <c r="D2030" s="4" t="s">
        <v>45019</v>
      </c>
      <c r="E2030" s="4" t="s">
        <v>46813</v>
      </c>
      <c r="F2030" s="4" t="s">
        <v>45088</v>
      </c>
      <c r="G2030" s="4" t="s">
        <v>44981</v>
      </c>
      <c r="H2030" s="4" t="s">
        <v>45109</v>
      </c>
      <c r="I2030" t="str">
        <f t="shared" si="31"/>
        <v>21:00:00:E0:8B:85:06:C5</v>
      </c>
      <c r="J2030" t="s">
        <v>48331</v>
      </c>
    </row>
    <row r="2031" spans="1:10" x14ac:dyDescent="0.25">
      <c r="A2031" s="4" t="s">
        <v>44991</v>
      </c>
      <c r="B2031" s="4" t="s">
        <v>44987</v>
      </c>
      <c r="C2031" s="4" t="s">
        <v>44987</v>
      </c>
      <c r="D2031" s="4" t="s">
        <v>44995</v>
      </c>
      <c r="E2031" s="4" t="s">
        <v>45016</v>
      </c>
      <c r="F2031" s="4" t="s">
        <v>46800</v>
      </c>
      <c r="G2031" s="4" t="s">
        <v>45132</v>
      </c>
      <c r="H2031" s="4" t="s">
        <v>45089</v>
      </c>
      <c r="I2031" t="str">
        <f t="shared" si="31"/>
        <v>10:00:00:05:1E:DA:82:5C</v>
      </c>
      <c r="J2031" t="s">
        <v>48332</v>
      </c>
    </row>
    <row r="2032" spans="1:10" x14ac:dyDescent="0.25">
      <c r="A2032" s="4" t="s">
        <v>44991</v>
      </c>
      <c r="B2032" s="4" t="s">
        <v>44987</v>
      </c>
      <c r="C2032" s="4" t="s">
        <v>44987</v>
      </c>
      <c r="D2032" s="4" t="s">
        <v>44987</v>
      </c>
      <c r="E2032" s="4" t="s">
        <v>45082</v>
      </c>
      <c r="F2032" s="4" t="s">
        <v>46816</v>
      </c>
      <c r="G2032" s="4" t="s">
        <v>45010</v>
      </c>
      <c r="H2032" s="4" t="s">
        <v>46837</v>
      </c>
      <c r="I2032" t="str">
        <f t="shared" si="31"/>
        <v>10:00:00:00:C9:71:18:48</v>
      </c>
      <c r="J2032" t="s">
        <v>48333</v>
      </c>
    </row>
    <row r="2033" spans="1:10" x14ac:dyDescent="0.25">
      <c r="A2033" s="4" t="s">
        <v>44991</v>
      </c>
      <c r="B2033" s="4" t="s">
        <v>44987</v>
      </c>
      <c r="C2033" s="4" t="s">
        <v>44987</v>
      </c>
      <c r="D2033" s="4" t="s">
        <v>44987</v>
      </c>
      <c r="E2033" s="4" t="s">
        <v>45082</v>
      </c>
      <c r="F2033" s="4" t="s">
        <v>46816</v>
      </c>
      <c r="G2033" s="4" t="s">
        <v>45010</v>
      </c>
      <c r="H2033" s="4" t="s">
        <v>46973</v>
      </c>
      <c r="I2033" t="str">
        <f t="shared" si="31"/>
        <v>10:00:00:00:C9:71:18:49</v>
      </c>
      <c r="J2033" t="s">
        <v>48334</v>
      </c>
    </row>
    <row r="2034" spans="1:10" x14ac:dyDescent="0.25">
      <c r="A2034" s="4" t="s">
        <v>44991</v>
      </c>
      <c r="B2034" s="4" t="s">
        <v>44987</v>
      </c>
      <c r="C2034" s="4" t="s">
        <v>44987</v>
      </c>
      <c r="D2034" s="4" t="s">
        <v>44995</v>
      </c>
      <c r="E2034" s="4" t="s">
        <v>45016</v>
      </c>
      <c r="F2034" s="4" t="s">
        <v>46800</v>
      </c>
      <c r="G2034" s="4" t="s">
        <v>45132</v>
      </c>
      <c r="H2034" s="4" t="s">
        <v>44983</v>
      </c>
      <c r="I2034" t="str">
        <f t="shared" si="31"/>
        <v>10:00:00:05:1E:DA:82:80</v>
      </c>
      <c r="J2034" t="s">
        <v>48335</v>
      </c>
    </row>
    <row r="2035" spans="1:10" x14ac:dyDescent="0.25">
      <c r="A2035" s="4" t="s">
        <v>44991</v>
      </c>
      <c r="B2035" s="4" t="s">
        <v>44987</v>
      </c>
      <c r="C2035" s="4" t="s">
        <v>44987</v>
      </c>
      <c r="D2035" s="4" t="s">
        <v>44995</v>
      </c>
      <c r="E2035" s="4" t="s">
        <v>45016</v>
      </c>
      <c r="F2035" s="4" t="s">
        <v>45153</v>
      </c>
      <c r="G2035" s="4" t="s">
        <v>46860</v>
      </c>
      <c r="H2035" s="4" t="s">
        <v>45122</v>
      </c>
      <c r="I2035" t="str">
        <f t="shared" si="31"/>
        <v>10:00:00:05:1E:C6:CB:0B</v>
      </c>
      <c r="J2035" t="s">
        <v>48336</v>
      </c>
    </row>
    <row r="2036" spans="1:10" x14ac:dyDescent="0.25">
      <c r="A2036" s="4" t="s">
        <v>44990</v>
      </c>
      <c r="B2036" s="4" t="s">
        <v>44987</v>
      </c>
      <c r="C2036" s="4" t="s">
        <v>44987</v>
      </c>
      <c r="D2036" s="4" t="s">
        <v>45019</v>
      </c>
      <c r="E2036" s="4" t="s">
        <v>46813</v>
      </c>
      <c r="F2036" s="4" t="s">
        <v>46812</v>
      </c>
      <c r="G2036" s="4" t="s">
        <v>46826</v>
      </c>
      <c r="H2036" s="4" t="s">
        <v>46848</v>
      </c>
      <c r="I2036" t="str">
        <f t="shared" si="31"/>
        <v>21:00:00:E0:8B:8E:0E:9E</v>
      </c>
      <c r="J2036" t="s">
        <v>48337</v>
      </c>
    </row>
    <row r="2037" spans="1:10" x14ac:dyDescent="0.25">
      <c r="A2037" s="4" t="s">
        <v>44980</v>
      </c>
      <c r="B2037" s="4" t="s">
        <v>44981</v>
      </c>
      <c r="C2037" s="4" t="s">
        <v>45122</v>
      </c>
      <c r="D2037" s="4" t="s">
        <v>44987</v>
      </c>
      <c r="E2037" s="4" t="s">
        <v>44987</v>
      </c>
      <c r="F2037" s="4" t="s">
        <v>45097</v>
      </c>
      <c r="G2037" s="4" t="s">
        <v>45020</v>
      </c>
      <c r="H2037" s="4" t="s">
        <v>46844</v>
      </c>
      <c r="I2037" t="str">
        <f t="shared" si="31"/>
        <v>50:06:0B:00:00:68:3A:A0</v>
      </c>
      <c r="J2037" t="s">
        <v>48338</v>
      </c>
    </row>
  </sheetData>
  <autoFilter ref="J1:J203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9" sqref="C29"/>
    </sheetView>
  </sheetViews>
  <sheetFormatPr defaultRowHeight="15" x14ac:dyDescent="0.25"/>
  <cols>
    <col min="1" max="1" width="31.28515625" customWidth="1"/>
  </cols>
  <sheetData>
    <row r="1" spans="1:2" x14ac:dyDescent="0.25">
      <c r="A1" t="s">
        <v>49479</v>
      </c>
      <c r="B1" t="s">
        <v>44848</v>
      </c>
    </row>
    <row r="2" spans="1:2" x14ac:dyDescent="0.25">
      <c r="A2" s="3" t="s">
        <v>46752</v>
      </c>
    </row>
    <row r="3" spans="1:2" x14ac:dyDescent="0.25">
      <c r="A3" s="3" t="s">
        <v>46753</v>
      </c>
    </row>
    <row r="4" spans="1:2" x14ac:dyDescent="0.25">
      <c r="A4" t="s">
        <v>49480</v>
      </c>
    </row>
    <row r="5" spans="1:2" x14ac:dyDescent="0.25">
      <c r="A5" t="s">
        <v>49480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938"/>
  <sheetViews>
    <sheetView topLeftCell="A737" workbookViewId="0">
      <selection activeCell="I1" sqref="I1:I938"/>
    </sheetView>
  </sheetViews>
  <sheetFormatPr defaultRowHeight="15" x14ac:dyDescent="0.25"/>
  <sheetData>
    <row r="1" spans="1:9" x14ac:dyDescent="0.25">
      <c r="A1" s="7" t="s">
        <v>44980</v>
      </c>
      <c r="B1" s="4" t="s">
        <v>44981</v>
      </c>
      <c r="C1" s="4" t="s">
        <v>44982</v>
      </c>
      <c r="D1" s="4" t="s">
        <v>44983</v>
      </c>
      <c r="E1" s="4" t="s">
        <v>45145</v>
      </c>
      <c r="F1" s="4" t="s">
        <v>46867</v>
      </c>
      <c r="G1" s="4" t="s">
        <v>45001</v>
      </c>
      <c r="H1" s="4" t="s">
        <v>45002</v>
      </c>
      <c r="I1" t="str">
        <f>CONCATENATE(A1,":",B1,":",C1,":",D1,":",E1,":",F1,":",G1,":",H1)</f>
        <v>50:06:0e:80:16:4d:76:02</v>
      </c>
    </row>
    <row r="2" spans="1:9" x14ac:dyDescent="0.25">
      <c r="A2" s="7" t="s">
        <v>44980</v>
      </c>
      <c r="B2" s="4" t="s">
        <v>44981</v>
      </c>
      <c r="C2" s="4" t="s">
        <v>44982</v>
      </c>
      <c r="D2" s="4" t="s">
        <v>44983</v>
      </c>
      <c r="E2" s="4" t="s">
        <v>45145</v>
      </c>
      <c r="F2" s="4" t="s">
        <v>46867</v>
      </c>
      <c r="G2" s="4" t="s">
        <v>45001</v>
      </c>
      <c r="H2" s="4" t="s">
        <v>45094</v>
      </c>
      <c r="I2" t="str">
        <f t="shared" ref="I2:I65" si="0">CONCATENATE(A2,":",B2,":",C2,":",D2,":",E2,":",F2,":",G2,":",H2)</f>
        <v>50:06:0e:80:16:4d:76:22</v>
      </c>
    </row>
    <row r="3" spans="1:9" x14ac:dyDescent="0.25">
      <c r="A3" s="7" t="s">
        <v>44980</v>
      </c>
      <c r="B3" s="4" t="s">
        <v>44981</v>
      </c>
      <c r="C3" s="4" t="s">
        <v>44982</v>
      </c>
      <c r="D3" s="4" t="s">
        <v>44983</v>
      </c>
      <c r="E3" s="4" t="s">
        <v>45145</v>
      </c>
      <c r="F3" s="4" t="s">
        <v>46867</v>
      </c>
      <c r="G3" s="4" t="s">
        <v>45001</v>
      </c>
      <c r="H3" s="4" t="s">
        <v>45129</v>
      </c>
      <c r="I3" t="str">
        <f t="shared" si="0"/>
        <v>50:06:0e:80:16:4d:76:42</v>
      </c>
    </row>
    <row r="4" spans="1:9" x14ac:dyDescent="0.25">
      <c r="A4" s="7" t="s">
        <v>44980</v>
      </c>
      <c r="B4" s="4" t="s">
        <v>44981</v>
      </c>
      <c r="C4" s="4" t="s">
        <v>44982</v>
      </c>
      <c r="D4" s="4" t="s">
        <v>44983</v>
      </c>
      <c r="E4" s="4" t="s">
        <v>45145</v>
      </c>
      <c r="F4" s="4" t="s">
        <v>46867</v>
      </c>
      <c r="G4" s="4" t="s">
        <v>45001</v>
      </c>
      <c r="H4" s="4" t="s">
        <v>45101</v>
      </c>
      <c r="I4" t="str">
        <f t="shared" si="0"/>
        <v>50:06:0e:80:16:4d:76:62</v>
      </c>
    </row>
    <row r="5" spans="1:9" x14ac:dyDescent="0.25">
      <c r="A5" s="7" t="s">
        <v>44980</v>
      </c>
      <c r="B5" s="4" t="s">
        <v>44981</v>
      </c>
      <c r="C5" s="4" t="s">
        <v>44982</v>
      </c>
      <c r="D5" s="4" t="s">
        <v>44983</v>
      </c>
      <c r="E5" s="4" t="s">
        <v>45145</v>
      </c>
      <c r="F5" s="4" t="s">
        <v>46867</v>
      </c>
      <c r="G5" s="4" t="s">
        <v>45001</v>
      </c>
      <c r="H5" s="4" t="s">
        <v>44987</v>
      </c>
      <c r="I5" t="str">
        <f t="shared" si="0"/>
        <v>50:06:0e:80:16:4d:76:00</v>
      </c>
    </row>
    <row r="6" spans="1:9" x14ac:dyDescent="0.25">
      <c r="A6" s="7" t="s">
        <v>44980</v>
      </c>
      <c r="B6" s="4" t="s">
        <v>44981</v>
      </c>
      <c r="C6" s="4" t="s">
        <v>44982</v>
      </c>
      <c r="D6" s="4" t="s">
        <v>44983</v>
      </c>
      <c r="E6" s="4" t="s">
        <v>45145</v>
      </c>
      <c r="F6" s="4" t="s">
        <v>46867</v>
      </c>
      <c r="G6" s="4" t="s">
        <v>45001</v>
      </c>
      <c r="H6" s="4" t="s">
        <v>44988</v>
      </c>
      <c r="I6" t="str">
        <f t="shared" si="0"/>
        <v>50:06:0e:80:16:4d:76:20</v>
      </c>
    </row>
    <row r="7" spans="1:9" x14ac:dyDescent="0.25">
      <c r="A7" s="7" t="s">
        <v>44980</v>
      </c>
      <c r="B7" s="4" t="s">
        <v>44981</v>
      </c>
      <c r="C7" s="4" t="s">
        <v>44982</v>
      </c>
      <c r="D7" s="4" t="s">
        <v>44983</v>
      </c>
      <c r="E7" s="4" t="s">
        <v>45145</v>
      </c>
      <c r="F7" s="4" t="s">
        <v>46867</v>
      </c>
      <c r="G7" s="4" t="s">
        <v>45001</v>
      </c>
      <c r="H7" s="4" t="s">
        <v>45100</v>
      </c>
      <c r="I7" t="str">
        <f t="shared" si="0"/>
        <v>50:06:0e:80:16:4d:76:40</v>
      </c>
    </row>
    <row r="8" spans="1:9" x14ac:dyDescent="0.25">
      <c r="A8" s="7" t="s">
        <v>44980</v>
      </c>
      <c r="B8" s="4" t="s">
        <v>44981</v>
      </c>
      <c r="C8" s="4" t="s">
        <v>44982</v>
      </c>
      <c r="D8" s="4" t="s">
        <v>44983</v>
      </c>
      <c r="E8" s="4" t="s">
        <v>45145</v>
      </c>
      <c r="F8" s="4" t="s">
        <v>46867</v>
      </c>
      <c r="G8" s="4" t="s">
        <v>45001</v>
      </c>
      <c r="H8" s="4" t="s">
        <v>45023</v>
      </c>
      <c r="I8" t="str">
        <f t="shared" si="0"/>
        <v>50:06:0e:80:16:4d:76:60</v>
      </c>
    </row>
    <row r="9" spans="1:9" x14ac:dyDescent="0.25">
      <c r="A9" s="7" t="s">
        <v>44980</v>
      </c>
      <c r="B9" s="4" t="s">
        <v>44981</v>
      </c>
      <c r="C9" s="4" t="s">
        <v>44982</v>
      </c>
      <c r="D9" s="4" t="s">
        <v>44983</v>
      </c>
      <c r="E9" s="4" t="s">
        <v>45145</v>
      </c>
      <c r="F9" s="4" t="s">
        <v>46867</v>
      </c>
      <c r="G9" s="4" t="s">
        <v>45001</v>
      </c>
      <c r="H9" s="4" t="s">
        <v>45124</v>
      </c>
      <c r="I9" t="str">
        <f t="shared" si="0"/>
        <v>50:06:0e:80:16:4d:76:04</v>
      </c>
    </row>
    <row r="10" spans="1:9" x14ac:dyDescent="0.25">
      <c r="A10" s="7" t="s">
        <v>44980</v>
      </c>
      <c r="B10" s="4" t="s">
        <v>44981</v>
      </c>
      <c r="C10" s="4" t="s">
        <v>44982</v>
      </c>
      <c r="D10" s="4" t="s">
        <v>44983</v>
      </c>
      <c r="E10" s="4" t="s">
        <v>45145</v>
      </c>
      <c r="F10" s="4" t="s">
        <v>46867</v>
      </c>
      <c r="G10" s="4" t="s">
        <v>45001</v>
      </c>
      <c r="H10" s="4" t="s">
        <v>45021</v>
      </c>
      <c r="I10" t="str">
        <f t="shared" si="0"/>
        <v>50:06:0e:80:16:4d:76:24</v>
      </c>
    </row>
    <row r="11" spans="1:9" x14ac:dyDescent="0.25">
      <c r="A11" s="7" t="s">
        <v>44980</v>
      </c>
      <c r="B11" s="4" t="s">
        <v>44981</v>
      </c>
      <c r="C11" s="4" t="s">
        <v>44982</v>
      </c>
      <c r="D11" s="4" t="s">
        <v>44983</v>
      </c>
      <c r="E11" s="4" t="s">
        <v>45145</v>
      </c>
      <c r="F11" s="4" t="s">
        <v>46867</v>
      </c>
      <c r="G11" s="4" t="s">
        <v>45001</v>
      </c>
      <c r="H11" s="4" t="s">
        <v>46836</v>
      </c>
      <c r="I11" t="str">
        <f t="shared" si="0"/>
        <v>50:06:0e:80:16:4d:76:44</v>
      </c>
    </row>
    <row r="12" spans="1:9" x14ac:dyDescent="0.25">
      <c r="A12" s="7" t="s">
        <v>44980</v>
      </c>
      <c r="B12" s="4" t="s">
        <v>44981</v>
      </c>
      <c r="C12" s="4" t="s">
        <v>44982</v>
      </c>
      <c r="D12" s="4" t="s">
        <v>44983</v>
      </c>
      <c r="E12" s="4" t="s">
        <v>45145</v>
      </c>
      <c r="F12" s="4" t="s">
        <v>46867</v>
      </c>
      <c r="G12" s="4" t="s">
        <v>45001</v>
      </c>
      <c r="H12" s="4" t="s">
        <v>46825</v>
      </c>
      <c r="I12" t="str">
        <f t="shared" si="0"/>
        <v>50:06:0e:80:16:4d:76:64</v>
      </c>
    </row>
    <row r="13" spans="1:9" x14ac:dyDescent="0.25">
      <c r="A13" s="7" t="s">
        <v>44980</v>
      </c>
      <c r="B13" s="4" t="s">
        <v>44981</v>
      </c>
      <c r="C13" s="4" t="s">
        <v>44982</v>
      </c>
      <c r="D13" s="4" t="s">
        <v>44983</v>
      </c>
      <c r="E13" s="4" t="s">
        <v>45145</v>
      </c>
      <c r="F13" s="4" t="s">
        <v>46867</v>
      </c>
      <c r="G13" s="4" t="s">
        <v>45001</v>
      </c>
      <c r="H13" s="4" t="s">
        <v>45004</v>
      </c>
      <c r="I13" t="str">
        <f t="shared" si="0"/>
        <v>50:06:0e:80:16:4d:76:12</v>
      </c>
    </row>
    <row r="14" spans="1:9" x14ac:dyDescent="0.25">
      <c r="A14" s="7" t="s">
        <v>44980</v>
      </c>
      <c r="B14" s="4" t="s">
        <v>44981</v>
      </c>
      <c r="C14" s="4" t="s">
        <v>44982</v>
      </c>
      <c r="D14" s="4" t="s">
        <v>44983</v>
      </c>
      <c r="E14" s="4" t="s">
        <v>45145</v>
      </c>
      <c r="F14" s="4" t="s">
        <v>46867</v>
      </c>
      <c r="G14" s="4" t="s">
        <v>45001</v>
      </c>
      <c r="H14" s="4" t="s">
        <v>44985</v>
      </c>
      <c r="I14" t="str">
        <f t="shared" si="0"/>
        <v>50:06:0e:80:16:4d:76:32</v>
      </c>
    </row>
    <row r="15" spans="1:9" x14ac:dyDescent="0.25">
      <c r="A15" s="7" t="s">
        <v>44980</v>
      </c>
      <c r="B15" s="4" t="s">
        <v>44981</v>
      </c>
      <c r="C15" s="4" t="s">
        <v>44982</v>
      </c>
      <c r="D15" s="4" t="s">
        <v>44983</v>
      </c>
      <c r="E15" s="4" t="s">
        <v>45145</v>
      </c>
      <c r="F15" s="4" t="s">
        <v>46867</v>
      </c>
      <c r="G15" s="4" t="s">
        <v>45001</v>
      </c>
      <c r="H15" s="4" t="s">
        <v>45157</v>
      </c>
      <c r="I15" t="str">
        <f t="shared" si="0"/>
        <v>50:06:0e:80:16:4d:76:52</v>
      </c>
    </row>
    <row r="16" spans="1:9" x14ac:dyDescent="0.25">
      <c r="A16" s="7" t="s">
        <v>44980</v>
      </c>
      <c r="B16" s="4" t="s">
        <v>44981</v>
      </c>
      <c r="C16" s="4" t="s">
        <v>44982</v>
      </c>
      <c r="D16" s="4" t="s">
        <v>44983</v>
      </c>
      <c r="E16" s="4" t="s">
        <v>45145</v>
      </c>
      <c r="F16" s="4" t="s">
        <v>46867</v>
      </c>
      <c r="G16" s="4" t="s">
        <v>45001</v>
      </c>
      <c r="H16" s="4" t="s">
        <v>45142</v>
      </c>
      <c r="I16" t="str">
        <f t="shared" si="0"/>
        <v>50:06:0e:80:16:4d:76:72</v>
      </c>
    </row>
    <row r="17" spans="1:9" x14ac:dyDescent="0.25">
      <c r="A17" s="7" t="s">
        <v>44980</v>
      </c>
      <c r="B17" s="4" t="s">
        <v>44981</v>
      </c>
      <c r="C17" s="4" t="s">
        <v>44982</v>
      </c>
      <c r="D17" s="4" t="s">
        <v>44983</v>
      </c>
      <c r="E17" s="4" t="s">
        <v>45145</v>
      </c>
      <c r="F17" s="4" t="s">
        <v>46867</v>
      </c>
      <c r="G17" s="4" t="s">
        <v>45001</v>
      </c>
      <c r="H17" s="4" t="s">
        <v>44991</v>
      </c>
      <c r="I17" t="str">
        <f t="shared" si="0"/>
        <v>50:06:0e:80:16:4d:76:10</v>
      </c>
    </row>
    <row r="18" spans="1:9" x14ac:dyDescent="0.25">
      <c r="A18" s="7" t="s">
        <v>44980</v>
      </c>
      <c r="B18" s="4" t="s">
        <v>44981</v>
      </c>
      <c r="C18" s="4" t="s">
        <v>44982</v>
      </c>
      <c r="D18" s="4" t="s">
        <v>44983</v>
      </c>
      <c r="E18" s="4" t="s">
        <v>45145</v>
      </c>
      <c r="F18" s="4" t="s">
        <v>46867</v>
      </c>
      <c r="G18" s="4" t="s">
        <v>45001</v>
      </c>
      <c r="H18" s="4" t="s">
        <v>44992</v>
      </c>
      <c r="I18" t="str">
        <f t="shared" si="0"/>
        <v>50:06:0e:80:16:4d:76:30</v>
      </c>
    </row>
    <row r="19" spans="1:9" x14ac:dyDescent="0.25">
      <c r="A19" s="7" t="s">
        <v>44980</v>
      </c>
      <c r="B19" s="4" t="s">
        <v>44981</v>
      </c>
      <c r="C19" s="4" t="s">
        <v>44982</v>
      </c>
      <c r="D19" s="4" t="s">
        <v>44983</v>
      </c>
      <c r="E19" s="4" t="s">
        <v>45145</v>
      </c>
      <c r="F19" s="4" t="s">
        <v>46867</v>
      </c>
      <c r="G19" s="4" t="s">
        <v>45001</v>
      </c>
      <c r="H19" s="4" t="s">
        <v>44980</v>
      </c>
      <c r="I19" t="str">
        <f t="shared" si="0"/>
        <v>50:06:0e:80:16:4d:76:50</v>
      </c>
    </row>
    <row r="20" spans="1:9" x14ac:dyDescent="0.25">
      <c r="A20" s="7" t="s">
        <v>44980</v>
      </c>
      <c r="B20" s="4" t="s">
        <v>44981</v>
      </c>
      <c r="C20" s="4" t="s">
        <v>44982</v>
      </c>
      <c r="D20" s="4" t="s">
        <v>44983</v>
      </c>
      <c r="E20" s="4" t="s">
        <v>45145</v>
      </c>
      <c r="F20" s="4" t="s">
        <v>46867</v>
      </c>
      <c r="G20" s="4" t="s">
        <v>45001</v>
      </c>
      <c r="H20" s="4" t="s">
        <v>46846</v>
      </c>
      <c r="I20" t="str">
        <f t="shared" si="0"/>
        <v>50:06:0e:80:16:4d:76:70</v>
      </c>
    </row>
    <row r="21" spans="1:9" x14ac:dyDescent="0.25">
      <c r="A21" s="7" t="s">
        <v>44980</v>
      </c>
      <c r="B21" s="4" t="s">
        <v>44981</v>
      </c>
      <c r="C21" s="4" t="s">
        <v>44982</v>
      </c>
      <c r="D21" s="4" t="s">
        <v>44983</v>
      </c>
      <c r="E21" s="4" t="s">
        <v>45145</v>
      </c>
      <c r="F21" s="4" t="s">
        <v>46867</v>
      </c>
      <c r="G21" s="4" t="s">
        <v>45001</v>
      </c>
      <c r="H21" s="4" t="s">
        <v>45144</v>
      </c>
      <c r="I21" t="str">
        <f t="shared" si="0"/>
        <v>50:06:0e:80:16:4d:76:14</v>
      </c>
    </row>
    <row r="22" spans="1:9" x14ac:dyDescent="0.25">
      <c r="A22" s="7" t="s">
        <v>44980</v>
      </c>
      <c r="B22" s="4" t="s">
        <v>44981</v>
      </c>
      <c r="C22" s="4" t="s">
        <v>44982</v>
      </c>
      <c r="D22" s="4" t="s">
        <v>44983</v>
      </c>
      <c r="E22" s="4" t="s">
        <v>45145</v>
      </c>
      <c r="F22" s="4" t="s">
        <v>46867</v>
      </c>
      <c r="G22" s="4" t="s">
        <v>45001</v>
      </c>
      <c r="H22" s="4" t="s">
        <v>45092</v>
      </c>
      <c r="I22" t="str">
        <f t="shared" si="0"/>
        <v>50:06:0e:80:16:4d:76:34</v>
      </c>
    </row>
    <row r="23" spans="1:9" x14ac:dyDescent="0.25">
      <c r="A23" s="7" t="s">
        <v>44980</v>
      </c>
      <c r="B23" s="4" t="s">
        <v>44981</v>
      </c>
      <c r="C23" s="4" t="s">
        <v>44982</v>
      </c>
      <c r="D23" s="4" t="s">
        <v>44983</v>
      </c>
      <c r="E23" s="4" t="s">
        <v>45145</v>
      </c>
      <c r="F23" s="4" t="s">
        <v>46867</v>
      </c>
      <c r="G23" s="4" t="s">
        <v>45001</v>
      </c>
      <c r="H23" s="4" t="s">
        <v>46811</v>
      </c>
      <c r="I23" t="str">
        <f t="shared" si="0"/>
        <v>50:06:0e:80:16:4d:76:54</v>
      </c>
    </row>
    <row r="24" spans="1:9" x14ac:dyDescent="0.25">
      <c r="A24" s="7" t="s">
        <v>44980</v>
      </c>
      <c r="B24" s="4" t="s">
        <v>44981</v>
      </c>
      <c r="C24" s="4" t="s">
        <v>44982</v>
      </c>
      <c r="D24" s="4" t="s">
        <v>44983</v>
      </c>
      <c r="E24" s="4" t="s">
        <v>45145</v>
      </c>
      <c r="F24" s="4" t="s">
        <v>46867</v>
      </c>
      <c r="G24" s="4" t="s">
        <v>45001</v>
      </c>
      <c r="H24" s="4" t="s">
        <v>44986</v>
      </c>
      <c r="I24" t="str">
        <f t="shared" si="0"/>
        <v>50:06:0e:80:16:4d:76:74</v>
      </c>
    </row>
    <row r="25" spans="1:9" x14ac:dyDescent="0.25">
      <c r="A25" s="7" t="s">
        <v>44980</v>
      </c>
      <c r="B25" s="4" t="s">
        <v>44981</v>
      </c>
      <c r="C25" s="4" t="s">
        <v>44982</v>
      </c>
      <c r="D25" s="4" t="s">
        <v>44983</v>
      </c>
      <c r="E25" s="4" t="s">
        <v>44995</v>
      </c>
      <c r="F25" s="4" t="s">
        <v>45028</v>
      </c>
      <c r="G25" s="4" t="s">
        <v>45129</v>
      </c>
      <c r="H25" s="4" t="s">
        <v>45002</v>
      </c>
      <c r="I25" t="str">
        <f t="shared" si="0"/>
        <v>50:06:0e:80:05:43:42:02</v>
      </c>
    </row>
    <row r="26" spans="1:9" x14ac:dyDescent="0.25">
      <c r="A26" s="7" t="s">
        <v>44980</v>
      </c>
      <c r="B26" s="4" t="s">
        <v>44981</v>
      </c>
      <c r="C26" s="4" t="s">
        <v>44982</v>
      </c>
      <c r="D26" s="4" t="s">
        <v>44983</v>
      </c>
      <c r="E26" s="4" t="s">
        <v>44995</v>
      </c>
      <c r="F26" s="4" t="s">
        <v>45028</v>
      </c>
      <c r="G26" s="4" t="s">
        <v>45129</v>
      </c>
      <c r="H26" s="4" t="s">
        <v>45094</v>
      </c>
      <c r="I26" t="str">
        <f t="shared" si="0"/>
        <v>50:06:0e:80:05:43:42:22</v>
      </c>
    </row>
    <row r="27" spans="1:9" x14ac:dyDescent="0.25">
      <c r="A27" s="7" t="s">
        <v>44980</v>
      </c>
      <c r="B27" s="4" t="s">
        <v>44981</v>
      </c>
      <c r="C27" s="4" t="s">
        <v>44982</v>
      </c>
      <c r="D27" s="4" t="s">
        <v>44983</v>
      </c>
      <c r="E27" s="4" t="s">
        <v>44995</v>
      </c>
      <c r="F27" s="4" t="s">
        <v>45028</v>
      </c>
      <c r="G27" s="4" t="s">
        <v>45129</v>
      </c>
      <c r="H27" s="4" t="s">
        <v>45129</v>
      </c>
      <c r="I27" t="str">
        <f t="shared" si="0"/>
        <v>50:06:0e:80:05:43:42:42</v>
      </c>
    </row>
    <row r="28" spans="1:9" x14ac:dyDescent="0.25">
      <c r="A28" s="7" t="s">
        <v>44980</v>
      </c>
      <c r="B28" s="4" t="s">
        <v>44981</v>
      </c>
      <c r="C28" s="4" t="s">
        <v>44982</v>
      </c>
      <c r="D28" s="4" t="s">
        <v>44983</v>
      </c>
      <c r="E28" s="4" t="s">
        <v>44995</v>
      </c>
      <c r="F28" s="4" t="s">
        <v>45028</v>
      </c>
      <c r="G28" s="4" t="s">
        <v>45129</v>
      </c>
      <c r="H28" s="4" t="s">
        <v>45101</v>
      </c>
      <c r="I28" t="str">
        <f t="shared" si="0"/>
        <v>50:06:0e:80:05:43:42:62</v>
      </c>
    </row>
    <row r="29" spans="1:9" x14ac:dyDescent="0.25">
      <c r="A29" s="7" t="s">
        <v>44980</v>
      </c>
      <c r="B29" s="4" t="s">
        <v>44981</v>
      </c>
      <c r="C29" s="4" t="s">
        <v>44982</v>
      </c>
      <c r="D29" s="4" t="s">
        <v>44983</v>
      </c>
      <c r="E29" s="4" t="s">
        <v>44995</v>
      </c>
      <c r="F29" s="4" t="s">
        <v>45028</v>
      </c>
      <c r="G29" s="4" t="s">
        <v>45129</v>
      </c>
      <c r="H29" s="4" t="s">
        <v>45029</v>
      </c>
      <c r="I29" t="str">
        <f t="shared" si="0"/>
        <v>50:06:0e:80:05:43:42:03</v>
      </c>
    </row>
    <row r="30" spans="1:9" x14ac:dyDescent="0.25">
      <c r="A30" s="7" t="s">
        <v>44980</v>
      </c>
      <c r="B30" s="4" t="s">
        <v>44981</v>
      </c>
      <c r="C30" s="4" t="s">
        <v>44982</v>
      </c>
      <c r="D30" s="4" t="s">
        <v>44983</v>
      </c>
      <c r="E30" s="4" t="s">
        <v>44995</v>
      </c>
      <c r="F30" s="4" t="s">
        <v>45028</v>
      </c>
      <c r="G30" s="4" t="s">
        <v>45129</v>
      </c>
      <c r="H30" s="4" t="s">
        <v>45035</v>
      </c>
      <c r="I30" t="str">
        <f t="shared" si="0"/>
        <v>50:06:0e:80:05:43:42:23</v>
      </c>
    </row>
    <row r="31" spans="1:9" x14ac:dyDescent="0.25">
      <c r="A31" s="7" t="s">
        <v>44980</v>
      </c>
      <c r="B31" s="4" t="s">
        <v>44981</v>
      </c>
      <c r="C31" s="4" t="s">
        <v>44982</v>
      </c>
      <c r="D31" s="4" t="s">
        <v>44983</v>
      </c>
      <c r="E31" s="4" t="s">
        <v>44995</v>
      </c>
      <c r="F31" s="4" t="s">
        <v>45028</v>
      </c>
      <c r="G31" s="4" t="s">
        <v>45129</v>
      </c>
      <c r="H31" s="4" t="s">
        <v>45028</v>
      </c>
      <c r="I31" t="str">
        <f t="shared" si="0"/>
        <v>50:06:0e:80:05:43:42:43</v>
      </c>
    </row>
    <row r="32" spans="1:9" x14ac:dyDescent="0.25">
      <c r="A32" s="7" t="s">
        <v>44980</v>
      </c>
      <c r="B32" s="4" t="s">
        <v>44981</v>
      </c>
      <c r="C32" s="4" t="s">
        <v>44982</v>
      </c>
      <c r="D32" s="4" t="s">
        <v>44983</v>
      </c>
      <c r="E32" s="4" t="s">
        <v>44995</v>
      </c>
      <c r="F32" s="4" t="s">
        <v>45028</v>
      </c>
      <c r="G32" s="4" t="s">
        <v>45129</v>
      </c>
      <c r="H32" s="4" t="s">
        <v>46864</v>
      </c>
      <c r="I32" t="str">
        <f t="shared" si="0"/>
        <v>50:06:0e:80:05:43:42:63</v>
      </c>
    </row>
    <row r="33" spans="1:9" x14ac:dyDescent="0.25">
      <c r="A33" s="7" t="s">
        <v>44980</v>
      </c>
      <c r="B33" s="4" t="s">
        <v>44981</v>
      </c>
      <c r="C33" s="4" t="s">
        <v>44982</v>
      </c>
      <c r="D33" s="4" t="s">
        <v>44983</v>
      </c>
      <c r="E33" s="4" t="s">
        <v>44995</v>
      </c>
      <c r="F33" s="4" t="s">
        <v>45028</v>
      </c>
      <c r="G33" s="4" t="s">
        <v>45129</v>
      </c>
      <c r="H33" s="4" t="s">
        <v>44987</v>
      </c>
      <c r="I33" t="str">
        <f t="shared" si="0"/>
        <v>50:06:0e:80:05:43:42:00</v>
      </c>
    </row>
    <row r="34" spans="1:9" x14ac:dyDescent="0.25">
      <c r="A34" s="7" t="s">
        <v>44980</v>
      </c>
      <c r="B34" s="4" t="s">
        <v>44981</v>
      </c>
      <c r="C34" s="4" t="s">
        <v>44982</v>
      </c>
      <c r="D34" s="4" t="s">
        <v>44983</v>
      </c>
      <c r="E34" s="4" t="s">
        <v>44995</v>
      </c>
      <c r="F34" s="4" t="s">
        <v>45028</v>
      </c>
      <c r="G34" s="4" t="s">
        <v>45129</v>
      </c>
      <c r="H34" s="4" t="s">
        <v>44988</v>
      </c>
      <c r="I34" t="str">
        <f t="shared" si="0"/>
        <v>50:06:0e:80:05:43:42:20</v>
      </c>
    </row>
    <row r="35" spans="1:9" x14ac:dyDescent="0.25">
      <c r="A35" s="7" t="s">
        <v>44980</v>
      </c>
      <c r="B35" s="4" t="s">
        <v>44981</v>
      </c>
      <c r="C35" s="4" t="s">
        <v>44982</v>
      </c>
      <c r="D35" s="4" t="s">
        <v>44983</v>
      </c>
      <c r="E35" s="4" t="s">
        <v>44995</v>
      </c>
      <c r="F35" s="4" t="s">
        <v>45028</v>
      </c>
      <c r="G35" s="4" t="s">
        <v>45129</v>
      </c>
      <c r="H35" s="4" t="s">
        <v>45100</v>
      </c>
      <c r="I35" t="str">
        <f t="shared" si="0"/>
        <v>50:06:0e:80:05:43:42:40</v>
      </c>
    </row>
    <row r="36" spans="1:9" x14ac:dyDescent="0.25">
      <c r="A36" s="7" t="s">
        <v>44980</v>
      </c>
      <c r="B36" s="4" t="s">
        <v>44981</v>
      </c>
      <c r="C36" s="4" t="s">
        <v>44982</v>
      </c>
      <c r="D36" s="4" t="s">
        <v>44983</v>
      </c>
      <c r="E36" s="4" t="s">
        <v>44995</v>
      </c>
      <c r="F36" s="4" t="s">
        <v>45028</v>
      </c>
      <c r="G36" s="4" t="s">
        <v>45129</v>
      </c>
      <c r="H36" s="4" t="s">
        <v>45023</v>
      </c>
      <c r="I36" t="str">
        <f t="shared" si="0"/>
        <v>50:06:0e:80:05:43:42:60</v>
      </c>
    </row>
    <row r="37" spans="1:9" x14ac:dyDescent="0.25">
      <c r="A37" s="7" t="s">
        <v>44980</v>
      </c>
      <c r="B37" s="4" t="s">
        <v>44981</v>
      </c>
      <c r="C37" s="4" t="s">
        <v>44982</v>
      </c>
      <c r="D37" s="4" t="s">
        <v>44983</v>
      </c>
      <c r="E37" s="4" t="s">
        <v>44995</v>
      </c>
      <c r="F37" s="4" t="s">
        <v>45028</v>
      </c>
      <c r="G37" s="4" t="s">
        <v>45129</v>
      </c>
      <c r="H37" s="4" t="s">
        <v>44989</v>
      </c>
      <c r="I37" t="str">
        <f t="shared" si="0"/>
        <v>50:06:0e:80:05:43:42:01</v>
      </c>
    </row>
    <row r="38" spans="1:9" x14ac:dyDescent="0.25">
      <c r="A38" s="7" t="s">
        <v>44980</v>
      </c>
      <c r="B38" s="4" t="s">
        <v>44981</v>
      </c>
      <c r="C38" s="4" t="s">
        <v>44982</v>
      </c>
      <c r="D38" s="4" t="s">
        <v>44983</v>
      </c>
      <c r="E38" s="4" t="s">
        <v>44995</v>
      </c>
      <c r="F38" s="4" t="s">
        <v>45028</v>
      </c>
      <c r="G38" s="4" t="s">
        <v>45129</v>
      </c>
      <c r="H38" s="4" t="s">
        <v>44990</v>
      </c>
      <c r="I38" t="str">
        <f t="shared" si="0"/>
        <v>50:06:0e:80:05:43:42:21</v>
      </c>
    </row>
    <row r="39" spans="1:9" x14ac:dyDescent="0.25">
      <c r="A39" s="7" t="s">
        <v>44980</v>
      </c>
      <c r="B39" s="4" t="s">
        <v>44981</v>
      </c>
      <c r="C39" s="4" t="s">
        <v>44982</v>
      </c>
      <c r="D39" s="4" t="s">
        <v>44983</v>
      </c>
      <c r="E39" s="4" t="s">
        <v>44995</v>
      </c>
      <c r="F39" s="4" t="s">
        <v>45028</v>
      </c>
      <c r="G39" s="4" t="s">
        <v>45129</v>
      </c>
      <c r="H39" s="4" t="s">
        <v>46974</v>
      </c>
      <c r="I39" t="str">
        <f t="shared" si="0"/>
        <v>50:06:0e:80:05:43:42:41</v>
      </c>
    </row>
    <row r="40" spans="1:9" x14ac:dyDescent="0.25">
      <c r="A40" s="7" t="s">
        <v>44980</v>
      </c>
      <c r="B40" s="4" t="s">
        <v>44981</v>
      </c>
      <c r="C40" s="4" t="s">
        <v>44982</v>
      </c>
      <c r="D40" s="4" t="s">
        <v>44983</v>
      </c>
      <c r="E40" s="4" t="s">
        <v>44995</v>
      </c>
      <c r="F40" s="4" t="s">
        <v>45028</v>
      </c>
      <c r="G40" s="4" t="s">
        <v>45129</v>
      </c>
      <c r="H40" s="4" t="s">
        <v>46809</v>
      </c>
      <c r="I40" t="str">
        <f t="shared" si="0"/>
        <v>50:06:0e:80:05:43:42:61</v>
      </c>
    </row>
    <row r="41" spans="1:9" x14ac:dyDescent="0.25">
      <c r="A41" s="7" t="s">
        <v>44980</v>
      </c>
      <c r="B41" s="4" t="s">
        <v>44981</v>
      </c>
      <c r="C41" s="4" t="s">
        <v>44982</v>
      </c>
      <c r="D41" s="4" t="s">
        <v>44983</v>
      </c>
      <c r="E41" s="4" t="s">
        <v>44995</v>
      </c>
      <c r="F41" s="4" t="s">
        <v>45028</v>
      </c>
      <c r="G41" s="4" t="s">
        <v>45129</v>
      </c>
      <c r="H41" s="4" t="s">
        <v>44981</v>
      </c>
      <c r="I41" t="str">
        <f t="shared" si="0"/>
        <v>50:06:0e:80:05:43:42:06</v>
      </c>
    </row>
    <row r="42" spans="1:9" x14ac:dyDescent="0.25">
      <c r="A42" s="7" t="s">
        <v>44980</v>
      </c>
      <c r="B42" s="4" t="s">
        <v>44981</v>
      </c>
      <c r="C42" s="4" t="s">
        <v>44982</v>
      </c>
      <c r="D42" s="4" t="s">
        <v>44983</v>
      </c>
      <c r="E42" s="4" t="s">
        <v>44995</v>
      </c>
      <c r="F42" s="4" t="s">
        <v>45028</v>
      </c>
      <c r="G42" s="4" t="s">
        <v>45129</v>
      </c>
      <c r="H42" s="4" t="s">
        <v>45419</v>
      </c>
      <c r="I42" t="str">
        <f t="shared" si="0"/>
        <v>50:06:0e:80:05:43:42:26</v>
      </c>
    </row>
    <row r="43" spans="1:9" x14ac:dyDescent="0.25">
      <c r="A43" s="7" t="s">
        <v>44980</v>
      </c>
      <c r="B43" s="4" t="s">
        <v>44981</v>
      </c>
      <c r="C43" s="4" t="s">
        <v>44982</v>
      </c>
      <c r="D43" s="4" t="s">
        <v>44983</v>
      </c>
      <c r="E43" s="4" t="s">
        <v>44995</v>
      </c>
      <c r="F43" s="4" t="s">
        <v>45028</v>
      </c>
      <c r="G43" s="4" t="s">
        <v>45129</v>
      </c>
      <c r="H43" s="4" t="s">
        <v>45127</v>
      </c>
      <c r="I43" t="str">
        <f t="shared" si="0"/>
        <v>50:06:0e:80:05:43:42:46</v>
      </c>
    </row>
    <row r="44" spans="1:9" x14ac:dyDescent="0.25">
      <c r="A44" s="7" t="s">
        <v>44980</v>
      </c>
      <c r="B44" s="4" t="s">
        <v>44981</v>
      </c>
      <c r="C44" s="4" t="s">
        <v>44982</v>
      </c>
      <c r="D44" s="4" t="s">
        <v>44983</v>
      </c>
      <c r="E44" s="4" t="s">
        <v>44995</v>
      </c>
      <c r="F44" s="4" t="s">
        <v>45028</v>
      </c>
      <c r="G44" s="4" t="s">
        <v>45129</v>
      </c>
      <c r="H44" s="4" t="s">
        <v>46842</v>
      </c>
      <c r="I44" t="str">
        <f t="shared" si="0"/>
        <v>50:06:0e:80:05:43:42:66</v>
      </c>
    </row>
    <row r="45" spans="1:9" x14ac:dyDescent="0.25">
      <c r="A45" s="7" t="s">
        <v>44980</v>
      </c>
      <c r="B45" s="4" t="s">
        <v>44981</v>
      </c>
      <c r="C45" s="4" t="s">
        <v>44982</v>
      </c>
      <c r="D45" s="4" t="s">
        <v>44983</v>
      </c>
      <c r="E45" s="4" t="s">
        <v>44995</v>
      </c>
      <c r="F45" s="4" t="s">
        <v>45028</v>
      </c>
      <c r="G45" s="4" t="s">
        <v>45129</v>
      </c>
      <c r="H45" s="4" t="s">
        <v>46810</v>
      </c>
      <c r="I45" t="str">
        <f t="shared" si="0"/>
        <v>50:06:0e:80:05:43:42:07</v>
      </c>
    </row>
    <row r="46" spans="1:9" x14ac:dyDescent="0.25">
      <c r="A46" s="7" t="s">
        <v>44980</v>
      </c>
      <c r="B46" s="4" t="s">
        <v>44981</v>
      </c>
      <c r="C46" s="4" t="s">
        <v>44982</v>
      </c>
      <c r="D46" s="4" t="s">
        <v>44983</v>
      </c>
      <c r="E46" s="4" t="s">
        <v>44995</v>
      </c>
      <c r="F46" s="4" t="s">
        <v>45028</v>
      </c>
      <c r="G46" s="4" t="s">
        <v>45129</v>
      </c>
      <c r="H46" s="4" t="s">
        <v>46782</v>
      </c>
      <c r="I46" t="str">
        <f t="shared" si="0"/>
        <v>50:06:0e:80:05:43:42:27</v>
      </c>
    </row>
    <row r="47" spans="1:9" x14ac:dyDescent="0.25">
      <c r="A47" s="7" t="s">
        <v>44980</v>
      </c>
      <c r="B47" s="4" t="s">
        <v>44981</v>
      </c>
      <c r="C47" s="4" t="s">
        <v>44982</v>
      </c>
      <c r="D47" s="4" t="s">
        <v>44983</v>
      </c>
      <c r="E47" s="4" t="s">
        <v>44995</v>
      </c>
      <c r="F47" s="4" t="s">
        <v>45028</v>
      </c>
      <c r="G47" s="4" t="s">
        <v>45129</v>
      </c>
      <c r="H47" s="4" t="s">
        <v>45128</v>
      </c>
      <c r="I47" t="str">
        <f t="shared" si="0"/>
        <v>50:06:0e:80:05:43:42:47</v>
      </c>
    </row>
    <row r="48" spans="1:9" x14ac:dyDescent="0.25">
      <c r="A48" s="6" t="s">
        <v>44980</v>
      </c>
      <c r="B48" s="4" t="s">
        <v>44981</v>
      </c>
      <c r="C48" s="4" t="s">
        <v>44982</v>
      </c>
      <c r="D48" s="4" t="s">
        <v>44983</v>
      </c>
      <c r="E48" s="4" t="s">
        <v>44995</v>
      </c>
      <c r="F48" s="4" t="s">
        <v>45028</v>
      </c>
      <c r="G48" s="4" t="s">
        <v>45129</v>
      </c>
      <c r="H48" s="4" t="s">
        <v>46814</v>
      </c>
      <c r="I48" t="str">
        <f t="shared" si="0"/>
        <v>50:06:0e:80:05:43:42:67</v>
      </c>
    </row>
    <row r="49" spans="1:9" x14ac:dyDescent="0.25">
      <c r="A49" s="6" t="s">
        <v>44980</v>
      </c>
      <c r="B49" s="4" t="s">
        <v>44981</v>
      </c>
      <c r="C49" s="4" t="s">
        <v>44982</v>
      </c>
      <c r="D49" s="4" t="s">
        <v>44983</v>
      </c>
      <c r="E49" s="4" t="s">
        <v>44995</v>
      </c>
      <c r="F49" s="4" t="s">
        <v>45028</v>
      </c>
      <c r="G49" s="4" t="s">
        <v>45129</v>
      </c>
      <c r="H49" s="4" t="s">
        <v>45124</v>
      </c>
      <c r="I49" t="str">
        <f t="shared" si="0"/>
        <v>50:06:0e:80:05:43:42:04</v>
      </c>
    </row>
    <row r="50" spans="1:9" x14ac:dyDescent="0.25">
      <c r="A50" s="6" t="s">
        <v>44980</v>
      </c>
      <c r="B50" s="4" t="s">
        <v>44981</v>
      </c>
      <c r="C50" s="4" t="s">
        <v>44982</v>
      </c>
      <c r="D50" s="4" t="s">
        <v>44983</v>
      </c>
      <c r="E50" s="4" t="s">
        <v>44995</v>
      </c>
      <c r="F50" s="4" t="s">
        <v>45028</v>
      </c>
      <c r="G50" s="4" t="s">
        <v>45129</v>
      </c>
      <c r="H50" s="4" t="s">
        <v>45021</v>
      </c>
      <c r="I50" t="str">
        <f t="shared" si="0"/>
        <v>50:06:0e:80:05:43:42:24</v>
      </c>
    </row>
    <row r="51" spans="1:9" x14ac:dyDescent="0.25">
      <c r="A51" s="6" t="s">
        <v>44980</v>
      </c>
      <c r="B51" s="4" t="s">
        <v>44981</v>
      </c>
      <c r="C51" s="4" t="s">
        <v>44982</v>
      </c>
      <c r="D51" s="4" t="s">
        <v>44983</v>
      </c>
      <c r="E51" s="4" t="s">
        <v>44995</v>
      </c>
      <c r="F51" s="4" t="s">
        <v>45028</v>
      </c>
      <c r="G51" s="4" t="s">
        <v>45129</v>
      </c>
      <c r="H51" s="4" t="s">
        <v>46836</v>
      </c>
      <c r="I51" t="str">
        <f t="shared" si="0"/>
        <v>50:06:0e:80:05:43:42:44</v>
      </c>
    </row>
    <row r="52" spans="1:9" x14ac:dyDescent="0.25">
      <c r="A52" s="6" t="s">
        <v>44980</v>
      </c>
      <c r="B52" s="4" t="s">
        <v>44981</v>
      </c>
      <c r="C52" s="4" t="s">
        <v>44982</v>
      </c>
      <c r="D52" s="4" t="s">
        <v>44983</v>
      </c>
      <c r="E52" s="4" t="s">
        <v>44995</v>
      </c>
      <c r="F52" s="4" t="s">
        <v>45028</v>
      </c>
      <c r="G52" s="4" t="s">
        <v>45129</v>
      </c>
      <c r="H52" s="4" t="s">
        <v>46825</v>
      </c>
      <c r="I52" t="str">
        <f t="shared" si="0"/>
        <v>50:06:0e:80:05:43:42:64</v>
      </c>
    </row>
    <row r="53" spans="1:9" x14ac:dyDescent="0.25">
      <c r="A53" s="6" t="s">
        <v>44980</v>
      </c>
      <c r="B53" s="4" t="s">
        <v>44981</v>
      </c>
      <c r="C53" s="4" t="s">
        <v>44982</v>
      </c>
      <c r="D53" s="4" t="s">
        <v>44983</v>
      </c>
      <c r="E53" s="4" t="s">
        <v>44995</v>
      </c>
      <c r="F53" s="4" t="s">
        <v>45028</v>
      </c>
      <c r="G53" s="4" t="s">
        <v>45129</v>
      </c>
      <c r="H53" s="4" t="s">
        <v>44995</v>
      </c>
      <c r="I53" t="str">
        <f t="shared" si="0"/>
        <v>50:06:0e:80:05:43:42:05</v>
      </c>
    </row>
    <row r="54" spans="1:9" x14ac:dyDescent="0.25">
      <c r="A54" s="6" t="s">
        <v>44980</v>
      </c>
      <c r="B54" s="4" t="s">
        <v>44981</v>
      </c>
      <c r="C54" s="4" t="s">
        <v>44982</v>
      </c>
      <c r="D54" s="4" t="s">
        <v>44983</v>
      </c>
      <c r="E54" s="4" t="s">
        <v>44995</v>
      </c>
      <c r="F54" s="4" t="s">
        <v>45028</v>
      </c>
      <c r="G54" s="4" t="s">
        <v>45129</v>
      </c>
      <c r="H54" s="4" t="s">
        <v>45302</v>
      </c>
      <c r="I54" t="str">
        <f t="shared" si="0"/>
        <v>50:06:0e:80:05:43:42:25</v>
      </c>
    </row>
    <row r="55" spans="1:9" x14ac:dyDescent="0.25">
      <c r="A55" s="6" t="s">
        <v>44980</v>
      </c>
      <c r="B55" s="4" t="s">
        <v>44981</v>
      </c>
      <c r="C55" s="4" t="s">
        <v>44982</v>
      </c>
      <c r="D55" s="4" t="s">
        <v>44983</v>
      </c>
      <c r="E55" s="4" t="s">
        <v>44995</v>
      </c>
      <c r="F55" s="4" t="s">
        <v>45028</v>
      </c>
      <c r="G55" s="4" t="s">
        <v>45129</v>
      </c>
      <c r="H55" s="4" t="s">
        <v>45086</v>
      </c>
      <c r="I55" t="str">
        <f t="shared" si="0"/>
        <v>50:06:0e:80:05:43:42:45</v>
      </c>
    </row>
    <row r="56" spans="1:9" x14ac:dyDescent="0.25">
      <c r="A56" s="6" t="s">
        <v>44980</v>
      </c>
      <c r="B56" s="4" t="s">
        <v>44981</v>
      </c>
      <c r="C56" s="4" t="s">
        <v>44982</v>
      </c>
      <c r="D56" s="4" t="s">
        <v>44983</v>
      </c>
      <c r="E56" s="4" t="s">
        <v>44995</v>
      </c>
      <c r="F56" s="4" t="s">
        <v>45028</v>
      </c>
      <c r="G56" s="4" t="s">
        <v>45129</v>
      </c>
      <c r="H56" s="4" t="s">
        <v>44996</v>
      </c>
      <c r="I56" t="str">
        <f t="shared" si="0"/>
        <v>50:06:0e:80:05:43:42:65</v>
      </c>
    </row>
    <row r="57" spans="1:9" x14ac:dyDescent="0.25">
      <c r="A57" s="6" t="s">
        <v>44980</v>
      </c>
      <c r="B57" s="4" t="s">
        <v>44981</v>
      </c>
      <c r="C57" s="4" t="s">
        <v>44982</v>
      </c>
      <c r="D57" s="4" t="s">
        <v>44983</v>
      </c>
      <c r="E57" s="4" t="s">
        <v>44995</v>
      </c>
      <c r="F57" s="4" t="s">
        <v>45028</v>
      </c>
      <c r="G57" s="4" t="s">
        <v>45129</v>
      </c>
      <c r="H57" s="4" t="s">
        <v>46902</v>
      </c>
      <c r="I57" t="str">
        <f t="shared" si="0"/>
        <v>50:06:0e:80:05:43:42:0a</v>
      </c>
    </row>
    <row r="58" spans="1:9" x14ac:dyDescent="0.25">
      <c r="A58" s="6" t="s">
        <v>44980</v>
      </c>
      <c r="B58" s="4" t="s">
        <v>44981</v>
      </c>
      <c r="C58" s="4" t="s">
        <v>44982</v>
      </c>
      <c r="D58" s="4" t="s">
        <v>44983</v>
      </c>
      <c r="E58" s="4" t="s">
        <v>44995</v>
      </c>
      <c r="F58" s="4" t="s">
        <v>45028</v>
      </c>
      <c r="G58" s="4" t="s">
        <v>45129</v>
      </c>
      <c r="H58" s="4" t="s">
        <v>46957</v>
      </c>
      <c r="I58" t="str">
        <f t="shared" si="0"/>
        <v>50:06:0e:80:05:43:42:2a</v>
      </c>
    </row>
    <row r="59" spans="1:9" x14ac:dyDescent="0.25">
      <c r="A59" s="6" t="s">
        <v>44980</v>
      </c>
      <c r="B59" s="4" t="s">
        <v>44981</v>
      </c>
      <c r="C59" s="4" t="s">
        <v>44982</v>
      </c>
      <c r="D59" s="4" t="s">
        <v>44983</v>
      </c>
      <c r="E59" s="4" t="s">
        <v>44995</v>
      </c>
      <c r="F59" s="4" t="s">
        <v>45028</v>
      </c>
      <c r="G59" s="4" t="s">
        <v>45129</v>
      </c>
      <c r="H59" s="4" t="s">
        <v>46885</v>
      </c>
      <c r="I59" t="str">
        <f t="shared" si="0"/>
        <v>50:06:0e:80:05:43:42:0b</v>
      </c>
    </row>
    <row r="60" spans="1:9" x14ac:dyDescent="0.25">
      <c r="A60" s="6" t="s">
        <v>44980</v>
      </c>
      <c r="B60" s="4" t="s">
        <v>44981</v>
      </c>
      <c r="C60" s="4" t="s">
        <v>44982</v>
      </c>
      <c r="D60" s="4" t="s">
        <v>44983</v>
      </c>
      <c r="E60" s="4" t="s">
        <v>44995</v>
      </c>
      <c r="F60" s="4" t="s">
        <v>45028</v>
      </c>
      <c r="G60" s="4" t="s">
        <v>45129</v>
      </c>
      <c r="H60" s="4" t="s">
        <v>46981</v>
      </c>
      <c r="I60" t="str">
        <f t="shared" si="0"/>
        <v>50:06:0e:80:05:43:42:2b</v>
      </c>
    </row>
    <row r="61" spans="1:9" x14ac:dyDescent="0.25">
      <c r="A61" s="6" t="s">
        <v>44980</v>
      </c>
      <c r="B61" s="4" t="s">
        <v>44981</v>
      </c>
      <c r="C61" s="4" t="s">
        <v>44982</v>
      </c>
      <c r="D61" s="4" t="s">
        <v>44983</v>
      </c>
      <c r="E61" s="4" t="s">
        <v>44995</v>
      </c>
      <c r="F61" s="4" t="s">
        <v>45028</v>
      </c>
      <c r="G61" s="4" t="s">
        <v>45129</v>
      </c>
      <c r="H61" s="4" t="s">
        <v>45119</v>
      </c>
      <c r="I61" t="str">
        <f t="shared" si="0"/>
        <v>50:06:0e:80:05:43:42:08</v>
      </c>
    </row>
    <row r="62" spans="1:9" x14ac:dyDescent="0.25">
      <c r="A62" s="6" t="s">
        <v>44980</v>
      </c>
      <c r="B62" s="4" t="s">
        <v>44981</v>
      </c>
      <c r="C62" s="4" t="s">
        <v>44982</v>
      </c>
      <c r="D62" s="4" t="s">
        <v>44983</v>
      </c>
      <c r="E62" s="4" t="s">
        <v>44995</v>
      </c>
      <c r="F62" s="4" t="s">
        <v>45028</v>
      </c>
      <c r="G62" s="4" t="s">
        <v>45129</v>
      </c>
      <c r="H62" s="4" t="s">
        <v>46832</v>
      </c>
      <c r="I62" t="str">
        <f t="shared" si="0"/>
        <v>50:06:0e:80:05:43:42:28</v>
      </c>
    </row>
    <row r="63" spans="1:9" x14ac:dyDescent="0.25">
      <c r="A63" s="6" t="s">
        <v>44980</v>
      </c>
      <c r="B63" s="4" t="s">
        <v>44981</v>
      </c>
      <c r="C63" s="4" t="s">
        <v>44982</v>
      </c>
      <c r="D63" s="4" t="s">
        <v>44983</v>
      </c>
      <c r="E63" s="4" t="s">
        <v>44995</v>
      </c>
      <c r="F63" s="4" t="s">
        <v>45028</v>
      </c>
      <c r="G63" s="4" t="s">
        <v>45129</v>
      </c>
      <c r="H63" s="4" t="s">
        <v>46837</v>
      </c>
      <c r="I63" t="str">
        <f t="shared" si="0"/>
        <v>50:06:0e:80:05:43:42:48</v>
      </c>
    </row>
    <row r="64" spans="1:9" x14ac:dyDescent="0.25">
      <c r="A64" s="6" t="s">
        <v>44980</v>
      </c>
      <c r="B64" s="4" t="s">
        <v>44981</v>
      </c>
      <c r="C64" s="4" t="s">
        <v>44982</v>
      </c>
      <c r="D64" s="4" t="s">
        <v>44983</v>
      </c>
      <c r="E64" s="4" t="s">
        <v>44995</v>
      </c>
      <c r="F64" s="4" t="s">
        <v>45028</v>
      </c>
      <c r="G64" s="4" t="s">
        <v>45129</v>
      </c>
      <c r="H64" s="4" t="s">
        <v>45097</v>
      </c>
      <c r="I64" t="str">
        <f t="shared" si="0"/>
        <v>50:06:0e:80:05:43:42:68</v>
      </c>
    </row>
    <row r="65" spans="1:9" x14ac:dyDescent="0.25">
      <c r="A65" s="6" t="s">
        <v>44980</v>
      </c>
      <c r="B65" s="4" t="s">
        <v>44981</v>
      </c>
      <c r="C65" s="4" t="s">
        <v>44982</v>
      </c>
      <c r="D65" s="4" t="s">
        <v>44983</v>
      </c>
      <c r="E65" s="4" t="s">
        <v>44995</v>
      </c>
      <c r="F65" s="4" t="s">
        <v>45028</v>
      </c>
      <c r="G65" s="4" t="s">
        <v>45129</v>
      </c>
      <c r="H65" s="4" t="s">
        <v>46853</v>
      </c>
      <c r="I65" t="str">
        <f t="shared" si="0"/>
        <v>50:06:0e:80:05:43:42:09</v>
      </c>
    </row>
    <row r="66" spans="1:9" x14ac:dyDescent="0.25">
      <c r="A66" s="6" t="s">
        <v>44980</v>
      </c>
      <c r="B66" s="4" t="s">
        <v>44981</v>
      </c>
      <c r="C66" s="4" t="s">
        <v>44982</v>
      </c>
      <c r="D66" s="4" t="s">
        <v>44983</v>
      </c>
      <c r="E66" s="4" t="s">
        <v>44995</v>
      </c>
      <c r="F66" s="4" t="s">
        <v>45028</v>
      </c>
      <c r="G66" s="4" t="s">
        <v>45129</v>
      </c>
      <c r="H66" s="4" t="s">
        <v>46795</v>
      </c>
      <c r="I66" t="str">
        <f t="shared" ref="I66:I129" si="1">CONCATENATE(A66,":",B66,":",C66,":",D66,":",E66,":",F66,":",G66,":",H66)</f>
        <v>50:06:0e:80:05:43:42:29</v>
      </c>
    </row>
    <row r="67" spans="1:9" x14ac:dyDescent="0.25">
      <c r="A67" s="6" t="s">
        <v>44980</v>
      </c>
      <c r="B67" s="4" t="s">
        <v>44981</v>
      </c>
      <c r="C67" s="4" t="s">
        <v>44982</v>
      </c>
      <c r="D67" s="4" t="s">
        <v>44983</v>
      </c>
      <c r="E67" s="4" t="s">
        <v>44995</v>
      </c>
      <c r="F67" s="4" t="s">
        <v>45028</v>
      </c>
      <c r="G67" s="4" t="s">
        <v>45129</v>
      </c>
      <c r="H67" s="4" t="s">
        <v>46973</v>
      </c>
      <c r="I67" t="str">
        <f t="shared" si="1"/>
        <v>50:06:0e:80:05:43:42:49</v>
      </c>
    </row>
    <row r="68" spans="1:9" x14ac:dyDescent="0.25">
      <c r="A68" s="6" t="s">
        <v>44980</v>
      </c>
      <c r="B68" s="4" t="s">
        <v>44981</v>
      </c>
      <c r="C68" s="4" t="s">
        <v>44982</v>
      </c>
      <c r="D68" s="4" t="s">
        <v>44983</v>
      </c>
      <c r="E68" s="4" t="s">
        <v>44995</v>
      </c>
      <c r="F68" s="4" t="s">
        <v>45028</v>
      </c>
      <c r="G68" s="4" t="s">
        <v>45129</v>
      </c>
      <c r="H68" s="4" t="s">
        <v>44997</v>
      </c>
      <c r="I68" t="str">
        <f t="shared" si="1"/>
        <v>50:06:0e:80:05:43:42:69</v>
      </c>
    </row>
    <row r="69" spans="1:9" x14ac:dyDescent="0.25">
      <c r="A69" s="6" t="s">
        <v>44980</v>
      </c>
      <c r="B69" s="4" t="s">
        <v>44981</v>
      </c>
      <c r="C69" s="4" t="s">
        <v>44982</v>
      </c>
      <c r="D69" s="4" t="s">
        <v>44983</v>
      </c>
      <c r="E69" s="4" t="s">
        <v>44995</v>
      </c>
      <c r="F69" s="4" t="s">
        <v>45028</v>
      </c>
      <c r="G69" s="4" t="s">
        <v>45129</v>
      </c>
      <c r="H69" s="4" t="s">
        <v>46908</v>
      </c>
      <c r="I69" t="str">
        <f t="shared" si="1"/>
        <v>50:06:0e:80:05:43:42:0c</v>
      </c>
    </row>
    <row r="70" spans="1:9" x14ac:dyDescent="0.25">
      <c r="A70" s="6" t="s">
        <v>44980</v>
      </c>
      <c r="B70" s="4" t="s">
        <v>44981</v>
      </c>
      <c r="C70" s="4" t="s">
        <v>44982</v>
      </c>
      <c r="D70" s="4" t="s">
        <v>44983</v>
      </c>
      <c r="E70" s="4" t="s">
        <v>44995</v>
      </c>
      <c r="F70" s="4" t="s">
        <v>45028</v>
      </c>
      <c r="G70" s="4" t="s">
        <v>45129</v>
      </c>
      <c r="H70" s="4" t="s">
        <v>46906</v>
      </c>
      <c r="I70" t="str">
        <f t="shared" si="1"/>
        <v>50:06:0e:80:05:43:42:2c</v>
      </c>
    </row>
    <row r="71" spans="1:9" x14ac:dyDescent="0.25">
      <c r="A71" s="6" t="s">
        <v>44980</v>
      </c>
      <c r="B71" s="4" t="s">
        <v>44981</v>
      </c>
      <c r="C71" s="4" t="s">
        <v>44982</v>
      </c>
      <c r="D71" s="4" t="s">
        <v>44983</v>
      </c>
      <c r="E71" s="4" t="s">
        <v>44995</v>
      </c>
      <c r="F71" s="4" t="s">
        <v>45028</v>
      </c>
      <c r="G71" s="4" t="s">
        <v>45129</v>
      </c>
      <c r="H71" s="4" t="s">
        <v>46982</v>
      </c>
      <c r="I71" t="str">
        <f t="shared" si="1"/>
        <v>50:06:0e:80:05:43:42:0d</v>
      </c>
    </row>
    <row r="72" spans="1:9" x14ac:dyDescent="0.25">
      <c r="A72" s="6" t="s">
        <v>44980</v>
      </c>
      <c r="B72" s="4" t="s">
        <v>44981</v>
      </c>
      <c r="C72" s="4" t="s">
        <v>44982</v>
      </c>
      <c r="D72" s="4" t="s">
        <v>44983</v>
      </c>
      <c r="E72" s="4" t="s">
        <v>44995</v>
      </c>
      <c r="F72" s="4" t="s">
        <v>45028</v>
      </c>
      <c r="G72" s="4" t="s">
        <v>45129</v>
      </c>
      <c r="H72" s="4" t="s">
        <v>46983</v>
      </c>
      <c r="I72" t="str">
        <f t="shared" si="1"/>
        <v>50:06:0e:80:05:43:42:2d</v>
      </c>
    </row>
    <row r="73" spans="1:9" x14ac:dyDescent="0.25">
      <c r="A73" s="6" t="s">
        <v>44980</v>
      </c>
      <c r="B73" s="4" t="s">
        <v>44981</v>
      </c>
      <c r="C73" s="4" t="s">
        <v>44982</v>
      </c>
      <c r="D73" s="4" t="s">
        <v>44983</v>
      </c>
      <c r="E73" s="4" t="s">
        <v>44995</v>
      </c>
      <c r="F73" s="4" t="s">
        <v>45028</v>
      </c>
      <c r="G73" s="4" t="s">
        <v>45129</v>
      </c>
      <c r="H73" s="4" t="s">
        <v>45004</v>
      </c>
      <c r="I73" t="str">
        <f t="shared" si="1"/>
        <v>50:06:0e:80:05:43:42:12</v>
      </c>
    </row>
    <row r="74" spans="1:9" x14ac:dyDescent="0.25">
      <c r="A74" s="6" t="s">
        <v>44980</v>
      </c>
      <c r="B74" s="4" t="s">
        <v>44981</v>
      </c>
      <c r="C74" s="4" t="s">
        <v>44982</v>
      </c>
      <c r="D74" s="4" t="s">
        <v>44983</v>
      </c>
      <c r="E74" s="4" t="s">
        <v>44995</v>
      </c>
      <c r="F74" s="4" t="s">
        <v>45028</v>
      </c>
      <c r="G74" s="4" t="s">
        <v>45129</v>
      </c>
      <c r="H74" s="4" t="s">
        <v>44985</v>
      </c>
      <c r="I74" t="str">
        <f t="shared" si="1"/>
        <v>50:06:0e:80:05:43:42:32</v>
      </c>
    </row>
    <row r="75" spans="1:9" x14ac:dyDescent="0.25">
      <c r="A75" s="6" t="s">
        <v>44980</v>
      </c>
      <c r="B75" s="4" t="s">
        <v>44981</v>
      </c>
      <c r="C75" s="4" t="s">
        <v>44982</v>
      </c>
      <c r="D75" s="4" t="s">
        <v>44983</v>
      </c>
      <c r="E75" s="4" t="s">
        <v>44995</v>
      </c>
      <c r="F75" s="4" t="s">
        <v>45028</v>
      </c>
      <c r="G75" s="4" t="s">
        <v>45129</v>
      </c>
      <c r="H75" s="4" t="s">
        <v>45157</v>
      </c>
      <c r="I75" t="str">
        <f t="shared" si="1"/>
        <v>50:06:0e:80:05:43:42:52</v>
      </c>
    </row>
    <row r="76" spans="1:9" x14ac:dyDescent="0.25">
      <c r="A76" s="6" t="s">
        <v>44980</v>
      </c>
      <c r="B76" s="4" t="s">
        <v>44981</v>
      </c>
      <c r="C76" s="4" t="s">
        <v>44982</v>
      </c>
      <c r="D76" s="4" t="s">
        <v>44983</v>
      </c>
      <c r="E76" s="4" t="s">
        <v>44995</v>
      </c>
      <c r="F76" s="4" t="s">
        <v>45028</v>
      </c>
      <c r="G76" s="4" t="s">
        <v>45129</v>
      </c>
      <c r="H76" s="4" t="s">
        <v>45142</v>
      </c>
      <c r="I76" t="str">
        <f t="shared" si="1"/>
        <v>50:06:0e:80:05:43:42:72</v>
      </c>
    </row>
    <row r="77" spans="1:9" x14ac:dyDescent="0.25">
      <c r="A77" s="6" t="s">
        <v>44980</v>
      </c>
      <c r="B77" s="4" t="s">
        <v>44981</v>
      </c>
      <c r="C77" s="4" t="s">
        <v>44982</v>
      </c>
      <c r="D77" s="4" t="s">
        <v>44983</v>
      </c>
      <c r="E77" s="4" t="s">
        <v>44995</v>
      </c>
      <c r="F77" s="4" t="s">
        <v>45028</v>
      </c>
      <c r="G77" s="4" t="s">
        <v>45129</v>
      </c>
      <c r="H77" s="4" t="s">
        <v>45303</v>
      </c>
      <c r="I77" t="str">
        <f t="shared" si="1"/>
        <v>50:06:0e:80:05:43:42:13</v>
      </c>
    </row>
    <row r="78" spans="1:9" x14ac:dyDescent="0.25">
      <c r="A78" s="6" t="s">
        <v>44980</v>
      </c>
      <c r="B78" s="4" t="s">
        <v>44981</v>
      </c>
      <c r="C78" s="4" t="s">
        <v>44982</v>
      </c>
      <c r="D78" s="4" t="s">
        <v>44983</v>
      </c>
      <c r="E78" s="4" t="s">
        <v>44995</v>
      </c>
      <c r="F78" s="4" t="s">
        <v>45028</v>
      </c>
      <c r="G78" s="4" t="s">
        <v>45129</v>
      </c>
      <c r="H78" s="4" t="s">
        <v>45304</v>
      </c>
      <c r="I78" t="str">
        <f t="shared" si="1"/>
        <v>50:06:0e:80:05:43:42:33</v>
      </c>
    </row>
    <row r="79" spans="1:9" x14ac:dyDescent="0.25">
      <c r="A79" s="6" t="s">
        <v>44980</v>
      </c>
      <c r="B79" s="4" t="s">
        <v>44981</v>
      </c>
      <c r="C79" s="4" t="s">
        <v>44982</v>
      </c>
      <c r="D79" s="4" t="s">
        <v>44983</v>
      </c>
      <c r="E79" s="4" t="s">
        <v>44995</v>
      </c>
      <c r="F79" s="4" t="s">
        <v>45028</v>
      </c>
      <c r="G79" s="4" t="s">
        <v>45129</v>
      </c>
      <c r="H79" s="4" t="s">
        <v>46803</v>
      </c>
      <c r="I79" t="str">
        <f t="shared" si="1"/>
        <v>50:06:0e:80:05:43:42:53</v>
      </c>
    </row>
    <row r="80" spans="1:9" x14ac:dyDescent="0.25">
      <c r="A80" s="6" t="s">
        <v>44980</v>
      </c>
      <c r="B80" s="4" t="s">
        <v>44981</v>
      </c>
      <c r="C80" s="4" t="s">
        <v>44982</v>
      </c>
      <c r="D80" s="4" t="s">
        <v>44983</v>
      </c>
      <c r="E80" s="4" t="s">
        <v>44995</v>
      </c>
      <c r="F80" s="4" t="s">
        <v>45028</v>
      </c>
      <c r="G80" s="4" t="s">
        <v>45129</v>
      </c>
      <c r="H80" s="4" t="s">
        <v>45000</v>
      </c>
      <c r="I80" t="str">
        <f t="shared" si="1"/>
        <v>50:06:0e:80:05:43:42:73</v>
      </c>
    </row>
    <row r="81" spans="1:9" x14ac:dyDescent="0.25">
      <c r="A81" s="6" t="s">
        <v>44980</v>
      </c>
      <c r="B81" s="4" t="s">
        <v>44981</v>
      </c>
      <c r="C81" s="4" t="s">
        <v>44982</v>
      </c>
      <c r="D81" s="4" t="s">
        <v>44983</v>
      </c>
      <c r="E81" s="4" t="s">
        <v>44995</v>
      </c>
      <c r="F81" s="4" t="s">
        <v>45028</v>
      </c>
      <c r="G81" s="4" t="s">
        <v>45129</v>
      </c>
      <c r="H81" s="4" t="s">
        <v>44991</v>
      </c>
      <c r="I81" t="str">
        <f t="shared" si="1"/>
        <v>50:06:0e:80:05:43:42:10</v>
      </c>
    </row>
    <row r="82" spans="1:9" x14ac:dyDescent="0.25">
      <c r="A82" s="6" t="s">
        <v>44980</v>
      </c>
      <c r="B82" s="4" t="s">
        <v>44981</v>
      </c>
      <c r="C82" s="4" t="s">
        <v>44982</v>
      </c>
      <c r="D82" s="4" t="s">
        <v>44983</v>
      </c>
      <c r="E82" s="4" t="s">
        <v>44995</v>
      </c>
      <c r="F82" s="4" t="s">
        <v>45028</v>
      </c>
      <c r="G82" s="4" t="s">
        <v>45129</v>
      </c>
      <c r="H82" s="4" t="s">
        <v>44992</v>
      </c>
      <c r="I82" t="str">
        <f t="shared" si="1"/>
        <v>50:06:0e:80:05:43:42:30</v>
      </c>
    </row>
    <row r="83" spans="1:9" x14ac:dyDescent="0.25">
      <c r="A83" s="6" t="s">
        <v>44980</v>
      </c>
      <c r="B83" s="4" t="s">
        <v>44981</v>
      </c>
      <c r="C83" s="4" t="s">
        <v>44982</v>
      </c>
      <c r="D83" s="4" t="s">
        <v>44983</v>
      </c>
      <c r="E83" s="4" t="s">
        <v>44995</v>
      </c>
      <c r="F83" s="4" t="s">
        <v>45028</v>
      </c>
      <c r="G83" s="4" t="s">
        <v>45129</v>
      </c>
      <c r="H83" s="4" t="s">
        <v>44980</v>
      </c>
      <c r="I83" t="str">
        <f t="shared" si="1"/>
        <v>50:06:0e:80:05:43:42:50</v>
      </c>
    </row>
    <row r="84" spans="1:9" x14ac:dyDescent="0.25">
      <c r="A84" s="6" t="s">
        <v>44980</v>
      </c>
      <c r="B84" s="4" t="s">
        <v>44981</v>
      </c>
      <c r="C84" s="4" t="s">
        <v>44982</v>
      </c>
      <c r="D84" s="4" t="s">
        <v>44983</v>
      </c>
      <c r="E84" s="4" t="s">
        <v>44995</v>
      </c>
      <c r="F84" s="4" t="s">
        <v>45028</v>
      </c>
      <c r="G84" s="4" t="s">
        <v>45129</v>
      </c>
      <c r="H84" s="4" t="s">
        <v>46846</v>
      </c>
      <c r="I84" t="str">
        <f t="shared" si="1"/>
        <v>50:06:0e:80:05:43:42:70</v>
      </c>
    </row>
    <row r="85" spans="1:9" x14ac:dyDescent="0.25">
      <c r="A85" s="6" t="s">
        <v>44980</v>
      </c>
      <c r="B85" s="4" t="s">
        <v>44981</v>
      </c>
      <c r="C85" s="4" t="s">
        <v>44982</v>
      </c>
      <c r="D85" s="4" t="s">
        <v>44983</v>
      </c>
      <c r="E85" s="4" t="s">
        <v>44995</v>
      </c>
      <c r="F85" s="4" t="s">
        <v>45028</v>
      </c>
      <c r="G85" s="4" t="s">
        <v>45129</v>
      </c>
      <c r="H85" s="4" t="s">
        <v>44993</v>
      </c>
      <c r="I85" t="str">
        <f t="shared" si="1"/>
        <v>50:06:0e:80:05:43:42:11</v>
      </c>
    </row>
    <row r="86" spans="1:9" x14ac:dyDescent="0.25">
      <c r="A86" s="6" t="s">
        <v>44980</v>
      </c>
      <c r="B86" s="4" t="s">
        <v>44981</v>
      </c>
      <c r="C86" s="4" t="s">
        <v>44982</v>
      </c>
      <c r="D86" s="4" t="s">
        <v>44983</v>
      </c>
      <c r="E86" s="4" t="s">
        <v>44995</v>
      </c>
      <c r="F86" s="4" t="s">
        <v>45028</v>
      </c>
      <c r="G86" s="4" t="s">
        <v>45129</v>
      </c>
      <c r="H86" s="4" t="s">
        <v>44994</v>
      </c>
      <c r="I86" t="str">
        <f t="shared" si="1"/>
        <v>50:06:0e:80:05:43:42:31</v>
      </c>
    </row>
    <row r="87" spans="1:9" x14ac:dyDescent="0.25">
      <c r="A87" s="6" t="s">
        <v>44980</v>
      </c>
      <c r="B87" s="4" t="s">
        <v>44981</v>
      </c>
      <c r="C87" s="4" t="s">
        <v>44982</v>
      </c>
      <c r="D87" s="4" t="s">
        <v>44983</v>
      </c>
      <c r="E87" s="4" t="s">
        <v>44995</v>
      </c>
      <c r="F87" s="4" t="s">
        <v>45028</v>
      </c>
      <c r="G87" s="4" t="s">
        <v>45129</v>
      </c>
      <c r="H87" s="4" t="s">
        <v>45017</v>
      </c>
      <c r="I87" t="str">
        <f t="shared" si="1"/>
        <v>50:06:0e:80:05:43:42:51</v>
      </c>
    </row>
    <row r="88" spans="1:9" x14ac:dyDescent="0.25">
      <c r="A88" s="6" t="s">
        <v>44980</v>
      </c>
      <c r="B88" s="4" t="s">
        <v>44981</v>
      </c>
      <c r="C88" s="4" t="s">
        <v>44982</v>
      </c>
      <c r="D88" s="4" t="s">
        <v>44983</v>
      </c>
      <c r="E88" s="4" t="s">
        <v>44995</v>
      </c>
      <c r="F88" s="4" t="s">
        <v>45028</v>
      </c>
      <c r="G88" s="4" t="s">
        <v>45129</v>
      </c>
      <c r="H88" s="4" t="s">
        <v>46816</v>
      </c>
      <c r="I88" t="str">
        <f t="shared" si="1"/>
        <v>50:06:0e:80:05:43:42:71</v>
      </c>
    </row>
    <row r="89" spans="1:9" x14ac:dyDescent="0.25">
      <c r="A89" s="6" t="s">
        <v>44980</v>
      </c>
      <c r="B89" s="4" t="s">
        <v>44981</v>
      </c>
      <c r="C89" s="4" t="s">
        <v>44982</v>
      </c>
      <c r="D89" s="4" t="s">
        <v>44983</v>
      </c>
      <c r="E89" s="4" t="s">
        <v>44995</v>
      </c>
      <c r="F89" s="4" t="s">
        <v>45028</v>
      </c>
      <c r="G89" s="4" t="s">
        <v>45129</v>
      </c>
      <c r="H89" s="4" t="s">
        <v>45145</v>
      </c>
      <c r="I89" t="str">
        <f t="shared" si="1"/>
        <v>50:06:0e:80:05:43:42:16</v>
      </c>
    </row>
    <row r="90" spans="1:9" x14ac:dyDescent="0.25">
      <c r="A90" s="6" t="s">
        <v>44980</v>
      </c>
      <c r="B90" s="4" t="s">
        <v>44981</v>
      </c>
      <c r="C90" s="4" t="s">
        <v>44982</v>
      </c>
      <c r="D90" s="4" t="s">
        <v>44983</v>
      </c>
      <c r="E90" s="4" t="s">
        <v>44995</v>
      </c>
      <c r="F90" s="4" t="s">
        <v>45028</v>
      </c>
      <c r="G90" s="4" t="s">
        <v>45129</v>
      </c>
      <c r="H90" s="4" t="s">
        <v>45420</v>
      </c>
      <c r="I90" t="str">
        <f t="shared" si="1"/>
        <v>50:06:0e:80:05:43:42:36</v>
      </c>
    </row>
    <row r="91" spans="1:9" x14ac:dyDescent="0.25">
      <c r="A91" s="6" t="s">
        <v>44980</v>
      </c>
      <c r="B91" s="4" t="s">
        <v>44981</v>
      </c>
      <c r="C91" s="4" t="s">
        <v>44982</v>
      </c>
      <c r="D91" s="4" t="s">
        <v>44983</v>
      </c>
      <c r="E91" s="4" t="s">
        <v>44995</v>
      </c>
      <c r="F91" s="4" t="s">
        <v>45028</v>
      </c>
      <c r="G91" s="4" t="s">
        <v>45129</v>
      </c>
      <c r="H91" s="4" t="s">
        <v>46954</v>
      </c>
      <c r="I91" t="str">
        <f t="shared" si="1"/>
        <v>50:06:0e:80:05:43:42:56</v>
      </c>
    </row>
    <row r="92" spans="1:9" x14ac:dyDescent="0.25">
      <c r="A92" s="6" t="s">
        <v>44980</v>
      </c>
      <c r="B92" s="4" t="s">
        <v>44981</v>
      </c>
      <c r="C92" s="4" t="s">
        <v>44982</v>
      </c>
      <c r="D92" s="4" t="s">
        <v>44983</v>
      </c>
      <c r="E92" s="4" t="s">
        <v>44995</v>
      </c>
      <c r="F92" s="4" t="s">
        <v>45028</v>
      </c>
      <c r="G92" s="4" t="s">
        <v>45129</v>
      </c>
      <c r="H92" s="4" t="s">
        <v>45001</v>
      </c>
      <c r="I92" t="str">
        <f t="shared" si="1"/>
        <v>50:06:0e:80:05:43:42:76</v>
      </c>
    </row>
    <row r="93" spans="1:9" x14ac:dyDescent="0.25">
      <c r="A93" s="6" t="s">
        <v>44980</v>
      </c>
      <c r="B93" s="4" t="s">
        <v>44981</v>
      </c>
      <c r="C93" s="4" t="s">
        <v>44982</v>
      </c>
      <c r="D93" s="4" t="s">
        <v>44983</v>
      </c>
      <c r="E93" s="4" t="s">
        <v>44995</v>
      </c>
      <c r="F93" s="4" t="s">
        <v>45028</v>
      </c>
      <c r="G93" s="4" t="s">
        <v>45129</v>
      </c>
      <c r="H93" s="4" t="s">
        <v>46824</v>
      </c>
      <c r="I93" t="str">
        <f t="shared" si="1"/>
        <v>50:06:0e:80:05:43:42:17</v>
      </c>
    </row>
    <row r="94" spans="1:9" x14ac:dyDescent="0.25">
      <c r="A94" s="6" t="s">
        <v>44980</v>
      </c>
      <c r="B94" s="4" t="s">
        <v>44981</v>
      </c>
      <c r="C94" s="4" t="s">
        <v>44982</v>
      </c>
      <c r="D94" s="4" t="s">
        <v>44983</v>
      </c>
      <c r="E94" s="4" t="s">
        <v>44995</v>
      </c>
      <c r="F94" s="4" t="s">
        <v>45028</v>
      </c>
      <c r="G94" s="4" t="s">
        <v>45129</v>
      </c>
      <c r="H94" s="4" t="s">
        <v>46947</v>
      </c>
      <c r="I94" t="str">
        <f t="shared" si="1"/>
        <v>50:06:0e:80:05:43:42:37</v>
      </c>
    </row>
    <row r="95" spans="1:9" x14ac:dyDescent="0.25">
      <c r="A95" s="6" t="s">
        <v>44980</v>
      </c>
      <c r="B95" s="4" t="s">
        <v>44981</v>
      </c>
      <c r="C95" s="4" t="s">
        <v>44982</v>
      </c>
      <c r="D95" s="4" t="s">
        <v>44983</v>
      </c>
      <c r="E95" s="4" t="s">
        <v>44995</v>
      </c>
      <c r="F95" s="4" t="s">
        <v>45028</v>
      </c>
      <c r="G95" s="4" t="s">
        <v>45129</v>
      </c>
      <c r="H95" s="4" t="s">
        <v>45087</v>
      </c>
      <c r="I95" t="str">
        <f t="shared" si="1"/>
        <v>50:06:0e:80:05:43:42:57</v>
      </c>
    </row>
    <row r="96" spans="1:9" x14ac:dyDescent="0.25">
      <c r="A96" s="6" t="s">
        <v>44980</v>
      </c>
      <c r="B96" s="4" t="s">
        <v>44981</v>
      </c>
      <c r="C96" s="4" t="s">
        <v>44982</v>
      </c>
      <c r="D96" s="4" t="s">
        <v>44983</v>
      </c>
      <c r="E96" s="4" t="s">
        <v>44995</v>
      </c>
      <c r="F96" s="4" t="s">
        <v>45028</v>
      </c>
      <c r="G96" s="4" t="s">
        <v>45129</v>
      </c>
      <c r="H96" s="4" t="s">
        <v>46806</v>
      </c>
      <c r="I96" t="str">
        <f t="shared" si="1"/>
        <v>50:06:0e:80:05:43:42:77</v>
      </c>
    </row>
    <row r="97" spans="1:9" x14ac:dyDescent="0.25">
      <c r="A97" s="6" t="s">
        <v>44980</v>
      </c>
      <c r="B97" s="4" t="s">
        <v>44981</v>
      </c>
      <c r="C97" s="4" t="s">
        <v>44982</v>
      </c>
      <c r="D97" s="4" t="s">
        <v>44983</v>
      </c>
      <c r="E97" s="4" t="s">
        <v>44995</v>
      </c>
      <c r="F97" s="4" t="s">
        <v>45028</v>
      </c>
      <c r="G97" s="4" t="s">
        <v>45129</v>
      </c>
      <c r="H97" s="4" t="s">
        <v>45144</v>
      </c>
      <c r="I97" t="str">
        <f t="shared" si="1"/>
        <v>50:06:0e:80:05:43:42:14</v>
      </c>
    </row>
    <row r="98" spans="1:9" x14ac:dyDescent="0.25">
      <c r="A98" s="6" t="s">
        <v>44980</v>
      </c>
      <c r="B98" s="4" t="s">
        <v>44981</v>
      </c>
      <c r="C98" s="4" t="s">
        <v>44982</v>
      </c>
      <c r="D98" s="4" t="s">
        <v>44983</v>
      </c>
      <c r="E98" s="4" t="s">
        <v>44995</v>
      </c>
      <c r="F98" s="4" t="s">
        <v>45028</v>
      </c>
      <c r="G98" s="4" t="s">
        <v>45129</v>
      </c>
      <c r="H98" s="4" t="s">
        <v>45092</v>
      </c>
      <c r="I98" t="str">
        <f t="shared" si="1"/>
        <v>50:06:0e:80:05:43:42:34</v>
      </c>
    </row>
    <row r="99" spans="1:9" x14ac:dyDescent="0.25">
      <c r="A99" s="6" t="s">
        <v>44980</v>
      </c>
      <c r="B99" s="4" t="s">
        <v>44981</v>
      </c>
      <c r="C99" s="4" t="s">
        <v>44982</v>
      </c>
      <c r="D99" s="4" t="s">
        <v>44983</v>
      </c>
      <c r="E99" s="4" t="s">
        <v>44995</v>
      </c>
      <c r="F99" s="4" t="s">
        <v>45028</v>
      </c>
      <c r="G99" s="4" t="s">
        <v>45129</v>
      </c>
      <c r="H99" s="4" t="s">
        <v>46811</v>
      </c>
      <c r="I99" t="str">
        <f t="shared" si="1"/>
        <v>50:06:0e:80:05:43:42:54</v>
      </c>
    </row>
    <row r="100" spans="1:9" x14ac:dyDescent="0.25">
      <c r="A100" s="6" t="s">
        <v>44980</v>
      </c>
      <c r="B100" s="4" t="s">
        <v>44981</v>
      </c>
      <c r="C100" s="4" t="s">
        <v>44982</v>
      </c>
      <c r="D100" s="4" t="s">
        <v>44983</v>
      </c>
      <c r="E100" s="4" t="s">
        <v>44995</v>
      </c>
      <c r="F100" s="4" t="s">
        <v>45028</v>
      </c>
      <c r="G100" s="4" t="s">
        <v>45129</v>
      </c>
      <c r="H100" s="4" t="s">
        <v>44986</v>
      </c>
      <c r="I100" t="str">
        <f t="shared" si="1"/>
        <v>50:06:0e:80:05:43:42:74</v>
      </c>
    </row>
    <row r="101" spans="1:9" x14ac:dyDescent="0.25">
      <c r="A101" s="6" t="s">
        <v>44980</v>
      </c>
      <c r="B101" s="4" t="s">
        <v>44981</v>
      </c>
      <c r="C101" s="4" t="s">
        <v>44982</v>
      </c>
      <c r="D101" s="4" t="s">
        <v>44983</v>
      </c>
      <c r="E101" s="4" t="s">
        <v>44995</v>
      </c>
      <c r="F101" s="4" t="s">
        <v>45028</v>
      </c>
      <c r="G101" s="4" t="s">
        <v>45129</v>
      </c>
      <c r="H101" s="4" t="s">
        <v>44984</v>
      </c>
      <c r="I101" t="str">
        <f t="shared" si="1"/>
        <v>50:06:0e:80:05:43:42:15</v>
      </c>
    </row>
    <row r="102" spans="1:9" x14ac:dyDescent="0.25">
      <c r="A102" s="6" t="s">
        <v>44980</v>
      </c>
      <c r="B102" s="4" t="s">
        <v>44981</v>
      </c>
      <c r="C102" s="4" t="s">
        <v>44982</v>
      </c>
      <c r="D102" s="4" t="s">
        <v>44983</v>
      </c>
      <c r="E102" s="4" t="s">
        <v>44995</v>
      </c>
      <c r="F102" s="4" t="s">
        <v>45028</v>
      </c>
      <c r="G102" s="4" t="s">
        <v>45129</v>
      </c>
      <c r="H102" s="4" t="s">
        <v>45121</v>
      </c>
      <c r="I102" t="str">
        <f t="shared" si="1"/>
        <v>50:06:0e:80:05:43:42:35</v>
      </c>
    </row>
    <row r="103" spans="1:9" x14ac:dyDescent="0.25">
      <c r="A103" s="6" t="s">
        <v>44980</v>
      </c>
      <c r="B103" s="4" t="s">
        <v>44981</v>
      </c>
      <c r="C103" s="4" t="s">
        <v>44982</v>
      </c>
      <c r="D103" s="4" t="s">
        <v>44983</v>
      </c>
      <c r="E103" s="4" t="s">
        <v>44995</v>
      </c>
      <c r="F103" s="4" t="s">
        <v>45028</v>
      </c>
      <c r="G103" s="4" t="s">
        <v>45129</v>
      </c>
      <c r="H103" s="4" t="s">
        <v>46801</v>
      </c>
      <c r="I103" t="str">
        <f t="shared" si="1"/>
        <v>50:06:0e:80:05:43:42:55</v>
      </c>
    </row>
    <row r="104" spans="1:9" x14ac:dyDescent="0.25">
      <c r="A104" s="6" t="s">
        <v>44980</v>
      </c>
      <c r="B104" s="4" t="s">
        <v>44981</v>
      </c>
      <c r="C104" s="4" t="s">
        <v>44982</v>
      </c>
      <c r="D104" s="4" t="s">
        <v>44983</v>
      </c>
      <c r="E104" s="4" t="s">
        <v>44995</v>
      </c>
      <c r="F104" s="4" t="s">
        <v>45028</v>
      </c>
      <c r="G104" s="4" t="s">
        <v>45129</v>
      </c>
      <c r="H104" s="4" t="s">
        <v>46784</v>
      </c>
      <c r="I104" t="str">
        <f t="shared" si="1"/>
        <v>50:06:0e:80:05:43:42:75</v>
      </c>
    </row>
    <row r="105" spans="1:9" x14ac:dyDescent="0.25">
      <c r="A105" s="6" t="s">
        <v>44980</v>
      </c>
      <c r="B105" s="4" t="s">
        <v>44981</v>
      </c>
      <c r="C105" s="4" t="s">
        <v>44982</v>
      </c>
      <c r="D105" s="4" t="s">
        <v>44983</v>
      </c>
      <c r="E105" s="4" t="s">
        <v>44995</v>
      </c>
      <c r="F105" s="4" t="s">
        <v>45028</v>
      </c>
      <c r="G105" s="4" t="s">
        <v>45129</v>
      </c>
      <c r="H105" s="4" t="s">
        <v>46915</v>
      </c>
      <c r="I105" t="str">
        <f t="shared" si="1"/>
        <v>50:06:0e:80:05:43:42:1a</v>
      </c>
    </row>
    <row r="106" spans="1:9" x14ac:dyDescent="0.25">
      <c r="A106" s="6" t="s">
        <v>44980</v>
      </c>
      <c r="B106" s="4" t="s">
        <v>44981</v>
      </c>
      <c r="C106" s="4" t="s">
        <v>44982</v>
      </c>
      <c r="D106" s="4" t="s">
        <v>44983</v>
      </c>
      <c r="E106" s="4" t="s">
        <v>44995</v>
      </c>
      <c r="F106" s="4" t="s">
        <v>45028</v>
      </c>
      <c r="G106" s="4" t="s">
        <v>45129</v>
      </c>
      <c r="H106" s="4" t="s">
        <v>46872</v>
      </c>
      <c r="I106" t="str">
        <f t="shared" si="1"/>
        <v>50:06:0e:80:05:43:42:3a</v>
      </c>
    </row>
    <row r="107" spans="1:9" x14ac:dyDescent="0.25">
      <c r="A107" s="6" t="s">
        <v>44980</v>
      </c>
      <c r="B107" s="4" t="s">
        <v>44981</v>
      </c>
      <c r="C107" s="4" t="s">
        <v>44982</v>
      </c>
      <c r="D107" s="4" t="s">
        <v>44983</v>
      </c>
      <c r="E107" s="4" t="s">
        <v>44995</v>
      </c>
      <c r="F107" s="4" t="s">
        <v>45028</v>
      </c>
      <c r="G107" s="4" t="s">
        <v>45129</v>
      </c>
      <c r="H107" s="4" t="s">
        <v>46984</v>
      </c>
      <c r="I107" t="str">
        <f t="shared" si="1"/>
        <v>50:06:0e:80:05:43:42:1b</v>
      </c>
    </row>
    <row r="108" spans="1:9" x14ac:dyDescent="0.25">
      <c r="A108" s="6" t="s">
        <v>44980</v>
      </c>
      <c r="B108" s="4" t="s">
        <v>44981</v>
      </c>
      <c r="C108" s="4" t="s">
        <v>44982</v>
      </c>
      <c r="D108" s="4" t="s">
        <v>44983</v>
      </c>
      <c r="E108" s="4" t="s">
        <v>44995</v>
      </c>
      <c r="F108" s="4" t="s">
        <v>45028</v>
      </c>
      <c r="G108" s="4" t="s">
        <v>45129</v>
      </c>
      <c r="H108" s="4" t="s">
        <v>46985</v>
      </c>
      <c r="I108" t="str">
        <f t="shared" si="1"/>
        <v>50:06:0e:80:05:43:42:3b</v>
      </c>
    </row>
    <row r="109" spans="1:9" x14ac:dyDescent="0.25">
      <c r="A109" s="6" t="s">
        <v>44980</v>
      </c>
      <c r="B109" s="4" t="s">
        <v>44981</v>
      </c>
      <c r="C109" s="4" t="s">
        <v>44982</v>
      </c>
      <c r="D109" s="4" t="s">
        <v>44983</v>
      </c>
      <c r="E109" s="4" t="s">
        <v>44995</v>
      </c>
      <c r="F109" s="4" t="s">
        <v>45028</v>
      </c>
      <c r="G109" s="4" t="s">
        <v>45129</v>
      </c>
      <c r="H109" s="4" t="s">
        <v>45010</v>
      </c>
      <c r="I109" t="str">
        <f t="shared" si="1"/>
        <v>50:06:0e:80:05:43:42:18</v>
      </c>
    </row>
    <row r="110" spans="1:9" x14ac:dyDescent="0.25">
      <c r="A110" s="6" t="s">
        <v>44980</v>
      </c>
      <c r="B110" s="4" t="s">
        <v>44981</v>
      </c>
      <c r="C110" s="4" t="s">
        <v>44982</v>
      </c>
      <c r="D110" s="4" t="s">
        <v>44983</v>
      </c>
      <c r="E110" s="4" t="s">
        <v>44995</v>
      </c>
      <c r="F110" s="4" t="s">
        <v>45028</v>
      </c>
      <c r="G110" s="4" t="s">
        <v>45129</v>
      </c>
      <c r="H110" s="4" t="s">
        <v>46833</v>
      </c>
      <c r="I110" t="str">
        <f t="shared" si="1"/>
        <v>50:06:0e:80:05:43:42:38</v>
      </c>
    </row>
    <row r="111" spans="1:9" x14ac:dyDescent="0.25">
      <c r="A111" s="6" t="s">
        <v>44980</v>
      </c>
      <c r="B111" s="4" t="s">
        <v>44981</v>
      </c>
      <c r="C111" s="4" t="s">
        <v>44982</v>
      </c>
      <c r="D111" s="4" t="s">
        <v>44983</v>
      </c>
      <c r="E111" s="4" t="s">
        <v>44995</v>
      </c>
      <c r="F111" s="4" t="s">
        <v>45028</v>
      </c>
      <c r="G111" s="4" t="s">
        <v>45129</v>
      </c>
      <c r="H111" s="4" t="s">
        <v>46838</v>
      </c>
      <c r="I111" t="str">
        <f t="shared" si="1"/>
        <v>50:06:0e:80:05:43:42:58</v>
      </c>
    </row>
    <row r="112" spans="1:9" x14ac:dyDescent="0.25">
      <c r="A112" s="6" t="s">
        <v>44980</v>
      </c>
      <c r="B112" s="4" t="s">
        <v>44981</v>
      </c>
      <c r="C112" s="4" t="s">
        <v>44982</v>
      </c>
      <c r="D112" s="4" t="s">
        <v>44983</v>
      </c>
      <c r="E112" s="4" t="s">
        <v>44995</v>
      </c>
      <c r="F112" s="4" t="s">
        <v>45028</v>
      </c>
      <c r="G112" s="4" t="s">
        <v>45129</v>
      </c>
      <c r="H112" s="4" t="s">
        <v>46939</v>
      </c>
      <c r="I112" t="str">
        <f t="shared" si="1"/>
        <v>50:06:0e:80:05:43:42:78</v>
      </c>
    </row>
    <row r="113" spans="1:9" x14ac:dyDescent="0.25">
      <c r="A113" s="6" t="s">
        <v>44980</v>
      </c>
      <c r="B113" s="4" t="s">
        <v>44981</v>
      </c>
      <c r="C113" s="4" t="s">
        <v>44982</v>
      </c>
      <c r="D113" s="4" t="s">
        <v>44983</v>
      </c>
      <c r="E113" s="4" t="s">
        <v>44995</v>
      </c>
      <c r="F113" s="4" t="s">
        <v>45028</v>
      </c>
      <c r="G113" s="4" t="s">
        <v>45129</v>
      </c>
      <c r="H113" s="4" t="s">
        <v>45011</v>
      </c>
      <c r="I113" t="str">
        <f t="shared" si="1"/>
        <v>50:06:0e:80:05:43:42:19</v>
      </c>
    </row>
    <row r="114" spans="1:9" x14ac:dyDescent="0.25">
      <c r="A114" s="6" t="s">
        <v>44980</v>
      </c>
      <c r="B114" s="4" t="s">
        <v>44981</v>
      </c>
      <c r="C114" s="4" t="s">
        <v>44982</v>
      </c>
      <c r="D114" s="4" t="s">
        <v>44983</v>
      </c>
      <c r="E114" s="4" t="s">
        <v>44995</v>
      </c>
      <c r="F114" s="4" t="s">
        <v>45028</v>
      </c>
      <c r="G114" s="4" t="s">
        <v>45129</v>
      </c>
      <c r="H114" s="4" t="s">
        <v>46792</v>
      </c>
      <c r="I114" t="str">
        <f t="shared" si="1"/>
        <v>50:06:0e:80:05:43:42:39</v>
      </c>
    </row>
    <row r="115" spans="1:9" x14ac:dyDescent="0.25">
      <c r="A115" s="6" t="s">
        <v>44980</v>
      </c>
      <c r="B115" s="4" t="s">
        <v>44981</v>
      </c>
      <c r="C115" s="4" t="s">
        <v>44982</v>
      </c>
      <c r="D115" s="4" t="s">
        <v>44983</v>
      </c>
      <c r="E115" s="4" t="s">
        <v>44995</v>
      </c>
      <c r="F115" s="4" t="s">
        <v>45028</v>
      </c>
      <c r="G115" s="4" t="s">
        <v>45129</v>
      </c>
      <c r="H115" s="4" t="s">
        <v>46829</v>
      </c>
      <c r="I115" t="str">
        <f t="shared" si="1"/>
        <v>50:06:0e:80:05:43:42:59</v>
      </c>
    </row>
    <row r="116" spans="1:9" x14ac:dyDescent="0.25">
      <c r="A116" s="6" t="s">
        <v>44980</v>
      </c>
      <c r="B116" s="4" t="s">
        <v>44981</v>
      </c>
      <c r="C116" s="4" t="s">
        <v>44982</v>
      </c>
      <c r="D116" s="4" t="s">
        <v>44983</v>
      </c>
      <c r="E116" s="4" t="s">
        <v>44995</v>
      </c>
      <c r="F116" s="4" t="s">
        <v>45028</v>
      </c>
      <c r="G116" s="4" t="s">
        <v>45129</v>
      </c>
      <c r="H116" s="4" t="s">
        <v>45152</v>
      </c>
      <c r="I116" t="str">
        <f t="shared" si="1"/>
        <v>50:06:0e:80:05:43:42:79</v>
      </c>
    </row>
    <row r="117" spans="1:9" x14ac:dyDescent="0.25">
      <c r="A117" s="6" t="s">
        <v>44980</v>
      </c>
      <c r="B117" s="4" t="s">
        <v>44981</v>
      </c>
      <c r="C117" s="4" t="s">
        <v>44982</v>
      </c>
      <c r="D117" s="4" t="s">
        <v>44983</v>
      </c>
      <c r="E117" s="4" t="s">
        <v>44995</v>
      </c>
      <c r="F117" s="4" t="s">
        <v>45028</v>
      </c>
      <c r="G117" s="4" t="s">
        <v>45129</v>
      </c>
      <c r="H117" s="4" t="s">
        <v>46932</v>
      </c>
      <c r="I117" t="str">
        <f t="shared" si="1"/>
        <v>50:06:0e:80:05:43:42:1c</v>
      </c>
    </row>
    <row r="118" spans="1:9" x14ac:dyDescent="0.25">
      <c r="A118" s="6" t="s">
        <v>44980</v>
      </c>
      <c r="B118" s="4" t="s">
        <v>44981</v>
      </c>
      <c r="C118" s="4" t="s">
        <v>44982</v>
      </c>
      <c r="D118" s="4" t="s">
        <v>44983</v>
      </c>
      <c r="E118" s="4" t="s">
        <v>44995</v>
      </c>
      <c r="F118" s="4" t="s">
        <v>45028</v>
      </c>
      <c r="G118" s="4" t="s">
        <v>45129</v>
      </c>
      <c r="H118" s="4" t="s">
        <v>46907</v>
      </c>
      <c r="I118" t="str">
        <f t="shared" si="1"/>
        <v>50:06:0e:80:05:43:42:3c</v>
      </c>
    </row>
    <row r="119" spans="1:9" x14ac:dyDescent="0.25">
      <c r="A119" s="6" t="s">
        <v>44980</v>
      </c>
      <c r="B119" s="4" t="s">
        <v>44981</v>
      </c>
      <c r="C119" s="4" t="s">
        <v>44982</v>
      </c>
      <c r="D119" s="4" t="s">
        <v>44983</v>
      </c>
      <c r="E119" s="4" t="s">
        <v>44995</v>
      </c>
      <c r="F119" s="4" t="s">
        <v>45028</v>
      </c>
      <c r="G119" s="4" t="s">
        <v>45129</v>
      </c>
      <c r="H119" s="4" t="s">
        <v>46986</v>
      </c>
      <c r="I119" t="str">
        <f t="shared" si="1"/>
        <v>50:06:0e:80:05:43:42:1d</v>
      </c>
    </row>
    <row r="120" spans="1:9" x14ac:dyDescent="0.25">
      <c r="A120" s="6" t="s">
        <v>44980</v>
      </c>
      <c r="B120" s="4" t="s">
        <v>44981</v>
      </c>
      <c r="C120" s="4" t="s">
        <v>44982</v>
      </c>
      <c r="D120" s="4" t="s">
        <v>44983</v>
      </c>
      <c r="E120" s="4" t="s">
        <v>44995</v>
      </c>
      <c r="F120" s="4" t="s">
        <v>45028</v>
      </c>
      <c r="G120" s="4" t="s">
        <v>45129</v>
      </c>
      <c r="H120" s="4" t="s">
        <v>46882</v>
      </c>
      <c r="I120" t="str">
        <f t="shared" si="1"/>
        <v>50:06:0e:80:05:43:42:3d</v>
      </c>
    </row>
    <row r="121" spans="1:9" x14ac:dyDescent="0.25">
      <c r="A121" s="6" t="s">
        <v>44980</v>
      </c>
      <c r="B121" s="4" t="s">
        <v>44981</v>
      </c>
      <c r="C121" s="4" t="s">
        <v>44982</v>
      </c>
      <c r="D121" s="4" t="s">
        <v>44983</v>
      </c>
      <c r="E121" s="4" t="s">
        <v>44995</v>
      </c>
      <c r="F121" s="4" t="s">
        <v>46816</v>
      </c>
      <c r="G121" s="4" t="s">
        <v>44987</v>
      </c>
      <c r="H121" s="4" t="s">
        <v>44987</v>
      </c>
      <c r="I121" t="str">
        <f t="shared" si="1"/>
        <v>50:06:0e:80:05:71:00:00</v>
      </c>
    </row>
    <row r="122" spans="1:9" x14ac:dyDescent="0.25">
      <c r="A122" s="6" t="s">
        <v>44980</v>
      </c>
      <c r="B122" s="4" t="s">
        <v>44981</v>
      </c>
      <c r="C122" s="4" t="s">
        <v>44982</v>
      </c>
      <c r="D122" s="4" t="s">
        <v>44983</v>
      </c>
      <c r="E122" s="4" t="s">
        <v>44995</v>
      </c>
      <c r="F122" s="4" t="s">
        <v>46816</v>
      </c>
      <c r="G122" s="4" t="s">
        <v>44987</v>
      </c>
      <c r="H122" s="4" t="s">
        <v>44988</v>
      </c>
      <c r="I122" t="str">
        <f t="shared" si="1"/>
        <v>50:06:0e:80:05:71:00:20</v>
      </c>
    </row>
    <row r="123" spans="1:9" x14ac:dyDescent="0.25">
      <c r="A123" s="6" t="s">
        <v>44980</v>
      </c>
      <c r="B123" s="4" t="s">
        <v>44981</v>
      </c>
      <c r="C123" s="4" t="s">
        <v>44982</v>
      </c>
      <c r="D123" s="4" t="s">
        <v>44983</v>
      </c>
      <c r="E123" s="4" t="s">
        <v>44995</v>
      </c>
      <c r="F123" s="4" t="s">
        <v>46816</v>
      </c>
      <c r="G123" s="4" t="s">
        <v>44987</v>
      </c>
      <c r="H123" s="4" t="s">
        <v>44989</v>
      </c>
      <c r="I123" t="str">
        <f t="shared" si="1"/>
        <v>50:06:0e:80:05:71:00:01</v>
      </c>
    </row>
    <row r="124" spans="1:9" x14ac:dyDescent="0.25">
      <c r="A124" s="6" t="s">
        <v>44980</v>
      </c>
      <c r="B124" s="4" t="s">
        <v>44981</v>
      </c>
      <c r="C124" s="4" t="s">
        <v>44982</v>
      </c>
      <c r="D124" s="4" t="s">
        <v>44983</v>
      </c>
      <c r="E124" s="4" t="s">
        <v>44995</v>
      </c>
      <c r="F124" s="4" t="s">
        <v>46816</v>
      </c>
      <c r="G124" s="4" t="s">
        <v>44987</v>
      </c>
      <c r="H124" s="4" t="s">
        <v>44990</v>
      </c>
      <c r="I124" t="str">
        <f t="shared" si="1"/>
        <v>50:06:0e:80:05:71:00:21</v>
      </c>
    </row>
    <row r="125" spans="1:9" x14ac:dyDescent="0.25">
      <c r="A125" s="6" t="s">
        <v>44980</v>
      </c>
      <c r="B125" s="4" t="s">
        <v>44981</v>
      </c>
      <c r="C125" s="4" t="s">
        <v>44982</v>
      </c>
      <c r="D125" s="4" t="s">
        <v>44983</v>
      </c>
      <c r="E125" s="4" t="s">
        <v>44995</v>
      </c>
      <c r="F125" s="4" t="s">
        <v>46816</v>
      </c>
      <c r="G125" s="4" t="s">
        <v>44987</v>
      </c>
      <c r="H125" s="4" t="s">
        <v>44991</v>
      </c>
      <c r="I125" t="str">
        <f t="shared" si="1"/>
        <v>50:06:0e:80:05:71:00:10</v>
      </c>
    </row>
    <row r="126" spans="1:9" x14ac:dyDescent="0.25">
      <c r="A126" s="6" t="s">
        <v>44980</v>
      </c>
      <c r="B126" s="4" t="s">
        <v>44981</v>
      </c>
      <c r="C126" s="4" t="s">
        <v>44982</v>
      </c>
      <c r="D126" s="4" t="s">
        <v>44983</v>
      </c>
      <c r="E126" s="4" t="s">
        <v>44995</v>
      </c>
      <c r="F126" s="4" t="s">
        <v>46816</v>
      </c>
      <c r="G126" s="4" t="s">
        <v>44987</v>
      </c>
      <c r="H126" s="4" t="s">
        <v>44992</v>
      </c>
      <c r="I126" t="str">
        <f t="shared" si="1"/>
        <v>50:06:0e:80:05:71:00:30</v>
      </c>
    </row>
    <row r="127" spans="1:9" x14ac:dyDescent="0.25">
      <c r="A127" s="6" t="s">
        <v>44980</v>
      </c>
      <c r="B127" s="4" t="s">
        <v>44981</v>
      </c>
      <c r="C127" s="4" t="s">
        <v>44982</v>
      </c>
      <c r="D127" s="4" t="s">
        <v>44983</v>
      </c>
      <c r="E127" s="4" t="s">
        <v>44995</v>
      </c>
      <c r="F127" s="4" t="s">
        <v>46816</v>
      </c>
      <c r="G127" s="4" t="s">
        <v>44987</v>
      </c>
      <c r="H127" s="4" t="s">
        <v>44993</v>
      </c>
      <c r="I127" t="str">
        <f t="shared" si="1"/>
        <v>50:06:0e:80:05:71:00:11</v>
      </c>
    </row>
    <row r="128" spans="1:9" x14ac:dyDescent="0.25">
      <c r="A128" s="6" t="s">
        <v>44980</v>
      </c>
      <c r="B128" s="4" t="s">
        <v>44981</v>
      </c>
      <c r="C128" s="4" t="s">
        <v>44982</v>
      </c>
      <c r="D128" s="4" t="s">
        <v>44983</v>
      </c>
      <c r="E128" s="4" t="s">
        <v>44995</v>
      </c>
      <c r="F128" s="4" t="s">
        <v>46816</v>
      </c>
      <c r="G128" s="4" t="s">
        <v>44987</v>
      </c>
      <c r="H128" s="4" t="s">
        <v>44994</v>
      </c>
      <c r="I128" t="str">
        <f t="shared" si="1"/>
        <v>50:06:0e:80:05:71:00:31</v>
      </c>
    </row>
    <row r="129" spans="1:9" x14ac:dyDescent="0.25">
      <c r="A129" s="6" t="s">
        <v>44980</v>
      </c>
      <c r="B129" s="4" t="s">
        <v>44981</v>
      </c>
      <c r="C129" s="4" t="s">
        <v>44982</v>
      </c>
      <c r="D129" s="4" t="s">
        <v>44983</v>
      </c>
      <c r="E129" s="4" t="s">
        <v>44984</v>
      </c>
      <c r="F129" s="4" t="s">
        <v>45419</v>
      </c>
      <c r="G129" s="4" t="s">
        <v>46949</v>
      </c>
      <c r="H129" s="4" t="s">
        <v>45002</v>
      </c>
      <c r="I129" t="str">
        <f t="shared" si="1"/>
        <v>50:06:0e:80:15:26:4e:02</v>
      </c>
    </row>
    <row r="130" spans="1:9" x14ac:dyDescent="0.25">
      <c r="A130" s="6" t="s">
        <v>44980</v>
      </c>
      <c r="B130" s="4" t="s">
        <v>44981</v>
      </c>
      <c r="C130" s="4" t="s">
        <v>44982</v>
      </c>
      <c r="D130" s="4" t="s">
        <v>44983</v>
      </c>
      <c r="E130" s="4" t="s">
        <v>44984</v>
      </c>
      <c r="F130" s="4" t="s">
        <v>45419</v>
      </c>
      <c r="G130" s="4" t="s">
        <v>46949</v>
      </c>
      <c r="H130" s="4" t="s">
        <v>45094</v>
      </c>
      <c r="I130" t="str">
        <f t="shared" ref="I130:I193" si="2">CONCATENATE(A130,":",B130,":",C130,":",D130,":",E130,":",F130,":",G130,":",H130)</f>
        <v>50:06:0e:80:15:26:4e:22</v>
      </c>
    </row>
    <row r="131" spans="1:9" x14ac:dyDescent="0.25">
      <c r="A131" s="6" t="s">
        <v>44980</v>
      </c>
      <c r="B131" s="4" t="s">
        <v>44981</v>
      </c>
      <c r="C131" s="4" t="s">
        <v>44982</v>
      </c>
      <c r="D131" s="4" t="s">
        <v>44983</v>
      </c>
      <c r="E131" s="4" t="s">
        <v>44984</v>
      </c>
      <c r="F131" s="4" t="s">
        <v>45419</v>
      </c>
      <c r="G131" s="4" t="s">
        <v>46949</v>
      </c>
      <c r="H131" s="4" t="s">
        <v>45129</v>
      </c>
      <c r="I131" t="str">
        <f t="shared" si="2"/>
        <v>50:06:0e:80:15:26:4e:42</v>
      </c>
    </row>
    <row r="132" spans="1:9" x14ac:dyDescent="0.25">
      <c r="A132" s="6" t="s">
        <v>44980</v>
      </c>
      <c r="B132" s="4" t="s">
        <v>44981</v>
      </c>
      <c r="C132" s="4" t="s">
        <v>44982</v>
      </c>
      <c r="D132" s="4" t="s">
        <v>44983</v>
      </c>
      <c r="E132" s="4" t="s">
        <v>44984</v>
      </c>
      <c r="F132" s="4" t="s">
        <v>45419</v>
      </c>
      <c r="G132" s="4" t="s">
        <v>46949</v>
      </c>
      <c r="H132" s="4" t="s">
        <v>45101</v>
      </c>
      <c r="I132" t="str">
        <f t="shared" si="2"/>
        <v>50:06:0e:80:15:26:4e:62</v>
      </c>
    </row>
    <row r="133" spans="1:9" x14ac:dyDescent="0.25">
      <c r="A133" s="6" t="s">
        <v>44980</v>
      </c>
      <c r="B133" s="4" t="s">
        <v>44981</v>
      </c>
      <c r="C133" s="4" t="s">
        <v>44982</v>
      </c>
      <c r="D133" s="4" t="s">
        <v>44983</v>
      </c>
      <c r="E133" s="4" t="s">
        <v>44984</v>
      </c>
      <c r="F133" s="4" t="s">
        <v>45419</v>
      </c>
      <c r="G133" s="4" t="s">
        <v>46949</v>
      </c>
      <c r="H133" s="4" t="s">
        <v>45029</v>
      </c>
      <c r="I133" t="str">
        <f t="shared" si="2"/>
        <v>50:06:0e:80:15:26:4e:03</v>
      </c>
    </row>
    <row r="134" spans="1:9" x14ac:dyDescent="0.25">
      <c r="A134" s="6" t="s">
        <v>44980</v>
      </c>
      <c r="B134" s="4" t="s">
        <v>44981</v>
      </c>
      <c r="C134" s="4" t="s">
        <v>44982</v>
      </c>
      <c r="D134" s="4" t="s">
        <v>44983</v>
      </c>
      <c r="E134" s="4" t="s">
        <v>44984</v>
      </c>
      <c r="F134" s="4" t="s">
        <v>45419</v>
      </c>
      <c r="G134" s="4" t="s">
        <v>46949</v>
      </c>
      <c r="H134" s="4" t="s">
        <v>45035</v>
      </c>
      <c r="I134" t="str">
        <f t="shared" si="2"/>
        <v>50:06:0e:80:15:26:4e:23</v>
      </c>
    </row>
    <row r="135" spans="1:9" x14ac:dyDescent="0.25">
      <c r="A135" s="6" t="s">
        <v>44980</v>
      </c>
      <c r="B135" s="4" t="s">
        <v>44981</v>
      </c>
      <c r="C135" s="4" t="s">
        <v>44982</v>
      </c>
      <c r="D135" s="4" t="s">
        <v>44983</v>
      </c>
      <c r="E135" s="4" t="s">
        <v>44984</v>
      </c>
      <c r="F135" s="4" t="s">
        <v>45419</v>
      </c>
      <c r="G135" s="4" t="s">
        <v>46949</v>
      </c>
      <c r="H135" s="4" t="s">
        <v>45028</v>
      </c>
      <c r="I135" t="str">
        <f t="shared" si="2"/>
        <v>50:06:0e:80:15:26:4e:43</v>
      </c>
    </row>
    <row r="136" spans="1:9" x14ac:dyDescent="0.25">
      <c r="A136" s="6" t="s">
        <v>44980</v>
      </c>
      <c r="B136" s="4" t="s">
        <v>44981</v>
      </c>
      <c r="C136" s="4" t="s">
        <v>44982</v>
      </c>
      <c r="D136" s="4" t="s">
        <v>44983</v>
      </c>
      <c r="E136" s="4" t="s">
        <v>44984</v>
      </c>
      <c r="F136" s="4" t="s">
        <v>45419</v>
      </c>
      <c r="G136" s="4" t="s">
        <v>46949</v>
      </c>
      <c r="H136" s="4" t="s">
        <v>46864</v>
      </c>
      <c r="I136" t="str">
        <f t="shared" si="2"/>
        <v>50:06:0e:80:15:26:4e:63</v>
      </c>
    </row>
    <row r="137" spans="1:9" x14ac:dyDescent="0.25">
      <c r="A137" s="6" t="s">
        <v>44980</v>
      </c>
      <c r="B137" s="4" t="s">
        <v>44981</v>
      </c>
      <c r="C137" s="4" t="s">
        <v>44982</v>
      </c>
      <c r="D137" s="4" t="s">
        <v>44983</v>
      </c>
      <c r="E137" s="4" t="s">
        <v>44984</v>
      </c>
      <c r="F137" s="4" t="s">
        <v>45419</v>
      </c>
      <c r="G137" s="4" t="s">
        <v>46949</v>
      </c>
      <c r="H137" s="4" t="s">
        <v>44987</v>
      </c>
      <c r="I137" t="str">
        <f t="shared" si="2"/>
        <v>50:06:0e:80:15:26:4e:00</v>
      </c>
    </row>
    <row r="138" spans="1:9" x14ac:dyDescent="0.25">
      <c r="A138" s="6" t="s">
        <v>44980</v>
      </c>
      <c r="B138" s="4" t="s">
        <v>44981</v>
      </c>
      <c r="C138" s="4" t="s">
        <v>44982</v>
      </c>
      <c r="D138" s="4" t="s">
        <v>44983</v>
      </c>
      <c r="E138" s="4" t="s">
        <v>44984</v>
      </c>
      <c r="F138" s="4" t="s">
        <v>45419</v>
      </c>
      <c r="G138" s="4" t="s">
        <v>46949</v>
      </c>
      <c r="H138" s="4" t="s">
        <v>44988</v>
      </c>
      <c r="I138" t="str">
        <f t="shared" si="2"/>
        <v>50:06:0e:80:15:26:4e:20</v>
      </c>
    </row>
    <row r="139" spans="1:9" x14ac:dyDescent="0.25">
      <c r="A139" s="6" t="s">
        <v>44980</v>
      </c>
      <c r="B139" s="4" t="s">
        <v>44981</v>
      </c>
      <c r="C139" s="4" t="s">
        <v>44982</v>
      </c>
      <c r="D139" s="4" t="s">
        <v>44983</v>
      </c>
      <c r="E139" s="4" t="s">
        <v>44984</v>
      </c>
      <c r="F139" s="4" t="s">
        <v>45419</v>
      </c>
      <c r="G139" s="4" t="s">
        <v>46949</v>
      </c>
      <c r="H139" s="4" t="s">
        <v>45100</v>
      </c>
      <c r="I139" t="str">
        <f t="shared" si="2"/>
        <v>50:06:0e:80:15:26:4e:40</v>
      </c>
    </row>
    <row r="140" spans="1:9" x14ac:dyDescent="0.25">
      <c r="A140" s="6" t="s">
        <v>44980</v>
      </c>
      <c r="B140" s="4" t="s">
        <v>44981</v>
      </c>
      <c r="C140" s="4" t="s">
        <v>44982</v>
      </c>
      <c r="D140" s="4" t="s">
        <v>44983</v>
      </c>
      <c r="E140" s="4" t="s">
        <v>44984</v>
      </c>
      <c r="F140" s="4" t="s">
        <v>45419</v>
      </c>
      <c r="G140" s="4" t="s">
        <v>46949</v>
      </c>
      <c r="H140" s="4" t="s">
        <v>45023</v>
      </c>
      <c r="I140" t="str">
        <f t="shared" si="2"/>
        <v>50:06:0e:80:15:26:4e:60</v>
      </c>
    </row>
    <row r="141" spans="1:9" x14ac:dyDescent="0.25">
      <c r="A141" s="6" t="s">
        <v>44980</v>
      </c>
      <c r="B141" s="4" t="s">
        <v>44981</v>
      </c>
      <c r="C141" s="4" t="s">
        <v>44982</v>
      </c>
      <c r="D141" s="4" t="s">
        <v>44983</v>
      </c>
      <c r="E141" s="4" t="s">
        <v>44984</v>
      </c>
      <c r="F141" s="4" t="s">
        <v>45419</v>
      </c>
      <c r="G141" s="4" t="s">
        <v>46949</v>
      </c>
      <c r="H141" s="4" t="s">
        <v>44989</v>
      </c>
      <c r="I141" t="str">
        <f t="shared" si="2"/>
        <v>50:06:0e:80:15:26:4e:01</v>
      </c>
    </row>
    <row r="142" spans="1:9" x14ac:dyDescent="0.25">
      <c r="A142" s="6" t="s">
        <v>44980</v>
      </c>
      <c r="B142" s="4" t="s">
        <v>44981</v>
      </c>
      <c r="C142" s="4" t="s">
        <v>44982</v>
      </c>
      <c r="D142" s="4" t="s">
        <v>44983</v>
      </c>
      <c r="E142" s="4" t="s">
        <v>44984</v>
      </c>
      <c r="F142" s="4" t="s">
        <v>45419</v>
      </c>
      <c r="G142" s="4" t="s">
        <v>46949</v>
      </c>
      <c r="H142" s="4" t="s">
        <v>44990</v>
      </c>
      <c r="I142" t="str">
        <f t="shared" si="2"/>
        <v>50:06:0e:80:15:26:4e:21</v>
      </c>
    </row>
    <row r="143" spans="1:9" x14ac:dyDescent="0.25">
      <c r="A143" s="6" t="s">
        <v>44980</v>
      </c>
      <c r="B143" s="4" t="s">
        <v>44981</v>
      </c>
      <c r="C143" s="4" t="s">
        <v>44982</v>
      </c>
      <c r="D143" s="4" t="s">
        <v>44983</v>
      </c>
      <c r="E143" s="4" t="s">
        <v>44984</v>
      </c>
      <c r="F143" s="4" t="s">
        <v>45419</v>
      </c>
      <c r="G143" s="4" t="s">
        <v>46949</v>
      </c>
      <c r="H143" s="4" t="s">
        <v>46974</v>
      </c>
      <c r="I143" t="str">
        <f t="shared" si="2"/>
        <v>50:06:0e:80:15:26:4e:41</v>
      </c>
    </row>
    <row r="144" spans="1:9" x14ac:dyDescent="0.25">
      <c r="A144" s="6" t="s">
        <v>44980</v>
      </c>
      <c r="B144" s="4" t="s">
        <v>44981</v>
      </c>
      <c r="C144" s="4" t="s">
        <v>44982</v>
      </c>
      <c r="D144" s="4" t="s">
        <v>44983</v>
      </c>
      <c r="E144" s="4" t="s">
        <v>44984</v>
      </c>
      <c r="F144" s="4" t="s">
        <v>45419</v>
      </c>
      <c r="G144" s="4" t="s">
        <v>46949</v>
      </c>
      <c r="H144" s="4" t="s">
        <v>46809</v>
      </c>
      <c r="I144" t="str">
        <f t="shared" si="2"/>
        <v>50:06:0e:80:15:26:4e:61</v>
      </c>
    </row>
    <row r="145" spans="1:9" x14ac:dyDescent="0.25">
      <c r="A145" s="6" t="s">
        <v>44980</v>
      </c>
      <c r="B145" s="4" t="s">
        <v>44981</v>
      </c>
      <c r="C145" s="4" t="s">
        <v>44982</v>
      </c>
      <c r="D145" s="4" t="s">
        <v>44983</v>
      </c>
      <c r="E145" s="4" t="s">
        <v>44984</v>
      </c>
      <c r="F145" s="4" t="s">
        <v>45419</v>
      </c>
      <c r="G145" s="4" t="s">
        <v>46949</v>
      </c>
      <c r="H145" s="4" t="s">
        <v>44981</v>
      </c>
      <c r="I145" t="str">
        <f t="shared" si="2"/>
        <v>50:06:0e:80:15:26:4e:06</v>
      </c>
    </row>
    <row r="146" spans="1:9" x14ac:dyDescent="0.25">
      <c r="A146" s="6" t="s">
        <v>44980</v>
      </c>
      <c r="B146" s="4" t="s">
        <v>44981</v>
      </c>
      <c r="C146" s="4" t="s">
        <v>44982</v>
      </c>
      <c r="D146" s="4" t="s">
        <v>44983</v>
      </c>
      <c r="E146" s="4" t="s">
        <v>44984</v>
      </c>
      <c r="F146" s="4" t="s">
        <v>45419</v>
      </c>
      <c r="G146" s="4" t="s">
        <v>46949</v>
      </c>
      <c r="H146" s="4" t="s">
        <v>45419</v>
      </c>
      <c r="I146" t="str">
        <f t="shared" si="2"/>
        <v>50:06:0e:80:15:26:4e:26</v>
      </c>
    </row>
    <row r="147" spans="1:9" x14ac:dyDescent="0.25">
      <c r="A147" s="6" t="s">
        <v>44980</v>
      </c>
      <c r="B147" s="4" t="s">
        <v>44981</v>
      </c>
      <c r="C147" s="4" t="s">
        <v>44982</v>
      </c>
      <c r="D147" s="4" t="s">
        <v>44983</v>
      </c>
      <c r="E147" s="4" t="s">
        <v>44984</v>
      </c>
      <c r="F147" s="4" t="s">
        <v>45419</v>
      </c>
      <c r="G147" s="4" t="s">
        <v>46949</v>
      </c>
      <c r="H147" s="4" t="s">
        <v>45127</v>
      </c>
      <c r="I147" t="str">
        <f t="shared" si="2"/>
        <v>50:06:0e:80:15:26:4e:46</v>
      </c>
    </row>
    <row r="148" spans="1:9" x14ac:dyDescent="0.25">
      <c r="A148" s="6" t="s">
        <v>44980</v>
      </c>
      <c r="B148" s="4" t="s">
        <v>44981</v>
      </c>
      <c r="C148" s="4" t="s">
        <v>44982</v>
      </c>
      <c r="D148" s="4" t="s">
        <v>44983</v>
      </c>
      <c r="E148" s="4" t="s">
        <v>44984</v>
      </c>
      <c r="F148" s="4" t="s">
        <v>45419</v>
      </c>
      <c r="G148" s="4" t="s">
        <v>46949</v>
      </c>
      <c r="H148" s="4" t="s">
        <v>46842</v>
      </c>
      <c r="I148" t="str">
        <f t="shared" si="2"/>
        <v>50:06:0e:80:15:26:4e:66</v>
      </c>
    </row>
    <row r="149" spans="1:9" x14ac:dyDescent="0.25">
      <c r="A149" s="6" t="s">
        <v>44980</v>
      </c>
      <c r="B149" s="4" t="s">
        <v>44981</v>
      </c>
      <c r="C149" s="4" t="s">
        <v>44982</v>
      </c>
      <c r="D149" s="4" t="s">
        <v>44983</v>
      </c>
      <c r="E149" s="4" t="s">
        <v>44984</v>
      </c>
      <c r="F149" s="4" t="s">
        <v>45419</v>
      </c>
      <c r="G149" s="4" t="s">
        <v>46949</v>
      </c>
      <c r="H149" s="4" t="s">
        <v>46810</v>
      </c>
      <c r="I149" t="str">
        <f t="shared" si="2"/>
        <v>50:06:0e:80:15:26:4e:07</v>
      </c>
    </row>
    <row r="150" spans="1:9" x14ac:dyDescent="0.25">
      <c r="A150" s="6" t="s">
        <v>44980</v>
      </c>
      <c r="B150" s="4" t="s">
        <v>44981</v>
      </c>
      <c r="C150" s="4" t="s">
        <v>44982</v>
      </c>
      <c r="D150" s="4" t="s">
        <v>44983</v>
      </c>
      <c r="E150" s="4" t="s">
        <v>44984</v>
      </c>
      <c r="F150" s="4" t="s">
        <v>45419</v>
      </c>
      <c r="G150" s="4" t="s">
        <v>46949</v>
      </c>
      <c r="H150" s="4" t="s">
        <v>46782</v>
      </c>
      <c r="I150" t="str">
        <f t="shared" si="2"/>
        <v>50:06:0e:80:15:26:4e:27</v>
      </c>
    </row>
    <row r="151" spans="1:9" x14ac:dyDescent="0.25">
      <c r="A151" s="6" t="s">
        <v>44980</v>
      </c>
      <c r="B151" s="4" t="s">
        <v>44981</v>
      </c>
      <c r="C151" s="4" t="s">
        <v>44982</v>
      </c>
      <c r="D151" s="4" t="s">
        <v>44983</v>
      </c>
      <c r="E151" s="4" t="s">
        <v>44984</v>
      </c>
      <c r="F151" s="4" t="s">
        <v>45419</v>
      </c>
      <c r="G151" s="4" t="s">
        <v>46949</v>
      </c>
      <c r="H151" s="4" t="s">
        <v>45128</v>
      </c>
      <c r="I151" t="str">
        <f t="shared" si="2"/>
        <v>50:06:0e:80:15:26:4e:47</v>
      </c>
    </row>
    <row r="152" spans="1:9" x14ac:dyDescent="0.25">
      <c r="A152" s="6" t="s">
        <v>44980</v>
      </c>
      <c r="B152" s="4" t="s">
        <v>44981</v>
      </c>
      <c r="C152" s="4" t="s">
        <v>44982</v>
      </c>
      <c r="D152" s="4" t="s">
        <v>44983</v>
      </c>
      <c r="E152" s="4" t="s">
        <v>44984</v>
      </c>
      <c r="F152" s="4" t="s">
        <v>45419</v>
      </c>
      <c r="G152" s="4" t="s">
        <v>46949</v>
      </c>
      <c r="H152" s="4" t="s">
        <v>46814</v>
      </c>
      <c r="I152" t="str">
        <f t="shared" si="2"/>
        <v>50:06:0e:80:15:26:4e:67</v>
      </c>
    </row>
    <row r="153" spans="1:9" x14ac:dyDescent="0.25">
      <c r="A153" s="6" t="s">
        <v>44980</v>
      </c>
      <c r="B153" s="4" t="s">
        <v>44981</v>
      </c>
      <c r="C153" s="4" t="s">
        <v>44982</v>
      </c>
      <c r="D153" s="4" t="s">
        <v>44983</v>
      </c>
      <c r="E153" s="4" t="s">
        <v>44984</v>
      </c>
      <c r="F153" s="4" t="s">
        <v>45419</v>
      </c>
      <c r="G153" s="4" t="s">
        <v>46949</v>
      </c>
      <c r="H153" s="4" t="s">
        <v>45124</v>
      </c>
      <c r="I153" t="str">
        <f t="shared" si="2"/>
        <v>50:06:0e:80:15:26:4e:04</v>
      </c>
    </row>
    <row r="154" spans="1:9" x14ac:dyDescent="0.25">
      <c r="A154" s="6" t="s">
        <v>44980</v>
      </c>
      <c r="B154" s="4" t="s">
        <v>44981</v>
      </c>
      <c r="C154" s="4" t="s">
        <v>44982</v>
      </c>
      <c r="D154" s="4" t="s">
        <v>44983</v>
      </c>
      <c r="E154" s="4" t="s">
        <v>44984</v>
      </c>
      <c r="F154" s="4" t="s">
        <v>45419</v>
      </c>
      <c r="G154" s="4" t="s">
        <v>46949</v>
      </c>
      <c r="H154" s="4" t="s">
        <v>45021</v>
      </c>
      <c r="I154" t="str">
        <f t="shared" si="2"/>
        <v>50:06:0e:80:15:26:4e:24</v>
      </c>
    </row>
    <row r="155" spans="1:9" x14ac:dyDescent="0.25">
      <c r="A155" s="6" t="s">
        <v>44980</v>
      </c>
      <c r="B155" s="4" t="s">
        <v>44981</v>
      </c>
      <c r="C155" s="4" t="s">
        <v>44982</v>
      </c>
      <c r="D155" s="4" t="s">
        <v>44983</v>
      </c>
      <c r="E155" s="4" t="s">
        <v>44984</v>
      </c>
      <c r="F155" s="4" t="s">
        <v>45419</v>
      </c>
      <c r="G155" s="4" t="s">
        <v>46949</v>
      </c>
      <c r="H155" s="4" t="s">
        <v>46836</v>
      </c>
      <c r="I155" t="str">
        <f t="shared" si="2"/>
        <v>50:06:0e:80:15:26:4e:44</v>
      </c>
    </row>
    <row r="156" spans="1:9" x14ac:dyDescent="0.25">
      <c r="A156" s="6" t="s">
        <v>44980</v>
      </c>
      <c r="B156" s="4" t="s">
        <v>44981</v>
      </c>
      <c r="C156" s="4" t="s">
        <v>44982</v>
      </c>
      <c r="D156" s="4" t="s">
        <v>44983</v>
      </c>
      <c r="E156" s="4" t="s">
        <v>44984</v>
      </c>
      <c r="F156" s="4" t="s">
        <v>45419</v>
      </c>
      <c r="G156" s="4" t="s">
        <v>46949</v>
      </c>
      <c r="H156" s="4" t="s">
        <v>46825</v>
      </c>
      <c r="I156" t="str">
        <f t="shared" si="2"/>
        <v>50:06:0e:80:15:26:4e:64</v>
      </c>
    </row>
    <row r="157" spans="1:9" x14ac:dyDescent="0.25">
      <c r="A157" s="6" t="s">
        <v>44980</v>
      </c>
      <c r="B157" s="4" t="s">
        <v>44981</v>
      </c>
      <c r="C157" s="4" t="s">
        <v>44982</v>
      </c>
      <c r="D157" s="4" t="s">
        <v>44983</v>
      </c>
      <c r="E157" s="4" t="s">
        <v>44984</v>
      </c>
      <c r="F157" s="4" t="s">
        <v>45419</v>
      </c>
      <c r="G157" s="4" t="s">
        <v>46949</v>
      </c>
      <c r="H157" s="4" t="s">
        <v>44995</v>
      </c>
      <c r="I157" t="str">
        <f t="shared" si="2"/>
        <v>50:06:0e:80:15:26:4e:05</v>
      </c>
    </row>
    <row r="158" spans="1:9" x14ac:dyDescent="0.25">
      <c r="A158" s="6" t="s">
        <v>44980</v>
      </c>
      <c r="B158" s="4" t="s">
        <v>44981</v>
      </c>
      <c r="C158" s="4" t="s">
        <v>44982</v>
      </c>
      <c r="D158" s="4" t="s">
        <v>44983</v>
      </c>
      <c r="E158" s="4" t="s">
        <v>44984</v>
      </c>
      <c r="F158" s="4" t="s">
        <v>45419</v>
      </c>
      <c r="G158" s="4" t="s">
        <v>46949</v>
      </c>
      <c r="H158" s="4" t="s">
        <v>45302</v>
      </c>
      <c r="I158" t="str">
        <f t="shared" si="2"/>
        <v>50:06:0e:80:15:26:4e:25</v>
      </c>
    </row>
    <row r="159" spans="1:9" x14ac:dyDescent="0.25">
      <c r="A159" s="6" t="s">
        <v>44980</v>
      </c>
      <c r="B159" s="4" t="s">
        <v>44981</v>
      </c>
      <c r="C159" s="4" t="s">
        <v>44982</v>
      </c>
      <c r="D159" s="4" t="s">
        <v>44983</v>
      </c>
      <c r="E159" s="4" t="s">
        <v>44984</v>
      </c>
      <c r="F159" s="4" t="s">
        <v>45419</v>
      </c>
      <c r="G159" s="4" t="s">
        <v>46949</v>
      </c>
      <c r="H159" s="4" t="s">
        <v>45086</v>
      </c>
      <c r="I159" t="str">
        <f t="shared" si="2"/>
        <v>50:06:0e:80:15:26:4e:45</v>
      </c>
    </row>
    <row r="160" spans="1:9" x14ac:dyDescent="0.25">
      <c r="A160" s="6" t="s">
        <v>44980</v>
      </c>
      <c r="B160" s="4" t="s">
        <v>44981</v>
      </c>
      <c r="C160" s="4" t="s">
        <v>44982</v>
      </c>
      <c r="D160" s="4" t="s">
        <v>44983</v>
      </c>
      <c r="E160" s="4" t="s">
        <v>44984</v>
      </c>
      <c r="F160" s="4" t="s">
        <v>45419</v>
      </c>
      <c r="G160" s="4" t="s">
        <v>46949</v>
      </c>
      <c r="H160" s="4" t="s">
        <v>44996</v>
      </c>
      <c r="I160" t="str">
        <f t="shared" si="2"/>
        <v>50:06:0e:80:15:26:4e:65</v>
      </c>
    </row>
    <row r="161" spans="1:9" x14ac:dyDescent="0.25">
      <c r="A161" s="6" t="s">
        <v>44980</v>
      </c>
      <c r="B161" s="4" t="s">
        <v>44981</v>
      </c>
      <c r="C161" s="4" t="s">
        <v>44982</v>
      </c>
      <c r="D161" s="4" t="s">
        <v>44983</v>
      </c>
      <c r="E161" s="4" t="s">
        <v>44984</v>
      </c>
      <c r="F161" s="4" t="s">
        <v>45419</v>
      </c>
      <c r="G161" s="4" t="s">
        <v>46949</v>
      </c>
      <c r="H161" s="4" t="s">
        <v>45119</v>
      </c>
      <c r="I161" t="str">
        <f t="shared" si="2"/>
        <v>50:06:0e:80:15:26:4e:08</v>
      </c>
    </row>
    <row r="162" spans="1:9" x14ac:dyDescent="0.25">
      <c r="A162" s="6" t="s">
        <v>44980</v>
      </c>
      <c r="B162" s="4" t="s">
        <v>44981</v>
      </c>
      <c r="C162" s="4" t="s">
        <v>44982</v>
      </c>
      <c r="D162" s="4" t="s">
        <v>44983</v>
      </c>
      <c r="E162" s="4" t="s">
        <v>44984</v>
      </c>
      <c r="F162" s="4" t="s">
        <v>45419</v>
      </c>
      <c r="G162" s="4" t="s">
        <v>46949</v>
      </c>
      <c r="H162" s="4" t="s">
        <v>46832</v>
      </c>
      <c r="I162" t="str">
        <f t="shared" si="2"/>
        <v>50:06:0e:80:15:26:4e:28</v>
      </c>
    </row>
    <row r="163" spans="1:9" x14ac:dyDescent="0.25">
      <c r="A163" s="6" t="s">
        <v>44980</v>
      </c>
      <c r="B163" s="4" t="s">
        <v>44981</v>
      </c>
      <c r="C163" s="4" t="s">
        <v>44982</v>
      </c>
      <c r="D163" s="4" t="s">
        <v>44983</v>
      </c>
      <c r="E163" s="4" t="s">
        <v>44984</v>
      </c>
      <c r="F163" s="4" t="s">
        <v>45419</v>
      </c>
      <c r="G163" s="4" t="s">
        <v>46949</v>
      </c>
      <c r="H163" s="4" t="s">
        <v>46837</v>
      </c>
      <c r="I163" t="str">
        <f t="shared" si="2"/>
        <v>50:06:0e:80:15:26:4e:48</v>
      </c>
    </row>
    <row r="164" spans="1:9" x14ac:dyDescent="0.25">
      <c r="A164" s="6" t="s">
        <v>44980</v>
      </c>
      <c r="B164" s="4" t="s">
        <v>44981</v>
      </c>
      <c r="C164" s="4" t="s">
        <v>44982</v>
      </c>
      <c r="D164" s="4" t="s">
        <v>44983</v>
      </c>
      <c r="E164" s="4" t="s">
        <v>44984</v>
      </c>
      <c r="F164" s="4" t="s">
        <v>45419</v>
      </c>
      <c r="G164" s="4" t="s">
        <v>46949</v>
      </c>
      <c r="H164" s="4" t="s">
        <v>45097</v>
      </c>
      <c r="I164" t="str">
        <f t="shared" si="2"/>
        <v>50:06:0e:80:15:26:4e:68</v>
      </c>
    </row>
    <row r="165" spans="1:9" x14ac:dyDescent="0.25">
      <c r="A165" s="6" t="s">
        <v>44980</v>
      </c>
      <c r="B165" s="4" t="s">
        <v>44981</v>
      </c>
      <c r="C165" s="4" t="s">
        <v>44982</v>
      </c>
      <c r="D165" s="4" t="s">
        <v>44983</v>
      </c>
      <c r="E165" s="4" t="s">
        <v>44984</v>
      </c>
      <c r="F165" s="4" t="s">
        <v>45419</v>
      </c>
      <c r="G165" s="4" t="s">
        <v>46949</v>
      </c>
      <c r="H165" s="4" t="s">
        <v>46853</v>
      </c>
      <c r="I165" t="str">
        <f t="shared" si="2"/>
        <v>50:06:0e:80:15:26:4e:09</v>
      </c>
    </row>
    <row r="166" spans="1:9" x14ac:dyDescent="0.25">
      <c r="A166" s="6" t="s">
        <v>44980</v>
      </c>
      <c r="B166" s="4" t="s">
        <v>44981</v>
      </c>
      <c r="C166" s="4" t="s">
        <v>44982</v>
      </c>
      <c r="D166" s="4" t="s">
        <v>44983</v>
      </c>
      <c r="E166" s="4" t="s">
        <v>44984</v>
      </c>
      <c r="F166" s="4" t="s">
        <v>45419</v>
      </c>
      <c r="G166" s="4" t="s">
        <v>46949</v>
      </c>
      <c r="H166" s="4" t="s">
        <v>46795</v>
      </c>
      <c r="I166" t="str">
        <f t="shared" si="2"/>
        <v>50:06:0e:80:15:26:4e:29</v>
      </c>
    </row>
    <row r="167" spans="1:9" x14ac:dyDescent="0.25">
      <c r="A167" s="6" t="s">
        <v>44980</v>
      </c>
      <c r="B167" s="4" t="s">
        <v>44981</v>
      </c>
      <c r="C167" s="4" t="s">
        <v>44982</v>
      </c>
      <c r="D167" s="4" t="s">
        <v>44983</v>
      </c>
      <c r="E167" s="4" t="s">
        <v>44984</v>
      </c>
      <c r="F167" s="4" t="s">
        <v>45419</v>
      </c>
      <c r="G167" s="4" t="s">
        <v>46949</v>
      </c>
      <c r="H167" s="4" t="s">
        <v>46973</v>
      </c>
      <c r="I167" t="str">
        <f t="shared" si="2"/>
        <v>50:06:0e:80:15:26:4e:49</v>
      </c>
    </row>
    <row r="168" spans="1:9" x14ac:dyDescent="0.25">
      <c r="A168" s="6" t="s">
        <v>44980</v>
      </c>
      <c r="B168" s="4" t="s">
        <v>44981</v>
      </c>
      <c r="C168" s="4" t="s">
        <v>44982</v>
      </c>
      <c r="D168" s="4" t="s">
        <v>44983</v>
      </c>
      <c r="E168" s="4" t="s">
        <v>44984</v>
      </c>
      <c r="F168" s="4" t="s">
        <v>45419</v>
      </c>
      <c r="G168" s="4" t="s">
        <v>46949</v>
      </c>
      <c r="H168" s="4" t="s">
        <v>44997</v>
      </c>
      <c r="I168" t="str">
        <f t="shared" si="2"/>
        <v>50:06:0e:80:15:26:4e:69</v>
      </c>
    </row>
    <row r="169" spans="1:9" x14ac:dyDescent="0.25">
      <c r="A169" s="6" t="s">
        <v>44980</v>
      </c>
      <c r="B169" s="4" t="s">
        <v>44981</v>
      </c>
      <c r="C169" s="4" t="s">
        <v>44982</v>
      </c>
      <c r="D169" s="4" t="s">
        <v>44983</v>
      </c>
      <c r="E169" s="4" t="s">
        <v>44984</v>
      </c>
      <c r="F169" s="4" t="s">
        <v>45419</v>
      </c>
      <c r="G169" s="4" t="s">
        <v>46949</v>
      </c>
      <c r="H169" s="4" t="s">
        <v>45004</v>
      </c>
      <c r="I169" t="str">
        <f t="shared" si="2"/>
        <v>50:06:0e:80:15:26:4e:12</v>
      </c>
    </row>
    <row r="170" spans="1:9" x14ac:dyDescent="0.25">
      <c r="A170" s="6" t="s">
        <v>44980</v>
      </c>
      <c r="B170" s="4" t="s">
        <v>44981</v>
      </c>
      <c r="C170" s="4" t="s">
        <v>44982</v>
      </c>
      <c r="D170" s="4" t="s">
        <v>44983</v>
      </c>
      <c r="E170" s="4" t="s">
        <v>44984</v>
      </c>
      <c r="F170" s="4" t="s">
        <v>45419</v>
      </c>
      <c r="G170" s="4" t="s">
        <v>46949</v>
      </c>
      <c r="H170" s="4" t="s">
        <v>44985</v>
      </c>
      <c r="I170" t="str">
        <f t="shared" si="2"/>
        <v>50:06:0e:80:15:26:4e:32</v>
      </c>
    </row>
    <row r="171" spans="1:9" x14ac:dyDescent="0.25">
      <c r="A171" s="6" t="s">
        <v>44980</v>
      </c>
      <c r="B171" s="4" t="s">
        <v>44981</v>
      </c>
      <c r="C171" s="4" t="s">
        <v>44982</v>
      </c>
      <c r="D171" s="4" t="s">
        <v>44983</v>
      </c>
      <c r="E171" s="4" t="s">
        <v>44984</v>
      </c>
      <c r="F171" s="4" t="s">
        <v>45419</v>
      </c>
      <c r="G171" s="4" t="s">
        <v>46949</v>
      </c>
      <c r="H171" s="4" t="s">
        <v>45157</v>
      </c>
      <c r="I171" t="str">
        <f t="shared" si="2"/>
        <v>50:06:0e:80:15:26:4e:52</v>
      </c>
    </row>
    <row r="172" spans="1:9" x14ac:dyDescent="0.25">
      <c r="A172" s="6" t="s">
        <v>44980</v>
      </c>
      <c r="B172" s="4" t="s">
        <v>44981</v>
      </c>
      <c r="C172" s="4" t="s">
        <v>44982</v>
      </c>
      <c r="D172" s="4" t="s">
        <v>44983</v>
      </c>
      <c r="E172" s="4" t="s">
        <v>44984</v>
      </c>
      <c r="F172" s="4" t="s">
        <v>45419</v>
      </c>
      <c r="G172" s="4" t="s">
        <v>46949</v>
      </c>
      <c r="H172" s="4" t="s">
        <v>45142</v>
      </c>
      <c r="I172" t="str">
        <f t="shared" si="2"/>
        <v>50:06:0e:80:15:26:4e:72</v>
      </c>
    </row>
    <row r="173" spans="1:9" x14ac:dyDescent="0.25">
      <c r="A173" s="6" t="s">
        <v>44980</v>
      </c>
      <c r="B173" s="4" t="s">
        <v>44981</v>
      </c>
      <c r="C173" s="4" t="s">
        <v>44982</v>
      </c>
      <c r="D173" s="4" t="s">
        <v>44983</v>
      </c>
      <c r="E173" s="4" t="s">
        <v>44984</v>
      </c>
      <c r="F173" s="4" t="s">
        <v>45419</v>
      </c>
      <c r="G173" s="4" t="s">
        <v>46949</v>
      </c>
      <c r="H173" s="4" t="s">
        <v>45303</v>
      </c>
      <c r="I173" t="str">
        <f t="shared" si="2"/>
        <v>50:06:0e:80:15:26:4e:13</v>
      </c>
    </row>
    <row r="174" spans="1:9" x14ac:dyDescent="0.25">
      <c r="A174" s="6" t="s">
        <v>44980</v>
      </c>
      <c r="B174" s="4" t="s">
        <v>44981</v>
      </c>
      <c r="C174" s="4" t="s">
        <v>44982</v>
      </c>
      <c r="D174" s="4" t="s">
        <v>44983</v>
      </c>
      <c r="E174" s="4" t="s">
        <v>44984</v>
      </c>
      <c r="F174" s="4" t="s">
        <v>45419</v>
      </c>
      <c r="G174" s="4" t="s">
        <v>46949</v>
      </c>
      <c r="H174" s="4" t="s">
        <v>45304</v>
      </c>
      <c r="I174" t="str">
        <f t="shared" si="2"/>
        <v>50:06:0e:80:15:26:4e:33</v>
      </c>
    </row>
    <row r="175" spans="1:9" x14ac:dyDescent="0.25">
      <c r="A175" s="6" t="s">
        <v>44980</v>
      </c>
      <c r="B175" s="4" t="s">
        <v>44981</v>
      </c>
      <c r="C175" s="4" t="s">
        <v>44982</v>
      </c>
      <c r="D175" s="4" t="s">
        <v>44983</v>
      </c>
      <c r="E175" s="4" t="s">
        <v>44984</v>
      </c>
      <c r="F175" s="4" t="s">
        <v>45419</v>
      </c>
      <c r="G175" s="4" t="s">
        <v>46949</v>
      </c>
      <c r="H175" s="4" t="s">
        <v>46803</v>
      </c>
      <c r="I175" t="str">
        <f t="shared" si="2"/>
        <v>50:06:0e:80:15:26:4e:53</v>
      </c>
    </row>
    <row r="176" spans="1:9" x14ac:dyDescent="0.25">
      <c r="A176" s="6" t="s">
        <v>44980</v>
      </c>
      <c r="B176" s="4" t="s">
        <v>44981</v>
      </c>
      <c r="C176" s="4" t="s">
        <v>44982</v>
      </c>
      <c r="D176" s="4" t="s">
        <v>44983</v>
      </c>
      <c r="E176" s="4" t="s">
        <v>44984</v>
      </c>
      <c r="F176" s="4" t="s">
        <v>45419</v>
      </c>
      <c r="G176" s="4" t="s">
        <v>46949</v>
      </c>
      <c r="H176" s="4" t="s">
        <v>45000</v>
      </c>
      <c r="I176" t="str">
        <f t="shared" si="2"/>
        <v>50:06:0e:80:15:26:4e:73</v>
      </c>
    </row>
    <row r="177" spans="1:9" x14ac:dyDescent="0.25">
      <c r="A177" s="6" t="s">
        <v>44980</v>
      </c>
      <c r="B177" s="4" t="s">
        <v>44981</v>
      </c>
      <c r="C177" s="4" t="s">
        <v>44982</v>
      </c>
      <c r="D177" s="4" t="s">
        <v>44983</v>
      </c>
      <c r="E177" s="4" t="s">
        <v>44984</v>
      </c>
      <c r="F177" s="4" t="s">
        <v>45419</v>
      </c>
      <c r="G177" s="4" t="s">
        <v>46949</v>
      </c>
      <c r="H177" s="4" t="s">
        <v>44991</v>
      </c>
      <c r="I177" t="str">
        <f t="shared" si="2"/>
        <v>50:06:0e:80:15:26:4e:10</v>
      </c>
    </row>
    <row r="178" spans="1:9" x14ac:dyDescent="0.25">
      <c r="A178" s="6" t="s">
        <v>44980</v>
      </c>
      <c r="B178" s="4" t="s">
        <v>44981</v>
      </c>
      <c r="C178" s="4" t="s">
        <v>44982</v>
      </c>
      <c r="D178" s="4" t="s">
        <v>44983</v>
      </c>
      <c r="E178" s="4" t="s">
        <v>44984</v>
      </c>
      <c r="F178" s="4" t="s">
        <v>45419</v>
      </c>
      <c r="G178" s="4" t="s">
        <v>46949</v>
      </c>
      <c r="H178" s="4" t="s">
        <v>44992</v>
      </c>
      <c r="I178" t="str">
        <f t="shared" si="2"/>
        <v>50:06:0e:80:15:26:4e:30</v>
      </c>
    </row>
    <row r="179" spans="1:9" x14ac:dyDescent="0.25">
      <c r="A179" s="6" t="s">
        <v>44980</v>
      </c>
      <c r="B179" s="4" t="s">
        <v>44981</v>
      </c>
      <c r="C179" s="4" t="s">
        <v>44982</v>
      </c>
      <c r="D179" s="4" t="s">
        <v>44983</v>
      </c>
      <c r="E179" s="4" t="s">
        <v>44984</v>
      </c>
      <c r="F179" s="4" t="s">
        <v>45419</v>
      </c>
      <c r="G179" s="4" t="s">
        <v>46949</v>
      </c>
      <c r="H179" s="4" t="s">
        <v>44980</v>
      </c>
      <c r="I179" t="str">
        <f t="shared" si="2"/>
        <v>50:06:0e:80:15:26:4e:50</v>
      </c>
    </row>
    <row r="180" spans="1:9" x14ac:dyDescent="0.25">
      <c r="A180" s="6" t="s">
        <v>44980</v>
      </c>
      <c r="B180" s="4" t="s">
        <v>44981</v>
      </c>
      <c r="C180" s="4" t="s">
        <v>44982</v>
      </c>
      <c r="D180" s="4" t="s">
        <v>44983</v>
      </c>
      <c r="E180" s="4" t="s">
        <v>44984</v>
      </c>
      <c r="F180" s="4" t="s">
        <v>45419</v>
      </c>
      <c r="G180" s="4" t="s">
        <v>46949</v>
      </c>
      <c r="H180" s="4" t="s">
        <v>46846</v>
      </c>
      <c r="I180" t="str">
        <f t="shared" si="2"/>
        <v>50:06:0e:80:15:26:4e:70</v>
      </c>
    </row>
    <row r="181" spans="1:9" x14ac:dyDescent="0.25">
      <c r="A181" s="6" t="s">
        <v>44980</v>
      </c>
      <c r="B181" s="4" t="s">
        <v>44981</v>
      </c>
      <c r="C181" s="4" t="s">
        <v>44982</v>
      </c>
      <c r="D181" s="4" t="s">
        <v>44983</v>
      </c>
      <c r="E181" s="4" t="s">
        <v>44984</v>
      </c>
      <c r="F181" s="4" t="s">
        <v>45419</v>
      </c>
      <c r="G181" s="4" t="s">
        <v>46949</v>
      </c>
      <c r="H181" s="4" t="s">
        <v>44993</v>
      </c>
      <c r="I181" t="str">
        <f t="shared" si="2"/>
        <v>50:06:0e:80:15:26:4e:11</v>
      </c>
    </row>
    <row r="182" spans="1:9" x14ac:dyDescent="0.25">
      <c r="A182" s="6" t="s">
        <v>44980</v>
      </c>
      <c r="B182" s="4" t="s">
        <v>44981</v>
      </c>
      <c r="C182" s="4" t="s">
        <v>44982</v>
      </c>
      <c r="D182" s="4" t="s">
        <v>44983</v>
      </c>
      <c r="E182" s="4" t="s">
        <v>44984</v>
      </c>
      <c r="F182" s="4" t="s">
        <v>45419</v>
      </c>
      <c r="G182" s="4" t="s">
        <v>46949</v>
      </c>
      <c r="H182" s="4" t="s">
        <v>44994</v>
      </c>
      <c r="I182" t="str">
        <f t="shared" si="2"/>
        <v>50:06:0e:80:15:26:4e:31</v>
      </c>
    </row>
    <row r="183" spans="1:9" x14ac:dyDescent="0.25">
      <c r="A183" s="6" t="s">
        <v>44980</v>
      </c>
      <c r="B183" s="4" t="s">
        <v>44981</v>
      </c>
      <c r="C183" s="4" t="s">
        <v>44982</v>
      </c>
      <c r="D183" s="4" t="s">
        <v>44983</v>
      </c>
      <c r="E183" s="4" t="s">
        <v>44984</v>
      </c>
      <c r="F183" s="4" t="s">
        <v>45419</v>
      </c>
      <c r="G183" s="4" t="s">
        <v>46949</v>
      </c>
      <c r="H183" s="4" t="s">
        <v>45017</v>
      </c>
      <c r="I183" t="str">
        <f t="shared" si="2"/>
        <v>50:06:0e:80:15:26:4e:51</v>
      </c>
    </row>
    <row r="184" spans="1:9" x14ac:dyDescent="0.25">
      <c r="A184" s="6" t="s">
        <v>44980</v>
      </c>
      <c r="B184" s="4" t="s">
        <v>44981</v>
      </c>
      <c r="C184" s="4" t="s">
        <v>44982</v>
      </c>
      <c r="D184" s="4" t="s">
        <v>44983</v>
      </c>
      <c r="E184" s="4" t="s">
        <v>44984</v>
      </c>
      <c r="F184" s="4" t="s">
        <v>45419</v>
      </c>
      <c r="G184" s="4" t="s">
        <v>46949</v>
      </c>
      <c r="H184" s="4" t="s">
        <v>46816</v>
      </c>
      <c r="I184" t="str">
        <f t="shared" si="2"/>
        <v>50:06:0e:80:15:26:4e:71</v>
      </c>
    </row>
    <row r="185" spans="1:9" x14ac:dyDescent="0.25">
      <c r="A185" s="6" t="s">
        <v>44980</v>
      </c>
      <c r="B185" s="4" t="s">
        <v>44981</v>
      </c>
      <c r="C185" s="4" t="s">
        <v>44982</v>
      </c>
      <c r="D185" s="4" t="s">
        <v>44983</v>
      </c>
      <c r="E185" s="4" t="s">
        <v>44984</v>
      </c>
      <c r="F185" s="4" t="s">
        <v>45419</v>
      </c>
      <c r="G185" s="4" t="s">
        <v>46949</v>
      </c>
      <c r="H185" s="4" t="s">
        <v>45145</v>
      </c>
      <c r="I185" t="str">
        <f t="shared" si="2"/>
        <v>50:06:0e:80:15:26:4e:16</v>
      </c>
    </row>
    <row r="186" spans="1:9" x14ac:dyDescent="0.25">
      <c r="A186" s="6" t="s">
        <v>44980</v>
      </c>
      <c r="B186" s="4" t="s">
        <v>44981</v>
      </c>
      <c r="C186" s="4" t="s">
        <v>44982</v>
      </c>
      <c r="D186" s="4" t="s">
        <v>44983</v>
      </c>
      <c r="E186" s="4" t="s">
        <v>44984</v>
      </c>
      <c r="F186" s="4" t="s">
        <v>45419</v>
      </c>
      <c r="G186" s="4" t="s">
        <v>46949</v>
      </c>
      <c r="H186" s="4" t="s">
        <v>45420</v>
      </c>
      <c r="I186" t="str">
        <f t="shared" si="2"/>
        <v>50:06:0e:80:15:26:4e:36</v>
      </c>
    </row>
    <row r="187" spans="1:9" x14ac:dyDescent="0.25">
      <c r="A187" s="6" t="s">
        <v>44980</v>
      </c>
      <c r="B187" s="4" t="s">
        <v>44981</v>
      </c>
      <c r="C187" s="4" t="s">
        <v>44982</v>
      </c>
      <c r="D187" s="4" t="s">
        <v>44983</v>
      </c>
      <c r="E187" s="4" t="s">
        <v>44984</v>
      </c>
      <c r="F187" s="4" t="s">
        <v>45419</v>
      </c>
      <c r="G187" s="4" t="s">
        <v>46949</v>
      </c>
      <c r="H187" s="4" t="s">
        <v>46954</v>
      </c>
      <c r="I187" t="str">
        <f t="shared" si="2"/>
        <v>50:06:0e:80:15:26:4e:56</v>
      </c>
    </row>
    <row r="188" spans="1:9" x14ac:dyDescent="0.25">
      <c r="A188" s="6" t="s">
        <v>44980</v>
      </c>
      <c r="B188" s="4" t="s">
        <v>44981</v>
      </c>
      <c r="C188" s="4" t="s">
        <v>44982</v>
      </c>
      <c r="D188" s="4" t="s">
        <v>44983</v>
      </c>
      <c r="E188" s="4" t="s">
        <v>44984</v>
      </c>
      <c r="F188" s="4" t="s">
        <v>45419</v>
      </c>
      <c r="G188" s="4" t="s">
        <v>46949</v>
      </c>
      <c r="H188" s="4" t="s">
        <v>45001</v>
      </c>
      <c r="I188" t="str">
        <f t="shared" si="2"/>
        <v>50:06:0e:80:15:26:4e:76</v>
      </c>
    </row>
    <row r="189" spans="1:9" x14ac:dyDescent="0.25">
      <c r="A189" s="6" t="s">
        <v>44980</v>
      </c>
      <c r="B189" s="4" t="s">
        <v>44981</v>
      </c>
      <c r="C189" s="4" t="s">
        <v>44982</v>
      </c>
      <c r="D189" s="4" t="s">
        <v>44983</v>
      </c>
      <c r="E189" s="4" t="s">
        <v>44984</v>
      </c>
      <c r="F189" s="4" t="s">
        <v>45419</v>
      </c>
      <c r="G189" s="4" t="s">
        <v>46949</v>
      </c>
      <c r="H189" s="4" t="s">
        <v>46824</v>
      </c>
      <c r="I189" t="str">
        <f t="shared" si="2"/>
        <v>50:06:0e:80:15:26:4e:17</v>
      </c>
    </row>
    <row r="190" spans="1:9" x14ac:dyDescent="0.25">
      <c r="A190" s="6" t="s">
        <v>44980</v>
      </c>
      <c r="B190" s="4" t="s">
        <v>44981</v>
      </c>
      <c r="C190" s="4" t="s">
        <v>44982</v>
      </c>
      <c r="D190" s="4" t="s">
        <v>44983</v>
      </c>
      <c r="E190" s="4" t="s">
        <v>44984</v>
      </c>
      <c r="F190" s="4" t="s">
        <v>45419</v>
      </c>
      <c r="G190" s="4" t="s">
        <v>46949</v>
      </c>
      <c r="H190" s="4" t="s">
        <v>46947</v>
      </c>
      <c r="I190" t="str">
        <f t="shared" si="2"/>
        <v>50:06:0e:80:15:26:4e:37</v>
      </c>
    </row>
    <row r="191" spans="1:9" x14ac:dyDescent="0.25">
      <c r="A191" s="6" t="s">
        <v>44980</v>
      </c>
      <c r="B191" s="4" t="s">
        <v>44981</v>
      </c>
      <c r="C191" s="4" t="s">
        <v>44982</v>
      </c>
      <c r="D191" s="4" t="s">
        <v>44983</v>
      </c>
      <c r="E191" s="4" t="s">
        <v>44984</v>
      </c>
      <c r="F191" s="4" t="s">
        <v>45419</v>
      </c>
      <c r="G191" s="4" t="s">
        <v>46949</v>
      </c>
      <c r="H191" s="4" t="s">
        <v>45087</v>
      </c>
      <c r="I191" t="str">
        <f t="shared" si="2"/>
        <v>50:06:0e:80:15:26:4e:57</v>
      </c>
    </row>
    <row r="192" spans="1:9" x14ac:dyDescent="0.25">
      <c r="A192" s="6" t="s">
        <v>44980</v>
      </c>
      <c r="B192" s="4" t="s">
        <v>44981</v>
      </c>
      <c r="C192" s="4" t="s">
        <v>44982</v>
      </c>
      <c r="D192" s="4" t="s">
        <v>44983</v>
      </c>
      <c r="E192" s="4" t="s">
        <v>44984</v>
      </c>
      <c r="F192" s="4" t="s">
        <v>45419</v>
      </c>
      <c r="G192" s="4" t="s">
        <v>46949</v>
      </c>
      <c r="H192" s="4" t="s">
        <v>46806</v>
      </c>
      <c r="I192" t="str">
        <f t="shared" si="2"/>
        <v>50:06:0e:80:15:26:4e:77</v>
      </c>
    </row>
    <row r="193" spans="1:9" x14ac:dyDescent="0.25">
      <c r="A193" s="6" t="s">
        <v>44980</v>
      </c>
      <c r="B193" s="4" t="s">
        <v>44981</v>
      </c>
      <c r="C193" s="4" t="s">
        <v>44982</v>
      </c>
      <c r="D193" s="4" t="s">
        <v>44983</v>
      </c>
      <c r="E193" s="4" t="s">
        <v>44984</v>
      </c>
      <c r="F193" s="4" t="s">
        <v>45419</v>
      </c>
      <c r="G193" s="4" t="s">
        <v>46949</v>
      </c>
      <c r="H193" s="4" t="s">
        <v>45144</v>
      </c>
      <c r="I193" t="str">
        <f t="shared" si="2"/>
        <v>50:06:0e:80:15:26:4e:14</v>
      </c>
    </row>
    <row r="194" spans="1:9" x14ac:dyDescent="0.25">
      <c r="A194" s="6" t="s">
        <v>44980</v>
      </c>
      <c r="B194" s="4" t="s">
        <v>44981</v>
      </c>
      <c r="C194" s="4" t="s">
        <v>44982</v>
      </c>
      <c r="D194" s="4" t="s">
        <v>44983</v>
      </c>
      <c r="E194" s="4" t="s">
        <v>44984</v>
      </c>
      <c r="F194" s="4" t="s">
        <v>45419</v>
      </c>
      <c r="G194" s="4" t="s">
        <v>46949</v>
      </c>
      <c r="H194" s="4" t="s">
        <v>45092</v>
      </c>
      <c r="I194" t="str">
        <f t="shared" ref="I194:I257" si="3">CONCATENATE(A194,":",B194,":",C194,":",D194,":",E194,":",F194,":",G194,":",H194)</f>
        <v>50:06:0e:80:15:26:4e:34</v>
      </c>
    </row>
    <row r="195" spans="1:9" x14ac:dyDescent="0.25">
      <c r="A195" s="6" t="s">
        <v>44980</v>
      </c>
      <c r="B195" s="4" t="s">
        <v>44981</v>
      </c>
      <c r="C195" s="4" t="s">
        <v>44982</v>
      </c>
      <c r="D195" s="4" t="s">
        <v>44983</v>
      </c>
      <c r="E195" s="4" t="s">
        <v>44984</v>
      </c>
      <c r="F195" s="4" t="s">
        <v>45419</v>
      </c>
      <c r="G195" s="4" t="s">
        <v>46949</v>
      </c>
      <c r="H195" s="4" t="s">
        <v>46811</v>
      </c>
      <c r="I195" t="str">
        <f t="shared" si="3"/>
        <v>50:06:0e:80:15:26:4e:54</v>
      </c>
    </row>
    <row r="196" spans="1:9" x14ac:dyDescent="0.25">
      <c r="A196" s="6" t="s">
        <v>44980</v>
      </c>
      <c r="B196" s="4" t="s">
        <v>44981</v>
      </c>
      <c r="C196" s="4" t="s">
        <v>44982</v>
      </c>
      <c r="D196" s="4" t="s">
        <v>44983</v>
      </c>
      <c r="E196" s="4" t="s">
        <v>44984</v>
      </c>
      <c r="F196" s="4" t="s">
        <v>45419</v>
      </c>
      <c r="G196" s="4" t="s">
        <v>46949</v>
      </c>
      <c r="H196" s="4" t="s">
        <v>44986</v>
      </c>
      <c r="I196" t="str">
        <f t="shared" si="3"/>
        <v>50:06:0e:80:15:26:4e:74</v>
      </c>
    </row>
    <row r="197" spans="1:9" x14ac:dyDescent="0.25">
      <c r="A197" s="6" t="s">
        <v>44980</v>
      </c>
      <c r="B197" s="4" t="s">
        <v>44981</v>
      </c>
      <c r="C197" s="4" t="s">
        <v>44982</v>
      </c>
      <c r="D197" s="4" t="s">
        <v>44983</v>
      </c>
      <c r="E197" s="4" t="s">
        <v>44984</v>
      </c>
      <c r="F197" s="4" t="s">
        <v>45419</v>
      </c>
      <c r="G197" s="4" t="s">
        <v>46949</v>
      </c>
      <c r="H197" s="4" t="s">
        <v>44984</v>
      </c>
      <c r="I197" t="str">
        <f t="shared" si="3"/>
        <v>50:06:0e:80:15:26:4e:15</v>
      </c>
    </row>
    <row r="198" spans="1:9" x14ac:dyDescent="0.25">
      <c r="A198" s="6" t="s">
        <v>44980</v>
      </c>
      <c r="B198" s="4" t="s">
        <v>44981</v>
      </c>
      <c r="C198" s="4" t="s">
        <v>44982</v>
      </c>
      <c r="D198" s="4" t="s">
        <v>44983</v>
      </c>
      <c r="E198" s="4" t="s">
        <v>44984</v>
      </c>
      <c r="F198" s="4" t="s">
        <v>45419</v>
      </c>
      <c r="G198" s="4" t="s">
        <v>46949</v>
      </c>
      <c r="H198" s="4" t="s">
        <v>45121</v>
      </c>
      <c r="I198" t="str">
        <f t="shared" si="3"/>
        <v>50:06:0e:80:15:26:4e:35</v>
      </c>
    </row>
    <row r="199" spans="1:9" x14ac:dyDescent="0.25">
      <c r="A199" s="6" t="s">
        <v>44980</v>
      </c>
      <c r="B199" s="4" t="s">
        <v>44981</v>
      </c>
      <c r="C199" s="4" t="s">
        <v>44982</v>
      </c>
      <c r="D199" s="4" t="s">
        <v>44983</v>
      </c>
      <c r="E199" s="4" t="s">
        <v>44984</v>
      </c>
      <c r="F199" s="4" t="s">
        <v>45419</v>
      </c>
      <c r="G199" s="4" t="s">
        <v>46949</v>
      </c>
      <c r="H199" s="4" t="s">
        <v>46801</v>
      </c>
      <c r="I199" t="str">
        <f t="shared" si="3"/>
        <v>50:06:0e:80:15:26:4e:55</v>
      </c>
    </row>
    <row r="200" spans="1:9" x14ac:dyDescent="0.25">
      <c r="A200" s="6" t="s">
        <v>44980</v>
      </c>
      <c r="B200" s="4" t="s">
        <v>44981</v>
      </c>
      <c r="C200" s="4" t="s">
        <v>44982</v>
      </c>
      <c r="D200" s="4" t="s">
        <v>44983</v>
      </c>
      <c r="E200" s="4" t="s">
        <v>44984</v>
      </c>
      <c r="F200" s="4" t="s">
        <v>45419</v>
      </c>
      <c r="G200" s="4" t="s">
        <v>46949</v>
      </c>
      <c r="H200" s="4" t="s">
        <v>46784</v>
      </c>
      <c r="I200" t="str">
        <f t="shared" si="3"/>
        <v>50:06:0e:80:15:26:4e:75</v>
      </c>
    </row>
    <row r="201" spans="1:9" x14ac:dyDescent="0.25">
      <c r="A201" s="6" t="s">
        <v>44980</v>
      </c>
      <c r="B201" s="4" t="s">
        <v>44981</v>
      </c>
      <c r="C201" s="4" t="s">
        <v>44982</v>
      </c>
      <c r="D201" s="4" t="s">
        <v>44983</v>
      </c>
      <c r="E201" s="4" t="s">
        <v>44984</v>
      </c>
      <c r="F201" s="4" t="s">
        <v>45419</v>
      </c>
      <c r="G201" s="4" t="s">
        <v>46949</v>
      </c>
      <c r="H201" s="4" t="s">
        <v>45010</v>
      </c>
      <c r="I201" t="str">
        <f t="shared" si="3"/>
        <v>50:06:0e:80:15:26:4e:18</v>
      </c>
    </row>
    <row r="202" spans="1:9" x14ac:dyDescent="0.25">
      <c r="A202" s="6" t="s">
        <v>44980</v>
      </c>
      <c r="B202" s="4" t="s">
        <v>44981</v>
      </c>
      <c r="C202" s="4" t="s">
        <v>44982</v>
      </c>
      <c r="D202" s="4" t="s">
        <v>44983</v>
      </c>
      <c r="E202" s="4" t="s">
        <v>44984</v>
      </c>
      <c r="F202" s="4" t="s">
        <v>45419</v>
      </c>
      <c r="G202" s="4" t="s">
        <v>46949</v>
      </c>
      <c r="H202" s="4" t="s">
        <v>46833</v>
      </c>
      <c r="I202" t="str">
        <f t="shared" si="3"/>
        <v>50:06:0e:80:15:26:4e:38</v>
      </c>
    </row>
    <row r="203" spans="1:9" x14ac:dyDescent="0.25">
      <c r="A203" s="6" t="s">
        <v>44980</v>
      </c>
      <c r="B203" s="4" t="s">
        <v>44981</v>
      </c>
      <c r="C203" s="4" t="s">
        <v>44982</v>
      </c>
      <c r="D203" s="4" t="s">
        <v>44983</v>
      </c>
      <c r="E203" s="4" t="s">
        <v>44984</v>
      </c>
      <c r="F203" s="4" t="s">
        <v>45419</v>
      </c>
      <c r="G203" s="4" t="s">
        <v>46949</v>
      </c>
      <c r="H203" s="4" t="s">
        <v>46838</v>
      </c>
      <c r="I203" t="str">
        <f t="shared" si="3"/>
        <v>50:06:0e:80:15:26:4e:58</v>
      </c>
    </row>
    <row r="204" spans="1:9" x14ac:dyDescent="0.25">
      <c r="A204" s="6" t="s">
        <v>44980</v>
      </c>
      <c r="B204" s="4" t="s">
        <v>44981</v>
      </c>
      <c r="C204" s="4" t="s">
        <v>44982</v>
      </c>
      <c r="D204" s="4" t="s">
        <v>44983</v>
      </c>
      <c r="E204" s="4" t="s">
        <v>44984</v>
      </c>
      <c r="F204" s="4" t="s">
        <v>45419</v>
      </c>
      <c r="G204" s="4" t="s">
        <v>46949</v>
      </c>
      <c r="H204" s="4" t="s">
        <v>46939</v>
      </c>
      <c r="I204" t="str">
        <f t="shared" si="3"/>
        <v>50:06:0e:80:15:26:4e:78</v>
      </c>
    </row>
    <row r="205" spans="1:9" x14ac:dyDescent="0.25">
      <c r="A205" s="6" t="s">
        <v>44980</v>
      </c>
      <c r="B205" s="4" t="s">
        <v>44981</v>
      </c>
      <c r="C205" s="4" t="s">
        <v>44982</v>
      </c>
      <c r="D205" s="4" t="s">
        <v>44983</v>
      </c>
      <c r="E205" s="4" t="s">
        <v>44984</v>
      </c>
      <c r="F205" s="4" t="s">
        <v>45419</v>
      </c>
      <c r="G205" s="4" t="s">
        <v>46949</v>
      </c>
      <c r="H205" s="4" t="s">
        <v>45011</v>
      </c>
      <c r="I205" t="str">
        <f t="shared" si="3"/>
        <v>50:06:0e:80:15:26:4e:19</v>
      </c>
    </row>
    <row r="206" spans="1:9" x14ac:dyDescent="0.25">
      <c r="A206" s="6" t="s">
        <v>44980</v>
      </c>
      <c r="B206" s="4" t="s">
        <v>44981</v>
      </c>
      <c r="C206" s="4" t="s">
        <v>44982</v>
      </c>
      <c r="D206" s="4" t="s">
        <v>44983</v>
      </c>
      <c r="E206" s="4" t="s">
        <v>44984</v>
      </c>
      <c r="F206" s="4" t="s">
        <v>45419</v>
      </c>
      <c r="G206" s="4" t="s">
        <v>46949</v>
      </c>
      <c r="H206" s="4" t="s">
        <v>46792</v>
      </c>
      <c r="I206" t="str">
        <f t="shared" si="3"/>
        <v>50:06:0e:80:15:26:4e:39</v>
      </c>
    </row>
    <row r="207" spans="1:9" x14ac:dyDescent="0.25">
      <c r="A207" s="6" t="s">
        <v>44980</v>
      </c>
      <c r="B207" s="4" t="s">
        <v>44981</v>
      </c>
      <c r="C207" s="4" t="s">
        <v>44982</v>
      </c>
      <c r="D207" s="4" t="s">
        <v>44983</v>
      </c>
      <c r="E207" s="4" t="s">
        <v>44984</v>
      </c>
      <c r="F207" s="4" t="s">
        <v>45419</v>
      </c>
      <c r="G207" s="4" t="s">
        <v>46949</v>
      </c>
      <c r="H207" s="4" t="s">
        <v>46829</v>
      </c>
      <c r="I207" t="str">
        <f t="shared" si="3"/>
        <v>50:06:0e:80:15:26:4e:59</v>
      </c>
    </row>
    <row r="208" spans="1:9" x14ac:dyDescent="0.25">
      <c r="A208" s="6" t="s">
        <v>44980</v>
      </c>
      <c r="B208" s="4" t="s">
        <v>44981</v>
      </c>
      <c r="C208" s="4" t="s">
        <v>44982</v>
      </c>
      <c r="D208" s="4" t="s">
        <v>44983</v>
      </c>
      <c r="E208" s="4" t="s">
        <v>44984</v>
      </c>
      <c r="F208" s="4" t="s">
        <v>45419</v>
      </c>
      <c r="G208" s="4" t="s">
        <v>46949</v>
      </c>
      <c r="H208" s="4" t="s">
        <v>45152</v>
      </c>
      <c r="I208" t="str">
        <f t="shared" si="3"/>
        <v>50:06:0e:80:15:26:4e:79</v>
      </c>
    </row>
    <row r="209" spans="1:9" x14ac:dyDescent="0.25">
      <c r="A209" s="6" t="s">
        <v>44980</v>
      </c>
      <c r="B209" s="4" t="s">
        <v>44981</v>
      </c>
      <c r="C209" s="4" t="s">
        <v>44982</v>
      </c>
      <c r="D209" s="4" t="s">
        <v>44983</v>
      </c>
      <c r="E209" s="4" t="s">
        <v>44984</v>
      </c>
      <c r="F209" s="4" t="s">
        <v>44985</v>
      </c>
      <c r="G209" s="4" t="s">
        <v>46811</v>
      </c>
      <c r="H209" s="4" t="s">
        <v>44987</v>
      </c>
      <c r="I209" t="str">
        <f t="shared" si="3"/>
        <v>50:06:0e:80:15:32:54:00</v>
      </c>
    </row>
    <row r="210" spans="1:9" x14ac:dyDescent="0.25">
      <c r="A210" s="6" t="s">
        <v>44980</v>
      </c>
      <c r="B210" s="4" t="s">
        <v>44981</v>
      </c>
      <c r="C210" s="4" t="s">
        <v>44982</v>
      </c>
      <c r="D210" s="4" t="s">
        <v>44983</v>
      </c>
      <c r="E210" s="4" t="s">
        <v>44984</v>
      </c>
      <c r="F210" s="4" t="s">
        <v>44985</v>
      </c>
      <c r="G210" s="4" t="s">
        <v>46811</v>
      </c>
      <c r="H210" s="4" t="s">
        <v>44988</v>
      </c>
      <c r="I210" t="str">
        <f t="shared" si="3"/>
        <v>50:06:0e:80:15:32:54:20</v>
      </c>
    </row>
    <row r="211" spans="1:9" x14ac:dyDescent="0.25">
      <c r="A211" s="6" t="s">
        <v>44980</v>
      </c>
      <c r="B211" s="4" t="s">
        <v>44981</v>
      </c>
      <c r="C211" s="4" t="s">
        <v>44982</v>
      </c>
      <c r="D211" s="4" t="s">
        <v>44983</v>
      </c>
      <c r="E211" s="4" t="s">
        <v>44984</v>
      </c>
      <c r="F211" s="4" t="s">
        <v>44985</v>
      </c>
      <c r="G211" s="4" t="s">
        <v>46811</v>
      </c>
      <c r="H211" s="4" t="s">
        <v>44989</v>
      </c>
      <c r="I211" t="str">
        <f t="shared" si="3"/>
        <v>50:06:0e:80:15:32:54:01</v>
      </c>
    </row>
    <row r="212" spans="1:9" x14ac:dyDescent="0.25">
      <c r="A212" s="6" t="s">
        <v>44980</v>
      </c>
      <c r="B212" s="4" t="s">
        <v>44981</v>
      </c>
      <c r="C212" s="4" t="s">
        <v>44982</v>
      </c>
      <c r="D212" s="4" t="s">
        <v>44983</v>
      </c>
      <c r="E212" s="4" t="s">
        <v>44984</v>
      </c>
      <c r="F212" s="4" t="s">
        <v>44985</v>
      </c>
      <c r="G212" s="4" t="s">
        <v>46811</v>
      </c>
      <c r="H212" s="4" t="s">
        <v>44990</v>
      </c>
      <c r="I212" t="str">
        <f t="shared" si="3"/>
        <v>50:06:0e:80:15:32:54:21</v>
      </c>
    </row>
    <row r="213" spans="1:9" x14ac:dyDescent="0.25">
      <c r="A213" s="6" t="s">
        <v>44980</v>
      </c>
      <c r="B213" s="4" t="s">
        <v>44981</v>
      </c>
      <c r="C213" s="4" t="s">
        <v>44982</v>
      </c>
      <c r="D213" s="4" t="s">
        <v>44983</v>
      </c>
      <c r="E213" s="4" t="s">
        <v>44984</v>
      </c>
      <c r="F213" s="4" t="s">
        <v>44985</v>
      </c>
      <c r="G213" s="4" t="s">
        <v>46811</v>
      </c>
      <c r="H213" s="4" t="s">
        <v>44991</v>
      </c>
      <c r="I213" t="str">
        <f t="shared" si="3"/>
        <v>50:06:0e:80:15:32:54:10</v>
      </c>
    </row>
    <row r="214" spans="1:9" x14ac:dyDescent="0.25">
      <c r="A214" s="6" t="s">
        <v>44980</v>
      </c>
      <c r="B214" s="4" t="s">
        <v>44981</v>
      </c>
      <c r="C214" s="4" t="s">
        <v>44982</v>
      </c>
      <c r="D214" s="4" t="s">
        <v>44983</v>
      </c>
      <c r="E214" s="4" t="s">
        <v>44984</v>
      </c>
      <c r="F214" s="4" t="s">
        <v>44985</v>
      </c>
      <c r="G214" s="4" t="s">
        <v>46811</v>
      </c>
      <c r="H214" s="4" t="s">
        <v>44992</v>
      </c>
      <c r="I214" t="str">
        <f t="shared" si="3"/>
        <v>50:06:0e:80:15:32:54:30</v>
      </c>
    </row>
    <row r="215" spans="1:9" x14ac:dyDescent="0.25">
      <c r="A215" s="6" t="s">
        <v>44980</v>
      </c>
      <c r="B215" s="4" t="s">
        <v>44981</v>
      </c>
      <c r="C215" s="4" t="s">
        <v>44982</v>
      </c>
      <c r="D215" s="4" t="s">
        <v>44983</v>
      </c>
      <c r="E215" s="4" t="s">
        <v>44984</v>
      </c>
      <c r="F215" s="4" t="s">
        <v>44985</v>
      </c>
      <c r="G215" s="4" t="s">
        <v>46811</v>
      </c>
      <c r="H215" s="4" t="s">
        <v>44993</v>
      </c>
      <c r="I215" t="str">
        <f t="shared" si="3"/>
        <v>50:06:0e:80:15:32:54:11</v>
      </c>
    </row>
    <row r="216" spans="1:9" x14ac:dyDescent="0.25">
      <c r="A216" s="6" t="s">
        <v>44980</v>
      </c>
      <c r="B216" s="4" t="s">
        <v>44981</v>
      </c>
      <c r="C216" s="4" t="s">
        <v>44982</v>
      </c>
      <c r="D216" s="4" t="s">
        <v>44983</v>
      </c>
      <c r="E216" s="4" t="s">
        <v>44984</v>
      </c>
      <c r="F216" s="4" t="s">
        <v>44985</v>
      </c>
      <c r="G216" s="4" t="s">
        <v>46811</v>
      </c>
      <c r="H216" s="4" t="s">
        <v>44994</v>
      </c>
      <c r="I216" t="str">
        <f t="shared" si="3"/>
        <v>50:06:0e:80:15:32:54:31</v>
      </c>
    </row>
    <row r="217" spans="1:9" x14ac:dyDescent="0.25">
      <c r="A217" s="6" t="s">
        <v>44980</v>
      </c>
      <c r="B217" s="4" t="s">
        <v>44981</v>
      </c>
      <c r="C217" s="4" t="s">
        <v>44982</v>
      </c>
      <c r="D217" s="4" t="s">
        <v>44983</v>
      </c>
      <c r="E217" s="4" t="s">
        <v>44984</v>
      </c>
      <c r="F217" s="4" t="s">
        <v>44985</v>
      </c>
      <c r="G217" s="4" t="s">
        <v>46895</v>
      </c>
      <c r="H217" s="4" t="s">
        <v>45002</v>
      </c>
      <c r="I217" t="str">
        <f t="shared" si="3"/>
        <v>50:06:0e:80:15:32:cc:02</v>
      </c>
    </row>
    <row r="218" spans="1:9" x14ac:dyDescent="0.25">
      <c r="A218" s="6" t="s">
        <v>44980</v>
      </c>
      <c r="B218" s="4" t="s">
        <v>44981</v>
      </c>
      <c r="C218" s="4" t="s">
        <v>44982</v>
      </c>
      <c r="D218" s="4" t="s">
        <v>44983</v>
      </c>
      <c r="E218" s="4" t="s">
        <v>44984</v>
      </c>
      <c r="F218" s="4" t="s">
        <v>44985</v>
      </c>
      <c r="G218" s="4" t="s">
        <v>46895</v>
      </c>
      <c r="H218" s="4" t="s">
        <v>45094</v>
      </c>
      <c r="I218" t="str">
        <f t="shared" si="3"/>
        <v>50:06:0e:80:15:32:cc:22</v>
      </c>
    </row>
    <row r="219" spans="1:9" x14ac:dyDescent="0.25">
      <c r="A219" s="6" t="s">
        <v>44980</v>
      </c>
      <c r="B219" s="4" t="s">
        <v>44981</v>
      </c>
      <c r="C219" s="4" t="s">
        <v>44982</v>
      </c>
      <c r="D219" s="4" t="s">
        <v>44983</v>
      </c>
      <c r="E219" s="4" t="s">
        <v>44984</v>
      </c>
      <c r="F219" s="4" t="s">
        <v>44985</v>
      </c>
      <c r="G219" s="4" t="s">
        <v>46895</v>
      </c>
      <c r="H219" s="4" t="s">
        <v>45129</v>
      </c>
      <c r="I219" t="str">
        <f t="shared" si="3"/>
        <v>50:06:0e:80:15:32:cc:42</v>
      </c>
    </row>
    <row r="220" spans="1:9" x14ac:dyDescent="0.25">
      <c r="A220" s="6" t="s">
        <v>44980</v>
      </c>
      <c r="B220" s="4" t="s">
        <v>44981</v>
      </c>
      <c r="C220" s="4" t="s">
        <v>44982</v>
      </c>
      <c r="D220" s="4" t="s">
        <v>44983</v>
      </c>
      <c r="E220" s="4" t="s">
        <v>44984</v>
      </c>
      <c r="F220" s="4" t="s">
        <v>44985</v>
      </c>
      <c r="G220" s="4" t="s">
        <v>46895</v>
      </c>
      <c r="H220" s="4" t="s">
        <v>45101</v>
      </c>
      <c r="I220" t="str">
        <f t="shared" si="3"/>
        <v>50:06:0e:80:15:32:cc:62</v>
      </c>
    </row>
    <row r="221" spans="1:9" x14ac:dyDescent="0.25">
      <c r="A221" s="6" t="s">
        <v>44980</v>
      </c>
      <c r="B221" s="4" t="s">
        <v>44981</v>
      </c>
      <c r="C221" s="4" t="s">
        <v>44982</v>
      </c>
      <c r="D221" s="4" t="s">
        <v>44983</v>
      </c>
      <c r="E221" s="4" t="s">
        <v>44984</v>
      </c>
      <c r="F221" s="4" t="s">
        <v>44985</v>
      </c>
      <c r="G221" s="4" t="s">
        <v>46895</v>
      </c>
      <c r="H221" s="4" t="s">
        <v>45029</v>
      </c>
      <c r="I221" t="str">
        <f t="shared" si="3"/>
        <v>50:06:0e:80:15:32:cc:03</v>
      </c>
    </row>
    <row r="222" spans="1:9" x14ac:dyDescent="0.25">
      <c r="A222" s="6" t="s">
        <v>44980</v>
      </c>
      <c r="B222" s="4" t="s">
        <v>44981</v>
      </c>
      <c r="C222" s="4" t="s">
        <v>44982</v>
      </c>
      <c r="D222" s="4" t="s">
        <v>44983</v>
      </c>
      <c r="E222" s="4" t="s">
        <v>44984</v>
      </c>
      <c r="F222" s="4" t="s">
        <v>44985</v>
      </c>
      <c r="G222" s="4" t="s">
        <v>46895</v>
      </c>
      <c r="H222" s="4" t="s">
        <v>45035</v>
      </c>
      <c r="I222" t="str">
        <f t="shared" si="3"/>
        <v>50:06:0e:80:15:32:cc:23</v>
      </c>
    </row>
    <row r="223" spans="1:9" x14ac:dyDescent="0.25">
      <c r="A223" s="6" t="s">
        <v>44980</v>
      </c>
      <c r="B223" s="4" t="s">
        <v>44981</v>
      </c>
      <c r="C223" s="4" t="s">
        <v>44982</v>
      </c>
      <c r="D223" s="4" t="s">
        <v>44983</v>
      </c>
      <c r="E223" s="4" t="s">
        <v>44984</v>
      </c>
      <c r="F223" s="4" t="s">
        <v>44985</v>
      </c>
      <c r="G223" s="4" t="s">
        <v>46895</v>
      </c>
      <c r="H223" s="4" t="s">
        <v>45028</v>
      </c>
      <c r="I223" t="str">
        <f t="shared" si="3"/>
        <v>50:06:0e:80:15:32:cc:43</v>
      </c>
    </row>
    <row r="224" spans="1:9" x14ac:dyDescent="0.25">
      <c r="A224" s="6" t="s">
        <v>44980</v>
      </c>
      <c r="B224" s="4" t="s">
        <v>44981</v>
      </c>
      <c r="C224" s="4" t="s">
        <v>44982</v>
      </c>
      <c r="D224" s="4" t="s">
        <v>44983</v>
      </c>
      <c r="E224" s="4" t="s">
        <v>44984</v>
      </c>
      <c r="F224" s="4" t="s">
        <v>44985</v>
      </c>
      <c r="G224" s="4" t="s">
        <v>46895</v>
      </c>
      <c r="H224" s="4" t="s">
        <v>46864</v>
      </c>
      <c r="I224" t="str">
        <f t="shared" si="3"/>
        <v>50:06:0e:80:15:32:cc:63</v>
      </c>
    </row>
    <row r="225" spans="1:9" x14ac:dyDescent="0.25">
      <c r="A225" s="6" t="s">
        <v>44980</v>
      </c>
      <c r="B225" s="4" t="s">
        <v>44981</v>
      </c>
      <c r="C225" s="4" t="s">
        <v>44982</v>
      </c>
      <c r="D225" s="4" t="s">
        <v>44983</v>
      </c>
      <c r="E225" s="4" t="s">
        <v>44984</v>
      </c>
      <c r="F225" s="4" t="s">
        <v>44985</v>
      </c>
      <c r="G225" s="4" t="s">
        <v>46895</v>
      </c>
      <c r="H225" s="4" t="s">
        <v>44987</v>
      </c>
      <c r="I225" t="str">
        <f t="shared" si="3"/>
        <v>50:06:0e:80:15:32:cc:00</v>
      </c>
    </row>
    <row r="226" spans="1:9" x14ac:dyDescent="0.25">
      <c r="A226" s="6" t="s">
        <v>44980</v>
      </c>
      <c r="B226" s="4" t="s">
        <v>44981</v>
      </c>
      <c r="C226" s="4" t="s">
        <v>44982</v>
      </c>
      <c r="D226" s="4" t="s">
        <v>44983</v>
      </c>
      <c r="E226" s="4" t="s">
        <v>44984</v>
      </c>
      <c r="F226" s="4" t="s">
        <v>44985</v>
      </c>
      <c r="G226" s="4" t="s">
        <v>46895</v>
      </c>
      <c r="H226" s="4" t="s">
        <v>44988</v>
      </c>
      <c r="I226" t="str">
        <f t="shared" si="3"/>
        <v>50:06:0e:80:15:32:cc:20</v>
      </c>
    </row>
    <row r="227" spans="1:9" x14ac:dyDescent="0.25">
      <c r="A227" s="6" t="s">
        <v>44980</v>
      </c>
      <c r="B227" s="4" t="s">
        <v>44981</v>
      </c>
      <c r="C227" s="4" t="s">
        <v>44982</v>
      </c>
      <c r="D227" s="4" t="s">
        <v>44983</v>
      </c>
      <c r="E227" s="4" t="s">
        <v>44984</v>
      </c>
      <c r="F227" s="4" t="s">
        <v>44985</v>
      </c>
      <c r="G227" s="4" t="s">
        <v>46895</v>
      </c>
      <c r="H227" s="4" t="s">
        <v>45100</v>
      </c>
      <c r="I227" t="str">
        <f t="shared" si="3"/>
        <v>50:06:0e:80:15:32:cc:40</v>
      </c>
    </row>
    <row r="228" spans="1:9" x14ac:dyDescent="0.25">
      <c r="A228" s="6" t="s">
        <v>44980</v>
      </c>
      <c r="B228" s="4" t="s">
        <v>44981</v>
      </c>
      <c r="C228" s="4" t="s">
        <v>44982</v>
      </c>
      <c r="D228" s="4" t="s">
        <v>44983</v>
      </c>
      <c r="E228" s="4" t="s">
        <v>44984</v>
      </c>
      <c r="F228" s="4" t="s">
        <v>44985</v>
      </c>
      <c r="G228" s="4" t="s">
        <v>46895</v>
      </c>
      <c r="H228" s="4" t="s">
        <v>45023</v>
      </c>
      <c r="I228" t="str">
        <f t="shared" si="3"/>
        <v>50:06:0e:80:15:32:cc:60</v>
      </c>
    </row>
    <row r="229" spans="1:9" x14ac:dyDescent="0.25">
      <c r="A229" s="6" t="s">
        <v>44980</v>
      </c>
      <c r="B229" s="4" t="s">
        <v>44981</v>
      </c>
      <c r="C229" s="4" t="s">
        <v>44982</v>
      </c>
      <c r="D229" s="4" t="s">
        <v>44983</v>
      </c>
      <c r="E229" s="4" t="s">
        <v>44984</v>
      </c>
      <c r="F229" s="4" t="s">
        <v>44985</v>
      </c>
      <c r="G229" s="4" t="s">
        <v>46895</v>
      </c>
      <c r="H229" s="4" t="s">
        <v>44989</v>
      </c>
      <c r="I229" t="str">
        <f t="shared" si="3"/>
        <v>50:06:0e:80:15:32:cc:01</v>
      </c>
    </row>
    <row r="230" spans="1:9" x14ac:dyDescent="0.25">
      <c r="A230" s="6" t="s">
        <v>44980</v>
      </c>
      <c r="B230" s="4" t="s">
        <v>44981</v>
      </c>
      <c r="C230" s="4" t="s">
        <v>44982</v>
      </c>
      <c r="D230" s="4" t="s">
        <v>44983</v>
      </c>
      <c r="E230" s="4" t="s">
        <v>44984</v>
      </c>
      <c r="F230" s="4" t="s">
        <v>44985</v>
      </c>
      <c r="G230" s="4" t="s">
        <v>46895</v>
      </c>
      <c r="H230" s="4" t="s">
        <v>44990</v>
      </c>
      <c r="I230" t="str">
        <f t="shared" si="3"/>
        <v>50:06:0e:80:15:32:cc:21</v>
      </c>
    </row>
    <row r="231" spans="1:9" x14ac:dyDescent="0.25">
      <c r="A231" s="6" t="s">
        <v>44980</v>
      </c>
      <c r="B231" s="4" t="s">
        <v>44981</v>
      </c>
      <c r="C231" s="4" t="s">
        <v>44982</v>
      </c>
      <c r="D231" s="4" t="s">
        <v>44983</v>
      </c>
      <c r="E231" s="4" t="s">
        <v>44984</v>
      </c>
      <c r="F231" s="4" t="s">
        <v>44985</v>
      </c>
      <c r="G231" s="4" t="s">
        <v>46895</v>
      </c>
      <c r="H231" s="4" t="s">
        <v>46974</v>
      </c>
      <c r="I231" t="str">
        <f t="shared" si="3"/>
        <v>50:06:0e:80:15:32:cc:41</v>
      </c>
    </row>
    <row r="232" spans="1:9" x14ac:dyDescent="0.25">
      <c r="A232" s="6" t="s">
        <v>44980</v>
      </c>
      <c r="B232" s="4" t="s">
        <v>44981</v>
      </c>
      <c r="C232" s="4" t="s">
        <v>44982</v>
      </c>
      <c r="D232" s="4" t="s">
        <v>44983</v>
      </c>
      <c r="E232" s="4" t="s">
        <v>44984</v>
      </c>
      <c r="F232" s="4" t="s">
        <v>44985</v>
      </c>
      <c r="G232" s="4" t="s">
        <v>46895</v>
      </c>
      <c r="H232" s="4" t="s">
        <v>46809</v>
      </c>
      <c r="I232" t="str">
        <f t="shared" si="3"/>
        <v>50:06:0e:80:15:32:cc:61</v>
      </c>
    </row>
    <row r="233" spans="1:9" x14ac:dyDescent="0.25">
      <c r="A233" s="6" t="s">
        <v>44980</v>
      </c>
      <c r="B233" s="4" t="s">
        <v>44981</v>
      </c>
      <c r="C233" s="4" t="s">
        <v>44982</v>
      </c>
      <c r="D233" s="4" t="s">
        <v>44983</v>
      </c>
      <c r="E233" s="4" t="s">
        <v>44984</v>
      </c>
      <c r="F233" s="4" t="s">
        <v>44985</v>
      </c>
      <c r="G233" s="4" t="s">
        <v>46895</v>
      </c>
      <c r="H233" s="4" t="s">
        <v>45124</v>
      </c>
      <c r="I233" t="str">
        <f t="shared" si="3"/>
        <v>50:06:0e:80:15:32:cc:04</v>
      </c>
    </row>
    <row r="234" spans="1:9" x14ac:dyDescent="0.25">
      <c r="A234" s="6" t="s">
        <v>44980</v>
      </c>
      <c r="B234" s="4" t="s">
        <v>44981</v>
      </c>
      <c r="C234" s="4" t="s">
        <v>44982</v>
      </c>
      <c r="D234" s="4" t="s">
        <v>44983</v>
      </c>
      <c r="E234" s="4" t="s">
        <v>44984</v>
      </c>
      <c r="F234" s="4" t="s">
        <v>44985</v>
      </c>
      <c r="G234" s="4" t="s">
        <v>46895</v>
      </c>
      <c r="H234" s="4" t="s">
        <v>45021</v>
      </c>
      <c r="I234" t="str">
        <f t="shared" si="3"/>
        <v>50:06:0e:80:15:32:cc:24</v>
      </c>
    </row>
    <row r="235" spans="1:9" x14ac:dyDescent="0.25">
      <c r="A235" s="6" t="s">
        <v>44980</v>
      </c>
      <c r="B235" s="4" t="s">
        <v>44981</v>
      </c>
      <c r="C235" s="4" t="s">
        <v>44982</v>
      </c>
      <c r="D235" s="4" t="s">
        <v>44983</v>
      </c>
      <c r="E235" s="4" t="s">
        <v>44984</v>
      </c>
      <c r="F235" s="4" t="s">
        <v>44985</v>
      </c>
      <c r="G235" s="4" t="s">
        <v>46895</v>
      </c>
      <c r="H235" s="4" t="s">
        <v>44995</v>
      </c>
      <c r="I235" t="str">
        <f t="shared" si="3"/>
        <v>50:06:0e:80:15:32:cc:05</v>
      </c>
    </row>
    <row r="236" spans="1:9" x14ac:dyDescent="0.25">
      <c r="A236" s="6" t="s">
        <v>44980</v>
      </c>
      <c r="B236" s="4" t="s">
        <v>44981</v>
      </c>
      <c r="C236" s="4" t="s">
        <v>44982</v>
      </c>
      <c r="D236" s="4" t="s">
        <v>44983</v>
      </c>
      <c r="E236" s="4" t="s">
        <v>44984</v>
      </c>
      <c r="F236" s="4" t="s">
        <v>44985</v>
      </c>
      <c r="G236" s="4" t="s">
        <v>46895</v>
      </c>
      <c r="H236" s="4" t="s">
        <v>45302</v>
      </c>
      <c r="I236" t="str">
        <f t="shared" si="3"/>
        <v>50:06:0e:80:15:32:cc:25</v>
      </c>
    </row>
    <row r="237" spans="1:9" x14ac:dyDescent="0.25">
      <c r="A237" s="6" t="s">
        <v>44980</v>
      </c>
      <c r="B237" s="4" t="s">
        <v>44981</v>
      </c>
      <c r="C237" s="4" t="s">
        <v>44982</v>
      </c>
      <c r="D237" s="4" t="s">
        <v>44983</v>
      </c>
      <c r="E237" s="4" t="s">
        <v>44984</v>
      </c>
      <c r="F237" s="4" t="s">
        <v>44985</v>
      </c>
      <c r="G237" s="4" t="s">
        <v>46895</v>
      </c>
      <c r="H237" s="4" t="s">
        <v>46902</v>
      </c>
      <c r="I237" t="str">
        <f t="shared" si="3"/>
        <v>50:06:0e:80:15:32:cc:0a</v>
      </c>
    </row>
    <row r="238" spans="1:9" x14ac:dyDescent="0.25">
      <c r="A238" s="6" t="s">
        <v>44980</v>
      </c>
      <c r="B238" s="4" t="s">
        <v>44981</v>
      </c>
      <c r="C238" s="4" t="s">
        <v>44982</v>
      </c>
      <c r="D238" s="4" t="s">
        <v>44983</v>
      </c>
      <c r="E238" s="4" t="s">
        <v>44984</v>
      </c>
      <c r="F238" s="4" t="s">
        <v>44985</v>
      </c>
      <c r="G238" s="4" t="s">
        <v>46895</v>
      </c>
      <c r="H238" s="4" t="s">
        <v>46957</v>
      </c>
      <c r="I238" t="str">
        <f t="shared" si="3"/>
        <v>50:06:0e:80:15:32:cc:2a</v>
      </c>
    </row>
    <row r="239" spans="1:9" x14ac:dyDescent="0.25">
      <c r="A239" s="6" t="s">
        <v>44980</v>
      </c>
      <c r="B239" s="4" t="s">
        <v>44981</v>
      </c>
      <c r="C239" s="4" t="s">
        <v>44982</v>
      </c>
      <c r="D239" s="4" t="s">
        <v>44983</v>
      </c>
      <c r="E239" s="4" t="s">
        <v>44984</v>
      </c>
      <c r="F239" s="4" t="s">
        <v>44985</v>
      </c>
      <c r="G239" s="4" t="s">
        <v>46895</v>
      </c>
      <c r="H239" s="4" t="s">
        <v>46885</v>
      </c>
      <c r="I239" t="str">
        <f t="shared" si="3"/>
        <v>50:06:0e:80:15:32:cc:0b</v>
      </c>
    </row>
    <row r="240" spans="1:9" x14ac:dyDescent="0.25">
      <c r="A240" s="6" t="s">
        <v>44980</v>
      </c>
      <c r="B240" s="4" t="s">
        <v>44981</v>
      </c>
      <c r="C240" s="4" t="s">
        <v>44982</v>
      </c>
      <c r="D240" s="4" t="s">
        <v>44983</v>
      </c>
      <c r="E240" s="4" t="s">
        <v>44984</v>
      </c>
      <c r="F240" s="4" t="s">
        <v>44985</v>
      </c>
      <c r="G240" s="4" t="s">
        <v>46895</v>
      </c>
      <c r="H240" s="4" t="s">
        <v>46981</v>
      </c>
      <c r="I240" t="str">
        <f t="shared" si="3"/>
        <v>50:06:0e:80:15:32:cc:2b</v>
      </c>
    </row>
    <row r="241" spans="1:9" x14ac:dyDescent="0.25">
      <c r="A241" s="6" t="s">
        <v>44980</v>
      </c>
      <c r="B241" s="4" t="s">
        <v>44981</v>
      </c>
      <c r="C241" s="4" t="s">
        <v>44982</v>
      </c>
      <c r="D241" s="4" t="s">
        <v>44983</v>
      </c>
      <c r="E241" s="4" t="s">
        <v>44984</v>
      </c>
      <c r="F241" s="4" t="s">
        <v>44985</v>
      </c>
      <c r="G241" s="4" t="s">
        <v>46895</v>
      </c>
      <c r="H241" s="4" t="s">
        <v>45119</v>
      </c>
      <c r="I241" t="str">
        <f t="shared" si="3"/>
        <v>50:06:0e:80:15:32:cc:08</v>
      </c>
    </row>
    <row r="242" spans="1:9" x14ac:dyDescent="0.25">
      <c r="A242" s="6" t="s">
        <v>44980</v>
      </c>
      <c r="B242" s="4" t="s">
        <v>44981</v>
      </c>
      <c r="C242" s="4" t="s">
        <v>44982</v>
      </c>
      <c r="D242" s="4" t="s">
        <v>44983</v>
      </c>
      <c r="E242" s="4" t="s">
        <v>44984</v>
      </c>
      <c r="F242" s="4" t="s">
        <v>44985</v>
      </c>
      <c r="G242" s="4" t="s">
        <v>46895</v>
      </c>
      <c r="H242" s="4" t="s">
        <v>46832</v>
      </c>
      <c r="I242" t="str">
        <f t="shared" si="3"/>
        <v>50:06:0e:80:15:32:cc:28</v>
      </c>
    </row>
    <row r="243" spans="1:9" x14ac:dyDescent="0.25">
      <c r="A243" s="6" t="s">
        <v>44980</v>
      </c>
      <c r="B243" s="4" t="s">
        <v>44981</v>
      </c>
      <c r="C243" s="4" t="s">
        <v>44982</v>
      </c>
      <c r="D243" s="4" t="s">
        <v>44983</v>
      </c>
      <c r="E243" s="4" t="s">
        <v>44984</v>
      </c>
      <c r="F243" s="4" t="s">
        <v>44985</v>
      </c>
      <c r="G243" s="4" t="s">
        <v>46895</v>
      </c>
      <c r="H243" s="4" t="s">
        <v>46853</v>
      </c>
      <c r="I243" t="str">
        <f t="shared" si="3"/>
        <v>50:06:0e:80:15:32:cc:09</v>
      </c>
    </row>
    <row r="244" spans="1:9" x14ac:dyDescent="0.25">
      <c r="A244" s="6" t="s">
        <v>44980</v>
      </c>
      <c r="B244" s="4" t="s">
        <v>44981</v>
      </c>
      <c r="C244" s="4" t="s">
        <v>44982</v>
      </c>
      <c r="D244" s="4" t="s">
        <v>44983</v>
      </c>
      <c r="E244" s="4" t="s">
        <v>44984</v>
      </c>
      <c r="F244" s="4" t="s">
        <v>44985</v>
      </c>
      <c r="G244" s="4" t="s">
        <v>46895</v>
      </c>
      <c r="H244" s="4" t="s">
        <v>46795</v>
      </c>
      <c r="I244" t="str">
        <f t="shared" si="3"/>
        <v>50:06:0e:80:15:32:cc:29</v>
      </c>
    </row>
    <row r="245" spans="1:9" x14ac:dyDescent="0.25">
      <c r="A245" s="6" t="s">
        <v>44980</v>
      </c>
      <c r="B245" s="4" t="s">
        <v>44981</v>
      </c>
      <c r="C245" s="4" t="s">
        <v>44982</v>
      </c>
      <c r="D245" s="4" t="s">
        <v>44983</v>
      </c>
      <c r="E245" s="4" t="s">
        <v>44984</v>
      </c>
      <c r="F245" s="4" t="s">
        <v>44985</v>
      </c>
      <c r="G245" s="4" t="s">
        <v>46895</v>
      </c>
      <c r="H245" s="4" t="s">
        <v>44982</v>
      </c>
      <c r="I245" t="str">
        <f t="shared" si="3"/>
        <v>50:06:0e:80:15:32:cc:0e</v>
      </c>
    </row>
    <row r="246" spans="1:9" x14ac:dyDescent="0.25">
      <c r="A246" s="6" t="s">
        <v>44980</v>
      </c>
      <c r="B246" s="4" t="s">
        <v>44981</v>
      </c>
      <c r="C246" s="4" t="s">
        <v>44982</v>
      </c>
      <c r="D246" s="4" t="s">
        <v>44983</v>
      </c>
      <c r="E246" s="4" t="s">
        <v>44984</v>
      </c>
      <c r="F246" s="4" t="s">
        <v>44985</v>
      </c>
      <c r="G246" s="4" t="s">
        <v>46895</v>
      </c>
      <c r="H246" s="4" t="s">
        <v>46933</v>
      </c>
      <c r="I246" t="str">
        <f t="shared" si="3"/>
        <v>50:06:0e:80:15:32:cc:2e</v>
      </c>
    </row>
    <row r="247" spans="1:9" x14ac:dyDescent="0.25">
      <c r="A247" s="6" t="s">
        <v>44980</v>
      </c>
      <c r="B247" s="4" t="s">
        <v>44981</v>
      </c>
      <c r="C247" s="4" t="s">
        <v>44982</v>
      </c>
      <c r="D247" s="4" t="s">
        <v>44983</v>
      </c>
      <c r="E247" s="4" t="s">
        <v>44984</v>
      </c>
      <c r="F247" s="4" t="s">
        <v>44985</v>
      </c>
      <c r="G247" s="4" t="s">
        <v>46895</v>
      </c>
      <c r="H247" s="4" t="s">
        <v>46987</v>
      </c>
      <c r="I247" t="str">
        <f t="shared" si="3"/>
        <v>50:06:0e:80:15:32:cc:0f</v>
      </c>
    </row>
    <row r="248" spans="1:9" x14ac:dyDescent="0.25">
      <c r="A248" s="6" t="s">
        <v>44980</v>
      </c>
      <c r="B248" s="4" t="s">
        <v>44981</v>
      </c>
      <c r="C248" s="4" t="s">
        <v>44982</v>
      </c>
      <c r="D248" s="4" t="s">
        <v>44983</v>
      </c>
      <c r="E248" s="4" t="s">
        <v>44984</v>
      </c>
      <c r="F248" s="4" t="s">
        <v>44985</v>
      </c>
      <c r="G248" s="4" t="s">
        <v>46895</v>
      </c>
      <c r="H248" s="4" t="s">
        <v>46988</v>
      </c>
      <c r="I248" t="str">
        <f t="shared" si="3"/>
        <v>50:06:0e:80:15:32:cc:2f</v>
      </c>
    </row>
    <row r="249" spans="1:9" x14ac:dyDescent="0.25">
      <c r="A249" s="6" t="s">
        <v>44980</v>
      </c>
      <c r="B249" s="4" t="s">
        <v>44981</v>
      </c>
      <c r="C249" s="4" t="s">
        <v>44982</v>
      </c>
      <c r="D249" s="4" t="s">
        <v>44983</v>
      </c>
      <c r="E249" s="4" t="s">
        <v>44984</v>
      </c>
      <c r="F249" s="4" t="s">
        <v>44985</v>
      </c>
      <c r="G249" s="4" t="s">
        <v>46895</v>
      </c>
      <c r="H249" s="4" t="s">
        <v>46908</v>
      </c>
      <c r="I249" t="str">
        <f t="shared" si="3"/>
        <v>50:06:0e:80:15:32:cc:0c</v>
      </c>
    </row>
    <row r="250" spans="1:9" x14ac:dyDescent="0.25">
      <c r="A250" s="6" t="s">
        <v>44980</v>
      </c>
      <c r="B250" s="4" t="s">
        <v>44981</v>
      </c>
      <c r="C250" s="4" t="s">
        <v>44982</v>
      </c>
      <c r="D250" s="4" t="s">
        <v>44983</v>
      </c>
      <c r="E250" s="4" t="s">
        <v>44984</v>
      </c>
      <c r="F250" s="4" t="s">
        <v>44985</v>
      </c>
      <c r="G250" s="4" t="s">
        <v>46895</v>
      </c>
      <c r="H250" s="4" t="s">
        <v>46906</v>
      </c>
      <c r="I250" t="str">
        <f t="shared" si="3"/>
        <v>50:06:0e:80:15:32:cc:2c</v>
      </c>
    </row>
    <row r="251" spans="1:9" x14ac:dyDescent="0.25">
      <c r="A251" s="6" t="s">
        <v>44980</v>
      </c>
      <c r="B251" s="4" t="s">
        <v>44981</v>
      </c>
      <c r="C251" s="4" t="s">
        <v>44982</v>
      </c>
      <c r="D251" s="4" t="s">
        <v>44983</v>
      </c>
      <c r="E251" s="4" t="s">
        <v>44984</v>
      </c>
      <c r="F251" s="4" t="s">
        <v>44985</v>
      </c>
      <c r="G251" s="4" t="s">
        <v>46895</v>
      </c>
      <c r="H251" s="4" t="s">
        <v>46982</v>
      </c>
      <c r="I251" t="str">
        <f t="shared" si="3"/>
        <v>50:06:0e:80:15:32:cc:0d</v>
      </c>
    </row>
    <row r="252" spans="1:9" x14ac:dyDescent="0.25">
      <c r="A252" s="6" t="s">
        <v>44980</v>
      </c>
      <c r="B252" s="4" t="s">
        <v>44981</v>
      </c>
      <c r="C252" s="4" t="s">
        <v>44982</v>
      </c>
      <c r="D252" s="4" t="s">
        <v>44983</v>
      </c>
      <c r="E252" s="4" t="s">
        <v>44984</v>
      </c>
      <c r="F252" s="4" t="s">
        <v>44985</v>
      </c>
      <c r="G252" s="4" t="s">
        <v>46895</v>
      </c>
      <c r="H252" s="4" t="s">
        <v>46983</v>
      </c>
      <c r="I252" t="str">
        <f t="shared" si="3"/>
        <v>50:06:0e:80:15:32:cc:2d</v>
      </c>
    </row>
    <row r="253" spans="1:9" x14ac:dyDescent="0.25">
      <c r="A253" s="6" t="s">
        <v>44980</v>
      </c>
      <c r="B253" s="4" t="s">
        <v>44981</v>
      </c>
      <c r="C253" s="4" t="s">
        <v>44982</v>
      </c>
      <c r="D253" s="4" t="s">
        <v>44983</v>
      </c>
      <c r="E253" s="4" t="s">
        <v>44984</v>
      </c>
      <c r="F253" s="4" t="s">
        <v>44985</v>
      </c>
      <c r="G253" s="4" t="s">
        <v>46895</v>
      </c>
      <c r="H253" s="4" t="s">
        <v>45004</v>
      </c>
      <c r="I253" t="str">
        <f t="shared" si="3"/>
        <v>50:06:0e:80:15:32:cc:12</v>
      </c>
    </row>
    <row r="254" spans="1:9" x14ac:dyDescent="0.25">
      <c r="A254" s="6" t="s">
        <v>44980</v>
      </c>
      <c r="B254" s="4" t="s">
        <v>44981</v>
      </c>
      <c r="C254" s="4" t="s">
        <v>44982</v>
      </c>
      <c r="D254" s="4" t="s">
        <v>44983</v>
      </c>
      <c r="E254" s="4" t="s">
        <v>44984</v>
      </c>
      <c r="F254" s="4" t="s">
        <v>44985</v>
      </c>
      <c r="G254" s="4" t="s">
        <v>46895</v>
      </c>
      <c r="H254" s="4" t="s">
        <v>44985</v>
      </c>
      <c r="I254" t="str">
        <f t="shared" si="3"/>
        <v>50:06:0e:80:15:32:cc:32</v>
      </c>
    </row>
    <row r="255" spans="1:9" x14ac:dyDescent="0.25">
      <c r="A255" s="6" t="s">
        <v>44980</v>
      </c>
      <c r="B255" s="4" t="s">
        <v>44981</v>
      </c>
      <c r="C255" s="4" t="s">
        <v>44982</v>
      </c>
      <c r="D255" s="4" t="s">
        <v>44983</v>
      </c>
      <c r="E255" s="4" t="s">
        <v>44984</v>
      </c>
      <c r="F255" s="4" t="s">
        <v>44985</v>
      </c>
      <c r="G255" s="4" t="s">
        <v>46895</v>
      </c>
      <c r="H255" s="4" t="s">
        <v>45157</v>
      </c>
      <c r="I255" t="str">
        <f t="shared" si="3"/>
        <v>50:06:0e:80:15:32:cc:52</v>
      </c>
    </row>
    <row r="256" spans="1:9" x14ac:dyDescent="0.25">
      <c r="A256" s="6" t="s">
        <v>44980</v>
      </c>
      <c r="B256" s="4" t="s">
        <v>44981</v>
      </c>
      <c r="C256" s="4" t="s">
        <v>44982</v>
      </c>
      <c r="D256" s="4" t="s">
        <v>44983</v>
      </c>
      <c r="E256" s="4" t="s">
        <v>44984</v>
      </c>
      <c r="F256" s="4" t="s">
        <v>44985</v>
      </c>
      <c r="G256" s="4" t="s">
        <v>46895</v>
      </c>
      <c r="H256" s="4" t="s">
        <v>45142</v>
      </c>
      <c r="I256" t="str">
        <f t="shared" si="3"/>
        <v>50:06:0e:80:15:32:cc:72</v>
      </c>
    </row>
    <row r="257" spans="1:9" x14ac:dyDescent="0.25">
      <c r="A257" s="6" t="s">
        <v>44980</v>
      </c>
      <c r="B257" s="4" t="s">
        <v>44981</v>
      </c>
      <c r="C257" s="4" t="s">
        <v>44982</v>
      </c>
      <c r="D257" s="4" t="s">
        <v>44983</v>
      </c>
      <c r="E257" s="4" t="s">
        <v>44984</v>
      </c>
      <c r="F257" s="4" t="s">
        <v>44985</v>
      </c>
      <c r="G257" s="4" t="s">
        <v>46895</v>
      </c>
      <c r="H257" s="4" t="s">
        <v>45303</v>
      </c>
      <c r="I257" t="str">
        <f t="shared" si="3"/>
        <v>50:06:0e:80:15:32:cc:13</v>
      </c>
    </row>
    <row r="258" spans="1:9" x14ac:dyDescent="0.25">
      <c r="A258" s="6" t="s">
        <v>44980</v>
      </c>
      <c r="B258" s="4" t="s">
        <v>44981</v>
      </c>
      <c r="C258" s="4" t="s">
        <v>44982</v>
      </c>
      <c r="D258" s="4" t="s">
        <v>44983</v>
      </c>
      <c r="E258" s="4" t="s">
        <v>44984</v>
      </c>
      <c r="F258" s="4" t="s">
        <v>44985</v>
      </c>
      <c r="G258" s="4" t="s">
        <v>46895</v>
      </c>
      <c r="H258" s="4" t="s">
        <v>45304</v>
      </c>
      <c r="I258" t="str">
        <f t="shared" ref="I258:I321" si="4">CONCATENATE(A258,":",B258,":",C258,":",D258,":",E258,":",F258,":",G258,":",H258)</f>
        <v>50:06:0e:80:15:32:cc:33</v>
      </c>
    </row>
    <row r="259" spans="1:9" x14ac:dyDescent="0.25">
      <c r="A259" s="6" t="s">
        <v>44980</v>
      </c>
      <c r="B259" s="4" t="s">
        <v>44981</v>
      </c>
      <c r="C259" s="4" t="s">
        <v>44982</v>
      </c>
      <c r="D259" s="4" t="s">
        <v>44983</v>
      </c>
      <c r="E259" s="4" t="s">
        <v>44984</v>
      </c>
      <c r="F259" s="4" t="s">
        <v>44985</v>
      </c>
      <c r="G259" s="4" t="s">
        <v>46895</v>
      </c>
      <c r="H259" s="4" t="s">
        <v>46803</v>
      </c>
      <c r="I259" t="str">
        <f t="shared" si="4"/>
        <v>50:06:0e:80:15:32:cc:53</v>
      </c>
    </row>
    <row r="260" spans="1:9" x14ac:dyDescent="0.25">
      <c r="A260" s="6" t="s">
        <v>44980</v>
      </c>
      <c r="B260" s="4" t="s">
        <v>44981</v>
      </c>
      <c r="C260" s="4" t="s">
        <v>44982</v>
      </c>
      <c r="D260" s="4" t="s">
        <v>44983</v>
      </c>
      <c r="E260" s="4" t="s">
        <v>44984</v>
      </c>
      <c r="F260" s="4" t="s">
        <v>44985</v>
      </c>
      <c r="G260" s="4" t="s">
        <v>46895</v>
      </c>
      <c r="H260" s="4" t="s">
        <v>45000</v>
      </c>
      <c r="I260" t="str">
        <f t="shared" si="4"/>
        <v>50:06:0e:80:15:32:cc:73</v>
      </c>
    </row>
    <row r="261" spans="1:9" x14ac:dyDescent="0.25">
      <c r="A261" s="6" t="s">
        <v>44980</v>
      </c>
      <c r="B261" s="4" t="s">
        <v>44981</v>
      </c>
      <c r="C261" s="4" t="s">
        <v>44982</v>
      </c>
      <c r="D261" s="4" t="s">
        <v>44983</v>
      </c>
      <c r="E261" s="4" t="s">
        <v>44984</v>
      </c>
      <c r="F261" s="4" t="s">
        <v>44985</v>
      </c>
      <c r="G261" s="4" t="s">
        <v>46895</v>
      </c>
      <c r="H261" s="4" t="s">
        <v>44991</v>
      </c>
      <c r="I261" t="str">
        <f t="shared" si="4"/>
        <v>50:06:0e:80:15:32:cc:10</v>
      </c>
    </row>
    <row r="262" spans="1:9" x14ac:dyDescent="0.25">
      <c r="A262" s="6" t="s">
        <v>44980</v>
      </c>
      <c r="B262" s="4" t="s">
        <v>44981</v>
      </c>
      <c r="C262" s="4" t="s">
        <v>44982</v>
      </c>
      <c r="D262" s="4" t="s">
        <v>44983</v>
      </c>
      <c r="E262" s="4" t="s">
        <v>44984</v>
      </c>
      <c r="F262" s="4" t="s">
        <v>44985</v>
      </c>
      <c r="G262" s="4" t="s">
        <v>46895</v>
      </c>
      <c r="H262" s="4" t="s">
        <v>44992</v>
      </c>
      <c r="I262" t="str">
        <f t="shared" si="4"/>
        <v>50:06:0e:80:15:32:cc:30</v>
      </c>
    </row>
    <row r="263" spans="1:9" x14ac:dyDescent="0.25">
      <c r="A263" s="6" t="s">
        <v>44980</v>
      </c>
      <c r="B263" s="4" t="s">
        <v>44981</v>
      </c>
      <c r="C263" s="4" t="s">
        <v>44982</v>
      </c>
      <c r="D263" s="4" t="s">
        <v>44983</v>
      </c>
      <c r="E263" s="4" t="s">
        <v>44984</v>
      </c>
      <c r="F263" s="4" t="s">
        <v>44985</v>
      </c>
      <c r="G263" s="4" t="s">
        <v>46895</v>
      </c>
      <c r="H263" s="4" t="s">
        <v>44980</v>
      </c>
      <c r="I263" t="str">
        <f t="shared" si="4"/>
        <v>50:06:0e:80:15:32:cc:50</v>
      </c>
    </row>
    <row r="264" spans="1:9" x14ac:dyDescent="0.25">
      <c r="A264" s="6" t="s">
        <v>44980</v>
      </c>
      <c r="B264" s="4" t="s">
        <v>44981</v>
      </c>
      <c r="C264" s="4" t="s">
        <v>44982</v>
      </c>
      <c r="D264" s="4" t="s">
        <v>44983</v>
      </c>
      <c r="E264" s="4" t="s">
        <v>44984</v>
      </c>
      <c r="F264" s="4" t="s">
        <v>44985</v>
      </c>
      <c r="G264" s="4" t="s">
        <v>46895</v>
      </c>
      <c r="H264" s="4" t="s">
        <v>46846</v>
      </c>
      <c r="I264" t="str">
        <f t="shared" si="4"/>
        <v>50:06:0e:80:15:32:cc:70</v>
      </c>
    </row>
    <row r="265" spans="1:9" x14ac:dyDescent="0.25">
      <c r="A265" s="6" t="s">
        <v>44980</v>
      </c>
      <c r="B265" s="4" t="s">
        <v>44981</v>
      </c>
      <c r="C265" s="4" t="s">
        <v>44982</v>
      </c>
      <c r="D265" s="4" t="s">
        <v>44983</v>
      </c>
      <c r="E265" s="4" t="s">
        <v>44984</v>
      </c>
      <c r="F265" s="4" t="s">
        <v>44985</v>
      </c>
      <c r="G265" s="4" t="s">
        <v>46895</v>
      </c>
      <c r="H265" s="4" t="s">
        <v>44993</v>
      </c>
      <c r="I265" t="str">
        <f t="shared" si="4"/>
        <v>50:06:0e:80:15:32:cc:11</v>
      </c>
    </row>
    <row r="266" spans="1:9" x14ac:dyDescent="0.25">
      <c r="A266" s="6" t="s">
        <v>44980</v>
      </c>
      <c r="B266" s="4" t="s">
        <v>44981</v>
      </c>
      <c r="C266" s="4" t="s">
        <v>44982</v>
      </c>
      <c r="D266" s="4" t="s">
        <v>44983</v>
      </c>
      <c r="E266" s="4" t="s">
        <v>44984</v>
      </c>
      <c r="F266" s="4" t="s">
        <v>44985</v>
      </c>
      <c r="G266" s="4" t="s">
        <v>46895</v>
      </c>
      <c r="H266" s="4" t="s">
        <v>44994</v>
      </c>
      <c r="I266" t="str">
        <f t="shared" si="4"/>
        <v>50:06:0e:80:15:32:cc:31</v>
      </c>
    </row>
    <row r="267" spans="1:9" x14ac:dyDescent="0.25">
      <c r="A267" s="6" t="s">
        <v>44980</v>
      </c>
      <c r="B267" s="4" t="s">
        <v>44981</v>
      </c>
      <c r="C267" s="4" t="s">
        <v>44982</v>
      </c>
      <c r="D267" s="4" t="s">
        <v>44983</v>
      </c>
      <c r="E267" s="4" t="s">
        <v>44984</v>
      </c>
      <c r="F267" s="4" t="s">
        <v>44985</v>
      </c>
      <c r="G267" s="4" t="s">
        <v>46895</v>
      </c>
      <c r="H267" s="4" t="s">
        <v>45017</v>
      </c>
      <c r="I267" t="str">
        <f t="shared" si="4"/>
        <v>50:06:0e:80:15:32:cc:51</v>
      </c>
    </row>
    <row r="268" spans="1:9" x14ac:dyDescent="0.25">
      <c r="A268" s="6" t="s">
        <v>44980</v>
      </c>
      <c r="B268" s="4" t="s">
        <v>44981</v>
      </c>
      <c r="C268" s="4" t="s">
        <v>44982</v>
      </c>
      <c r="D268" s="4" t="s">
        <v>44983</v>
      </c>
      <c r="E268" s="4" t="s">
        <v>44984</v>
      </c>
      <c r="F268" s="4" t="s">
        <v>44985</v>
      </c>
      <c r="G268" s="4" t="s">
        <v>46895</v>
      </c>
      <c r="H268" s="4" t="s">
        <v>46816</v>
      </c>
      <c r="I268" t="str">
        <f t="shared" si="4"/>
        <v>50:06:0e:80:15:32:cc:71</v>
      </c>
    </row>
    <row r="269" spans="1:9" x14ac:dyDescent="0.25">
      <c r="A269" s="6" t="s">
        <v>44980</v>
      </c>
      <c r="B269" s="4" t="s">
        <v>44981</v>
      </c>
      <c r="C269" s="4" t="s">
        <v>44982</v>
      </c>
      <c r="D269" s="4" t="s">
        <v>44983</v>
      </c>
      <c r="E269" s="4" t="s">
        <v>44984</v>
      </c>
      <c r="F269" s="4" t="s">
        <v>44985</v>
      </c>
      <c r="G269" s="4" t="s">
        <v>46895</v>
      </c>
      <c r="H269" s="4" t="s">
        <v>45144</v>
      </c>
      <c r="I269" t="str">
        <f t="shared" si="4"/>
        <v>50:06:0e:80:15:32:cc:14</v>
      </c>
    </row>
    <row r="270" spans="1:9" x14ac:dyDescent="0.25">
      <c r="A270" s="6" t="s">
        <v>44980</v>
      </c>
      <c r="B270" s="4" t="s">
        <v>44981</v>
      </c>
      <c r="C270" s="4" t="s">
        <v>44982</v>
      </c>
      <c r="D270" s="4" t="s">
        <v>44983</v>
      </c>
      <c r="E270" s="4" t="s">
        <v>44984</v>
      </c>
      <c r="F270" s="4" t="s">
        <v>44985</v>
      </c>
      <c r="G270" s="4" t="s">
        <v>46895</v>
      </c>
      <c r="H270" s="4" t="s">
        <v>45092</v>
      </c>
      <c r="I270" t="str">
        <f t="shared" si="4"/>
        <v>50:06:0e:80:15:32:cc:34</v>
      </c>
    </row>
    <row r="271" spans="1:9" x14ac:dyDescent="0.25">
      <c r="A271" s="6" t="s">
        <v>44980</v>
      </c>
      <c r="B271" s="4" t="s">
        <v>44981</v>
      </c>
      <c r="C271" s="4" t="s">
        <v>44982</v>
      </c>
      <c r="D271" s="4" t="s">
        <v>44983</v>
      </c>
      <c r="E271" s="4" t="s">
        <v>44984</v>
      </c>
      <c r="F271" s="4" t="s">
        <v>44985</v>
      </c>
      <c r="G271" s="4" t="s">
        <v>46895</v>
      </c>
      <c r="H271" s="4" t="s">
        <v>44984</v>
      </c>
      <c r="I271" t="str">
        <f t="shared" si="4"/>
        <v>50:06:0e:80:15:32:cc:15</v>
      </c>
    </row>
    <row r="272" spans="1:9" x14ac:dyDescent="0.25">
      <c r="A272" s="6" t="s">
        <v>44980</v>
      </c>
      <c r="B272" s="4" t="s">
        <v>44981</v>
      </c>
      <c r="C272" s="4" t="s">
        <v>44982</v>
      </c>
      <c r="D272" s="4" t="s">
        <v>44983</v>
      </c>
      <c r="E272" s="4" t="s">
        <v>44984</v>
      </c>
      <c r="F272" s="4" t="s">
        <v>44985</v>
      </c>
      <c r="G272" s="4" t="s">
        <v>46895</v>
      </c>
      <c r="H272" s="4" t="s">
        <v>45121</v>
      </c>
      <c r="I272" t="str">
        <f t="shared" si="4"/>
        <v>50:06:0e:80:15:32:cc:35</v>
      </c>
    </row>
    <row r="273" spans="1:9" x14ac:dyDescent="0.25">
      <c r="A273" s="6" t="s">
        <v>44980</v>
      </c>
      <c r="B273" s="4" t="s">
        <v>44981</v>
      </c>
      <c r="C273" s="4" t="s">
        <v>44982</v>
      </c>
      <c r="D273" s="4" t="s">
        <v>44983</v>
      </c>
      <c r="E273" s="4" t="s">
        <v>44984</v>
      </c>
      <c r="F273" s="4" t="s">
        <v>44985</v>
      </c>
      <c r="G273" s="4" t="s">
        <v>46895</v>
      </c>
      <c r="H273" s="4" t="s">
        <v>46915</v>
      </c>
      <c r="I273" t="str">
        <f t="shared" si="4"/>
        <v>50:06:0e:80:15:32:cc:1a</v>
      </c>
    </row>
    <row r="274" spans="1:9" x14ac:dyDescent="0.25">
      <c r="A274" s="6" t="s">
        <v>44980</v>
      </c>
      <c r="B274" s="4" t="s">
        <v>44981</v>
      </c>
      <c r="C274" s="4" t="s">
        <v>44982</v>
      </c>
      <c r="D274" s="4" t="s">
        <v>44983</v>
      </c>
      <c r="E274" s="4" t="s">
        <v>44984</v>
      </c>
      <c r="F274" s="4" t="s">
        <v>44985</v>
      </c>
      <c r="G274" s="4" t="s">
        <v>46895</v>
      </c>
      <c r="H274" s="4" t="s">
        <v>46872</v>
      </c>
      <c r="I274" t="str">
        <f t="shared" si="4"/>
        <v>50:06:0e:80:15:32:cc:3a</v>
      </c>
    </row>
    <row r="275" spans="1:9" x14ac:dyDescent="0.25">
      <c r="A275" s="6" t="s">
        <v>44980</v>
      </c>
      <c r="B275" s="4" t="s">
        <v>44981</v>
      </c>
      <c r="C275" s="4" t="s">
        <v>44982</v>
      </c>
      <c r="D275" s="4" t="s">
        <v>44983</v>
      </c>
      <c r="E275" s="4" t="s">
        <v>44984</v>
      </c>
      <c r="F275" s="4" t="s">
        <v>44985</v>
      </c>
      <c r="G275" s="4" t="s">
        <v>46895</v>
      </c>
      <c r="H275" s="4" t="s">
        <v>46984</v>
      </c>
      <c r="I275" t="str">
        <f t="shared" si="4"/>
        <v>50:06:0e:80:15:32:cc:1b</v>
      </c>
    </row>
    <row r="276" spans="1:9" x14ac:dyDescent="0.25">
      <c r="A276" s="6" t="s">
        <v>44980</v>
      </c>
      <c r="B276" s="4" t="s">
        <v>44981</v>
      </c>
      <c r="C276" s="4" t="s">
        <v>44982</v>
      </c>
      <c r="D276" s="4" t="s">
        <v>44983</v>
      </c>
      <c r="E276" s="4" t="s">
        <v>44984</v>
      </c>
      <c r="F276" s="4" t="s">
        <v>44985</v>
      </c>
      <c r="G276" s="4" t="s">
        <v>46895</v>
      </c>
      <c r="H276" s="4" t="s">
        <v>46985</v>
      </c>
      <c r="I276" t="str">
        <f t="shared" si="4"/>
        <v>50:06:0e:80:15:32:cc:3b</v>
      </c>
    </row>
    <row r="277" spans="1:9" x14ac:dyDescent="0.25">
      <c r="A277" s="6" t="s">
        <v>44980</v>
      </c>
      <c r="B277" s="4" t="s">
        <v>44981</v>
      </c>
      <c r="C277" s="4" t="s">
        <v>44982</v>
      </c>
      <c r="D277" s="4" t="s">
        <v>44983</v>
      </c>
      <c r="E277" s="4" t="s">
        <v>44984</v>
      </c>
      <c r="F277" s="4" t="s">
        <v>44985</v>
      </c>
      <c r="G277" s="4" t="s">
        <v>46895</v>
      </c>
      <c r="H277" s="4" t="s">
        <v>45010</v>
      </c>
      <c r="I277" t="str">
        <f t="shared" si="4"/>
        <v>50:06:0e:80:15:32:cc:18</v>
      </c>
    </row>
    <row r="278" spans="1:9" x14ac:dyDescent="0.25">
      <c r="A278" s="6" t="s">
        <v>44980</v>
      </c>
      <c r="B278" s="4" t="s">
        <v>44981</v>
      </c>
      <c r="C278" s="4" t="s">
        <v>44982</v>
      </c>
      <c r="D278" s="4" t="s">
        <v>44983</v>
      </c>
      <c r="E278" s="4" t="s">
        <v>44984</v>
      </c>
      <c r="F278" s="4" t="s">
        <v>44985</v>
      </c>
      <c r="G278" s="4" t="s">
        <v>46895</v>
      </c>
      <c r="H278" s="4" t="s">
        <v>46833</v>
      </c>
      <c r="I278" t="str">
        <f t="shared" si="4"/>
        <v>50:06:0e:80:15:32:cc:38</v>
      </c>
    </row>
    <row r="279" spans="1:9" x14ac:dyDescent="0.25">
      <c r="A279" s="6" t="s">
        <v>44980</v>
      </c>
      <c r="B279" s="4" t="s">
        <v>44981</v>
      </c>
      <c r="C279" s="4" t="s">
        <v>44982</v>
      </c>
      <c r="D279" s="4" t="s">
        <v>44983</v>
      </c>
      <c r="E279" s="4" t="s">
        <v>44984</v>
      </c>
      <c r="F279" s="4" t="s">
        <v>44985</v>
      </c>
      <c r="G279" s="4" t="s">
        <v>46895</v>
      </c>
      <c r="H279" s="4" t="s">
        <v>45011</v>
      </c>
      <c r="I279" t="str">
        <f t="shared" si="4"/>
        <v>50:06:0e:80:15:32:cc:19</v>
      </c>
    </row>
    <row r="280" spans="1:9" x14ac:dyDescent="0.25">
      <c r="A280" s="6" t="s">
        <v>44980</v>
      </c>
      <c r="B280" s="4" t="s">
        <v>44981</v>
      </c>
      <c r="C280" s="4" t="s">
        <v>44982</v>
      </c>
      <c r="D280" s="4" t="s">
        <v>44983</v>
      </c>
      <c r="E280" s="4" t="s">
        <v>44984</v>
      </c>
      <c r="F280" s="4" t="s">
        <v>44985</v>
      </c>
      <c r="G280" s="4" t="s">
        <v>46895</v>
      </c>
      <c r="H280" s="4" t="s">
        <v>46792</v>
      </c>
      <c r="I280" t="str">
        <f t="shared" si="4"/>
        <v>50:06:0e:80:15:32:cc:39</v>
      </c>
    </row>
    <row r="281" spans="1:9" x14ac:dyDescent="0.25">
      <c r="A281" s="6" t="s">
        <v>44980</v>
      </c>
      <c r="B281" s="4" t="s">
        <v>44981</v>
      </c>
      <c r="C281" s="4" t="s">
        <v>44982</v>
      </c>
      <c r="D281" s="4" t="s">
        <v>44983</v>
      </c>
      <c r="E281" s="4" t="s">
        <v>44984</v>
      </c>
      <c r="F281" s="4" t="s">
        <v>44985</v>
      </c>
      <c r="G281" s="4" t="s">
        <v>46895</v>
      </c>
      <c r="H281" s="4" t="s">
        <v>46892</v>
      </c>
      <c r="I281" t="str">
        <f t="shared" si="4"/>
        <v>50:06:0e:80:15:32:cc:1e</v>
      </c>
    </row>
    <row r="282" spans="1:9" x14ac:dyDescent="0.25">
      <c r="A282" s="6" t="s">
        <v>44980</v>
      </c>
      <c r="B282" s="4" t="s">
        <v>44981</v>
      </c>
      <c r="C282" s="4" t="s">
        <v>44982</v>
      </c>
      <c r="D282" s="4" t="s">
        <v>44983</v>
      </c>
      <c r="E282" s="4" t="s">
        <v>44984</v>
      </c>
      <c r="F282" s="4" t="s">
        <v>44985</v>
      </c>
      <c r="G282" s="4" t="s">
        <v>46895</v>
      </c>
      <c r="H282" s="4" t="s">
        <v>46937</v>
      </c>
      <c r="I282" t="str">
        <f t="shared" si="4"/>
        <v>50:06:0e:80:15:32:cc:3e</v>
      </c>
    </row>
    <row r="283" spans="1:9" x14ac:dyDescent="0.25">
      <c r="A283" s="6" t="s">
        <v>44980</v>
      </c>
      <c r="B283" s="4" t="s">
        <v>44981</v>
      </c>
      <c r="C283" s="4" t="s">
        <v>44982</v>
      </c>
      <c r="D283" s="4" t="s">
        <v>44983</v>
      </c>
      <c r="E283" s="4" t="s">
        <v>44984</v>
      </c>
      <c r="F283" s="4" t="s">
        <v>44985</v>
      </c>
      <c r="G283" s="4" t="s">
        <v>46895</v>
      </c>
      <c r="H283" s="4" t="s">
        <v>46960</v>
      </c>
      <c r="I283" t="str">
        <f t="shared" si="4"/>
        <v>50:06:0e:80:15:32:cc:1f</v>
      </c>
    </row>
    <row r="284" spans="1:9" x14ac:dyDescent="0.25">
      <c r="A284" s="6" t="s">
        <v>44980</v>
      </c>
      <c r="B284" s="4" t="s">
        <v>44981</v>
      </c>
      <c r="C284" s="4" t="s">
        <v>44982</v>
      </c>
      <c r="D284" s="4" t="s">
        <v>44983</v>
      </c>
      <c r="E284" s="4" t="s">
        <v>44984</v>
      </c>
      <c r="F284" s="4" t="s">
        <v>44985</v>
      </c>
      <c r="G284" s="4" t="s">
        <v>46895</v>
      </c>
      <c r="H284" s="4" t="s">
        <v>46989</v>
      </c>
      <c r="I284" t="str">
        <f t="shared" si="4"/>
        <v>50:06:0e:80:15:32:cc:3f</v>
      </c>
    </row>
    <row r="285" spans="1:9" x14ac:dyDescent="0.25">
      <c r="A285" s="6" t="s">
        <v>44980</v>
      </c>
      <c r="B285" s="4" t="s">
        <v>44981</v>
      </c>
      <c r="C285" s="4" t="s">
        <v>44982</v>
      </c>
      <c r="D285" s="4" t="s">
        <v>44983</v>
      </c>
      <c r="E285" s="4" t="s">
        <v>44984</v>
      </c>
      <c r="F285" s="4" t="s">
        <v>44985</v>
      </c>
      <c r="G285" s="4" t="s">
        <v>46895</v>
      </c>
      <c r="H285" s="4" t="s">
        <v>46932</v>
      </c>
      <c r="I285" t="str">
        <f t="shared" si="4"/>
        <v>50:06:0e:80:15:32:cc:1c</v>
      </c>
    </row>
    <row r="286" spans="1:9" x14ac:dyDescent="0.25">
      <c r="A286" s="6" t="s">
        <v>44980</v>
      </c>
      <c r="B286" s="4" t="s">
        <v>44981</v>
      </c>
      <c r="C286" s="4" t="s">
        <v>44982</v>
      </c>
      <c r="D286" s="4" t="s">
        <v>44983</v>
      </c>
      <c r="E286" s="4" t="s">
        <v>44984</v>
      </c>
      <c r="F286" s="4" t="s">
        <v>44985</v>
      </c>
      <c r="G286" s="4" t="s">
        <v>46895</v>
      </c>
      <c r="H286" s="4" t="s">
        <v>46907</v>
      </c>
      <c r="I286" t="str">
        <f t="shared" si="4"/>
        <v>50:06:0e:80:15:32:cc:3c</v>
      </c>
    </row>
    <row r="287" spans="1:9" x14ac:dyDescent="0.25">
      <c r="A287" s="6" t="s">
        <v>44980</v>
      </c>
      <c r="B287" s="4" t="s">
        <v>44981</v>
      </c>
      <c r="C287" s="4" t="s">
        <v>44982</v>
      </c>
      <c r="D287" s="4" t="s">
        <v>44983</v>
      </c>
      <c r="E287" s="4" t="s">
        <v>44984</v>
      </c>
      <c r="F287" s="4" t="s">
        <v>44985</v>
      </c>
      <c r="G287" s="4" t="s">
        <v>46895</v>
      </c>
      <c r="H287" s="4" t="s">
        <v>46986</v>
      </c>
      <c r="I287" t="str">
        <f t="shared" si="4"/>
        <v>50:06:0e:80:15:32:cc:1d</v>
      </c>
    </row>
    <row r="288" spans="1:9" x14ac:dyDescent="0.25">
      <c r="A288" s="6" t="s">
        <v>44980</v>
      </c>
      <c r="B288" s="4" t="s">
        <v>44981</v>
      </c>
      <c r="C288" s="4" t="s">
        <v>44982</v>
      </c>
      <c r="D288" s="4" t="s">
        <v>44983</v>
      </c>
      <c r="E288" s="4" t="s">
        <v>44984</v>
      </c>
      <c r="F288" s="4" t="s">
        <v>44985</v>
      </c>
      <c r="G288" s="4" t="s">
        <v>46895</v>
      </c>
      <c r="H288" s="4" t="s">
        <v>46882</v>
      </c>
      <c r="I288" t="str">
        <f t="shared" si="4"/>
        <v>50:06:0e:80:15:32:cc:3d</v>
      </c>
    </row>
    <row r="289" spans="1:9" x14ac:dyDescent="0.25">
      <c r="A289" s="6" t="s">
        <v>44980</v>
      </c>
      <c r="B289" s="4" t="s">
        <v>44981</v>
      </c>
      <c r="C289" s="4" t="s">
        <v>44982</v>
      </c>
      <c r="D289" s="4" t="s">
        <v>44983</v>
      </c>
      <c r="E289" s="4" t="s">
        <v>44984</v>
      </c>
      <c r="F289" s="4" t="s">
        <v>45304</v>
      </c>
      <c r="G289" s="4" t="s">
        <v>46879</v>
      </c>
      <c r="H289" s="4" t="s">
        <v>45002</v>
      </c>
      <c r="I289" t="str">
        <f t="shared" si="4"/>
        <v>50:06:0e:80:15:33:9e:02</v>
      </c>
    </row>
    <row r="290" spans="1:9" x14ac:dyDescent="0.25">
      <c r="A290" s="6" t="s">
        <v>44980</v>
      </c>
      <c r="B290" s="4" t="s">
        <v>44981</v>
      </c>
      <c r="C290" s="4" t="s">
        <v>44982</v>
      </c>
      <c r="D290" s="4" t="s">
        <v>44983</v>
      </c>
      <c r="E290" s="4" t="s">
        <v>44984</v>
      </c>
      <c r="F290" s="4" t="s">
        <v>45304</v>
      </c>
      <c r="G290" s="4" t="s">
        <v>46879</v>
      </c>
      <c r="H290" s="4" t="s">
        <v>45094</v>
      </c>
      <c r="I290" t="str">
        <f t="shared" si="4"/>
        <v>50:06:0e:80:15:33:9e:22</v>
      </c>
    </row>
    <row r="291" spans="1:9" x14ac:dyDescent="0.25">
      <c r="A291" s="6" t="s">
        <v>44980</v>
      </c>
      <c r="B291" s="4" t="s">
        <v>44981</v>
      </c>
      <c r="C291" s="4" t="s">
        <v>44982</v>
      </c>
      <c r="D291" s="4" t="s">
        <v>44983</v>
      </c>
      <c r="E291" s="4" t="s">
        <v>44984</v>
      </c>
      <c r="F291" s="4" t="s">
        <v>45304</v>
      </c>
      <c r="G291" s="4" t="s">
        <v>46879</v>
      </c>
      <c r="H291" s="4" t="s">
        <v>45129</v>
      </c>
      <c r="I291" t="str">
        <f t="shared" si="4"/>
        <v>50:06:0e:80:15:33:9e:42</v>
      </c>
    </row>
    <row r="292" spans="1:9" x14ac:dyDescent="0.25">
      <c r="A292" s="6" t="s">
        <v>44980</v>
      </c>
      <c r="B292" s="4" t="s">
        <v>44981</v>
      </c>
      <c r="C292" s="4" t="s">
        <v>44982</v>
      </c>
      <c r="D292" s="4" t="s">
        <v>44983</v>
      </c>
      <c r="E292" s="4" t="s">
        <v>44984</v>
      </c>
      <c r="F292" s="4" t="s">
        <v>45304</v>
      </c>
      <c r="G292" s="4" t="s">
        <v>46879</v>
      </c>
      <c r="H292" s="4" t="s">
        <v>45101</v>
      </c>
      <c r="I292" t="str">
        <f t="shared" si="4"/>
        <v>50:06:0e:80:15:33:9e:62</v>
      </c>
    </row>
    <row r="293" spans="1:9" x14ac:dyDescent="0.25">
      <c r="A293" s="6" t="s">
        <v>44980</v>
      </c>
      <c r="B293" s="4" t="s">
        <v>44981</v>
      </c>
      <c r="C293" s="4" t="s">
        <v>44982</v>
      </c>
      <c r="D293" s="4" t="s">
        <v>44983</v>
      </c>
      <c r="E293" s="4" t="s">
        <v>44984</v>
      </c>
      <c r="F293" s="4" t="s">
        <v>45304</v>
      </c>
      <c r="G293" s="4" t="s">
        <v>46879</v>
      </c>
      <c r="H293" s="4" t="s">
        <v>45029</v>
      </c>
      <c r="I293" t="str">
        <f t="shared" si="4"/>
        <v>50:06:0e:80:15:33:9e:03</v>
      </c>
    </row>
    <row r="294" spans="1:9" x14ac:dyDescent="0.25">
      <c r="A294" s="6" t="s">
        <v>44980</v>
      </c>
      <c r="B294" s="4" t="s">
        <v>44981</v>
      </c>
      <c r="C294" s="4" t="s">
        <v>44982</v>
      </c>
      <c r="D294" s="4" t="s">
        <v>44983</v>
      </c>
      <c r="E294" s="4" t="s">
        <v>44984</v>
      </c>
      <c r="F294" s="4" t="s">
        <v>45304</v>
      </c>
      <c r="G294" s="4" t="s">
        <v>46879</v>
      </c>
      <c r="H294" s="4" t="s">
        <v>45035</v>
      </c>
      <c r="I294" t="str">
        <f t="shared" si="4"/>
        <v>50:06:0e:80:15:33:9e:23</v>
      </c>
    </row>
    <row r="295" spans="1:9" x14ac:dyDescent="0.25">
      <c r="A295" s="6" t="s">
        <v>44980</v>
      </c>
      <c r="B295" s="4" t="s">
        <v>44981</v>
      </c>
      <c r="C295" s="4" t="s">
        <v>44982</v>
      </c>
      <c r="D295" s="4" t="s">
        <v>44983</v>
      </c>
      <c r="E295" s="4" t="s">
        <v>44984</v>
      </c>
      <c r="F295" s="4" t="s">
        <v>45304</v>
      </c>
      <c r="G295" s="4" t="s">
        <v>46879</v>
      </c>
      <c r="H295" s="4" t="s">
        <v>45028</v>
      </c>
      <c r="I295" t="str">
        <f t="shared" si="4"/>
        <v>50:06:0e:80:15:33:9e:43</v>
      </c>
    </row>
    <row r="296" spans="1:9" x14ac:dyDescent="0.25">
      <c r="A296" s="6" t="s">
        <v>44980</v>
      </c>
      <c r="B296" s="4" t="s">
        <v>44981</v>
      </c>
      <c r="C296" s="4" t="s">
        <v>44982</v>
      </c>
      <c r="D296" s="4" t="s">
        <v>44983</v>
      </c>
      <c r="E296" s="4" t="s">
        <v>44984</v>
      </c>
      <c r="F296" s="4" t="s">
        <v>45304</v>
      </c>
      <c r="G296" s="4" t="s">
        <v>46879</v>
      </c>
      <c r="H296" s="4" t="s">
        <v>46864</v>
      </c>
      <c r="I296" t="str">
        <f t="shared" si="4"/>
        <v>50:06:0e:80:15:33:9e:63</v>
      </c>
    </row>
    <row r="297" spans="1:9" x14ac:dyDescent="0.25">
      <c r="A297" s="6" t="s">
        <v>44980</v>
      </c>
      <c r="B297" s="4" t="s">
        <v>44981</v>
      </c>
      <c r="C297" s="4" t="s">
        <v>44982</v>
      </c>
      <c r="D297" s="4" t="s">
        <v>44983</v>
      </c>
      <c r="E297" s="4" t="s">
        <v>44984</v>
      </c>
      <c r="F297" s="4" t="s">
        <v>45304</v>
      </c>
      <c r="G297" s="4" t="s">
        <v>46879</v>
      </c>
      <c r="H297" s="4" t="s">
        <v>44987</v>
      </c>
      <c r="I297" t="str">
        <f t="shared" si="4"/>
        <v>50:06:0e:80:15:33:9e:00</v>
      </c>
    </row>
    <row r="298" spans="1:9" x14ac:dyDescent="0.25">
      <c r="A298" s="6" t="s">
        <v>44980</v>
      </c>
      <c r="B298" s="4" t="s">
        <v>44981</v>
      </c>
      <c r="C298" s="4" t="s">
        <v>44982</v>
      </c>
      <c r="D298" s="4" t="s">
        <v>44983</v>
      </c>
      <c r="E298" s="4" t="s">
        <v>44984</v>
      </c>
      <c r="F298" s="4" t="s">
        <v>45304</v>
      </c>
      <c r="G298" s="4" t="s">
        <v>46879</v>
      </c>
      <c r="H298" s="4" t="s">
        <v>44988</v>
      </c>
      <c r="I298" t="str">
        <f t="shared" si="4"/>
        <v>50:06:0e:80:15:33:9e:20</v>
      </c>
    </row>
    <row r="299" spans="1:9" x14ac:dyDescent="0.25">
      <c r="A299" s="6" t="s">
        <v>44980</v>
      </c>
      <c r="B299" s="4" t="s">
        <v>44981</v>
      </c>
      <c r="C299" s="4" t="s">
        <v>44982</v>
      </c>
      <c r="D299" s="4" t="s">
        <v>44983</v>
      </c>
      <c r="E299" s="4" t="s">
        <v>44984</v>
      </c>
      <c r="F299" s="4" t="s">
        <v>45304</v>
      </c>
      <c r="G299" s="4" t="s">
        <v>46879</v>
      </c>
      <c r="H299" s="4" t="s">
        <v>45100</v>
      </c>
      <c r="I299" t="str">
        <f t="shared" si="4"/>
        <v>50:06:0e:80:15:33:9e:40</v>
      </c>
    </row>
    <row r="300" spans="1:9" x14ac:dyDescent="0.25">
      <c r="A300" s="6" t="s">
        <v>44980</v>
      </c>
      <c r="B300" s="4" t="s">
        <v>44981</v>
      </c>
      <c r="C300" s="4" t="s">
        <v>44982</v>
      </c>
      <c r="D300" s="4" t="s">
        <v>44983</v>
      </c>
      <c r="E300" s="4" t="s">
        <v>44984</v>
      </c>
      <c r="F300" s="4" t="s">
        <v>45304</v>
      </c>
      <c r="G300" s="4" t="s">
        <v>46879</v>
      </c>
      <c r="H300" s="4" t="s">
        <v>45023</v>
      </c>
      <c r="I300" t="str">
        <f t="shared" si="4"/>
        <v>50:06:0e:80:15:33:9e:60</v>
      </c>
    </row>
    <row r="301" spans="1:9" x14ac:dyDescent="0.25">
      <c r="A301" s="6" t="s">
        <v>44980</v>
      </c>
      <c r="B301" s="4" t="s">
        <v>44981</v>
      </c>
      <c r="C301" s="4" t="s">
        <v>44982</v>
      </c>
      <c r="D301" s="4" t="s">
        <v>44983</v>
      </c>
      <c r="E301" s="4" t="s">
        <v>44984</v>
      </c>
      <c r="F301" s="4" t="s">
        <v>45304</v>
      </c>
      <c r="G301" s="4" t="s">
        <v>46879</v>
      </c>
      <c r="H301" s="4" t="s">
        <v>44989</v>
      </c>
      <c r="I301" t="str">
        <f t="shared" si="4"/>
        <v>50:06:0e:80:15:33:9e:01</v>
      </c>
    </row>
    <row r="302" spans="1:9" x14ac:dyDescent="0.25">
      <c r="A302" s="6" t="s">
        <v>44980</v>
      </c>
      <c r="B302" s="4" t="s">
        <v>44981</v>
      </c>
      <c r="C302" s="4" t="s">
        <v>44982</v>
      </c>
      <c r="D302" s="4" t="s">
        <v>44983</v>
      </c>
      <c r="E302" s="4" t="s">
        <v>44984</v>
      </c>
      <c r="F302" s="4" t="s">
        <v>45304</v>
      </c>
      <c r="G302" s="4" t="s">
        <v>46879</v>
      </c>
      <c r="H302" s="4" t="s">
        <v>44990</v>
      </c>
      <c r="I302" t="str">
        <f t="shared" si="4"/>
        <v>50:06:0e:80:15:33:9e:21</v>
      </c>
    </row>
    <row r="303" spans="1:9" x14ac:dyDescent="0.25">
      <c r="A303" s="6" t="s">
        <v>44980</v>
      </c>
      <c r="B303" s="4" t="s">
        <v>44981</v>
      </c>
      <c r="C303" s="4" t="s">
        <v>44982</v>
      </c>
      <c r="D303" s="4" t="s">
        <v>44983</v>
      </c>
      <c r="E303" s="4" t="s">
        <v>44984</v>
      </c>
      <c r="F303" s="4" t="s">
        <v>45304</v>
      </c>
      <c r="G303" s="4" t="s">
        <v>46879</v>
      </c>
      <c r="H303" s="4" t="s">
        <v>46974</v>
      </c>
      <c r="I303" t="str">
        <f t="shared" si="4"/>
        <v>50:06:0e:80:15:33:9e:41</v>
      </c>
    </row>
    <row r="304" spans="1:9" x14ac:dyDescent="0.25">
      <c r="A304" s="6" t="s">
        <v>44980</v>
      </c>
      <c r="B304" s="4" t="s">
        <v>44981</v>
      </c>
      <c r="C304" s="4" t="s">
        <v>44982</v>
      </c>
      <c r="D304" s="4" t="s">
        <v>44983</v>
      </c>
      <c r="E304" s="4" t="s">
        <v>44984</v>
      </c>
      <c r="F304" s="4" t="s">
        <v>45304</v>
      </c>
      <c r="G304" s="4" t="s">
        <v>46879</v>
      </c>
      <c r="H304" s="4" t="s">
        <v>46809</v>
      </c>
      <c r="I304" t="str">
        <f t="shared" si="4"/>
        <v>50:06:0e:80:15:33:9e:61</v>
      </c>
    </row>
    <row r="305" spans="1:9" x14ac:dyDescent="0.25">
      <c r="A305" s="6" t="s">
        <v>44980</v>
      </c>
      <c r="B305" s="4" t="s">
        <v>44981</v>
      </c>
      <c r="C305" s="4" t="s">
        <v>44982</v>
      </c>
      <c r="D305" s="4" t="s">
        <v>44983</v>
      </c>
      <c r="E305" s="4" t="s">
        <v>44984</v>
      </c>
      <c r="F305" s="4" t="s">
        <v>45304</v>
      </c>
      <c r="G305" s="4" t="s">
        <v>46879</v>
      </c>
      <c r="H305" s="4" t="s">
        <v>44981</v>
      </c>
      <c r="I305" t="str">
        <f t="shared" si="4"/>
        <v>50:06:0e:80:15:33:9e:06</v>
      </c>
    </row>
    <row r="306" spans="1:9" x14ac:dyDescent="0.25">
      <c r="A306" s="6" t="s">
        <v>44980</v>
      </c>
      <c r="B306" s="4" t="s">
        <v>44981</v>
      </c>
      <c r="C306" s="4" t="s">
        <v>44982</v>
      </c>
      <c r="D306" s="4" t="s">
        <v>44983</v>
      </c>
      <c r="E306" s="4" t="s">
        <v>44984</v>
      </c>
      <c r="F306" s="4" t="s">
        <v>45304</v>
      </c>
      <c r="G306" s="4" t="s">
        <v>46879</v>
      </c>
      <c r="H306" s="4" t="s">
        <v>45419</v>
      </c>
      <c r="I306" t="str">
        <f t="shared" si="4"/>
        <v>50:06:0e:80:15:33:9e:26</v>
      </c>
    </row>
    <row r="307" spans="1:9" x14ac:dyDescent="0.25">
      <c r="A307" s="6" t="s">
        <v>44980</v>
      </c>
      <c r="B307" s="4" t="s">
        <v>44981</v>
      </c>
      <c r="C307" s="4" t="s">
        <v>44982</v>
      </c>
      <c r="D307" s="4" t="s">
        <v>44983</v>
      </c>
      <c r="E307" s="4" t="s">
        <v>44984</v>
      </c>
      <c r="F307" s="4" t="s">
        <v>45304</v>
      </c>
      <c r="G307" s="4" t="s">
        <v>46879</v>
      </c>
      <c r="H307" s="4" t="s">
        <v>46810</v>
      </c>
      <c r="I307" t="str">
        <f t="shared" si="4"/>
        <v>50:06:0e:80:15:33:9e:07</v>
      </c>
    </row>
    <row r="308" spans="1:9" x14ac:dyDescent="0.25">
      <c r="A308" s="6" t="s">
        <v>44980</v>
      </c>
      <c r="B308" s="4" t="s">
        <v>44981</v>
      </c>
      <c r="C308" s="4" t="s">
        <v>44982</v>
      </c>
      <c r="D308" s="4" t="s">
        <v>44983</v>
      </c>
      <c r="E308" s="4" t="s">
        <v>44984</v>
      </c>
      <c r="F308" s="4" t="s">
        <v>45304</v>
      </c>
      <c r="G308" s="4" t="s">
        <v>46879</v>
      </c>
      <c r="H308" s="4" t="s">
        <v>46782</v>
      </c>
      <c r="I308" t="str">
        <f t="shared" si="4"/>
        <v>50:06:0e:80:15:33:9e:27</v>
      </c>
    </row>
    <row r="309" spans="1:9" x14ac:dyDescent="0.25">
      <c r="A309" s="6" t="s">
        <v>44980</v>
      </c>
      <c r="B309" s="4" t="s">
        <v>44981</v>
      </c>
      <c r="C309" s="4" t="s">
        <v>44982</v>
      </c>
      <c r="D309" s="4" t="s">
        <v>44983</v>
      </c>
      <c r="E309" s="4" t="s">
        <v>44984</v>
      </c>
      <c r="F309" s="4" t="s">
        <v>45304</v>
      </c>
      <c r="G309" s="4" t="s">
        <v>46879</v>
      </c>
      <c r="H309" s="4" t="s">
        <v>45124</v>
      </c>
      <c r="I309" t="str">
        <f t="shared" si="4"/>
        <v>50:06:0e:80:15:33:9e:04</v>
      </c>
    </row>
    <row r="310" spans="1:9" x14ac:dyDescent="0.25">
      <c r="A310" s="6" t="s">
        <v>44980</v>
      </c>
      <c r="B310" s="4" t="s">
        <v>44981</v>
      </c>
      <c r="C310" s="4" t="s">
        <v>44982</v>
      </c>
      <c r="D310" s="4" t="s">
        <v>44983</v>
      </c>
      <c r="E310" s="4" t="s">
        <v>44984</v>
      </c>
      <c r="F310" s="4" t="s">
        <v>45304</v>
      </c>
      <c r="G310" s="4" t="s">
        <v>46879</v>
      </c>
      <c r="H310" s="4" t="s">
        <v>45021</v>
      </c>
      <c r="I310" t="str">
        <f t="shared" si="4"/>
        <v>50:06:0e:80:15:33:9e:24</v>
      </c>
    </row>
    <row r="311" spans="1:9" x14ac:dyDescent="0.25">
      <c r="A311" s="6" t="s">
        <v>44980</v>
      </c>
      <c r="B311" s="4" t="s">
        <v>44981</v>
      </c>
      <c r="C311" s="4" t="s">
        <v>44982</v>
      </c>
      <c r="D311" s="4" t="s">
        <v>44983</v>
      </c>
      <c r="E311" s="4" t="s">
        <v>44984</v>
      </c>
      <c r="F311" s="4" t="s">
        <v>45304</v>
      </c>
      <c r="G311" s="4" t="s">
        <v>46879</v>
      </c>
      <c r="H311" s="4" t="s">
        <v>46836</v>
      </c>
      <c r="I311" t="str">
        <f t="shared" si="4"/>
        <v>50:06:0e:80:15:33:9e:44</v>
      </c>
    </row>
    <row r="312" spans="1:9" x14ac:dyDescent="0.25">
      <c r="A312" s="6" t="s">
        <v>44980</v>
      </c>
      <c r="B312" s="4" t="s">
        <v>44981</v>
      </c>
      <c r="C312" s="4" t="s">
        <v>44982</v>
      </c>
      <c r="D312" s="4" t="s">
        <v>44983</v>
      </c>
      <c r="E312" s="4" t="s">
        <v>44984</v>
      </c>
      <c r="F312" s="4" t="s">
        <v>45304</v>
      </c>
      <c r="G312" s="4" t="s">
        <v>46879</v>
      </c>
      <c r="H312" s="4" t="s">
        <v>46825</v>
      </c>
      <c r="I312" t="str">
        <f t="shared" si="4"/>
        <v>50:06:0e:80:15:33:9e:64</v>
      </c>
    </row>
    <row r="313" spans="1:9" x14ac:dyDescent="0.25">
      <c r="A313" s="6" t="s">
        <v>44980</v>
      </c>
      <c r="B313" s="4" t="s">
        <v>44981</v>
      </c>
      <c r="C313" s="4" t="s">
        <v>44982</v>
      </c>
      <c r="D313" s="4" t="s">
        <v>44983</v>
      </c>
      <c r="E313" s="4" t="s">
        <v>44984</v>
      </c>
      <c r="F313" s="4" t="s">
        <v>45304</v>
      </c>
      <c r="G313" s="4" t="s">
        <v>46879</v>
      </c>
      <c r="H313" s="4" t="s">
        <v>44995</v>
      </c>
      <c r="I313" t="str">
        <f t="shared" si="4"/>
        <v>50:06:0e:80:15:33:9e:05</v>
      </c>
    </row>
    <row r="314" spans="1:9" x14ac:dyDescent="0.25">
      <c r="A314" s="6" t="s">
        <v>44980</v>
      </c>
      <c r="B314" s="4" t="s">
        <v>44981</v>
      </c>
      <c r="C314" s="4" t="s">
        <v>44982</v>
      </c>
      <c r="D314" s="4" t="s">
        <v>44983</v>
      </c>
      <c r="E314" s="4" t="s">
        <v>44984</v>
      </c>
      <c r="F314" s="4" t="s">
        <v>45304</v>
      </c>
      <c r="G314" s="4" t="s">
        <v>46879</v>
      </c>
      <c r="H314" s="4" t="s">
        <v>45302</v>
      </c>
      <c r="I314" t="str">
        <f t="shared" si="4"/>
        <v>50:06:0e:80:15:33:9e:25</v>
      </c>
    </row>
    <row r="315" spans="1:9" x14ac:dyDescent="0.25">
      <c r="A315" s="6" t="s">
        <v>44980</v>
      </c>
      <c r="B315" s="4" t="s">
        <v>44981</v>
      </c>
      <c r="C315" s="4" t="s">
        <v>44982</v>
      </c>
      <c r="D315" s="4" t="s">
        <v>44983</v>
      </c>
      <c r="E315" s="4" t="s">
        <v>44984</v>
      </c>
      <c r="F315" s="4" t="s">
        <v>45304</v>
      </c>
      <c r="G315" s="4" t="s">
        <v>46879</v>
      </c>
      <c r="H315" s="4" t="s">
        <v>45086</v>
      </c>
      <c r="I315" t="str">
        <f t="shared" si="4"/>
        <v>50:06:0e:80:15:33:9e:45</v>
      </c>
    </row>
    <row r="316" spans="1:9" x14ac:dyDescent="0.25">
      <c r="A316" s="6" t="s">
        <v>44980</v>
      </c>
      <c r="B316" s="4" t="s">
        <v>44981</v>
      </c>
      <c r="C316" s="4" t="s">
        <v>44982</v>
      </c>
      <c r="D316" s="4" t="s">
        <v>44983</v>
      </c>
      <c r="E316" s="4" t="s">
        <v>44984</v>
      </c>
      <c r="F316" s="4" t="s">
        <v>45304</v>
      </c>
      <c r="G316" s="4" t="s">
        <v>46879</v>
      </c>
      <c r="H316" s="4" t="s">
        <v>44996</v>
      </c>
      <c r="I316" t="str">
        <f t="shared" si="4"/>
        <v>50:06:0e:80:15:33:9e:65</v>
      </c>
    </row>
    <row r="317" spans="1:9" x14ac:dyDescent="0.25">
      <c r="A317" s="6" t="s">
        <v>44980</v>
      </c>
      <c r="B317" s="4" t="s">
        <v>44981</v>
      </c>
      <c r="C317" s="4" t="s">
        <v>44982</v>
      </c>
      <c r="D317" s="4" t="s">
        <v>44983</v>
      </c>
      <c r="E317" s="4" t="s">
        <v>44984</v>
      </c>
      <c r="F317" s="4" t="s">
        <v>45304</v>
      </c>
      <c r="G317" s="4" t="s">
        <v>46879</v>
      </c>
      <c r="H317" s="4" t="s">
        <v>44982</v>
      </c>
      <c r="I317" t="str">
        <f t="shared" si="4"/>
        <v>50:06:0e:80:15:33:9e:0e</v>
      </c>
    </row>
    <row r="318" spans="1:9" x14ac:dyDescent="0.25">
      <c r="A318" s="6" t="s">
        <v>44980</v>
      </c>
      <c r="B318" s="4" t="s">
        <v>44981</v>
      </c>
      <c r="C318" s="4" t="s">
        <v>44982</v>
      </c>
      <c r="D318" s="4" t="s">
        <v>44983</v>
      </c>
      <c r="E318" s="4" t="s">
        <v>44984</v>
      </c>
      <c r="F318" s="4" t="s">
        <v>45304</v>
      </c>
      <c r="G318" s="4" t="s">
        <v>46879</v>
      </c>
      <c r="H318" s="4" t="s">
        <v>46933</v>
      </c>
      <c r="I318" t="str">
        <f t="shared" si="4"/>
        <v>50:06:0e:80:15:33:9e:2e</v>
      </c>
    </row>
    <row r="319" spans="1:9" x14ac:dyDescent="0.25">
      <c r="A319" s="6" t="s">
        <v>44980</v>
      </c>
      <c r="B319" s="4" t="s">
        <v>44981</v>
      </c>
      <c r="C319" s="4" t="s">
        <v>44982</v>
      </c>
      <c r="D319" s="4" t="s">
        <v>44983</v>
      </c>
      <c r="E319" s="4" t="s">
        <v>44984</v>
      </c>
      <c r="F319" s="4" t="s">
        <v>45304</v>
      </c>
      <c r="G319" s="4" t="s">
        <v>46879</v>
      </c>
      <c r="H319" s="4" t="s">
        <v>46987</v>
      </c>
      <c r="I319" t="str">
        <f t="shared" si="4"/>
        <v>50:06:0e:80:15:33:9e:0f</v>
      </c>
    </row>
    <row r="320" spans="1:9" x14ac:dyDescent="0.25">
      <c r="A320" s="6" t="s">
        <v>44980</v>
      </c>
      <c r="B320" s="4" t="s">
        <v>44981</v>
      </c>
      <c r="C320" s="4" t="s">
        <v>44982</v>
      </c>
      <c r="D320" s="4" t="s">
        <v>44983</v>
      </c>
      <c r="E320" s="4" t="s">
        <v>44984</v>
      </c>
      <c r="F320" s="4" t="s">
        <v>45304</v>
      </c>
      <c r="G320" s="4" t="s">
        <v>46879</v>
      </c>
      <c r="H320" s="4" t="s">
        <v>46988</v>
      </c>
      <c r="I320" t="str">
        <f t="shared" si="4"/>
        <v>50:06:0e:80:15:33:9e:2f</v>
      </c>
    </row>
    <row r="321" spans="1:9" x14ac:dyDescent="0.25">
      <c r="A321" s="6" t="s">
        <v>44980</v>
      </c>
      <c r="B321" s="4" t="s">
        <v>44981</v>
      </c>
      <c r="C321" s="4" t="s">
        <v>44982</v>
      </c>
      <c r="D321" s="4" t="s">
        <v>44983</v>
      </c>
      <c r="E321" s="4" t="s">
        <v>44984</v>
      </c>
      <c r="F321" s="4" t="s">
        <v>45304</v>
      </c>
      <c r="G321" s="4" t="s">
        <v>46879</v>
      </c>
      <c r="H321" s="4" t="s">
        <v>45004</v>
      </c>
      <c r="I321" t="str">
        <f t="shared" si="4"/>
        <v>50:06:0e:80:15:33:9e:12</v>
      </c>
    </row>
    <row r="322" spans="1:9" x14ac:dyDescent="0.25">
      <c r="A322" s="6" t="s">
        <v>44980</v>
      </c>
      <c r="B322" s="4" t="s">
        <v>44981</v>
      </c>
      <c r="C322" s="4" t="s">
        <v>44982</v>
      </c>
      <c r="D322" s="4" t="s">
        <v>44983</v>
      </c>
      <c r="E322" s="4" t="s">
        <v>44984</v>
      </c>
      <c r="F322" s="4" t="s">
        <v>45304</v>
      </c>
      <c r="G322" s="4" t="s">
        <v>46879</v>
      </c>
      <c r="H322" s="4" t="s">
        <v>44985</v>
      </c>
      <c r="I322" t="str">
        <f t="shared" ref="I322:I385" si="5">CONCATENATE(A322,":",B322,":",C322,":",D322,":",E322,":",F322,":",G322,":",H322)</f>
        <v>50:06:0e:80:15:33:9e:32</v>
      </c>
    </row>
    <row r="323" spans="1:9" x14ac:dyDescent="0.25">
      <c r="A323" s="6" t="s">
        <v>44980</v>
      </c>
      <c r="B323" s="4" t="s">
        <v>44981</v>
      </c>
      <c r="C323" s="4" t="s">
        <v>44982</v>
      </c>
      <c r="D323" s="4" t="s">
        <v>44983</v>
      </c>
      <c r="E323" s="4" t="s">
        <v>44984</v>
      </c>
      <c r="F323" s="4" t="s">
        <v>45304</v>
      </c>
      <c r="G323" s="4" t="s">
        <v>46879</v>
      </c>
      <c r="H323" s="4" t="s">
        <v>45157</v>
      </c>
      <c r="I323" t="str">
        <f t="shared" si="5"/>
        <v>50:06:0e:80:15:33:9e:52</v>
      </c>
    </row>
    <row r="324" spans="1:9" x14ac:dyDescent="0.25">
      <c r="A324" s="6" t="s">
        <v>44980</v>
      </c>
      <c r="B324" s="4" t="s">
        <v>44981</v>
      </c>
      <c r="C324" s="4" t="s">
        <v>44982</v>
      </c>
      <c r="D324" s="4" t="s">
        <v>44983</v>
      </c>
      <c r="E324" s="4" t="s">
        <v>44984</v>
      </c>
      <c r="F324" s="4" t="s">
        <v>45304</v>
      </c>
      <c r="G324" s="4" t="s">
        <v>46879</v>
      </c>
      <c r="H324" s="4" t="s">
        <v>45142</v>
      </c>
      <c r="I324" t="str">
        <f t="shared" si="5"/>
        <v>50:06:0e:80:15:33:9e:72</v>
      </c>
    </row>
    <row r="325" spans="1:9" x14ac:dyDescent="0.25">
      <c r="A325" s="6" t="s">
        <v>44980</v>
      </c>
      <c r="B325" s="4" t="s">
        <v>44981</v>
      </c>
      <c r="C325" s="4" t="s">
        <v>44982</v>
      </c>
      <c r="D325" s="4" t="s">
        <v>44983</v>
      </c>
      <c r="E325" s="4" t="s">
        <v>44984</v>
      </c>
      <c r="F325" s="4" t="s">
        <v>45304</v>
      </c>
      <c r="G325" s="4" t="s">
        <v>46879</v>
      </c>
      <c r="H325" s="4" t="s">
        <v>45303</v>
      </c>
      <c r="I325" t="str">
        <f t="shared" si="5"/>
        <v>50:06:0e:80:15:33:9e:13</v>
      </c>
    </row>
    <row r="326" spans="1:9" x14ac:dyDescent="0.25">
      <c r="A326" s="6" t="s">
        <v>44980</v>
      </c>
      <c r="B326" s="4" t="s">
        <v>44981</v>
      </c>
      <c r="C326" s="4" t="s">
        <v>44982</v>
      </c>
      <c r="D326" s="4" t="s">
        <v>44983</v>
      </c>
      <c r="E326" s="4" t="s">
        <v>44984</v>
      </c>
      <c r="F326" s="4" t="s">
        <v>45304</v>
      </c>
      <c r="G326" s="4" t="s">
        <v>46879</v>
      </c>
      <c r="H326" s="4" t="s">
        <v>45304</v>
      </c>
      <c r="I326" t="str">
        <f t="shared" si="5"/>
        <v>50:06:0e:80:15:33:9e:33</v>
      </c>
    </row>
    <row r="327" spans="1:9" x14ac:dyDescent="0.25">
      <c r="A327" s="6" t="s">
        <v>44980</v>
      </c>
      <c r="B327" s="4" t="s">
        <v>44981</v>
      </c>
      <c r="C327" s="4" t="s">
        <v>44982</v>
      </c>
      <c r="D327" s="4" t="s">
        <v>44983</v>
      </c>
      <c r="E327" s="4" t="s">
        <v>44984</v>
      </c>
      <c r="F327" s="4" t="s">
        <v>45304</v>
      </c>
      <c r="G327" s="4" t="s">
        <v>46879</v>
      </c>
      <c r="H327" s="4" t="s">
        <v>46803</v>
      </c>
      <c r="I327" t="str">
        <f t="shared" si="5"/>
        <v>50:06:0e:80:15:33:9e:53</v>
      </c>
    </row>
    <row r="328" spans="1:9" x14ac:dyDescent="0.25">
      <c r="A328" s="6" t="s">
        <v>44980</v>
      </c>
      <c r="B328" s="4" t="s">
        <v>44981</v>
      </c>
      <c r="C328" s="4" t="s">
        <v>44982</v>
      </c>
      <c r="D328" s="4" t="s">
        <v>44983</v>
      </c>
      <c r="E328" s="4" t="s">
        <v>44984</v>
      </c>
      <c r="F328" s="4" t="s">
        <v>45304</v>
      </c>
      <c r="G328" s="4" t="s">
        <v>46879</v>
      </c>
      <c r="H328" s="4" t="s">
        <v>45000</v>
      </c>
      <c r="I328" t="str">
        <f t="shared" si="5"/>
        <v>50:06:0e:80:15:33:9e:73</v>
      </c>
    </row>
    <row r="329" spans="1:9" x14ac:dyDescent="0.25">
      <c r="A329" s="6" t="s">
        <v>44980</v>
      </c>
      <c r="B329" s="4" t="s">
        <v>44981</v>
      </c>
      <c r="C329" s="4" t="s">
        <v>44982</v>
      </c>
      <c r="D329" s="4" t="s">
        <v>44983</v>
      </c>
      <c r="E329" s="4" t="s">
        <v>44984</v>
      </c>
      <c r="F329" s="4" t="s">
        <v>45304</v>
      </c>
      <c r="G329" s="4" t="s">
        <v>46879</v>
      </c>
      <c r="H329" s="4" t="s">
        <v>44991</v>
      </c>
      <c r="I329" t="str">
        <f t="shared" si="5"/>
        <v>50:06:0e:80:15:33:9e:10</v>
      </c>
    </row>
    <row r="330" spans="1:9" x14ac:dyDescent="0.25">
      <c r="A330" s="6" t="s">
        <v>44980</v>
      </c>
      <c r="B330" s="4" t="s">
        <v>44981</v>
      </c>
      <c r="C330" s="4" t="s">
        <v>44982</v>
      </c>
      <c r="D330" s="4" t="s">
        <v>44983</v>
      </c>
      <c r="E330" s="4" t="s">
        <v>44984</v>
      </c>
      <c r="F330" s="4" t="s">
        <v>45304</v>
      </c>
      <c r="G330" s="4" t="s">
        <v>46879</v>
      </c>
      <c r="H330" s="4" t="s">
        <v>44992</v>
      </c>
      <c r="I330" t="str">
        <f t="shared" si="5"/>
        <v>50:06:0e:80:15:33:9e:30</v>
      </c>
    </row>
    <row r="331" spans="1:9" x14ac:dyDescent="0.25">
      <c r="A331" s="6" t="s">
        <v>44980</v>
      </c>
      <c r="B331" s="4" t="s">
        <v>44981</v>
      </c>
      <c r="C331" s="4" t="s">
        <v>44982</v>
      </c>
      <c r="D331" s="4" t="s">
        <v>44983</v>
      </c>
      <c r="E331" s="4" t="s">
        <v>44984</v>
      </c>
      <c r="F331" s="4" t="s">
        <v>45304</v>
      </c>
      <c r="G331" s="4" t="s">
        <v>46879</v>
      </c>
      <c r="H331" s="4" t="s">
        <v>44980</v>
      </c>
      <c r="I331" t="str">
        <f t="shared" si="5"/>
        <v>50:06:0e:80:15:33:9e:50</v>
      </c>
    </row>
    <row r="332" spans="1:9" x14ac:dyDescent="0.25">
      <c r="A332" s="6" t="s">
        <v>44980</v>
      </c>
      <c r="B332" s="4" t="s">
        <v>44981</v>
      </c>
      <c r="C332" s="4" t="s">
        <v>44982</v>
      </c>
      <c r="D332" s="4" t="s">
        <v>44983</v>
      </c>
      <c r="E332" s="4" t="s">
        <v>44984</v>
      </c>
      <c r="F332" s="4" t="s">
        <v>45304</v>
      </c>
      <c r="G332" s="4" t="s">
        <v>46879</v>
      </c>
      <c r="H332" s="4" t="s">
        <v>46846</v>
      </c>
      <c r="I332" t="str">
        <f t="shared" si="5"/>
        <v>50:06:0e:80:15:33:9e:70</v>
      </c>
    </row>
    <row r="333" spans="1:9" x14ac:dyDescent="0.25">
      <c r="A333" s="6" t="s">
        <v>44980</v>
      </c>
      <c r="B333" s="4" t="s">
        <v>44981</v>
      </c>
      <c r="C333" s="4" t="s">
        <v>44982</v>
      </c>
      <c r="D333" s="4" t="s">
        <v>44983</v>
      </c>
      <c r="E333" s="4" t="s">
        <v>44984</v>
      </c>
      <c r="F333" s="4" t="s">
        <v>45304</v>
      </c>
      <c r="G333" s="4" t="s">
        <v>46879</v>
      </c>
      <c r="H333" s="4" t="s">
        <v>44993</v>
      </c>
      <c r="I333" t="str">
        <f t="shared" si="5"/>
        <v>50:06:0e:80:15:33:9e:11</v>
      </c>
    </row>
    <row r="334" spans="1:9" x14ac:dyDescent="0.25">
      <c r="A334" s="6" t="s">
        <v>44980</v>
      </c>
      <c r="B334" s="4" t="s">
        <v>44981</v>
      </c>
      <c r="C334" s="4" t="s">
        <v>44982</v>
      </c>
      <c r="D334" s="4" t="s">
        <v>44983</v>
      </c>
      <c r="E334" s="4" t="s">
        <v>44984</v>
      </c>
      <c r="F334" s="4" t="s">
        <v>45304</v>
      </c>
      <c r="G334" s="4" t="s">
        <v>46879</v>
      </c>
      <c r="H334" s="4" t="s">
        <v>44994</v>
      </c>
      <c r="I334" t="str">
        <f t="shared" si="5"/>
        <v>50:06:0e:80:15:33:9e:31</v>
      </c>
    </row>
    <row r="335" spans="1:9" x14ac:dyDescent="0.25">
      <c r="A335" s="6" t="s">
        <v>44980</v>
      </c>
      <c r="B335" s="4" t="s">
        <v>44981</v>
      </c>
      <c r="C335" s="4" t="s">
        <v>44982</v>
      </c>
      <c r="D335" s="4" t="s">
        <v>44983</v>
      </c>
      <c r="E335" s="4" t="s">
        <v>44984</v>
      </c>
      <c r="F335" s="4" t="s">
        <v>45304</v>
      </c>
      <c r="G335" s="4" t="s">
        <v>46879</v>
      </c>
      <c r="H335" s="4" t="s">
        <v>45017</v>
      </c>
      <c r="I335" t="str">
        <f t="shared" si="5"/>
        <v>50:06:0e:80:15:33:9e:51</v>
      </c>
    </row>
    <row r="336" spans="1:9" x14ac:dyDescent="0.25">
      <c r="A336" s="6" t="s">
        <v>44980</v>
      </c>
      <c r="B336" s="4" t="s">
        <v>44981</v>
      </c>
      <c r="C336" s="4" t="s">
        <v>44982</v>
      </c>
      <c r="D336" s="4" t="s">
        <v>44983</v>
      </c>
      <c r="E336" s="4" t="s">
        <v>44984</v>
      </c>
      <c r="F336" s="4" t="s">
        <v>45304</v>
      </c>
      <c r="G336" s="4" t="s">
        <v>46879</v>
      </c>
      <c r="H336" s="4" t="s">
        <v>46816</v>
      </c>
      <c r="I336" t="str">
        <f t="shared" si="5"/>
        <v>50:06:0e:80:15:33:9e:71</v>
      </c>
    </row>
    <row r="337" spans="1:9" x14ac:dyDescent="0.25">
      <c r="A337" s="6" t="s">
        <v>44980</v>
      </c>
      <c r="B337" s="4" t="s">
        <v>44981</v>
      </c>
      <c r="C337" s="4" t="s">
        <v>44982</v>
      </c>
      <c r="D337" s="4" t="s">
        <v>44983</v>
      </c>
      <c r="E337" s="4" t="s">
        <v>44984</v>
      </c>
      <c r="F337" s="4" t="s">
        <v>45304</v>
      </c>
      <c r="G337" s="4" t="s">
        <v>46879</v>
      </c>
      <c r="H337" s="4" t="s">
        <v>45145</v>
      </c>
      <c r="I337" t="str">
        <f t="shared" si="5"/>
        <v>50:06:0e:80:15:33:9e:16</v>
      </c>
    </row>
    <row r="338" spans="1:9" x14ac:dyDescent="0.25">
      <c r="A338" s="6" t="s">
        <v>44980</v>
      </c>
      <c r="B338" s="4" t="s">
        <v>44981</v>
      </c>
      <c r="C338" s="4" t="s">
        <v>44982</v>
      </c>
      <c r="D338" s="4" t="s">
        <v>44983</v>
      </c>
      <c r="E338" s="4" t="s">
        <v>44984</v>
      </c>
      <c r="F338" s="4" t="s">
        <v>45304</v>
      </c>
      <c r="G338" s="4" t="s">
        <v>46879</v>
      </c>
      <c r="H338" s="4" t="s">
        <v>45420</v>
      </c>
      <c r="I338" t="str">
        <f t="shared" si="5"/>
        <v>50:06:0e:80:15:33:9e:36</v>
      </c>
    </row>
    <row r="339" spans="1:9" x14ac:dyDescent="0.25">
      <c r="A339" s="6" t="s">
        <v>44980</v>
      </c>
      <c r="B339" s="4" t="s">
        <v>44981</v>
      </c>
      <c r="C339" s="4" t="s">
        <v>44982</v>
      </c>
      <c r="D339" s="4" t="s">
        <v>44983</v>
      </c>
      <c r="E339" s="4" t="s">
        <v>44984</v>
      </c>
      <c r="F339" s="4" t="s">
        <v>45304</v>
      </c>
      <c r="G339" s="4" t="s">
        <v>46879</v>
      </c>
      <c r="H339" s="4" t="s">
        <v>46824</v>
      </c>
      <c r="I339" t="str">
        <f t="shared" si="5"/>
        <v>50:06:0e:80:15:33:9e:17</v>
      </c>
    </row>
    <row r="340" spans="1:9" x14ac:dyDescent="0.25">
      <c r="A340" s="6" t="s">
        <v>44980</v>
      </c>
      <c r="B340" s="4" t="s">
        <v>44981</v>
      </c>
      <c r="C340" s="4" t="s">
        <v>44982</v>
      </c>
      <c r="D340" s="4" t="s">
        <v>44983</v>
      </c>
      <c r="E340" s="4" t="s">
        <v>44984</v>
      </c>
      <c r="F340" s="4" t="s">
        <v>45304</v>
      </c>
      <c r="G340" s="4" t="s">
        <v>46879</v>
      </c>
      <c r="H340" s="4" t="s">
        <v>46947</v>
      </c>
      <c r="I340" t="str">
        <f t="shared" si="5"/>
        <v>50:06:0e:80:15:33:9e:37</v>
      </c>
    </row>
    <row r="341" spans="1:9" x14ac:dyDescent="0.25">
      <c r="A341" s="6" t="s">
        <v>44980</v>
      </c>
      <c r="B341" s="4" t="s">
        <v>44981</v>
      </c>
      <c r="C341" s="4" t="s">
        <v>44982</v>
      </c>
      <c r="D341" s="4" t="s">
        <v>44983</v>
      </c>
      <c r="E341" s="4" t="s">
        <v>44984</v>
      </c>
      <c r="F341" s="4" t="s">
        <v>45304</v>
      </c>
      <c r="G341" s="4" t="s">
        <v>46879</v>
      </c>
      <c r="H341" s="4" t="s">
        <v>45144</v>
      </c>
      <c r="I341" t="str">
        <f t="shared" si="5"/>
        <v>50:06:0e:80:15:33:9e:14</v>
      </c>
    </row>
    <row r="342" spans="1:9" x14ac:dyDescent="0.25">
      <c r="A342" s="6" t="s">
        <v>44980</v>
      </c>
      <c r="B342" s="4" t="s">
        <v>44981</v>
      </c>
      <c r="C342" s="4" t="s">
        <v>44982</v>
      </c>
      <c r="D342" s="4" t="s">
        <v>44983</v>
      </c>
      <c r="E342" s="4" t="s">
        <v>44984</v>
      </c>
      <c r="F342" s="4" t="s">
        <v>45304</v>
      </c>
      <c r="G342" s="4" t="s">
        <v>46879</v>
      </c>
      <c r="H342" s="4" t="s">
        <v>45092</v>
      </c>
      <c r="I342" t="str">
        <f t="shared" si="5"/>
        <v>50:06:0e:80:15:33:9e:34</v>
      </c>
    </row>
    <row r="343" spans="1:9" x14ac:dyDescent="0.25">
      <c r="A343" s="6" t="s">
        <v>44980</v>
      </c>
      <c r="B343" s="4" t="s">
        <v>44981</v>
      </c>
      <c r="C343" s="4" t="s">
        <v>44982</v>
      </c>
      <c r="D343" s="4" t="s">
        <v>44983</v>
      </c>
      <c r="E343" s="4" t="s">
        <v>44984</v>
      </c>
      <c r="F343" s="4" t="s">
        <v>45304</v>
      </c>
      <c r="G343" s="4" t="s">
        <v>46879</v>
      </c>
      <c r="H343" s="4" t="s">
        <v>46811</v>
      </c>
      <c r="I343" t="str">
        <f t="shared" si="5"/>
        <v>50:06:0e:80:15:33:9e:54</v>
      </c>
    </row>
    <row r="344" spans="1:9" x14ac:dyDescent="0.25">
      <c r="A344" s="6" t="s">
        <v>44980</v>
      </c>
      <c r="B344" s="4" t="s">
        <v>44981</v>
      </c>
      <c r="C344" s="4" t="s">
        <v>44982</v>
      </c>
      <c r="D344" s="4" t="s">
        <v>44983</v>
      </c>
      <c r="E344" s="4" t="s">
        <v>44984</v>
      </c>
      <c r="F344" s="4" t="s">
        <v>45304</v>
      </c>
      <c r="G344" s="4" t="s">
        <v>46879</v>
      </c>
      <c r="H344" s="4" t="s">
        <v>44986</v>
      </c>
      <c r="I344" t="str">
        <f t="shared" si="5"/>
        <v>50:06:0e:80:15:33:9e:74</v>
      </c>
    </row>
    <row r="345" spans="1:9" x14ac:dyDescent="0.25">
      <c r="A345" s="6" t="s">
        <v>44980</v>
      </c>
      <c r="B345" s="4" t="s">
        <v>44981</v>
      </c>
      <c r="C345" s="4" t="s">
        <v>44982</v>
      </c>
      <c r="D345" s="4" t="s">
        <v>44983</v>
      </c>
      <c r="E345" s="4" t="s">
        <v>44984</v>
      </c>
      <c r="F345" s="4" t="s">
        <v>45304</v>
      </c>
      <c r="G345" s="4" t="s">
        <v>46879</v>
      </c>
      <c r="H345" s="4" t="s">
        <v>44984</v>
      </c>
      <c r="I345" t="str">
        <f t="shared" si="5"/>
        <v>50:06:0e:80:15:33:9e:15</v>
      </c>
    </row>
    <row r="346" spans="1:9" x14ac:dyDescent="0.25">
      <c r="A346" s="6" t="s">
        <v>44980</v>
      </c>
      <c r="B346" s="4" t="s">
        <v>44981</v>
      </c>
      <c r="C346" s="4" t="s">
        <v>44982</v>
      </c>
      <c r="D346" s="4" t="s">
        <v>44983</v>
      </c>
      <c r="E346" s="4" t="s">
        <v>44984</v>
      </c>
      <c r="F346" s="4" t="s">
        <v>45304</v>
      </c>
      <c r="G346" s="4" t="s">
        <v>46879</v>
      </c>
      <c r="H346" s="4" t="s">
        <v>45121</v>
      </c>
      <c r="I346" t="str">
        <f t="shared" si="5"/>
        <v>50:06:0e:80:15:33:9e:35</v>
      </c>
    </row>
    <row r="347" spans="1:9" x14ac:dyDescent="0.25">
      <c r="A347" s="6" t="s">
        <v>44980</v>
      </c>
      <c r="B347" s="4" t="s">
        <v>44981</v>
      </c>
      <c r="C347" s="4" t="s">
        <v>44982</v>
      </c>
      <c r="D347" s="4" t="s">
        <v>44983</v>
      </c>
      <c r="E347" s="4" t="s">
        <v>44984</v>
      </c>
      <c r="F347" s="4" t="s">
        <v>45304</v>
      </c>
      <c r="G347" s="4" t="s">
        <v>46879</v>
      </c>
      <c r="H347" s="4" t="s">
        <v>46801</v>
      </c>
      <c r="I347" t="str">
        <f t="shared" si="5"/>
        <v>50:06:0e:80:15:33:9e:55</v>
      </c>
    </row>
    <row r="348" spans="1:9" x14ac:dyDescent="0.25">
      <c r="A348" s="6" t="s">
        <v>44980</v>
      </c>
      <c r="B348" s="4" t="s">
        <v>44981</v>
      </c>
      <c r="C348" s="4" t="s">
        <v>44982</v>
      </c>
      <c r="D348" s="4" t="s">
        <v>44983</v>
      </c>
      <c r="E348" s="4" t="s">
        <v>44984</v>
      </c>
      <c r="F348" s="4" t="s">
        <v>45304</v>
      </c>
      <c r="G348" s="4" t="s">
        <v>46879</v>
      </c>
      <c r="H348" s="4" t="s">
        <v>46784</v>
      </c>
      <c r="I348" t="str">
        <f t="shared" si="5"/>
        <v>50:06:0e:80:15:33:9e:75</v>
      </c>
    </row>
    <row r="349" spans="1:9" x14ac:dyDescent="0.25">
      <c r="A349" s="6" t="s">
        <v>44980</v>
      </c>
      <c r="B349" s="4" t="s">
        <v>44981</v>
      </c>
      <c r="C349" s="4" t="s">
        <v>44982</v>
      </c>
      <c r="D349" s="4" t="s">
        <v>44983</v>
      </c>
      <c r="E349" s="4" t="s">
        <v>44984</v>
      </c>
      <c r="F349" s="4" t="s">
        <v>45304</v>
      </c>
      <c r="G349" s="4" t="s">
        <v>46879</v>
      </c>
      <c r="H349" s="4" t="s">
        <v>46892</v>
      </c>
      <c r="I349" t="str">
        <f t="shared" si="5"/>
        <v>50:06:0e:80:15:33:9e:1e</v>
      </c>
    </row>
    <row r="350" spans="1:9" x14ac:dyDescent="0.25">
      <c r="A350" s="6" t="s">
        <v>44980</v>
      </c>
      <c r="B350" s="4" t="s">
        <v>44981</v>
      </c>
      <c r="C350" s="4" t="s">
        <v>44982</v>
      </c>
      <c r="D350" s="4" t="s">
        <v>44983</v>
      </c>
      <c r="E350" s="4" t="s">
        <v>44984</v>
      </c>
      <c r="F350" s="4" t="s">
        <v>45304</v>
      </c>
      <c r="G350" s="4" t="s">
        <v>46879</v>
      </c>
      <c r="H350" s="4" t="s">
        <v>46937</v>
      </c>
      <c r="I350" t="str">
        <f t="shared" si="5"/>
        <v>50:06:0e:80:15:33:9e:3e</v>
      </c>
    </row>
    <row r="351" spans="1:9" x14ac:dyDescent="0.25">
      <c r="A351" s="6" t="s">
        <v>44980</v>
      </c>
      <c r="B351" s="4" t="s">
        <v>44981</v>
      </c>
      <c r="C351" s="4" t="s">
        <v>44982</v>
      </c>
      <c r="D351" s="4" t="s">
        <v>44983</v>
      </c>
      <c r="E351" s="4" t="s">
        <v>44984</v>
      </c>
      <c r="F351" s="4" t="s">
        <v>45304</v>
      </c>
      <c r="G351" s="4" t="s">
        <v>46879</v>
      </c>
      <c r="H351" s="4" t="s">
        <v>46960</v>
      </c>
      <c r="I351" t="str">
        <f t="shared" si="5"/>
        <v>50:06:0e:80:15:33:9e:1f</v>
      </c>
    </row>
    <row r="352" spans="1:9" x14ac:dyDescent="0.25">
      <c r="A352" s="6" t="s">
        <v>44980</v>
      </c>
      <c r="B352" s="4" t="s">
        <v>44981</v>
      </c>
      <c r="C352" s="4" t="s">
        <v>44982</v>
      </c>
      <c r="D352" s="4" t="s">
        <v>44983</v>
      </c>
      <c r="E352" s="4" t="s">
        <v>44984</v>
      </c>
      <c r="F352" s="4" t="s">
        <v>45304</v>
      </c>
      <c r="G352" s="4" t="s">
        <v>46879</v>
      </c>
      <c r="H352" s="4" t="s">
        <v>46989</v>
      </c>
      <c r="I352" t="str">
        <f t="shared" si="5"/>
        <v>50:06:0e:80:15:33:9e:3f</v>
      </c>
    </row>
    <row r="353" spans="1:9" x14ac:dyDescent="0.25">
      <c r="A353" s="6" t="s">
        <v>44980</v>
      </c>
      <c r="B353" s="4" t="s">
        <v>44981</v>
      </c>
      <c r="C353" s="4" t="s">
        <v>44982</v>
      </c>
      <c r="D353" s="4" t="s">
        <v>44983</v>
      </c>
      <c r="E353" s="4" t="s">
        <v>44984</v>
      </c>
      <c r="F353" s="4" t="s">
        <v>45092</v>
      </c>
      <c r="G353" s="4" t="s">
        <v>45301</v>
      </c>
      <c r="H353" s="4" t="s">
        <v>45002</v>
      </c>
      <c r="I353" t="str">
        <f t="shared" si="5"/>
        <v>50:06:0e:80:15:34:ed:02</v>
      </c>
    </row>
    <row r="354" spans="1:9" x14ac:dyDescent="0.25">
      <c r="A354" s="6" t="s">
        <v>44980</v>
      </c>
      <c r="B354" s="4" t="s">
        <v>44981</v>
      </c>
      <c r="C354" s="4" t="s">
        <v>44982</v>
      </c>
      <c r="D354" s="4" t="s">
        <v>44983</v>
      </c>
      <c r="E354" s="4" t="s">
        <v>44984</v>
      </c>
      <c r="F354" s="4" t="s">
        <v>45092</v>
      </c>
      <c r="G354" s="4" t="s">
        <v>45301</v>
      </c>
      <c r="H354" s="4" t="s">
        <v>45094</v>
      </c>
      <c r="I354" t="str">
        <f t="shared" si="5"/>
        <v>50:06:0e:80:15:34:ed:22</v>
      </c>
    </row>
    <row r="355" spans="1:9" x14ac:dyDescent="0.25">
      <c r="A355" s="6" t="s">
        <v>44980</v>
      </c>
      <c r="B355" s="4" t="s">
        <v>44981</v>
      </c>
      <c r="C355" s="4" t="s">
        <v>44982</v>
      </c>
      <c r="D355" s="4" t="s">
        <v>44983</v>
      </c>
      <c r="E355" s="4" t="s">
        <v>44984</v>
      </c>
      <c r="F355" s="4" t="s">
        <v>45092</v>
      </c>
      <c r="G355" s="4" t="s">
        <v>45301</v>
      </c>
      <c r="H355" s="4" t="s">
        <v>45029</v>
      </c>
      <c r="I355" t="str">
        <f t="shared" si="5"/>
        <v>50:06:0e:80:15:34:ed:03</v>
      </c>
    </row>
    <row r="356" spans="1:9" x14ac:dyDescent="0.25">
      <c r="A356" s="6" t="s">
        <v>44980</v>
      </c>
      <c r="B356" s="4" t="s">
        <v>44981</v>
      </c>
      <c r="C356" s="4" t="s">
        <v>44982</v>
      </c>
      <c r="D356" s="4" t="s">
        <v>44983</v>
      </c>
      <c r="E356" s="4" t="s">
        <v>44984</v>
      </c>
      <c r="F356" s="4" t="s">
        <v>45092</v>
      </c>
      <c r="G356" s="4" t="s">
        <v>45301</v>
      </c>
      <c r="H356" s="4" t="s">
        <v>45035</v>
      </c>
      <c r="I356" t="str">
        <f t="shared" si="5"/>
        <v>50:06:0e:80:15:34:ed:23</v>
      </c>
    </row>
    <row r="357" spans="1:9" x14ac:dyDescent="0.25">
      <c r="A357" s="6" t="s">
        <v>44980</v>
      </c>
      <c r="B357" s="4" t="s">
        <v>44981</v>
      </c>
      <c r="C357" s="4" t="s">
        <v>44982</v>
      </c>
      <c r="D357" s="4" t="s">
        <v>44983</v>
      </c>
      <c r="E357" s="4" t="s">
        <v>44984</v>
      </c>
      <c r="F357" s="4" t="s">
        <v>45092</v>
      </c>
      <c r="G357" s="4" t="s">
        <v>45301</v>
      </c>
      <c r="H357" s="4" t="s">
        <v>44987</v>
      </c>
      <c r="I357" t="str">
        <f t="shared" si="5"/>
        <v>50:06:0e:80:15:34:ed:00</v>
      </c>
    </row>
    <row r="358" spans="1:9" x14ac:dyDescent="0.25">
      <c r="A358" s="6" t="s">
        <v>44980</v>
      </c>
      <c r="B358" s="4" t="s">
        <v>44981</v>
      </c>
      <c r="C358" s="4" t="s">
        <v>44982</v>
      </c>
      <c r="D358" s="4" t="s">
        <v>44983</v>
      </c>
      <c r="E358" s="4" t="s">
        <v>44984</v>
      </c>
      <c r="F358" s="4" t="s">
        <v>45092</v>
      </c>
      <c r="G358" s="4" t="s">
        <v>45301</v>
      </c>
      <c r="H358" s="4" t="s">
        <v>44988</v>
      </c>
      <c r="I358" t="str">
        <f t="shared" si="5"/>
        <v>50:06:0e:80:15:34:ed:20</v>
      </c>
    </row>
    <row r="359" spans="1:9" x14ac:dyDescent="0.25">
      <c r="A359" s="6" t="s">
        <v>44980</v>
      </c>
      <c r="B359" s="4" t="s">
        <v>44981</v>
      </c>
      <c r="C359" s="4" t="s">
        <v>44982</v>
      </c>
      <c r="D359" s="4" t="s">
        <v>44983</v>
      </c>
      <c r="E359" s="4" t="s">
        <v>44984</v>
      </c>
      <c r="F359" s="4" t="s">
        <v>45092</v>
      </c>
      <c r="G359" s="4" t="s">
        <v>45301</v>
      </c>
      <c r="H359" s="4" t="s">
        <v>44989</v>
      </c>
      <c r="I359" t="str">
        <f t="shared" si="5"/>
        <v>50:06:0e:80:15:34:ed:01</v>
      </c>
    </row>
    <row r="360" spans="1:9" x14ac:dyDescent="0.25">
      <c r="A360" s="6" t="s">
        <v>44980</v>
      </c>
      <c r="B360" s="4" t="s">
        <v>44981</v>
      </c>
      <c r="C360" s="4" t="s">
        <v>44982</v>
      </c>
      <c r="D360" s="4" t="s">
        <v>44983</v>
      </c>
      <c r="E360" s="4" t="s">
        <v>44984</v>
      </c>
      <c r="F360" s="4" t="s">
        <v>45092</v>
      </c>
      <c r="G360" s="4" t="s">
        <v>45301</v>
      </c>
      <c r="H360" s="4" t="s">
        <v>44990</v>
      </c>
      <c r="I360" t="str">
        <f t="shared" si="5"/>
        <v>50:06:0e:80:15:34:ed:21</v>
      </c>
    </row>
    <row r="361" spans="1:9" x14ac:dyDescent="0.25">
      <c r="A361" s="6" t="s">
        <v>44980</v>
      </c>
      <c r="B361" s="4" t="s">
        <v>44981</v>
      </c>
      <c r="C361" s="4" t="s">
        <v>44982</v>
      </c>
      <c r="D361" s="4" t="s">
        <v>44983</v>
      </c>
      <c r="E361" s="4" t="s">
        <v>44984</v>
      </c>
      <c r="F361" s="4" t="s">
        <v>45092</v>
      </c>
      <c r="G361" s="4" t="s">
        <v>45301</v>
      </c>
      <c r="H361" s="4" t="s">
        <v>45124</v>
      </c>
      <c r="I361" t="str">
        <f t="shared" si="5"/>
        <v>50:06:0e:80:15:34:ed:04</v>
      </c>
    </row>
    <row r="362" spans="1:9" x14ac:dyDescent="0.25">
      <c r="A362" s="6" t="s">
        <v>44980</v>
      </c>
      <c r="B362" s="4" t="s">
        <v>44981</v>
      </c>
      <c r="C362" s="4" t="s">
        <v>44982</v>
      </c>
      <c r="D362" s="4" t="s">
        <v>44983</v>
      </c>
      <c r="E362" s="4" t="s">
        <v>44984</v>
      </c>
      <c r="F362" s="4" t="s">
        <v>45092</v>
      </c>
      <c r="G362" s="4" t="s">
        <v>45301</v>
      </c>
      <c r="H362" s="4" t="s">
        <v>45021</v>
      </c>
      <c r="I362" t="str">
        <f t="shared" si="5"/>
        <v>50:06:0e:80:15:34:ed:24</v>
      </c>
    </row>
    <row r="363" spans="1:9" x14ac:dyDescent="0.25">
      <c r="A363" s="6" t="s">
        <v>44980</v>
      </c>
      <c r="B363" s="4" t="s">
        <v>44981</v>
      </c>
      <c r="C363" s="4" t="s">
        <v>44982</v>
      </c>
      <c r="D363" s="4" t="s">
        <v>44983</v>
      </c>
      <c r="E363" s="4" t="s">
        <v>44984</v>
      </c>
      <c r="F363" s="4" t="s">
        <v>45092</v>
      </c>
      <c r="G363" s="4" t="s">
        <v>45301</v>
      </c>
      <c r="H363" s="4" t="s">
        <v>44995</v>
      </c>
      <c r="I363" t="str">
        <f t="shared" si="5"/>
        <v>50:06:0e:80:15:34:ed:05</v>
      </c>
    </row>
    <row r="364" spans="1:9" x14ac:dyDescent="0.25">
      <c r="A364" s="6" t="s">
        <v>44980</v>
      </c>
      <c r="B364" s="4" t="s">
        <v>44981</v>
      </c>
      <c r="C364" s="4" t="s">
        <v>44982</v>
      </c>
      <c r="D364" s="4" t="s">
        <v>44983</v>
      </c>
      <c r="E364" s="4" t="s">
        <v>44984</v>
      </c>
      <c r="F364" s="4" t="s">
        <v>45092</v>
      </c>
      <c r="G364" s="4" t="s">
        <v>45301</v>
      </c>
      <c r="H364" s="4" t="s">
        <v>45302</v>
      </c>
      <c r="I364" t="str">
        <f t="shared" si="5"/>
        <v>50:06:0e:80:15:34:ed:25</v>
      </c>
    </row>
    <row r="365" spans="1:9" x14ac:dyDescent="0.25">
      <c r="A365" s="6" t="s">
        <v>44980</v>
      </c>
      <c r="B365" s="4" t="s">
        <v>44981</v>
      </c>
      <c r="C365" s="4" t="s">
        <v>44982</v>
      </c>
      <c r="D365" s="4" t="s">
        <v>44983</v>
      </c>
      <c r="E365" s="4" t="s">
        <v>44984</v>
      </c>
      <c r="F365" s="4" t="s">
        <v>45092</v>
      </c>
      <c r="G365" s="4" t="s">
        <v>45301</v>
      </c>
      <c r="H365" s="4" t="s">
        <v>45004</v>
      </c>
      <c r="I365" t="str">
        <f t="shared" si="5"/>
        <v>50:06:0e:80:15:34:ed:12</v>
      </c>
    </row>
    <row r="366" spans="1:9" x14ac:dyDescent="0.25">
      <c r="A366" s="6" t="s">
        <v>44980</v>
      </c>
      <c r="B366" s="4" t="s">
        <v>44981</v>
      </c>
      <c r="C366" s="4" t="s">
        <v>44982</v>
      </c>
      <c r="D366" s="4" t="s">
        <v>44983</v>
      </c>
      <c r="E366" s="4" t="s">
        <v>44984</v>
      </c>
      <c r="F366" s="4" t="s">
        <v>45092</v>
      </c>
      <c r="G366" s="4" t="s">
        <v>45301</v>
      </c>
      <c r="H366" s="4" t="s">
        <v>44985</v>
      </c>
      <c r="I366" t="str">
        <f t="shared" si="5"/>
        <v>50:06:0e:80:15:34:ed:32</v>
      </c>
    </row>
    <row r="367" spans="1:9" x14ac:dyDescent="0.25">
      <c r="A367" s="6" t="s">
        <v>44980</v>
      </c>
      <c r="B367" s="4" t="s">
        <v>44981</v>
      </c>
      <c r="C367" s="4" t="s">
        <v>44982</v>
      </c>
      <c r="D367" s="4" t="s">
        <v>44983</v>
      </c>
      <c r="E367" s="4" t="s">
        <v>44984</v>
      </c>
      <c r="F367" s="4" t="s">
        <v>45092</v>
      </c>
      <c r="G367" s="4" t="s">
        <v>45301</v>
      </c>
      <c r="H367" s="4" t="s">
        <v>45303</v>
      </c>
      <c r="I367" t="str">
        <f t="shared" si="5"/>
        <v>50:06:0e:80:15:34:ed:13</v>
      </c>
    </row>
    <row r="368" spans="1:9" x14ac:dyDescent="0.25">
      <c r="A368" s="6" t="s">
        <v>44980</v>
      </c>
      <c r="B368" s="4" t="s">
        <v>44981</v>
      </c>
      <c r="C368" s="4" t="s">
        <v>44982</v>
      </c>
      <c r="D368" s="4" t="s">
        <v>44983</v>
      </c>
      <c r="E368" s="4" t="s">
        <v>44984</v>
      </c>
      <c r="F368" s="4" t="s">
        <v>45092</v>
      </c>
      <c r="G368" s="4" t="s">
        <v>45301</v>
      </c>
      <c r="H368" s="4" t="s">
        <v>45304</v>
      </c>
      <c r="I368" t="str">
        <f t="shared" si="5"/>
        <v>50:06:0e:80:15:34:ed:33</v>
      </c>
    </row>
    <row r="369" spans="1:9" x14ac:dyDescent="0.25">
      <c r="A369" s="6" t="s">
        <v>44980</v>
      </c>
      <c r="B369" s="4" t="s">
        <v>44981</v>
      </c>
      <c r="C369" s="4" t="s">
        <v>44982</v>
      </c>
      <c r="D369" s="4" t="s">
        <v>44983</v>
      </c>
      <c r="E369" s="4" t="s">
        <v>44984</v>
      </c>
      <c r="F369" s="4" t="s">
        <v>45092</v>
      </c>
      <c r="G369" s="4" t="s">
        <v>45301</v>
      </c>
      <c r="H369" s="4" t="s">
        <v>44991</v>
      </c>
      <c r="I369" t="str">
        <f t="shared" si="5"/>
        <v>50:06:0e:80:15:34:ed:10</v>
      </c>
    </row>
    <row r="370" spans="1:9" x14ac:dyDescent="0.25">
      <c r="A370" s="6" t="s">
        <v>44980</v>
      </c>
      <c r="B370" s="4" t="s">
        <v>44981</v>
      </c>
      <c r="C370" s="4" t="s">
        <v>44982</v>
      </c>
      <c r="D370" s="4" t="s">
        <v>44983</v>
      </c>
      <c r="E370" s="4" t="s">
        <v>44984</v>
      </c>
      <c r="F370" s="4" t="s">
        <v>45092</v>
      </c>
      <c r="G370" s="4" t="s">
        <v>45301</v>
      </c>
      <c r="H370" s="4" t="s">
        <v>44992</v>
      </c>
      <c r="I370" t="str">
        <f t="shared" si="5"/>
        <v>50:06:0e:80:15:34:ed:30</v>
      </c>
    </row>
    <row r="371" spans="1:9" x14ac:dyDescent="0.25">
      <c r="A371" s="6" t="s">
        <v>44980</v>
      </c>
      <c r="B371" s="4" t="s">
        <v>44981</v>
      </c>
      <c r="C371" s="4" t="s">
        <v>44982</v>
      </c>
      <c r="D371" s="4" t="s">
        <v>44983</v>
      </c>
      <c r="E371" s="4" t="s">
        <v>44984</v>
      </c>
      <c r="F371" s="4" t="s">
        <v>45092</v>
      </c>
      <c r="G371" s="4" t="s">
        <v>45301</v>
      </c>
      <c r="H371" s="4" t="s">
        <v>44993</v>
      </c>
      <c r="I371" t="str">
        <f t="shared" si="5"/>
        <v>50:06:0e:80:15:34:ed:11</v>
      </c>
    </row>
    <row r="372" spans="1:9" x14ac:dyDescent="0.25">
      <c r="A372" s="6" t="s">
        <v>44980</v>
      </c>
      <c r="B372" s="4" t="s">
        <v>44981</v>
      </c>
      <c r="C372" s="4" t="s">
        <v>44982</v>
      </c>
      <c r="D372" s="4" t="s">
        <v>44983</v>
      </c>
      <c r="E372" s="4" t="s">
        <v>44984</v>
      </c>
      <c r="F372" s="4" t="s">
        <v>45092</v>
      </c>
      <c r="G372" s="4" t="s">
        <v>45301</v>
      </c>
      <c r="H372" s="4" t="s">
        <v>44994</v>
      </c>
      <c r="I372" t="str">
        <f t="shared" si="5"/>
        <v>50:06:0e:80:15:34:ed:31</v>
      </c>
    </row>
    <row r="373" spans="1:9" x14ac:dyDescent="0.25">
      <c r="A373" s="6" t="s">
        <v>44980</v>
      </c>
      <c r="B373" s="4" t="s">
        <v>44981</v>
      </c>
      <c r="C373" s="4" t="s">
        <v>44982</v>
      </c>
      <c r="D373" s="4" t="s">
        <v>44983</v>
      </c>
      <c r="E373" s="4" t="s">
        <v>44984</v>
      </c>
      <c r="F373" s="4" t="s">
        <v>45092</v>
      </c>
      <c r="G373" s="4" t="s">
        <v>45301</v>
      </c>
      <c r="H373" s="4" t="s">
        <v>45144</v>
      </c>
      <c r="I373" t="str">
        <f t="shared" si="5"/>
        <v>50:06:0e:80:15:34:ed:14</v>
      </c>
    </row>
    <row r="374" spans="1:9" x14ac:dyDescent="0.25">
      <c r="A374" s="6" t="s">
        <v>44980</v>
      </c>
      <c r="B374" s="4" t="s">
        <v>44981</v>
      </c>
      <c r="C374" s="4" t="s">
        <v>44982</v>
      </c>
      <c r="D374" s="4" t="s">
        <v>44983</v>
      </c>
      <c r="E374" s="4" t="s">
        <v>44984</v>
      </c>
      <c r="F374" s="4" t="s">
        <v>45092</v>
      </c>
      <c r="G374" s="4" t="s">
        <v>45301</v>
      </c>
      <c r="H374" s="4" t="s">
        <v>45092</v>
      </c>
      <c r="I374" t="str">
        <f t="shared" si="5"/>
        <v>50:06:0e:80:15:34:ed:34</v>
      </c>
    </row>
    <row r="375" spans="1:9" x14ac:dyDescent="0.25">
      <c r="A375" s="6" t="s">
        <v>44980</v>
      </c>
      <c r="B375" s="4" t="s">
        <v>44981</v>
      </c>
      <c r="C375" s="4" t="s">
        <v>44982</v>
      </c>
      <c r="D375" s="4" t="s">
        <v>44983</v>
      </c>
      <c r="E375" s="4" t="s">
        <v>44984</v>
      </c>
      <c r="F375" s="4" t="s">
        <v>45092</v>
      </c>
      <c r="G375" s="4" t="s">
        <v>45301</v>
      </c>
      <c r="H375" s="4" t="s">
        <v>44984</v>
      </c>
      <c r="I375" t="str">
        <f t="shared" si="5"/>
        <v>50:06:0e:80:15:34:ed:15</v>
      </c>
    </row>
    <row r="376" spans="1:9" x14ac:dyDescent="0.25">
      <c r="A376" s="6" t="s">
        <v>44980</v>
      </c>
      <c r="B376" s="4" t="s">
        <v>44981</v>
      </c>
      <c r="C376" s="4" t="s">
        <v>44982</v>
      </c>
      <c r="D376" s="4" t="s">
        <v>44983</v>
      </c>
      <c r="E376" s="4" t="s">
        <v>44984</v>
      </c>
      <c r="F376" s="4" t="s">
        <v>45092</v>
      </c>
      <c r="G376" s="4" t="s">
        <v>45301</v>
      </c>
      <c r="H376" s="4" t="s">
        <v>45121</v>
      </c>
      <c r="I376" t="str">
        <f t="shared" si="5"/>
        <v>50:06:0e:80:15:34:ed:35</v>
      </c>
    </row>
    <row r="377" spans="1:9" x14ac:dyDescent="0.25">
      <c r="A377" s="6" t="s">
        <v>44980</v>
      </c>
      <c r="B377" s="4" t="s">
        <v>44981</v>
      </c>
      <c r="C377" s="4" t="s">
        <v>44982</v>
      </c>
      <c r="D377" s="4" t="s">
        <v>44983</v>
      </c>
      <c r="E377" s="4" t="s">
        <v>45124</v>
      </c>
      <c r="F377" s="4" t="s">
        <v>46904</v>
      </c>
      <c r="G377" s="4" t="s">
        <v>46818</v>
      </c>
      <c r="H377" s="4" t="s">
        <v>44987</v>
      </c>
      <c r="I377" t="str">
        <f t="shared" si="5"/>
        <v>50:06:0e:80:04:ea:87:00</v>
      </c>
    </row>
    <row r="378" spans="1:9" x14ac:dyDescent="0.25">
      <c r="A378" s="6" t="s">
        <v>44980</v>
      </c>
      <c r="B378" s="4" t="s">
        <v>44981</v>
      </c>
      <c r="C378" s="4" t="s">
        <v>44982</v>
      </c>
      <c r="D378" s="4" t="s">
        <v>44983</v>
      </c>
      <c r="E378" s="4" t="s">
        <v>45124</v>
      </c>
      <c r="F378" s="4" t="s">
        <v>46904</v>
      </c>
      <c r="G378" s="4" t="s">
        <v>46818</v>
      </c>
      <c r="H378" s="4" t="s">
        <v>44988</v>
      </c>
      <c r="I378" t="str">
        <f t="shared" si="5"/>
        <v>50:06:0e:80:04:ea:87:20</v>
      </c>
    </row>
    <row r="379" spans="1:9" x14ac:dyDescent="0.25">
      <c r="A379" s="6" t="s">
        <v>44980</v>
      </c>
      <c r="B379" s="4" t="s">
        <v>44981</v>
      </c>
      <c r="C379" s="4" t="s">
        <v>44982</v>
      </c>
      <c r="D379" s="4" t="s">
        <v>44983</v>
      </c>
      <c r="E379" s="4" t="s">
        <v>45124</v>
      </c>
      <c r="F379" s="4" t="s">
        <v>46904</v>
      </c>
      <c r="G379" s="4" t="s">
        <v>46818</v>
      </c>
      <c r="H379" s="4" t="s">
        <v>45100</v>
      </c>
      <c r="I379" t="str">
        <f t="shared" si="5"/>
        <v>50:06:0e:80:04:ea:87:40</v>
      </c>
    </row>
    <row r="380" spans="1:9" x14ac:dyDescent="0.25">
      <c r="A380" s="6" t="s">
        <v>44980</v>
      </c>
      <c r="B380" s="4" t="s">
        <v>44981</v>
      </c>
      <c r="C380" s="4" t="s">
        <v>44982</v>
      </c>
      <c r="D380" s="4" t="s">
        <v>44983</v>
      </c>
      <c r="E380" s="4" t="s">
        <v>45124</v>
      </c>
      <c r="F380" s="4" t="s">
        <v>46904</v>
      </c>
      <c r="G380" s="4" t="s">
        <v>46818</v>
      </c>
      <c r="H380" s="4" t="s">
        <v>45023</v>
      </c>
      <c r="I380" t="str">
        <f t="shared" si="5"/>
        <v>50:06:0e:80:04:ea:87:60</v>
      </c>
    </row>
    <row r="381" spans="1:9" x14ac:dyDescent="0.25">
      <c r="A381" s="6" t="s">
        <v>44980</v>
      </c>
      <c r="B381" s="4" t="s">
        <v>44981</v>
      </c>
      <c r="C381" s="4" t="s">
        <v>44982</v>
      </c>
      <c r="D381" s="4" t="s">
        <v>44983</v>
      </c>
      <c r="E381" s="4" t="s">
        <v>45124</v>
      </c>
      <c r="F381" s="4" t="s">
        <v>46904</v>
      </c>
      <c r="G381" s="4" t="s">
        <v>46818</v>
      </c>
      <c r="H381" s="4" t="s">
        <v>45002</v>
      </c>
      <c r="I381" t="str">
        <f t="shared" si="5"/>
        <v>50:06:0e:80:04:ea:87:02</v>
      </c>
    </row>
    <row r="382" spans="1:9" x14ac:dyDescent="0.25">
      <c r="A382" s="6" t="s">
        <v>44980</v>
      </c>
      <c r="B382" s="4" t="s">
        <v>44981</v>
      </c>
      <c r="C382" s="4" t="s">
        <v>44982</v>
      </c>
      <c r="D382" s="4" t="s">
        <v>44983</v>
      </c>
      <c r="E382" s="4" t="s">
        <v>45124</v>
      </c>
      <c r="F382" s="4" t="s">
        <v>46904</v>
      </c>
      <c r="G382" s="4" t="s">
        <v>46818</v>
      </c>
      <c r="H382" s="4" t="s">
        <v>45094</v>
      </c>
      <c r="I382" t="str">
        <f t="shared" si="5"/>
        <v>50:06:0e:80:04:ea:87:22</v>
      </c>
    </row>
    <row r="383" spans="1:9" x14ac:dyDescent="0.25">
      <c r="A383" s="6" t="s">
        <v>44980</v>
      </c>
      <c r="B383" s="4" t="s">
        <v>44981</v>
      </c>
      <c r="C383" s="4" t="s">
        <v>44982</v>
      </c>
      <c r="D383" s="4" t="s">
        <v>44983</v>
      </c>
      <c r="E383" s="4" t="s">
        <v>45124</v>
      </c>
      <c r="F383" s="4" t="s">
        <v>46904</v>
      </c>
      <c r="G383" s="4" t="s">
        <v>46818</v>
      </c>
      <c r="H383" s="4" t="s">
        <v>45129</v>
      </c>
      <c r="I383" t="str">
        <f t="shared" si="5"/>
        <v>50:06:0e:80:04:ea:87:42</v>
      </c>
    </row>
    <row r="384" spans="1:9" x14ac:dyDescent="0.25">
      <c r="A384" s="6" t="s">
        <v>44980</v>
      </c>
      <c r="B384" s="4" t="s">
        <v>44981</v>
      </c>
      <c r="C384" s="4" t="s">
        <v>44982</v>
      </c>
      <c r="D384" s="4" t="s">
        <v>44983</v>
      </c>
      <c r="E384" s="4" t="s">
        <v>45124</v>
      </c>
      <c r="F384" s="4" t="s">
        <v>46904</v>
      </c>
      <c r="G384" s="4" t="s">
        <v>46818</v>
      </c>
      <c r="H384" s="4" t="s">
        <v>45101</v>
      </c>
      <c r="I384" t="str">
        <f t="shared" si="5"/>
        <v>50:06:0e:80:04:ea:87:62</v>
      </c>
    </row>
    <row r="385" spans="1:9" x14ac:dyDescent="0.25">
      <c r="A385" s="6" t="s">
        <v>44980</v>
      </c>
      <c r="B385" s="4" t="s">
        <v>44981</v>
      </c>
      <c r="C385" s="4" t="s">
        <v>44982</v>
      </c>
      <c r="D385" s="4" t="s">
        <v>44983</v>
      </c>
      <c r="E385" s="4" t="s">
        <v>45124</v>
      </c>
      <c r="F385" s="4" t="s">
        <v>46904</v>
      </c>
      <c r="G385" s="4" t="s">
        <v>46818</v>
      </c>
      <c r="H385" s="4" t="s">
        <v>45124</v>
      </c>
      <c r="I385" t="str">
        <f t="shared" si="5"/>
        <v>50:06:0e:80:04:ea:87:04</v>
      </c>
    </row>
    <row r="386" spans="1:9" x14ac:dyDescent="0.25">
      <c r="A386" s="6" t="s">
        <v>44980</v>
      </c>
      <c r="B386" s="4" t="s">
        <v>44981</v>
      </c>
      <c r="C386" s="4" t="s">
        <v>44982</v>
      </c>
      <c r="D386" s="4" t="s">
        <v>44983</v>
      </c>
      <c r="E386" s="4" t="s">
        <v>45124</v>
      </c>
      <c r="F386" s="4" t="s">
        <v>46904</v>
      </c>
      <c r="G386" s="4" t="s">
        <v>46818</v>
      </c>
      <c r="H386" s="4" t="s">
        <v>45021</v>
      </c>
      <c r="I386" t="str">
        <f t="shared" ref="I386:I449" si="6">CONCATENATE(A386,":",B386,":",C386,":",D386,":",E386,":",F386,":",G386,":",H386)</f>
        <v>50:06:0e:80:04:ea:87:24</v>
      </c>
    </row>
    <row r="387" spans="1:9" x14ac:dyDescent="0.25">
      <c r="A387" s="6" t="s">
        <v>44980</v>
      </c>
      <c r="B387" s="4" t="s">
        <v>44981</v>
      </c>
      <c r="C387" s="4" t="s">
        <v>44982</v>
      </c>
      <c r="D387" s="4" t="s">
        <v>44983</v>
      </c>
      <c r="E387" s="4" t="s">
        <v>45124</v>
      </c>
      <c r="F387" s="4" t="s">
        <v>46904</v>
      </c>
      <c r="G387" s="4" t="s">
        <v>46818</v>
      </c>
      <c r="H387" s="4" t="s">
        <v>46836</v>
      </c>
      <c r="I387" t="str">
        <f t="shared" si="6"/>
        <v>50:06:0e:80:04:ea:87:44</v>
      </c>
    </row>
    <row r="388" spans="1:9" x14ac:dyDescent="0.25">
      <c r="A388" s="6" t="s">
        <v>44980</v>
      </c>
      <c r="B388" s="4" t="s">
        <v>44981</v>
      </c>
      <c r="C388" s="4" t="s">
        <v>44982</v>
      </c>
      <c r="D388" s="4" t="s">
        <v>44983</v>
      </c>
      <c r="E388" s="4" t="s">
        <v>45124</v>
      </c>
      <c r="F388" s="4" t="s">
        <v>46904</v>
      </c>
      <c r="G388" s="4" t="s">
        <v>46818</v>
      </c>
      <c r="H388" s="4" t="s">
        <v>46825</v>
      </c>
      <c r="I388" t="str">
        <f t="shared" si="6"/>
        <v>50:06:0e:80:04:ea:87:64</v>
      </c>
    </row>
    <row r="389" spans="1:9" x14ac:dyDescent="0.25">
      <c r="A389" s="6" t="s">
        <v>44980</v>
      </c>
      <c r="B389" s="4" t="s">
        <v>44981</v>
      </c>
      <c r="C389" s="4" t="s">
        <v>44982</v>
      </c>
      <c r="D389" s="4" t="s">
        <v>44983</v>
      </c>
      <c r="E389" s="4" t="s">
        <v>45124</v>
      </c>
      <c r="F389" s="4" t="s">
        <v>46904</v>
      </c>
      <c r="G389" s="4" t="s">
        <v>46818</v>
      </c>
      <c r="H389" s="4" t="s">
        <v>44981</v>
      </c>
      <c r="I389" t="str">
        <f t="shared" si="6"/>
        <v>50:06:0e:80:04:ea:87:06</v>
      </c>
    </row>
    <row r="390" spans="1:9" x14ac:dyDescent="0.25">
      <c r="A390" s="6" t="s">
        <v>44980</v>
      </c>
      <c r="B390" s="4" t="s">
        <v>44981</v>
      </c>
      <c r="C390" s="4" t="s">
        <v>44982</v>
      </c>
      <c r="D390" s="4" t="s">
        <v>44983</v>
      </c>
      <c r="E390" s="4" t="s">
        <v>45124</v>
      </c>
      <c r="F390" s="4" t="s">
        <v>46904</v>
      </c>
      <c r="G390" s="4" t="s">
        <v>46818</v>
      </c>
      <c r="H390" s="4" t="s">
        <v>45419</v>
      </c>
      <c r="I390" t="str">
        <f t="shared" si="6"/>
        <v>50:06:0e:80:04:ea:87:26</v>
      </c>
    </row>
    <row r="391" spans="1:9" x14ac:dyDescent="0.25">
      <c r="A391" s="6" t="s">
        <v>44980</v>
      </c>
      <c r="B391" s="4" t="s">
        <v>44981</v>
      </c>
      <c r="C391" s="4" t="s">
        <v>44982</v>
      </c>
      <c r="D391" s="4" t="s">
        <v>44983</v>
      </c>
      <c r="E391" s="4" t="s">
        <v>45124</v>
      </c>
      <c r="F391" s="4" t="s">
        <v>46904</v>
      </c>
      <c r="G391" s="4" t="s">
        <v>46818</v>
      </c>
      <c r="H391" s="4" t="s">
        <v>45127</v>
      </c>
      <c r="I391" t="str">
        <f t="shared" si="6"/>
        <v>50:06:0e:80:04:ea:87:46</v>
      </c>
    </row>
    <row r="392" spans="1:9" x14ac:dyDescent="0.25">
      <c r="A392" s="6" t="s">
        <v>44980</v>
      </c>
      <c r="B392" s="4" t="s">
        <v>44981</v>
      </c>
      <c r="C392" s="4" t="s">
        <v>44982</v>
      </c>
      <c r="D392" s="4" t="s">
        <v>44983</v>
      </c>
      <c r="E392" s="4" t="s">
        <v>45124</v>
      </c>
      <c r="F392" s="4" t="s">
        <v>46904</v>
      </c>
      <c r="G392" s="4" t="s">
        <v>46818</v>
      </c>
      <c r="H392" s="4" t="s">
        <v>46842</v>
      </c>
      <c r="I392" t="str">
        <f t="shared" si="6"/>
        <v>50:06:0e:80:04:ea:87:66</v>
      </c>
    </row>
    <row r="393" spans="1:9" x14ac:dyDescent="0.25">
      <c r="A393" s="6" t="s">
        <v>44980</v>
      </c>
      <c r="B393" s="4" t="s">
        <v>44981</v>
      </c>
      <c r="C393" s="4" t="s">
        <v>44982</v>
      </c>
      <c r="D393" s="4" t="s">
        <v>44983</v>
      </c>
      <c r="E393" s="4" t="s">
        <v>45124</v>
      </c>
      <c r="F393" s="4" t="s">
        <v>46904</v>
      </c>
      <c r="G393" s="4" t="s">
        <v>46818</v>
      </c>
      <c r="H393" s="4" t="s">
        <v>45119</v>
      </c>
      <c r="I393" t="str">
        <f t="shared" si="6"/>
        <v>50:06:0e:80:04:ea:87:08</v>
      </c>
    </row>
    <row r="394" spans="1:9" x14ac:dyDescent="0.25">
      <c r="A394" s="6" t="s">
        <v>44980</v>
      </c>
      <c r="B394" s="4" t="s">
        <v>44981</v>
      </c>
      <c r="C394" s="4" t="s">
        <v>44982</v>
      </c>
      <c r="D394" s="4" t="s">
        <v>44983</v>
      </c>
      <c r="E394" s="4" t="s">
        <v>45124</v>
      </c>
      <c r="F394" s="4" t="s">
        <v>46904</v>
      </c>
      <c r="G394" s="4" t="s">
        <v>46818</v>
      </c>
      <c r="H394" s="4" t="s">
        <v>46832</v>
      </c>
      <c r="I394" t="str">
        <f t="shared" si="6"/>
        <v>50:06:0e:80:04:ea:87:28</v>
      </c>
    </row>
    <row r="395" spans="1:9" x14ac:dyDescent="0.25">
      <c r="A395" s="6" t="s">
        <v>44980</v>
      </c>
      <c r="B395" s="4" t="s">
        <v>44981</v>
      </c>
      <c r="C395" s="4" t="s">
        <v>44982</v>
      </c>
      <c r="D395" s="4" t="s">
        <v>44983</v>
      </c>
      <c r="E395" s="4" t="s">
        <v>45124</v>
      </c>
      <c r="F395" s="4" t="s">
        <v>46904</v>
      </c>
      <c r="G395" s="4" t="s">
        <v>46818</v>
      </c>
      <c r="H395" s="4" t="s">
        <v>46837</v>
      </c>
      <c r="I395" t="str">
        <f t="shared" si="6"/>
        <v>50:06:0e:80:04:ea:87:48</v>
      </c>
    </row>
    <row r="396" spans="1:9" x14ac:dyDescent="0.25">
      <c r="A396" s="6" t="s">
        <v>44980</v>
      </c>
      <c r="B396" s="4" t="s">
        <v>44981</v>
      </c>
      <c r="C396" s="4" t="s">
        <v>44982</v>
      </c>
      <c r="D396" s="4" t="s">
        <v>44983</v>
      </c>
      <c r="E396" s="4" t="s">
        <v>45124</v>
      </c>
      <c r="F396" s="4" t="s">
        <v>46904</v>
      </c>
      <c r="G396" s="4" t="s">
        <v>46818</v>
      </c>
      <c r="H396" s="4" t="s">
        <v>45097</v>
      </c>
      <c r="I396" t="str">
        <f t="shared" si="6"/>
        <v>50:06:0e:80:04:ea:87:68</v>
      </c>
    </row>
    <row r="397" spans="1:9" x14ac:dyDescent="0.25">
      <c r="A397" s="6" t="s">
        <v>44980</v>
      </c>
      <c r="B397" s="4" t="s">
        <v>44981</v>
      </c>
      <c r="C397" s="4" t="s">
        <v>44982</v>
      </c>
      <c r="D397" s="4" t="s">
        <v>44983</v>
      </c>
      <c r="E397" s="4" t="s">
        <v>45124</v>
      </c>
      <c r="F397" s="4" t="s">
        <v>46904</v>
      </c>
      <c r="G397" s="4" t="s">
        <v>46818</v>
      </c>
      <c r="H397" s="4" t="s">
        <v>46853</v>
      </c>
      <c r="I397" t="str">
        <f t="shared" si="6"/>
        <v>50:06:0e:80:04:ea:87:09</v>
      </c>
    </row>
    <row r="398" spans="1:9" x14ac:dyDescent="0.25">
      <c r="A398" s="6" t="s">
        <v>44980</v>
      </c>
      <c r="B398" s="4" t="s">
        <v>44981</v>
      </c>
      <c r="C398" s="4" t="s">
        <v>44982</v>
      </c>
      <c r="D398" s="4" t="s">
        <v>44983</v>
      </c>
      <c r="E398" s="4" t="s">
        <v>45124</v>
      </c>
      <c r="F398" s="4" t="s">
        <v>46904</v>
      </c>
      <c r="G398" s="4" t="s">
        <v>46818</v>
      </c>
      <c r="H398" s="4" t="s">
        <v>46795</v>
      </c>
      <c r="I398" t="str">
        <f t="shared" si="6"/>
        <v>50:06:0e:80:04:ea:87:29</v>
      </c>
    </row>
    <row r="399" spans="1:9" x14ac:dyDescent="0.25">
      <c r="A399" s="6" t="s">
        <v>44980</v>
      </c>
      <c r="B399" s="4" t="s">
        <v>44981</v>
      </c>
      <c r="C399" s="4" t="s">
        <v>44982</v>
      </c>
      <c r="D399" s="4" t="s">
        <v>44983</v>
      </c>
      <c r="E399" s="4" t="s">
        <v>45124</v>
      </c>
      <c r="F399" s="4" t="s">
        <v>46904</v>
      </c>
      <c r="G399" s="4" t="s">
        <v>46818</v>
      </c>
      <c r="H399" s="4" t="s">
        <v>46973</v>
      </c>
      <c r="I399" t="str">
        <f t="shared" si="6"/>
        <v>50:06:0e:80:04:ea:87:49</v>
      </c>
    </row>
    <row r="400" spans="1:9" x14ac:dyDescent="0.25">
      <c r="A400" s="6" t="s">
        <v>44980</v>
      </c>
      <c r="B400" s="4" t="s">
        <v>44981</v>
      </c>
      <c r="C400" s="4" t="s">
        <v>44982</v>
      </c>
      <c r="D400" s="4" t="s">
        <v>44983</v>
      </c>
      <c r="E400" s="4" t="s">
        <v>45124</v>
      </c>
      <c r="F400" s="4" t="s">
        <v>46904</v>
      </c>
      <c r="G400" s="4" t="s">
        <v>46818</v>
      </c>
      <c r="H400" s="4" t="s">
        <v>44997</v>
      </c>
      <c r="I400" t="str">
        <f t="shared" si="6"/>
        <v>50:06:0e:80:04:ea:87:69</v>
      </c>
    </row>
    <row r="401" spans="1:9" x14ac:dyDescent="0.25">
      <c r="A401" s="6" t="s">
        <v>44980</v>
      </c>
      <c r="B401" s="4" t="s">
        <v>44981</v>
      </c>
      <c r="C401" s="4" t="s">
        <v>44982</v>
      </c>
      <c r="D401" s="4" t="s">
        <v>44983</v>
      </c>
      <c r="E401" s="4" t="s">
        <v>45124</v>
      </c>
      <c r="F401" s="4" t="s">
        <v>46904</v>
      </c>
      <c r="G401" s="4" t="s">
        <v>46818</v>
      </c>
      <c r="H401" s="4" t="s">
        <v>46902</v>
      </c>
      <c r="I401" t="str">
        <f t="shared" si="6"/>
        <v>50:06:0e:80:04:ea:87:0a</v>
      </c>
    </row>
    <row r="402" spans="1:9" x14ac:dyDescent="0.25">
      <c r="A402" s="6" t="s">
        <v>44980</v>
      </c>
      <c r="B402" s="4" t="s">
        <v>44981</v>
      </c>
      <c r="C402" s="4" t="s">
        <v>44982</v>
      </c>
      <c r="D402" s="4" t="s">
        <v>44983</v>
      </c>
      <c r="E402" s="4" t="s">
        <v>45124</v>
      </c>
      <c r="F402" s="4" t="s">
        <v>46904</v>
      </c>
      <c r="G402" s="4" t="s">
        <v>46818</v>
      </c>
      <c r="H402" s="4" t="s">
        <v>46957</v>
      </c>
      <c r="I402" t="str">
        <f t="shared" si="6"/>
        <v>50:06:0e:80:04:ea:87:2a</v>
      </c>
    </row>
    <row r="403" spans="1:9" x14ac:dyDescent="0.25">
      <c r="A403" s="6" t="s">
        <v>44980</v>
      </c>
      <c r="B403" s="4" t="s">
        <v>44981</v>
      </c>
      <c r="C403" s="4" t="s">
        <v>44982</v>
      </c>
      <c r="D403" s="4" t="s">
        <v>44983</v>
      </c>
      <c r="E403" s="4" t="s">
        <v>45124</v>
      </c>
      <c r="F403" s="4" t="s">
        <v>46904</v>
      </c>
      <c r="G403" s="4" t="s">
        <v>46818</v>
      </c>
      <c r="H403" s="4" t="s">
        <v>46924</v>
      </c>
      <c r="I403" t="str">
        <f t="shared" si="6"/>
        <v>50:06:0e:80:04:ea:87:4a</v>
      </c>
    </row>
    <row r="404" spans="1:9" x14ac:dyDescent="0.25">
      <c r="A404" s="6" t="s">
        <v>44980</v>
      </c>
      <c r="B404" s="4" t="s">
        <v>44981</v>
      </c>
      <c r="C404" s="4" t="s">
        <v>44982</v>
      </c>
      <c r="D404" s="4" t="s">
        <v>44983</v>
      </c>
      <c r="E404" s="4" t="s">
        <v>45124</v>
      </c>
      <c r="F404" s="4" t="s">
        <v>46904</v>
      </c>
      <c r="G404" s="4" t="s">
        <v>46818</v>
      </c>
      <c r="H404" s="4" t="s">
        <v>46894</v>
      </c>
      <c r="I404" t="str">
        <f t="shared" si="6"/>
        <v>50:06:0e:80:04:ea:87:6a</v>
      </c>
    </row>
    <row r="405" spans="1:9" x14ac:dyDescent="0.25">
      <c r="A405" s="6" t="s">
        <v>44980</v>
      </c>
      <c r="B405" s="4" t="s">
        <v>44981</v>
      </c>
      <c r="C405" s="4" t="s">
        <v>44982</v>
      </c>
      <c r="D405" s="4" t="s">
        <v>44983</v>
      </c>
      <c r="E405" s="4" t="s">
        <v>45124</v>
      </c>
      <c r="F405" s="4" t="s">
        <v>46904</v>
      </c>
      <c r="G405" s="4" t="s">
        <v>46818</v>
      </c>
      <c r="H405" s="4" t="s">
        <v>46885</v>
      </c>
      <c r="I405" t="str">
        <f t="shared" si="6"/>
        <v>50:06:0e:80:04:ea:87:0b</v>
      </c>
    </row>
    <row r="406" spans="1:9" x14ac:dyDescent="0.25">
      <c r="A406" s="6" t="s">
        <v>44980</v>
      </c>
      <c r="B406" s="4" t="s">
        <v>44981</v>
      </c>
      <c r="C406" s="4" t="s">
        <v>44982</v>
      </c>
      <c r="D406" s="4" t="s">
        <v>44983</v>
      </c>
      <c r="E406" s="4" t="s">
        <v>45124</v>
      </c>
      <c r="F406" s="4" t="s">
        <v>46904</v>
      </c>
      <c r="G406" s="4" t="s">
        <v>46818</v>
      </c>
      <c r="H406" s="4" t="s">
        <v>46981</v>
      </c>
      <c r="I406" t="str">
        <f t="shared" si="6"/>
        <v>50:06:0e:80:04:ea:87:2b</v>
      </c>
    </row>
    <row r="407" spans="1:9" x14ac:dyDescent="0.25">
      <c r="A407" s="6" t="s">
        <v>44980</v>
      </c>
      <c r="B407" s="4" t="s">
        <v>44981</v>
      </c>
      <c r="C407" s="4" t="s">
        <v>44982</v>
      </c>
      <c r="D407" s="4" t="s">
        <v>44983</v>
      </c>
      <c r="E407" s="4" t="s">
        <v>45124</v>
      </c>
      <c r="F407" s="4" t="s">
        <v>46904</v>
      </c>
      <c r="G407" s="4" t="s">
        <v>46818</v>
      </c>
      <c r="H407" s="4" t="s">
        <v>46870</v>
      </c>
      <c r="I407" t="str">
        <f t="shared" si="6"/>
        <v>50:06:0e:80:04:ea:87:4b</v>
      </c>
    </row>
    <row r="408" spans="1:9" x14ac:dyDescent="0.25">
      <c r="A408" s="6" t="s">
        <v>44980</v>
      </c>
      <c r="B408" s="4" t="s">
        <v>44981</v>
      </c>
      <c r="C408" s="4" t="s">
        <v>44982</v>
      </c>
      <c r="D408" s="4" t="s">
        <v>44983</v>
      </c>
      <c r="E408" s="4" t="s">
        <v>45124</v>
      </c>
      <c r="F408" s="4" t="s">
        <v>46904</v>
      </c>
      <c r="G408" s="4" t="s">
        <v>46818</v>
      </c>
      <c r="H408" s="4" t="s">
        <v>46919</v>
      </c>
      <c r="I408" t="str">
        <f t="shared" si="6"/>
        <v>50:06:0e:80:04:ea:87:6b</v>
      </c>
    </row>
    <row r="409" spans="1:9" x14ac:dyDescent="0.25">
      <c r="A409" s="6" t="s">
        <v>44980</v>
      </c>
      <c r="B409" s="4" t="s">
        <v>44981</v>
      </c>
      <c r="C409" s="4" t="s">
        <v>44982</v>
      </c>
      <c r="D409" s="4" t="s">
        <v>44983</v>
      </c>
      <c r="E409" s="4" t="s">
        <v>45124</v>
      </c>
      <c r="F409" s="4" t="s">
        <v>46904</v>
      </c>
      <c r="G409" s="4" t="s">
        <v>46818</v>
      </c>
      <c r="H409" s="4" t="s">
        <v>46908</v>
      </c>
      <c r="I409" t="str">
        <f t="shared" si="6"/>
        <v>50:06:0e:80:04:ea:87:0c</v>
      </c>
    </row>
    <row r="410" spans="1:9" x14ac:dyDescent="0.25">
      <c r="A410" s="6" t="s">
        <v>44980</v>
      </c>
      <c r="B410" s="4" t="s">
        <v>44981</v>
      </c>
      <c r="C410" s="4" t="s">
        <v>44982</v>
      </c>
      <c r="D410" s="4" t="s">
        <v>44983</v>
      </c>
      <c r="E410" s="4" t="s">
        <v>45124</v>
      </c>
      <c r="F410" s="4" t="s">
        <v>46904</v>
      </c>
      <c r="G410" s="4" t="s">
        <v>46818</v>
      </c>
      <c r="H410" s="4" t="s">
        <v>46906</v>
      </c>
      <c r="I410" t="str">
        <f t="shared" si="6"/>
        <v>50:06:0e:80:04:ea:87:2c</v>
      </c>
    </row>
    <row r="411" spans="1:9" x14ac:dyDescent="0.25">
      <c r="A411" s="6" t="s">
        <v>44980</v>
      </c>
      <c r="B411" s="4" t="s">
        <v>44981</v>
      </c>
      <c r="C411" s="4" t="s">
        <v>44982</v>
      </c>
      <c r="D411" s="4" t="s">
        <v>44983</v>
      </c>
      <c r="E411" s="4" t="s">
        <v>45124</v>
      </c>
      <c r="F411" s="4" t="s">
        <v>46904</v>
      </c>
      <c r="G411" s="4" t="s">
        <v>46818</v>
      </c>
      <c r="H411" s="4" t="s">
        <v>46871</v>
      </c>
      <c r="I411" t="str">
        <f t="shared" si="6"/>
        <v>50:06:0e:80:04:ea:87:4c</v>
      </c>
    </row>
    <row r="412" spans="1:9" x14ac:dyDescent="0.25">
      <c r="A412" s="6" t="s">
        <v>44980</v>
      </c>
      <c r="B412" s="4" t="s">
        <v>44981</v>
      </c>
      <c r="C412" s="4" t="s">
        <v>44982</v>
      </c>
      <c r="D412" s="4" t="s">
        <v>44983</v>
      </c>
      <c r="E412" s="4" t="s">
        <v>45124</v>
      </c>
      <c r="F412" s="4" t="s">
        <v>46904</v>
      </c>
      <c r="G412" s="4" t="s">
        <v>46818</v>
      </c>
      <c r="H412" s="4" t="s">
        <v>46911</v>
      </c>
      <c r="I412" t="str">
        <f t="shared" si="6"/>
        <v>50:06:0e:80:04:ea:87:6c</v>
      </c>
    </row>
    <row r="413" spans="1:9" x14ac:dyDescent="0.25">
      <c r="A413" s="6" t="s">
        <v>44980</v>
      </c>
      <c r="B413" s="4" t="s">
        <v>44981</v>
      </c>
      <c r="C413" s="4" t="s">
        <v>44982</v>
      </c>
      <c r="D413" s="4" t="s">
        <v>44983</v>
      </c>
      <c r="E413" s="4" t="s">
        <v>45124</v>
      </c>
      <c r="F413" s="4" t="s">
        <v>46904</v>
      </c>
      <c r="G413" s="4" t="s">
        <v>46818</v>
      </c>
      <c r="H413" s="4" t="s">
        <v>46982</v>
      </c>
      <c r="I413" t="str">
        <f t="shared" si="6"/>
        <v>50:06:0e:80:04:ea:87:0d</v>
      </c>
    </row>
    <row r="414" spans="1:9" x14ac:dyDescent="0.25">
      <c r="A414" s="6" t="s">
        <v>44980</v>
      </c>
      <c r="B414" s="4" t="s">
        <v>44981</v>
      </c>
      <c r="C414" s="4" t="s">
        <v>44982</v>
      </c>
      <c r="D414" s="4" t="s">
        <v>44983</v>
      </c>
      <c r="E414" s="4" t="s">
        <v>45124</v>
      </c>
      <c r="F414" s="4" t="s">
        <v>46904</v>
      </c>
      <c r="G414" s="4" t="s">
        <v>46818</v>
      </c>
      <c r="H414" s="4" t="s">
        <v>46983</v>
      </c>
      <c r="I414" t="str">
        <f t="shared" si="6"/>
        <v>50:06:0e:80:04:ea:87:2d</v>
      </c>
    </row>
    <row r="415" spans="1:9" x14ac:dyDescent="0.25">
      <c r="A415" s="6" t="s">
        <v>44980</v>
      </c>
      <c r="B415" s="4" t="s">
        <v>44981</v>
      </c>
      <c r="C415" s="4" t="s">
        <v>44982</v>
      </c>
      <c r="D415" s="4" t="s">
        <v>44983</v>
      </c>
      <c r="E415" s="4" t="s">
        <v>45124</v>
      </c>
      <c r="F415" s="4" t="s">
        <v>46904</v>
      </c>
      <c r="G415" s="4" t="s">
        <v>46818</v>
      </c>
      <c r="H415" s="4" t="s">
        <v>46867</v>
      </c>
      <c r="I415" t="str">
        <f t="shared" si="6"/>
        <v>50:06:0e:80:04:ea:87:4d</v>
      </c>
    </row>
    <row r="416" spans="1:9" x14ac:dyDescent="0.25">
      <c r="A416" s="6" t="s">
        <v>44980</v>
      </c>
      <c r="B416" s="4" t="s">
        <v>44981</v>
      </c>
      <c r="C416" s="4" t="s">
        <v>44982</v>
      </c>
      <c r="D416" s="4" t="s">
        <v>44983</v>
      </c>
      <c r="E416" s="4" t="s">
        <v>45124</v>
      </c>
      <c r="F416" s="4" t="s">
        <v>46904</v>
      </c>
      <c r="G416" s="4" t="s">
        <v>46818</v>
      </c>
      <c r="H416" s="4" t="s">
        <v>46990</v>
      </c>
      <c r="I416" t="str">
        <f t="shared" si="6"/>
        <v>50:06:0e:80:04:ea:87:6d</v>
      </c>
    </row>
    <row r="417" spans="1:9" x14ac:dyDescent="0.25">
      <c r="A417" s="6" t="s">
        <v>44980</v>
      </c>
      <c r="B417" s="4" t="s">
        <v>44981</v>
      </c>
      <c r="C417" s="4" t="s">
        <v>44982</v>
      </c>
      <c r="D417" s="4" t="s">
        <v>44983</v>
      </c>
      <c r="E417" s="4" t="s">
        <v>45124</v>
      </c>
      <c r="F417" s="4" t="s">
        <v>46904</v>
      </c>
      <c r="G417" s="4" t="s">
        <v>46818</v>
      </c>
      <c r="H417" s="4" t="s">
        <v>44982</v>
      </c>
      <c r="I417" t="str">
        <f t="shared" si="6"/>
        <v>50:06:0e:80:04:ea:87:0e</v>
      </c>
    </row>
    <row r="418" spans="1:9" x14ac:dyDescent="0.25">
      <c r="A418" s="6" t="s">
        <v>44980</v>
      </c>
      <c r="B418" s="4" t="s">
        <v>44981</v>
      </c>
      <c r="C418" s="4" t="s">
        <v>44982</v>
      </c>
      <c r="D418" s="4" t="s">
        <v>44983</v>
      </c>
      <c r="E418" s="4" t="s">
        <v>45124</v>
      </c>
      <c r="F418" s="4" t="s">
        <v>46904</v>
      </c>
      <c r="G418" s="4" t="s">
        <v>46818</v>
      </c>
      <c r="H418" s="4" t="s">
        <v>46933</v>
      </c>
      <c r="I418" t="str">
        <f t="shared" si="6"/>
        <v>50:06:0e:80:04:ea:87:2e</v>
      </c>
    </row>
    <row r="419" spans="1:9" x14ac:dyDescent="0.25">
      <c r="A419" s="6" t="s">
        <v>44980</v>
      </c>
      <c r="B419" s="4" t="s">
        <v>44981</v>
      </c>
      <c r="C419" s="4" t="s">
        <v>44982</v>
      </c>
      <c r="D419" s="4" t="s">
        <v>44983</v>
      </c>
      <c r="E419" s="4" t="s">
        <v>45124</v>
      </c>
      <c r="F419" s="4" t="s">
        <v>46904</v>
      </c>
      <c r="G419" s="4" t="s">
        <v>46818</v>
      </c>
      <c r="H419" s="4" t="s">
        <v>46949</v>
      </c>
      <c r="I419" t="str">
        <f t="shared" si="6"/>
        <v>50:06:0e:80:04:ea:87:4e</v>
      </c>
    </row>
    <row r="420" spans="1:9" x14ac:dyDescent="0.25">
      <c r="A420" s="6" t="s">
        <v>44980</v>
      </c>
      <c r="B420" s="4" t="s">
        <v>44981</v>
      </c>
      <c r="C420" s="4" t="s">
        <v>44982</v>
      </c>
      <c r="D420" s="4" t="s">
        <v>44983</v>
      </c>
      <c r="E420" s="4" t="s">
        <v>45124</v>
      </c>
      <c r="F420" s="4" t="s">
        <v>46904</v>
      </c>
      <c r="G420" s="4" t="s">
        <v>46818</v>
      </c>
      <c r="H420" s="4" t="s">
        <v>46889</v>
      </c>
      <c r="I420" t="str">
        <f t="shared" si="6"/>
        <v>50:06:0e:80:04:ea:87:6e</v>
      </c>
    </row>
    <row r="421" spans="1:9" x14ac:dyDescent="0.25">
      <c r="A421" s="6" t="s">
        <v>44980</v>
      </c>
      <c r="B421" s="4" t="s">
        <v>44981</v>
      </c>
      <c r="C421" s="4" t="s">
        <v>44982</v>
      </c>
      <c r="D421" s="4" t="s">
        <v>44983</v>
      </c>
      <c r="E421" s="4" t="s">
        <v>45124</v>
      </c>
      <c r="F421" s="4" t="s">
        <v>46904</v>
      </c>
      <c r="G421" s="4" t="s">
        <v>46818</v>
      </c>
      <c r="H421" s="4" t="s">
        <v>46987</v>
      </c>
      <c r="I421" t="str">
        <f t="shared" si="6"/>
        <v>50:06:0e:80:04:ea:87:0f</v>
      </c>
    </row>
    <row r="422" spans="1:9" x14ac:dyDescent="0.25">
      <c r="A422" s="6" t="s">
        <v>44980</v>
      </c>
      <c r="B422" s="4" t="s">
        <v>44981</v>
      </c>
      <c r="C422" s="4" t="s">
        <v>44982</v>
      </c>
      <c r="D422" s="4" t="s">
        <v>44983</v>
      </c>
      <c r="E422" s="4" t="s">
        <v>45124</v>
      </c>
      <c r="F422" s="4" t="s">
        <v>46904</v>
      </c>
      <c r="G422" s="4" t="s">
        <v>46818</v>
      </c>
      <c r="H422" s="4" t="s">
        <v>46988</v>
      </c>
      <c r="I422" t="str">
        <f t="shared" si="6"/>
        <v>50:06:0e:80:04:ea:87:2f</v>
      </c>
    </row>
    <row r="423" spans="1:9" x14ac:dyDescent="0.25">
      <c r="A423" s="6" t="s">
        <v>44980</v>
      </c>
      <c r="B423" s="4" t="s">
        <v>44981</v>
      </c>
      <c r="C423" s="4" t="s">
        <v>44982</v>
      </c>
      <c r="D423" s="4" t="s">
        <v>44983</v>
      </c>
      <c r="E423" s="4" t="s">
        <v>45124</v>
      </c>
      <c r="F423" s="4" t="s">
        <v>46904</v>
      </c>
      <c r="G423" s="4" t="s">
        <v>46818</v>
      </c>
      <c r="H423" s="4" t="s">
        <v>46929</v>
      </c>
      <c r="I423" t="str">
        <f t="shared" si="6"/>
        <v>50:06:0e:80:04:ea:87:4f</v>
      </c>
    </row>
    <row r="424" spans="1:9" x14ac:dyDescent="0.25">
      <c r="A424" s="6" t="s">
        <v>44980</v>
      </c>
      <c r="B424" s="4" t="s">
        <v>44981</v>
      </c>
      <c r="C424" s="4" t="s">
        <v>44982</v>
      </c>
      <c r="D424" s="4" t="s">
        <v>44983</v>
      </c>
      <c r="E424" s="4" t="s">
        <v>45124</v>
      </c>
      <c r="F424" s="4" t="s">
        <v>46904</v>
      </c>
      <c r="G424" s="4" t="s">
        <v>46818</v>
      </c>
      <c r="H424" s="4" t="s">
        <v>46991</v>
      </c>
      <c r="I424" t="str">
        <f t="shared" si="6"/>
        <v>50:06:0e:80:04:ea:87:6f</v>
      </c>
    </row>
    <row r="425" spans="1:9" x14ac:dyDescent="0.25">
      <c r="A425" s="6" t="s">
        <v>44980</v>
      </c>
      <c r="B425" s="4" t="s">
        <v>44981</v>
      </c>
      <c r="C425" s="4" t="s">
        <v>44982</v>
      </c>
      <c r="D425" s="4" t="s">
        <v>44983</v>
      </c>
      <c r="E425" s="4" t="s">
        <v>45124</v>
      </c>
      <c r="F425" s="4" t="s">
        <v>46904</v>
      </c>
      <c r="G425" s="4" t="s">
        <v>46818</v>
      </c>
      <c r="H425" s="4" t="s">
        <v>44991</v>
      </c>
      <c r="I425" t="str">
        <f t="shared" si="6"/>
        <v>50:06:0e:80:04:ea:87:10</v>
      </c>
    </row>
    <row r="426" spans="1:9" x14ac:dyDescent="0.25">
      <c r="A426" s="6" t="s">
        <v>44980</v>
      </c>
      <c r="B426" s="4" t="s">
        <v>44981</v>
      </c>
      <c r="C426" s="4" t="s">
        <v>44982</v>
      </c>
      <c r="D426" s="4" t="s">
        <v>44983</v>
      </c>
      <c r="E426" s="4" t="s">
        <v>45124</v>
      </c>
      <c r="F426" s="4" t="s">
        <v>46904</v>
      </c>
      <c r="G426" s="4" t="s">
        <v>46818</v>
      </c>
      <c r="H426" s="4" t="s">
        <v>44992</v>
      </c>
      <c r="I426" t="str">
        <f t="shared" si="6"/>
        <v>50:06:0e:80:04:ea:87:30</v>
      </c>
    </row>
    <row r="427" spans="1:9" x14ac:dyDescent="0.25">
      <c r="A427" s="6" t="s">
        <v>44980</v>
      </c>
      <c r="B427" s="4" t="s">
        <v>44981</v>
      </c>
      <c r="C427" s="4" t="s">
        <v>44982</v>
      </c>
      <c r="D427" s="4" t="s">
        <v>44983</v>
      </c>
      <c r="E427" s="4" t="s">
        <v>45124</v>
      </c>
      <c r="F427" s="4" t="s">
        <v>46904</v>
      </c>
      <c r="G427" s="4" t="s">
        <v>46818</v>
      </c>
      <c r="H427" s="4" t="s">
        <v>44980</v>
      </c>
      <c r="I427" t="str">
        <f t="shared" si="6"/>
        <v>50:06:0e:80:04:ea:87:50</v>
      </c>
    </row>
    <row r="428" spans="1:9" x14ac:dyDescent="0.25">
      <c r="A428" s="6" t="s">
        <v>44980</v>
      </c>
      <c r="B428" s="4" t="s">
        <v>44981</v>
      </c>
      <c r="C428" s="4" t="s">
        <v>44982</v>
      </c>
      <c r="D428" s="4" t="s">
        <v>44983</v>
      </c>
      <c r="E428" s="4" t="s">
        <v>45124</v>
      </c>
      <c r="F428" s="4" t="s">
        <v>46904</v>
      </c>
      <c r="G428" s="4" t="s">
        <v>46818</v>
      </c>
      <c r="H428" s="4" t="s">
        <v>46846</v>
      </c>
      <c r="I428" t="str">
        <f t="shared" si="6"/>
        <v>50:06:0e:80:04:ea:87:70</v>
      </c>
    </row>
    <row r="429" spans="1:9" x14ac:dyDescent="0.25">
      <c r="A429" s="6" t="s">
        <v>44980</v>
      </c>
      <c r="B429" s="4" t="s">
        <v>44981</v>
      </c>
      <c r="C429" s="4" t="s">
        <v>44982</v>
      </c>
      <c r="D429" s="4" t="s">
        <v>44983</v>
      </c>
      <c r="E429" s="4" t="s">
        <v>45124</v>
      </c>
      <c r="F429" s="4" t="s">
        <v>46904</v>
      </c>
      <c r="G429" s="4" t="s">
        <v>46818</v>
      </c>
      <c r="H429" s="4" t="s">
        <v>45004</v>
      </c>
      <c r="I429" t="str">
        <f t="shared" si="6"/>
        <v>50:06:0e:80:04:ea:87:12</v>
      </c>
    </row>
    <row r="430" spans="1:9" x14ac:dyDescent="0.25">
      <c r="A430" s="6" t="s">
        <v>44980</v>
      </c>
      <c r="B430" s="4" t="s">
        <v>44981</v>
      </c>
      <c r="C430" s="4" t="s">
        <v>44982</v>
      </c>
      <c r="D430" s="4" t="s">
        <v>44983</v>
      </c>
      <c r="E430" s="4" t="s">
        <v>45124</v>
      </c>
      <c r="F430" s="4" t="s">
        <v>46904</v>
      </c>
      <c r="G430" s="4" t="s">
        <v>46818</v>
      </c>
      <c r="H430" s="4" t="s">
        <v>44985</v>
      </c>
      <c r="I430" t="str">
        <f t="shared" si="6"/>
        <v>50:06:0e:80:04:ea:87:32</v>
      </c>
    </row>
    <row r="431" spans="1:9" x14ac:dyDescent="0.25">
      <c r="A431" s="6" t="s">
        <v>44980</v>
      </c>
      <c r="B431" s="4" t="s">
        <v>44981</v>
      </c>
      <c r="C431" s="4" t="s">
        <v>44982</v>
      </c>
      <c r="D431" s="4" t="s">
        <v>44983</v>
      </c>
      <c r="E431" s="4" t="s">
        <v>45124</v>
      </c>
      <c r="F431" s="4" t="s">
        <v>46904</v>
      </c>
      <c r="G431" s="4" t="s">
        <v>46818</v>
      </c>
      <c r="H431" s="4" t="s">
        <v>45157</v>
      </c>
      <c r="I431" t="str">
        <f t="shared" si="6"/>
        <v>50:06:0e:80:04:ea:87:52</v>
      </c>
    </row>
    <row r="432" spans="1:9" x14ac:dyDescent="0.25">
      <c r="A432" s="6" t="s">
        <v>44980</v>
      </c>
      <c r="B432" s="4" t="s">
        <v>44981</v>
      </c>
      <c r="C432" s="4" t="s">
        <v>44982</v>
      </c>
      <c r="D432" s="4" t="s">
        <v>44983</v>
      </c>
      <c r="E432" s="4" t="s">
        <v>45124</v>
      </c>
      <c r="F432" s="4" t="s">
        <v>46904</v>
      </c>
      <c r="G432" s="4" t="s">
        <v>46818</v>
      </c>
      <c r="H432" s="4" t="s">
        <v>45142</v>
      </c>
      <c r="I432" t="str">
        <f t="shared" si="6"/>
        <v>50:06:0e:80:04:ea:87:72</v>
      </c>
    </row>
    <row r="433" spans="1:9" x14ac:dyDescent="0.25">
      <c r="A433" s="6" t="s">
        <v>44980</v>
      </c>
      <c r="B433" s="4" t="s">
        <v>44981</v>
      </c>
      <c r="C433" s="4" t="s">
        <v>44982</v>
      </c>
      <c r="D433" s="4" t="s">
        <v>44983</v>
      </c>
      <c r="E433" s="4" t="s">
        <v>45124</v>
      </c>
      <c r="F433" s="4" t="s">
        <v>46904</v>
      </c>
      <c r="G433" s="4" t="s">
        <v>46818</v>
      </c>
      <c r="H433" s="4" t="s">
        <v>45144</v>
      </c>
      <c r="I433" t="str">
        <f t="shared" si="6"/>
        <v>50:06:0e:80:04:ea:87:14</v>
      </c>
    </row>
    <row r="434" spans="1:9" x14ac:dyDescent="0.25">
      <c r="A434" s="6" t="s">
        <v>44980</v>
      </c>
      <c r="B434" s="4" t="s">
        <v>44981</v>
      </c>
      <c r="C434" s="4" t="s">
        <v>44982</v>
      </c>
      <c r="D434" s="4" t="s">
        <v>44983</v>
      </c>
      <c r="E434" s="4" t="s">
        <v>45124</v>
      </c>
      <c r="F434" s="4" t="s">
        <v>46904</v>
      </c>
      <c r="G434" s="4" t="s">
        <v>46818</v>
      </c>
      <c r="H434" s="4" t="s">
        <v>45092</v>
      </c>
      <c r="I434" t="str">
        <f t="shared" si="6"/>
        <v>50:06:0e:80:04:ea:87:34</v>
      </c>
    </row>
    <row r="435" spans="1:9" x14ac:dyDescent="0.25">
      <c r="A435" s="6" t="s">
        <v>44980</v>
      </c>
      <c r="B435" s="4" t="s">
        <v>44981</v>
      </c>
      <c r="C435" s="4" t="s">
        <v>44982</v>
      </c>
      <c r="D435" s="4" t="s">
        <v>44983</v>
      </c>
      <c r="E435" s="4" t="s">
        <v>45124</v>
      </c>
      <c r="F435" s="4" t="s">
        <v>46904</v>
      </c>
      <c r="G435" s="4" t="s">
        <v>46818</v>
      </c>
      <c r="H435" s="4" t="s">
        <v>46811</v>
      </c>
      <c r="I435" t="str">
        <f t="shared" si="6"/>
        <v>50:06:0e:80:04:ea:87:54</v>
      </c>
    </row>
    <row r="436" spans="1:9" x14ac:dyDescent="0.25">
      <c r="A436" s="6" t="s">
        <v>44980</v>
      </c>
      <c r="B436" s="4" t="s">
        <v>44981</v>
      </c>
      <c r="C436" s="4" t="s">
        <v>44982</v>
      </c>
      <c r="D436" s="4" t="s">
        <v>44983</v>
      </c>
      <c r="E436" s="4" t="s">
        <v>45124</v>
      </c>
      <c r="F436" s="4" t="s">
        <v>46904</v>
      </c>
      <c r="G436" s="4" t="s">
        <v>46818</v>
      </c>
      <c r="H436" s="4" t="s">
        <v>44986</v>
      </c>
      <c r="I436" t="str">
        <f t="shared" si="6"/>
        <v>50:06:0e:80:04:ea:87:74</v>
      </c>
    </row>
    <row r="437" spans="1:9" x14ac:dyDescent="0.25">
      <c r="A437" s="6" t="s">
        <v>44980</v>
      </c>
      <c r="B437" s="4" t="s">
        <v>44981</v>
      </c>
      <c r="C437" s="4" t="s">
        <v>44982</v>
      </c>
      <c r="D437" s="4" t="s">
        <v>44983</v>
      </c>
      <c r="E437" s="4" t="s">
        <v>45124</v>
      </c>
      <c r="F437" s="4" t="s">
        <v>46904</v>
      </c>
      <c r="G437" s="4" t="s">
        <v>46818</v>
      </c>
      <c r="H437" s="4" t="s">
        <v>45145</v>
      </c>
      <c r="I437" t="str">
        <f t="shared" si="6"/>
        <v>50:06:0e:80:04:ea:87:16</v>
      </c>
    </row>
    <row r="438" spans="1:9" x14ac:dyDescent="0.25">
      <c r="A438" s="6" t="s">
        <v>44980</v>
      </c>
      <c r="B438" s="4" t="s">
        <v>44981</v>
      </c>
      <c r="C438" s="4" t="s">
        <v>44982</v>
      </c>
      <c r="D438" s="4" t="s">
        <v>44983</v>
      </c>
      <c r="E438" s="4" t="s">
        <v>45124</v>
      </c>
      <c r="F438" s="4" t="s">
        <v>46904</v>
      </c>
      <c r="G438" s="4" t="s">
        <v>46818</v>
      </c>
      <c r="H438" s="4" t="s">
        <v>45420</v>
      </c>
      <c r="I438" t="str">
        <f t="shared" si="6"/>
        <v>50:06:0e:80:04:ea:87:36</v>
      </c>
    </row>
    <row r="439" spans="1:9" x14ac:dyDescent="0.25">
      <c r="A439" s="6" t="s">
        <v>44980</v>
      </c>
      <c r="B439" s="4" t="s">
        <v>44981</v>
      </c>
      <c r="C439" s="4" t="s">
        <v>44982</v>
      </c>
      <c r="D439" s="4" t="s">
        <v>44983</v>
      </c>
      <c r="E439" s="4" t="s">
        <v>45124</v>
      </c>
      <c r="F439" s="4" t="s">
        <v>46904</v>
      </c>
      <c r="G439" s="4" t="s">
        <v>46818</v>
      </c>
      <c r="H439" s="4" t="s">
        <v>46954</v>
      </c>
      <c r="I439" t="str">
        <f t="shared" si="6"/>
        <v>50:06:0e:80:04:ea:87:56</v>
      </c>
    </row>
    <row r="440" spans="1:9" x14ac:dyDescent="0.25">
      <c r="A440" s="6" t="s">
        <v>44980</v>
      </c>
      <c r="B440" s="4" t="s">
        <v>44981</v>
      </c>
      <c r="C440" s="4" t="s">
        <v>44982</v>
      </c>
      <c r="D440" s="4" t="s">
        <v>44983</v>
      </c>
      <c r="E440" s="4" t="s">
        <v>45124</v>
      </c>
      <c r="F440" s="4" t="s">
        <v>46904</v>
      </c>
      <c r="G440" s="4" t="s">
        <v>46818</v>
      </c>
      <c r="H440" s="4" t="s">
        <v>45001</v>
      </c>
      <c r="I440" t="str">
        <f t="shared" si="6"/>
        <v>50:06:0e:80:04:ea:87:76</v>
      </c>
    </row>
    <row r="441" spans="1:9" x14ac:dyDescent="0.25">
      <c r="A441" s="6" t="s">
        <v>44980</v>
      </c>
      <c r="B441" s="4" t="s">
        <v>44981</v>
      </c>
      <c r="C441" s="4" t="s">
        <v>44982</v>
      </c>
      <c r="D441" s="4" t="s">
        <v>44983</v>
      </c>
      <c r="E441" s="4" t="s">
        <v>45124</v>
      </c>
      <c r="F441" s="4" t="s">
        <v>46904</v>
      </c>
      <c r="G441" s="4" t="s">
        <v>46818</v>
      </c>
      <c r="H441" s="4" t="s">
        <v>45010</v>
      </c>
      <c r="I441" t="str">
        <f t="shared" si="6"/>
        <v>50:06:0e:80:04:ea:87:18</v>
      </c>
    </row>
    <row r="442" spans="1:9" x14ac:dyDescent="0.25">
      <c r="A442" s="6" t="s">
        <v>44980</v>
      </c>
      <c r="B442" s="4" t="s">
        <v>44981</v>
      </c>
      <c r="C442" s="4" t="s">
        <v>44982</v>
      </c>
      <c r="D442" s="4" t="s">
        <v>44983</v>
      </c>
      <c r="E442" s="4" t="s">
        <v>45124</v>
      </c>
      <c r="F442" s="4" t="s">
        <v>46904</v>
      </c>
      <c r="G442" s="4" t="s">
        <v>46818</v>
      </c>
      <c r="H442" s="4" t="s">
        <v>46833</v>
      </c>
      <c r="I442" t="str">
        <f t="shared" si="6"/>
        <v>50:06:0e:80:04:ea:87:38</v>
      </c>
    </row>
    <row r="443" spans="1:9" x14ac:dyDescent="0.25">
      <c r="A443" s="6" t="s">
        <v>44980</v>
      </c>
      <c r="B443" s="4" t="s">
        <v>44981</v>
      </c>
      <c r="C443" s="4" t="s">
        <v>44982</v>
      </c>
      <c r="D443" s="4" t="s">
        <v>44983</v>
      </c>
      <c r="E443" s="4" t="s">
        <v>45124</v>
      </c>
      <c r="F443" s="4" t="s">
        <v>46904</v>
      </c>
      <c r="G443" s="4" t="s">
        <v>46818</v>
      </c>
      <c r="H443" s="4" t="s">
        <v>46838</v>
      </c>
      <c r="I443" t="str">
        <f t="shared" si="6"/>
        <v>50:06:0e:80:04:ea:87:58</v>
      </c>
    </row>
    <row r="444" spans="1:9" x14ac:dyDescent="0.25">
      <c r="A444" s="6" t="s">
        <v>44980</v>
      </c>
      <c r="B444" s="4" t="s">
        <v>44981</v>
      </c>
      <c r="C444" s="4" t="s">
        <v>44982</v>
      </c>
      <c r="D444" s="4" t="s">
        <v>44983</v>
      </c>
      <c r="E444" s="4" t="s">
        <v>45124</v>
      </c>
      <c r="F444" s="4" t="s">
        <v>46904</v>
      </c>
      <c r="G444" s="4" t="s">
        <v>46818</v>
      </c>
      <c r="H444" s="4" t="s">
        <v>46939</v>
      </c>
      <c r="I444" t="str">
        <f t="shared" si="6"/>
        <v>50:06:0e:80:04:ea:87:78</v>
      </c>
    </row>
    <row r="445" spans="1:9" x14ac:dyDescent="0.25">
      <c r="A445" s="6" t="s">
        <v>44980</v>
      </c>
      <c r="B445" s="4" t="s">
        <v>44981</v>
      </c>
      <c r="C445" s="4" t="s">
        <v>44982</v>
      </c>
      <c r="D445" s="4" t="s">
        <v>44983</v>
      </c>
      <c r="E445" s="4" t="s">
        <v>45124</v>
      </c>
      <c r="F445" s="4" t="s">
        <v>46904</v>
      </c>
      <c r="G445" s="4" t="s">
        <v>46818</v>
      </c>
      <c r="H445" s="4" t="s">
        <v>45011</v>
      </c>
      <c r="I445" t="str">
        <f t="shared" si="6"/>
        <v>50:06:0e:80:04:ea:87:19</v>
      </c>
    </row>
    <row r="446" spans="1:9" x14ac:dyDescent="0.25">
      <c r="A446" s="6" t="s">
        <v>44980</v>
      </c>
      <c r="B446" s="4" t="s">
        <v>44981</v>
      </c>
      <c r="C446" s="4" t="s">
        <v>44982</v>
      </c>
      <c r="D446" s="4" t="s">
        <v>44983</v>
      </c>
      <c r="E446" s="4" t="s">
        <v>45124</v>
      </c>
      <c r="F446" s="4" t="s">
        <v>46904</v>
      </c>
      <c r="G446" s="4" t="s">
        <v>46818</v>
      </c>
      <c r="H446" s="4" t="s">
        <v>46792</v>
      </c>
      <c r="I446" t="str">
        <f t="shared" si="6"/>
        <v>50:06:0e:80:04:ea:87:39</v>
      </c>
    </row>
    <row r="447" spans="1:9" x14ac:dyDescent="0.25">
      <c r="A447" s="6" t="s">
        <v>44980</v>
      </c>
      <c r="B447" s="4" t="s">
        <v>44981</v>
      </c>
      <c r="C447" s="4" t="s">
        <v>44982</v>
      </c>
      <c r="D447" s="4" t="s">
        <v>44983</v>
      </c>
      <c r="E447" s="4" t="s">
        <v>45124</v>
      </c>
      <c r="F447" s="4" t="s">
        <v>46904</v>
      </c>
      <c r="G447" s="4" t="s">
        <v>46818</v>
      </c>
      <c r="H447" s="4" t="s">
        <v>46829</v>
      </c>
      <c r="I447" t="str">
        <f t="shared" si="6"/>
        <v>50:06:0e:80:04:ea:87:59</v>
      </c>
    </row>
    <row r="448" spans="1:9" x14ac:dyDescent="0.25">
      <c r="A448" s="6" t="s">
        <v>44980</v>
      </c>
      <c r="B448" s="4" t="s">
        <v>44981</v>
      </c>
      <c r="C448" s="4" t="s">
        <v>44982</v>
      </c>
      <c r="D448" s="4" t="s">
        <v>44983</v>
      </c>
      <c r="E448" s="4" t="s">
        <v>45124</v>
      </c>
      <c r="F448" s="4" t="s">
        <v>46904</v>
      </c>
      <c r="G448" s="4" t="s">
        <v>46818</v>
      </c>
      <c r="H448" s="4" t="s">
        <v>45152</v>
      </c>
      <c r="I448" t="str">
        <f t="shared" si="6"/>
        <v>50:06:0e:80:04:ea:87:79</v>
      </c>
    </row>
    <row r="449" spans="1:9" x14ac:dyDescent="0.25">
      <c r="A449" s="6" t="s">
        <v>44980</v>
      </c>
      <c r="B449" s="4" t="s">
        <v>44981</v>
      </c>
      <c r="C449" s="4" t="s">
        <v>44982</v>
      </c>
      <c r="D449" s="4" t="s">
        <v>44983</v>
      </c>
      <c r="E449" s="4" t="s">
        <v>45124</v>
      </c>
      <c r="F449" s="4" t="s">
        <v>46904</v>
      </c>
      <c r="G449" s="4" t="s">
        <v>46818</v>
      </c>
      <c r="H449" s="4" t="s">
        <v>46915</v>
      </c>
      <c r="I449" t="str">
        <f t="shared" si="6"/>
        <v>50:06:0e:80:04:ea:87:1a</v>
      </c>
    </row>
    <row r="450" spans="1:9" x14ac:dyDescent="0.25">
      <c r="A450" s="6" t="s">
        <v>44980</v>
      </c>
      <c r="B450" s="4" t="s">
        <v>44981</v>
      </c>
      <c r="C450" s="4" t="s">
        <v>44982</v>
      </c>
      <c r="D450" s="4" t="s">
        <v>44983</v>
      </c>
      <c r="E450" s="4" t="s">
        <v>45124</v>
      </c>
      <c r="F450" s="4" t="s">
        <v>46904</v>
      </c>
      <c r="G450" s="4" t="s">
        <v>46818</v>
      </c>
      <c r="H450" s="4" t="s">
        <v>46872</v>
      </c>
      <c r="I450" t="str">
        <f t="shared" ref="I450:I513" si="7">CONCATENATE(A450,":",B450,":",C450,":",D450,":",E450,":",F450,":",G450,":",H450)</f>
        <v>50:06:0e:80:04:ea:87:3a</v>
      </c>
    </row>
    <row r="451" spans="1:9" x14ac:dyDescent="0.25">
      <c r="A451" s="6" t="s">
        <v>44980</v>
      </c>
      <c r="B451" s="4" t="s">
        <v>44981</v>
      </c>
      <c r="C451" s="4" t="s">
        <v>44982</v>
      </c>
      <c r="D451" s="4" t="s">
        <v>44983</v>
      </c>
      <c r="E451" s="4" t="s">
        <v>45124</v>
      </c>
      <c r="F451" s="4" t="s">
        <v>46904</v>
      </c>
      <c r="G451" s="4" t="s">
        <v>46818</v>
      </c>
      <c r="H451" s="4" t="s">
        <v>46893</v>
      </c>
      <c r="I451" t="str">
        <f t="shared" si="7"/>
        <v>50:06:0e:80:04:ea:87:5a</v>
      </c>
    </row>
    <row r="452" spans="1:9" x14ac:dyDescent="0.25">
      <c r="A452" s="6" t="s">
        <v>44980</v>
      </c>
      <c r="B452" s="4" t="s">
        <v>44981</v>
      </c>
      <c r="C452" s="4" t="s">
        <v>44982</v>
      </c>
      <c r="D452" s="4" t="s">
        <v>44983</v>
      </c>
      <c r="E452" s="4" t="s">
        <v>45124</v>
      </c>
      <c r="F452" s="4" t="s">
        <v>46904</v>
      </c>
      <c r="G452" s="4" t="s">
        <v>46818</v>
      </c>
      <c r="H452" s="4" t="s">
        <v>46866</v>
      </c>
      <c r="I452" t="str">
        <f t="shared" si="7"/>
        <v>50:06:0e:80:04:ea:87:7a</v>
      </c>
    </row>
    <row r="453" spans="1:9" x14ac:dyDescent="0.25">
      <c r="A453" s="6" t="s">
        <v>44980</v>
      </c>
      <c r="B453" s="4" t="s">
        <v>44981</v>
      </c>
      <c r="C453" s="4" t="s">
        <v>44982</v>
      </c>
      <c r="D453" s="4" t="s">
        <v>44983</v>
      </c>
      <c r="E453" s="4" t="s">
        <v>45124</v>
      </c>
      <c r="F453" s="4" t="s">
        <v>46904</v>
      </c>
      <c r="G453" s="4" t="s">
        <v>46818</v>
      </c>
      <c r="H453" s="4" t="s">
        <v>46984</v>
      </c>
      <c r="I453" t="str">
        <f t="shared" si="7"/>
        <v>50:06:0e:80:04:ea:87:1b</v>
      </c>
    </row>
    <row r="454" spans="1:9" x14ac:dyDescent="0.25">
      <c r="A454" s="6" t="s">
        <v>44980</v>
      </c>
      <c r="B454" s="4" t="s">
        <v>44981</v>
      </c>
      <c r="C454" s="4" t="s">
        <v>44982</v>
      </c>
      <c r="D454" s="4" t="s">
        <v>44983</v>
      </c>
      <c r="E454" s="4" t="s">
        <v>45124</v>
      </c>
      <c r="F454" s="4" t="s">
        <v>46904</v>
      </c>
      <c r="G454" s="4" t="s">
        <v>46818</v>
      </c>
      <c r="H454" s="4" t="s">
        <v>46985</v>
      </c>
      <c r="I454" t="str">
        <f t="shared" si="7"/>
        <v>50:06:0e:80:04:ea:87:3b</v>
      </c>
    </row>
    <row r="455" spans="1:9" x14ac:dyDescent="0.25">
      <c r="A455" s="6" t="s">
        <v>44980</v>
      </c>
      <c r="B455" s="4" t="s">
        <v>44981</v>
      </c>
      <c r="C455" s="4" t="s">
        <v>44982</v>
      </c>
      <c r="D455" s="4" t="s">
        <v>44983</v>
      </c>
      <c r="E455" s="4" t="s">
        <v>45124</v>
      </c>
      <c r="F455" s="4" t="s">
        <v>46904</v>
      </c>
      <c r="G455" s="4" t="s">
        <v>46818</v>
      </c>
      <c r="H455" s="4" t="s">
        <v>46992</v>
      </c>
      <c r="I455" t="str">
        <f t="shared" si="7"/>
        <v>50:06:0e:80:04:ea:87:5b</v>
      </c>
    </row>
    <row r="456" spans="1:9" x14ac:dyDescent="0.25">
      <c r="A456" s="6" t="s">
        <v>44980</v>
      </c>
      <c r="B456" s="4" t="s">
        <v>44981</v>
      </c>
      <c r="C456" s="4" t="s">
        <v>44982</v>
      </c>
      <c r="D456" s="4" t="s">
        <v>44983</v>
      </c>
      <c r="E456" s="4" t="s">
        <v>45124</v>
      </c>
      <c r="F456" s="4" t="s">
        <v>46904</v>
      </c>
      <c r="G456" s="4" t="s">
        <v>46818</v>
      </c>
      <c r="H456" s="4" t="s">
        <v>46993</v>
      </c>
      <c r="I456" t="str">
        <f t="shared" si="7"/>
        <v>50:06:0e:80:04:ea:87:7b</v>
      </c>
    </row>
    <row r="457" spans="1:9" x14ac:dyDescent="0.25">
      <c r="A457" s="6" t="s">
        <v>44980</v>
      </c>
      <c r="B457" s="4" t="s">
        <v>44981</v>
      </c>
      <c r="C457" s="4" t="s">
        <v>44982</v>
      </c>
      <c r="D457" s="4" t="s">
        <v>44983</v>
      </c>
      <c r="E457" s="4" t="s">
        <v>45124</v>
      </c>
      <c r="F457" s="4" t="s">
        <v>46904</v>
      </c>
      <c r="G457" s="4" t="s">
        <v>46818</v>
      </c>
      <c r="H457" s="4" t="s">
        <v>46932</v>
      </c>
      <c r="I457" t="str">
        <f t="shared" si="7"/>
        <v>50:06:0e:80:04:ea:87:1c</v>
      </c>
    </row>
    <row r="458" spans="1:9" x14ac:dyDescent="0.25">
      <c r="A458" s="6" t="s">
        <v>44980</v>
      </c>
      <c r="B458" s="4" t="s">
        <v>44981</v>
      </c>
      <c r="C458" s="4" t="s">
        <v>44982</v>
      </c>
      <c r="D458" s="4" t="s">
        <v>44983</v>
      </c>
      <c r="E458" s="4" t="s">
        <v>45124</v>
      </c>
      <c r="F458" s="4" t="s">
        <v>46904</v>
      </c>
      <c r="G458" s="4" t="s">
        <v>46818</v>
      </c>
      <c r="H458" s="4" t="s">
        <v>46907</v>
      </c>
      <c r="I458" t="str">
        <f t="shared" si="7"/>
        <v>50:06:0e:80:04:ea:87:3c</v>
      </c>
    </row>
    <row r="459" spans="1:9" x14ac:dyDescent="0.25">
      <c r="A459" s="6" t="s">
        <v>44980</v>
      </c>
      <c r="B459" s="4" t="s">
        <v>44981</v>
      </c>
      <c r="C459" s="4" t="s">
        <v>44982</v>
      </c>
      <c r="D459" s="4" t="s">
        <v>44983</v>
      </c>
      <c r="E459" s="4" t="s">
        <v>45124</v>
      </c>
      <c r="F459" s="4" t="s">
        <v>46904</v>
      </c>
      <c r="G459" s="4" t="s">
        <v>46818</v>
      </c>
      <c r="H459" s="4" t="s">
        <v>46994</v>
      </c>
      <c r="I459" t="str">
        <f t="shared" si="7"/>
        <v>50:06:0e:80:04:ea:87:5c</v>
      </c>
    </row>
    <row r="460" spans="1:9" x14ac:dyDescent="0.25">
      <c r="A460" s="6" t="s">
        <v>44980</v>
      </c>
      <c r="B460" s="4" t="s">
        <v>44981</v>
      </c>
      <c r="C460" s="4" t="s">
        <v>44982</v>
      </c>
      <c r="D460" s="4" t="s">
        <v>44983</v>
      </c>
      <c r="E460" s="4" t="s">
        <v>45124</v>
      </c>
      <c r="F460" s="4" t="s">
        <v>46904</v>
      </c>
      <c r="G460" s="4" t="s">
        <v>46818</v>
      </c>
      <c r="H460" s="4" t="s">
        <v>46995</v>
      </c>
      <c r="I460" t="str">
        <f t="shared" si="7"/>
        <v>50:06:0e:80:04:ea:87:7c</v>
      </c>
    </row>
    <row r="461" spans="1:9" x14ac:dyDescent="0.25">
      <c r="A461" s="6" t="s">
        <v>44980</v>
      </c>
      <c r="B461" s="4" t="s">
        <v>44981</v>
      </c>
      <c r="C461" s="4" t="s">
        <v>44982</v>
      </c>
      <c r="D461" s="4" t="s">
        <v>44983</v>
      </c>
      <c r="E461" s="4" t="s">
        <v>45124</v>
      </c>
      <c r="F461" s="4" t="s">
        <v>46904</v>
      </c>
      <c r="G461" s="4" t="s">
        <v>46818</v>
      </c>
      <c r="H461" s="4" t="s">
        <v>46986</v>
      </c>
      <c r="I461" t="str">
        <f t="shared" si="7"/>
        <v>50:06:0e:80:04:ea:87:1d</v>
      </c>
    </row>
    <row r="462" spans="1:9" x14ac:dyDescent="0.25">
      <c r="A462" s="6" t="s">
        <v>44980</v>
      </c>
      <c r="B462" s="4" t="s">
        <v>44981</v>
      </c>
      <c r="C462" s="4" t="s">
        <v>44982</v>
      </c>
      <c r="D462" s="4" t="s">
        <v>44983</v>
      </c>
      <c r="E462" s="4" t="s">
        <v>45124</v>
      </c>
      <c r="F462" s="4" t="s">
        <v>46904</v>
      </c>
      <c r="G462" s="4" t="s">
        <v>46818</v>
      </c>
      <c r="H462" s="4" t="s">
        <v>46882</v>
      </c>
      <c r="I462" t="str">
        <f t="shared" si="7"/>
        <v>50:06:0e:80:04:ea:87:3d</v>
      </c>
    </row>
    <row r="463" spans="1:9" x14ac:dyDescent="0.25">
      <c r="A463" s="6" t="s">
        <v>44980</v>
      </c>
      <c r="B463" s="4" t="s">
        <v>44981</v>
      </c>
      <c r="C463" s="4" t="s">
        <v>44982</v>
      </c>
      <c r="D463" s="4" t="s">
        <v>44983</v>
      </c>
      <c r="E463" s="4" t="s">
        <v>45124</v>
      </c>
      <c r="F463" s="4" t="s">
        <v>46904</v>
      </c>
      <c r="G463" s="4" t="s">
        <v>46818</v>
      </c>
      <c r="H463" s="4" t="s">
        <v>46996</v>
      </c>
      <c r="I463" t="str">
        <f t="shared" si="7"/>
        <v>50:06:0e:80:04:ea:87:5d</v>
      </c>
    </row>
    <row r="464" spans="1:9" x14ac:dyDescent="0.25">
      <c r="A464" s="6" t="s">
        <v>44980</v>
      </c>
      <c r="B464" s="4" t="s">
        <v>44981</v>
      </c>
      <c r="C464" s="4" t="s">
        <v>44982</v>
      </c>
      <c r="D464" s="4" t="s">
        <v>44983</v>
      </c>
      <c r="E464" s="4" t="s">
        <v>45124</v>
      </c>
      <c r="F464" s="4" t="s">
        <v>46904</v>
      </c>
      <c r="G464" s="4" t="s">
        <v>46818</v>
      </c>
      <c r="H464" s="4" t="s">
        <v>46997</v>
      </c>
      <c r="I464" t="str">
        <f t="shared" si="7"/>
        <v>50:06:0e:80:04:ea:87:7d</v>
      </c>
    </row>
    <row r="465" spans="1:9" x14ac:dyDescent="0.25">
      <c r="A465" s="6" t="s">
        <v>44980</v>
      </c>
      <c r="B465" s="4" t="s">
        <v>44981</v>
      </c>
      <c r="C465" s="4" t="s">
        <v>44982</v>
      </c>
      <c r="D465" s="4" t="s">
        <v>44983</v>
      </c>
      <c r="E465" s="4" t="s">
        <v>45124</v>
      </c>
      <c r="F465" s="4" t="s">
        <v>46904</v>
      </c>
      <c r="G465" s="4" t="s">
        <v>46818</v>
      </c>
      <c r="H465" s="4" t="s">
        <v>46892</v>
      </c>
      <c r="I465" t="str">
        <f t="shared" si="7"/>
        <v>50:06:0e:80:04:ea:87:1e</v>
      </c>
    </row>
    <row r="466" spans="1:9" x14ac:dyDescent="0.25">
      <c r="A466" s="6" t="s">
        <v>44980</v>
      </c>
      <c r="B466" s="4" t="s">
        <v>44981</v>
      </c>
      <c r="C466" s="4" t="s">
        <v>44982</v>
      </c>
      <c r="D466" s="4" t="s">
        <v>44983</v>
      </c>
      <c r="E466" s="4" t="s">
        <v>45124</v>
      </c>
      <c r="F466" s="4" t="s">
        <v>46904</v>
      </c>
      <c r="G466" s="4" t="s">
        <v>46818</v>
      </c>
      <c r="H466" s="4" t="s">
        <v>46937</v>
      </c>
      <c r="I466" t="str">
        <f t="shared" si="7"/>
        <v>50:06:0e:80:04:ea:87:3e</v>
      </c>
    </row>
    <row r="467" spans="1:9" x14ac:dyDescent="0.25">
      <c r="A467" s="6" t="s">
        <v>44980</v>
      </c>
      <c r="B467" s="4" t="s">
        <v>44981</v>
      </c>
      <c r="C467" s="4" t="s">
        <v>44982</v>
      </c>
      <c r="D467" s="4" t="s">
        <v>44983</v>
      </c>
      <c r="E467" s="4" t="s">
        <v>45124</v>
      </c>
      <c r="F467" s="4" t="s">
        <v>46904</v>
      </c>
      <c r="G467" s="4" t="s">
        <v>46818</v>
      </c>
      <c r="H467" s="4" t="s">
        <v>46888</v>
      </c>
      <c r="I467" t="str">
        <f t="shared" si="7"/>
        <v>50:06:0e:80:04:ea:87:5e</v>
      </c>
    </row>
    <row r="468" spans="1:9" x14ac:dyDescent="0.25">
      <c r="A468" s="6" t="s">
        <v>44980</v>
      </c>
      <c r="B468" s="4" t="s">
        <v>44981</v>
      </c>
      <c r="C468" s="4" t="s">
        <v>44982</v>
      </c>
      <c r="D468" s="4" t="s">
        <v>44983</v>
      </c>
      <c r="E468" s="4" t="s">
        <v>45124</v>
      </c>
      <c r="F468" s="4" t="s">
        <v>46904</v>
      </c>
      <c r="G468" s="4" t="s">
        <v>46818</v>
      </c>
      <c r="H468" s="4" t="s">
        <v>46880</v>
      </c>
      <c r="I468" t="str">
        <f t="shared" si="7"/>
        <v>50:06:0e:80:04:ea:87:7e</v>
      </c>
    </row>
    <row r="469" spans="1:9" x14ac:dyDescent="0.25">
      <c r="A469" s="6" t="s">
        <v>44980</v>
      </c>
      <c r="B469" s="4" t="s">
        <v>44981</v>
      </c>
      <c r="C469" s="4" t="s">
        <v>44982</v>
      </c>
      <c r="D469" s="4" t="s">
        <v>44983</v>
      </c>
      <c r="E469" s="4" t="s">
        <v>45124</v>
      </c>
      <c r="F469" s="4" t="s">
        <v>46904</v>
      </c>
      <c r="G469" s="4" t="s">
        <v>46818</v>
      </c>
      <c r="H469" s="4" t="s">
        <v>46960</v>
      </c>
      <c r="I469" t="str">
        <f t="shared" si="7"/>
        <v>50:06:0e:80:04:ea:87:1f</v>
      </c>
    </row>
    <row r="470" spans="1:9" x14ac:dyDescent="0.25">
      <c r="A470" s="6" t="s">
        <v>44980</v>
      </c>
      <c r="B470" s="4" t="s">
        <v>44981</v>
      </c>
      <c r="C470" s="4" t="s">
        <v>44982</v>
      </c>
      <c r="D470" s="4" t="s">
        <v>44983</v>
      </c>
      <c r="E470" s="4" t="s">
        <v>45124</v>
      </c>
      <c r="F470" s="4" t="s">
        <v>46904</v>
      </c>
      <c r="G470" s="4" t="s">
        <v>46818</v>
      </c>
      <c r="H470" s="4" t="s">
        <v>46989</v>
      </c>
      <c r="I470" t="str">
        <f t="shared" si="7"/>
        <v>50:06:0e:80:04:ea:87:3f</v>
      </c>
    </row>
    <row r="471" spans="1:9" x14ac:dyDescent="0.25">
      <c r="A471" s="6" t="s">
        <v>44980</v>
      </c>
      <c r="B471" s="4" t="s">
        <v>44981</v>
      </c>
      <c r="C471" s="4" t="s">
        <v>44982</v>
      </c>
      <c r="D471" s="4" t="s">
        <v>44983</v>
      </c>
      <c r="E471" s="4" t="s">
        <v>45124</v>
      </c>
      <c r="F471" s="4" t="s">
        <v>46904</v>
      </c>
      <c r="G471" s="4" t="s">
        <v>46818</v>
      </c>
      <c r="H471" s="4" t="s">
        <v>46998</v>
      </c>
      <c r="I471" t="str">
        <f t="shared" si="7"/>
        <v>50:06:0e:80:04:ea:87:5f</v>
      </c>
    </row>
    <row r="472" spans="1:9" x14ac:dyDescent="0.25">
      <c r="A472" s="6" t="s">
        <v>44980</v>
      </c>
      <c r="B472" s="4" t="s">
        <v>44981</v>
      </c>
      <c r="C472" s="4" t="s">
        <v>44982</v>
      </c>
      <c r="D472" s="4" t="s">
        <v>44983</v>
      </c>
      <c r="E472" s="4" t="s">
        <v>45124</v>
      </c>
      <c r="F472" s="4" t="s">
        <v>46904</v>
      </c>
      <c r="G472" s="4" t="s">
        <v>46818</v>
      </c>
      <c r="H472" s="4" t="s">
        <v>46901</v>
      </c>
      <c r="I472" t="str">
        <f t="shared" si="7"/>
        <v>50:06:0e:80:04:ea:87:7f</v>
      </c>
    </row>
    <row r="473" spans="1:9" x14ac:dyDescent="0.25">
      <c r="A473" s="6" t="s">
        <v>44988</v>
      </c>
      <c r="B473" s="4" t="s">
        <v>44990</v>
      </c>
      <c r="C473" s="4" t="s">
        <v>44987</v>
      </c>
      <c r="D473" s="4" t="s">
        <v>45002</v>
      </c>
      <c r="E473" s="4" t="s">
        <v>45003</v>
      </c>
      <c r="F473" s="4" t="s">
        <v>44987</v>
      </c>
      <c r="G473" s="4" t="s">
        <v>45112</v>
      </c>
      <c r="H473" s="4" t="s">
        <v>46971</v>
      </c>
      <c r="I473" t="str">
        <f t="shared" si="7"/>
        <v>20:21:00:02:AC:00:6F:F0</v>
      </c>
    </row>
    <row r="474" spans="1:9" x14ac:dyDescent="0.25">
      <c r="A474" s="6" t="s">
        <v>44988</v>
      </c>
      <c r="B474" s="4" t="s">
        <v>45094</v>
      </c>
      <c r="C474" s="4" t="s">
        <v>44987</v>
      </c>
      <c r="D474" s="4" t="s">
        <v>45002</v>
      </c>
      <c r="E474" s="4" t="s">
        <v>45003</v>
      </c>
      <c r="F474" s="4" t="s">
        <v>44987</v>
      </c>
      <c r="G474" s="4" t="s">
        <v>45112</v>
      </c>
      <c r="H474" s="4" t="s">
        <v>46971</v>
      </c>
      <c r="I474" t="str">
        <f t="shared" si="7"/>
        <v>20:22:00:02:AC:00:6F:F0</v>
      </c>
    </row>
    <row r="475" spans="1:9" x14ac:dyDescent="0.25">
      <c r="A475" s="6" t="s">
        <v>44988</v>
      </c>
      <c r="B475" s="4" t="s">
        <v>45035</v>
      </c>
      <c r="C475" s="4" t="s">
        <v>44987</v>
      </c>
      <c r="D475" s="4" t="s">
        <v>45002</v>
      </c>
      <c r="E475" s="4" t="s">
        <v>45003</v>
      </c>
      <c r="F475" s="4" t="s">
        <v>44987</v>
      </c>
      <c r="G475" s="4" t="s">
        <v>45112</v>
      </c>
      <c r="H475" s="4" t="s">
        <v>46971</v>
      </c>
      <c r="I475" t="str">
        <f t="shared" si="7"/>
        <v>20:23:00:02:AC:00:6F:F0</v>
      </c>
    </row>
    <row r="476" spans="1:9" x14ac:dyDescent="0.25">
      <c r="A476" s="6" t="s">
        <v>44988</v>
      </c>
      <c r="B476" s="4" t="s">
        <v>45021</v>
      </c>
      <c r="C476" s="4" t="s">
        <v>44987</v>
      </c>
      <c r="D476" s="4" t="s">
        <v>45002</v>
      </c>
      <c r="E476" s="4" t="s">
        <v>45003</v>
      </c>
      <c r="F476" s="4" t="s">
        <v>44987</v>
      </c>
      <c r="G476" s="4" t="s">
        <v>45112</v>
      </c>
      <c r="H476" s="4" t="s">
        <v>46971</v>
      </c>
      <c r="I476" t="str">
        <f t="shared" si="7"/>
        <v>20:24:00:02:AC:00:6F:F0</v>
      </c>
    </row>
    <row r="477" spans="1:9" x14ac:dyDescent="0.25">
      <c r="A477" s="6" t="s">
        <v>44988</v>
      </c>
      <c r="B477" s="4" t="s">
        <v>44994</v>
      </c>
      <c r="C477" s="4" t="s">
        <v>44987</v>
      </c>
      <c r="D477" s="4" t="s">
        <v>45002</v>
      </c>
      <c r="E477" s="4" t="s">
        <v>45003</v>
      </c>
      <c r="F477" s="4" t="s">
        <v>44987</v>
      </c>
      <c r="G477" s="4" t="s">
        <v>45112</v>
      </c>
      <c r="H477" s="4" t="s">
        <v>46971</v>
      </c>
      <c r="I477" t="str">
        <f t="shared" si="7"/>
        <v>20:31:00:02:AC:00:6F:F0</v>
      </c>
    </row>
    <row r="478" spans="1:9" x14ac:dyDescent="0.25">
      <c r="A478" s="6" t="s">
        <v>44988</v>
      </c>
      <c r="B478" s="4" t="s">
        <v>44985</v>
      </c>
      <c r="C478" s="4" t="s">
        <v>44987</v>
      </c>
      <c r="D478" s="4" t="s">
        <v>45002</v>
      </c>
      <c r="E478" s="4" t="s">
        <v>45003</v>
      </c>
      <c r="F478" s="4" t="s">
        <v>44987</v>
      </c>
      <c r="G478" s="4" t="s">
        <v>45112</v>
      </c>
      <c r="H478" s="4" t="s">
        <v>46971</v>
      </c>
      <c r="I478" t="str">
        <f t="shared" si="7"/>
        <v>20:32:00:02:AC:00:6F:F0</v>
      </c>
    </row>
    <row r="479" spans="1:9" x14ac:dyDescent="0.25">
      <c r="A479" s="6" t="s">
        <v>44988</v>
      </c>
      <c r="B479" s="4" t="s">
        <v>45304</v>
      </c>
      <c r="C479" s="4" t="s">
        <v>44987</v>
      </c>
      <c r="D479" s="4" t="s">
        <v>45002</v>
      </c>
      <c r="E479" s="4" t="s">
        <v>45003</v>
      </c>
      <c r="F479" s="4" t="s">
        <v>44987</v>
      </c>
      <c r="G479" s="4" t="s">
        <v>45112</v>
      </c>
      <c r="H479" s="4" t="s">
        <v>46971</v>
      </c>
      <c r="I479" t="str">
        <f t="shared" si="7"/>
        <v>20:33:00:02:AC:00:6F:F0</v>
      </c>
    </row>
    <row r="480" spans="1:9" x14ac:dyDescent="0.25">
      <c r="A480" s="6" t="s">
        <v>44988</v>
      </c>
      <c r="B480" s="4" t="s">
        <v>45092</v>
      </c>
      <c r="C480" s="4" t="s">
        <v>44987</v>
      </c>
      <c r="D480" s="4" t="s">
        <v>45002</v>
      </c>
      <c r="E480" s="4" t="s">
        <v>45003</v>
      </c>
      <c r="F480" s="4" t="s">
        <v>44987</v>
      </c>
      <c r="G480" s="4" t="s">
        <v>45112</v>
      </c>
      <c r="H480" s="4" t="s">
        <v>46971</v>
      </c>
      <c r="I480" t="str">
        <f t="shared" si="7"/>
        <v>20:34:00:02:AC:00:6F:F0</v>
      </c>
    </row>
    <row r="481" spans="1:9" x14ac:dyDescent="0.25">
      <c r="A481" s="6" t="s">
        <v>44988</v>
      </c>
      <c r="B481" s="4" t="s">
        <v>46809</v>
      </c>
      <c r="C481" s="4" t="s">
        <v>44987</v>
      </c>
      <c r="D481" s="4" t="s">
        <v>45002</v>
      </c>
      <c r="E481" s="4" t="s">
        <v>45003</v>
      </c>
      <c r="F481" s="4" t="s">
        <v>44987</v>
      </c>
      <c r="G481" s="4" t="s">
        <v>45112</v>
      </c>
      <c r="H481" s="4" t="s">
        <v>46971</v>
      </c>
      <c r="I481" t="str">
        <f t="shared" si="7"/>
        <v>20:61:00:02:AC:00:6F:F0</v>
      </c>
    </row>
    <row r="482" spans="1:9" x14ac:dyDescent="0.25">
      <c r="A482" s="6" t="s">
        <v>44988</v>
      </c>
      <c r="B482" s="4" t="s">
        <v>45101</v>
      </c>
      <c r="C482" s="4" t="s">
        <v>44987</v>
      </c>
      <c r="D482" s="4" t="s">
        <v>45002</v>
      </c>
      <c r="E482" s="4" t="s">
        <v>45003</v>
      </c>
      <c r="F482" s="4" t="s">
        <v>44987</v>
      </c>
      <c r="G482" s="4" t="s">
        <v>45112</v>
      </c>
      <c r="H482" s="4" t="s">
        <v>46971</v>
      </c>
      <c r="I482" t="str">
        <f t="shared" si="7"/>
        <v>20:62:00:02:AC:00:6F:F0</v>
      </c>
    </row>
    <row r="483" spans="1:9" x14ac:dyDescent="0.25">
      <c r="A483" s="6" t="s">
        <v>44988</v>
      </c>
      <c r="B483" s="4" t="s">
        <v>46864</v>
      </c>
      <c r="C483" s="4" t="s">
        <v>44987</v>
      </c>
      <c r="D483" s="4" t="s">
        <v>45002</v>
      </c>
      <c r="E483" s="4" t="s">
        <v>45003</v>
      </c>
      <c r="F483" s="4" t="s">
        <v>44987</v>
      </c>
      <c r="G483" s="4" t="s">
        <v>45112</v>
      </c>
      <c r="H483" s="4" t="s">
        <v>46971</v>
      </c>
      <c r="I483" t="str">
        <f t="shared" si="7"/>
        <v>20:63:00:02:AC:00:6F:F0</v>
      </c>
    </row>
    <row r="484" spans="1:9" x14ac:dyDescent="0.25">
      <c r="A484" s="6" t="s">
        <v>44988</v>
      </c>
      <c r="B484" s="4" t="s">
        <v>46825</v>
      </c>
      <c r="C484" s="4" t="s">
        <v>44987</v>
      </c>
      <c r="D484" s="4" t="s">
        <v>45002</v>
      </c>
      <c r="E484" s="4" t="s">
        <v>45003</v>
      </c>
      <c r="F484" s="4" t="s">
        <v>44987</v>
      </c>
      <c r="G484" s="4" t="s">
        <v>45112</v>
      </c>
      <c r="H484" s="4" t="s">
        <v>46971</v>
      </c>
      <c r="I484" t="str">
        <f t="shared" si="7"/>
        <v>20:64:00:02:AC:00:6F:F0</v>
      </c>
    </row>
    <row r="485" spans="1:9" x14ac:dyDescent="0.25">
      <c r="A485" s="6" t="s">
        <v>44990</v>
      </c>
      <c r="B485" s="4" t="s">
        <v>44990</v>
      </c>
      <c r="C485" s="4" t="s">
        <v>44987</v>
      </c>
      <c r="D485" s="4" t="s">
        <v>45002</v>
      </c>
      <c r="E485" s="4" t="s">
        <v>45003</v>
      </c>
      <c r="F485" s="4" t="s">
        <v>44987</v>
      </c>
      <c r="G485" s="4" t="s">
        <v>45112</v>
      </c>
      <c r="H485" s="4" t="s">
        <v>46971</v>
      </c>
      <c r="I485" t="str">
        <f t="shared" si="7"/>
        <v>21:21:00:02:AC:00:6F:F0</v>
      </c>
    </row>
    <row r="486" spans="1:9" x14ac:dyDescent="0.25">
      <c r="A486" s="6" t="s">
        <v>44990</v>
      </c>
      <c r="B486" s="4" t="s">
        <v>45094</v>
      </c>
      <c r="C486" s="4" t="s">
        <v>44987</v>
      </c>
      <c r="D486" s="4" t="s">
        <v>45002</v>
      </c>
      <c r="E486" s="4" t="s">
        <v>45003</v>
      </c>
      <c r="F486" s="4" t="s">
        <v>44987</v>
      </c>
      <c r="G486" s="4" t="s">
        <v>45112</v>
      </c>
      <c r="H486" s="4" t="s">
        <v>46971</v>
      </c>
      <c r="I486" t="str">
        <f t="shared" si="7"/>
        <v>21:22:00:02:AC:00:6F:F0</v>
      </c>
    </row>
    <row r="487" spans="1:9" x14ac:dyDescent="0.25">
      <c r="A487" s="6" t="s">
        <v>44990</v>
      </c>
      <c r="B487" s="4" t="s">
        <v>45035</v>
      </c>
      <c r="C487" s="4" t="s">
        <v>44987</v>
      </c>
      <c r="D487" s="4" t="s">
        <v>45002</v>
      </c>
      <c r="E487" s="4" t="s">
        <v>45003</v>
      </c>
      <c r="F487" s="4" t="s">
        <v>44987</v>
      </c>
      <c r="G487" s="4" t="s">
        <v>45112</v>
      </c>
      <c r="H487" s="4" t="s">
        <v>46971</v>
      </c>
      <c r="I487" t="str">
        <f t="shared" si="7"/>
        <v>21:23:00:02:AC:00:6F:F0</v>
      </c>
    </row>
    <row r="488" spans="1:9" x14ac:dyDescent="0.25">
      <c r="A488" s="6" t="s">
        <v>44990</v>
      </c>
      <c r="B488" s="4" t="s">
        <v>45021</v>
      </c>
      <c r="C488" s="4" t="s">
        <v>44987</v>
      </c>
      <c r="D488" s="4" t="s">
        <v>45002</v>
      </c>
      <c r="E488" s="4" t="s">
        <v>45003</v>
      </c>
      <c r="F488" s="4" t="s">
        <v>44987</v>
      </c>
      <c r="G488" s="4" t="s">
        <v>45112</v>
      </c>
      <c r="H488" s="4" t="s">
        <v>46971</v>
      </c>
      <c r="I488" t="str">
        <f t="shared" si="7"/>
        <v>21:24:00:02:AC:00:6F:F0</v>
      </c>
    </row>
    <row r="489" spans="1:9" x14ac:dyDescent="0.25">
      <c r="A489" s="6" t="s">
        <v>44990</v>
      </c>
      <c r="B489" s="4" t="s">
        <v>44994</v>
      </c>
      <c r="C489" s="4" t="s">
        <v>44987</v>
      </c>
      <c r="D489" s="4" t="s">
        <v>45002</v>
      </c>
      <c r="E489" s="4" t="s">
        <v>45003</v>
      </c>
      <c r="F489" s="4" t="s">
        <v>44987</v>
      </c>
      <c r="G489" s="4" t="s">
        <v>45112</v>
      </c>
      <c r="H489" s="4" t="s">
        <v>46971</v>
      </c>
      <c r="I489" t="str">
        <f t="shared" si="7"/>
        <v>21:31:00:02:AC:00:6F:F0</v>
      </c>
    </row>
    <row r="490" spans="1:9" x14ac:dyDescent="0.25">
      <c r="A490" s="6" t="s">
        <v>44990</v>
      </c>
      <c r="B490" s="4" t="s">
        <v>44985</v>
      </c>
      <c r="C490" s="4" t="s">
        <v>44987</v>
      </c>
      <c r="D490" s="4" t="s">
        <v>45002</v>
      </c>
      <c r="E490" s="4" t="s">
        <v>45003</v>
      </c>
      <c r="F490" s="4" t="s">
        <v>44987</v>
      </c>
      <c r="G490" s="4" t="s">
        <v>45112</v>
      </c>
      <c r="H490" s="4" t="s">
        <v>46971</v>
      </c>
      <c r="I490" t="str">
        <f t="shared" si="7"/>
        <v>21:32:00:02:AC:00:6F:F0</v>
      </c>
    </row>
    <row r="491" spans="1:9" x14ac:dyDescent="0.25">
      <c r="A491" s="6" t="s">
        <v>44990</v>
      </c>
      <c r="B491" s="4" t="s">
        <v>45304</v>
      </c>
      <c r="C491" s="4" t="s">
        <v>44987</v>
      </c>
      <c r="D491" s="4" t="s">
        <v>45002</v>
      </c>
      <c r="E491" s="4" t="s">
        <v>45003</v>
      </c>
      <c r="F491" s="4" t="s">
        <v>44987</v>
      </c>
      <c r="G491" s="4" t="s">
        <v>45112</v>
      </c>
      <c r="H491" s="4" t="s">
        <v>46971</v>
      </c>
      <c r="I491" t="str">
        <f t="shared" si="7"/>
        <v>21:33:00:02:AC:00:6F:F0</v>
      </c>
    </row>
    <row r="492" spans="1:9" x14ac:dyDescent="0.25">
      <c r="A492" s="6" t="s">
        <v>44990</v>
      </c>
      <c r="B492" s="4" t="s">
        <v>45092</v>
      </c>
      <c r="C492" s="4" t="s">
        <v>44987</v>
      </c>
      <c r="D492" s="4" t="s">
        <v>45002</v>
      </c>
      <c r="E492" s="4" t="s">
        <v>45003</v>
      </c>
      <c r="F492" s="4" t="s">
        <v>44987</v>
      </c>
      <c r="G492" s="4" t="s">
        <v>45112</v>
      </c>
      <c r="H492" s="4" t="s">
        <v>46971</v>
      </c>
      <c r="I492" t="str">
        <f t="shared" si="7"/>
        <v>21:34:00:02:AC:00:6F:F0</v>
      </c>
    </row>
    <row r="493" spans="1:9" x14ac:dyDescent="0.25">
      <c r="A493" s="6" t="s">
        <v>44990</v>
      </c>
      <c r="B493" s="4" t="s">
        <v>46809</v>
      </c>
      <c r="C493" s="4" t="s">
        <v>44987</v>
      </c>
      <c r="D493" s="4" t="s">
        <v>45002</v>
      </c>
      <c r="E493" s="4" t="s">
        <v>45003</v>
      </c>
      <c r="F493" s="4" t="s">
        <v>44987</v>
      </c>
      <c r="G493" s="4" t="s">
        <v>45112</v>
      </c>
      <c r="H493" s="4" t="s">
        <v>46971</v>
      </c>
      <c r="I493" t="str">
        <f t="shared" si="7"/>
        <v>21:61:00:02:AC:00:6F:F0</v>
      </c>
    </row>
    <row r="494" spans="1:9" x14ac:dyDescent="0.25">
      <c r="A494" s="6" t="s">
        <v>44990</v>
      </c>
      <c r="B494" s="4" t="s">
        <v>45101</v>
      </c>
      <c r="C494" s="4" t="s">
        <v>44987</v>
      </c>
      <c r="D494" s="4" t="s">
        <v>45002</v>
      </c>
      <c r="E494" s="4" t="s">
        <v>45003</v>
      </c>
      <c r="F494" s="4" t="s">
        <v>44987</v>
      </c>
      <c r="G494" s="4" t="s">
        <v>45112</v>
      </c>
      <c r="H494" s="4" t="s">
        <v>46971</v>
      </c>
      <c r="I494" t="str">
        <f t="shared" si="7"/>
        <v>21:62:00:02:AC:00:6F:F0</v>
      </c>
    </row>
    <row r="495" spans="1:9" x14ac:dyDescent="0.25">
      <c r="A495" s="6" t="s">
        <v>44990</v>
      </c>
      <c r="B495" s="4" t="s">
        <v>46864</v>
      </c>
      <c r="C495" s="4" t="s">
        <v>44987</v>
      </c>
      <c r="D495" s="4" t="s">
        <v>45002</v>
      </c>
      <c r="E495" s="4" t="s">
        <v>45003</v>
      </c>
      <c r="F495" s="4" t="s">
        <v>44987</v>
      </c>
      <c r="G495" s="4" t="s">
        <v>45112</v>
      </c>
      <c r="H495" s="4" t="s">
        <v>46971</v>
      </c>
      <c r="I495" t="str">
        <f t="shared" si="7"/>
        <v>21:63:00:02:AC:00:6F:F0</v>
      </c>
    </row>
    <row r="496" spans="1:9" x14ac:dyDescent="0.25">
      <c r="A496" s="6" t="s">
        <v>44990</v>
      </c>
      <c r="B496" s="4" t="s">
        <v>46825</v>
      </c>
      <c r="C496" s="4" t="s">
        <v>44987</v>
      </c>
      <c r="D496" s="4" t="s">
        <v>45002</v>
      </c>
      <c r="E496" s="4" t="s">
        <v>45003</v>
      </c>
      <c r="F496" s="4" t="s">
        <v>44987</v>
      </c>
      <c r="G496" s="4" t="s">
        <v>45112</v>
      </c>
      <c r="H496" s="4" t="s">
        <v>46971</v>
      </c>
      <c r="I496" t="str">
        <f t="shared" si="7"/>
        <v>21:64:00:02:AC:00:6F:F0</v>
      </c>
    </row>
    <row r="497" spans="1:9" x14ac:dyDescent="0.25">
      <c r="A497" s="6" t="s">
        <v>45021</v>
      </c>
      <c r="B497" s="4" t="s">
        <v>44990</v>
      </c>
      <c r="C497" s="4" t="s">
        <v>44987</v>
      </c>
      <c r="D497" s="4" t="s">
        <v>45002</v>
      </c>
      <c r="E497" s="4" t="s">
        <v>45003</v>
      </c>
      <c r="F497" s="4" t="s">
        <v>44987</v>
      </c>
      <c r="G497" s="4" t="s">
        <v>45112</v>
      </c>
      <c r="H497" s="4" t="s">
        <v>46971</v>
      </c>
      <c r="I497" t="str">
        <f t="shared" si="7"/>
        <v>24:21:00:02:AC:00:6F:F0</v>
      </c>
    </row>
    <row r="498" spans="1:9" x14ac:dyDescent="0.25">
      <c r="A498" s="6" t="s">
        <v>45021</v>
      </c>
      <c r="B498" s="4" t="s">
        <v>45094</v>
      </c>
      <c r="C498" s="4" t="s">
        <v>44987</v>
      </c>
      <c r="D498" s="4" t="s">
        <v>45002</v>
      </c>
      <c r="E498" s="4" t="s">
        <v>45003</v>
      </c>
      <c r="F498" s="4" t="s">
        <v>44987</v>
      </c>
      <c r="G498" s="4" t="s">
        <v>45112</v>
      </c>
      <c r="H498" s="4" t="s">
        <v>46971</v>
      </c>
      <c r="I498" t="str">
        <f t="shared" si="7"/>
        <v>24:22:00:02:AC:00:6F:F0</v>
      </c>
    </row>
    <row r="499" spans="1:9" x14ac:dyDescent="0.25">
      <c r="A499" s="6" t="s">
        <v>45021</v>
      </c>
      <c r="B499" s="4" t="s">
        <v>45035</v>
      </c>
      <c r="C499" s="4" t="s">
        <v>44987</v>
      </c>
      <c r="D499" s="4" t="s">
        <v>45002</v>
      </c>
      <c r="E499" s="4" t="s">
        <v>45003</v>
      </c>
      <c r="F499" s="4" t="s">
        <v>44987</v>
      </c>
      <c r="G499" s="4" t="s">
        <v>45112</v>
      </c>
      <c r="H499" s="4" t="s">
        <v>46971</v>
      </c>
      <c r="I499" t="str">
        <f t="shared" si="7"/>
        <v>24:23:00:02:AC:00:6F:F0</v>
      </c>
    </row>
    <row r="500" spans="1:9" x14ac:dyDescent="0.25">
      <c r="A500" s="6" t="s">
        <v>45021</v>
      </c>
      <c r="B500" s="4" t="s">
        <v>45021</v>
      </c>
      <c r="C500" s="4" t="s">
        <v>44987</v>
      </c>
      <c r="D500" s="4" t="s">
        <v>45002</v>
      </c>
      <c r="E500" s="4" t="s">
        <v>45003</v>
      </c>
      <c r="F500" s="4" t="s">
        <v>44987</v>
      </c>
      <c r="G500" s="4" t="s">
        <v>45112</v>
      </c>
      <c r="H500" s="4" t="s">
        <v>46971</v>
      </c>
      <c r="I500" t="str">
        <f t="shared" si="7"/>
        <v>24:24:00:02:AC:00:6F:F0</v>
      </c>
    </row>
    <row r="501" spans="1:9" x14ac:dyDescent="0.25">
      <c r="A501" s="6" t="s">
        <v>45021</v>
      </c>
      <c r="B501" s="4" t="s">
        <v>44994</v>
      </c>
      <c r="C501" s="4" t="s">
        <v>44987</v>
      </c>
      <c r="D501" s="4" t="s">
        <v>45002</v>
      </c>
      <c r="E501" s="4" t="s">
        <v>45003</v>
      </c>
      <c r="F501" s="4" t="s">
        <v>44987</v>
      </c>
      <c r="G501" s="4" t="s">
        <v>45112</v>
      </c>
      <c r="H501" s="4" t="s">
        <v>46971</v>
      </c>
      <c r="I501" t="str">
        <f t="shared" si="7"/>
        <v>24:31:00:02:AC:00:6F:F0</v>
      </c>
    </row>
    <row r="502" spans="1:9" x14ac:dyDescent="0.25">
      <c r="A502" s="6" t="s">
        <v>45021</v>
      </c>
      <c r="B502" s="4" t="s">
        <v>44985</v>
      </c>
      <c r="C502" s="4" t="s">
        <v>44987</v>
      </c>
      <c r="D502" s="4" t="s">
        <v>45002</v>
      </c>
      <c r="E502" s="4" t="s">
        <v>45003</v>
      </c>
      <c r="F502" s="4" t="s">
        <v>44987</v>
      </c>
      <c r="G502" s="4" t="s">
        <v>45112</v>
      </c>
      <c r="H502" s="4" t="s">
        <v>46971</v>
      </c>
      <c r="I502" t="str">
        <f t="shared" si="7"/>
        <v>24:32:00:02:AC:00:6F:F0</v>
      </c>
    </row>
    <row r="503" spans="1:9" x14ac:dyDescent="0.25">
      <c r="A503" s="6" t="s">
        <v>45021</v>
      </c>
      <c r="B503" s="4" t="s">
        <v>45304</v>
      </c>
      <c r="C503" s="4" t="s">
        <v>44987</v>
      </c>
      <c r="D503" s="4" t="s">
        <v>45002</v>
      </c>
      <c r="E503" s="4" t="s">
        <v>45003</v>
      </c>
      <c r="F503" s="4" t="s">
        <v>44987</v>
      </c>
      <c r="G503" s="4" t="s">
        <v>45112</v>
      </c>
      <c r="H503" s="4" t="s">
        <v>46971</v>
      </c>
      <c r="I503" t="str">
        <f t="shared" si="7"/>
        <v>24:33:00:02:AC:00:6F:F0</v>
      </c>
    </row>
    <row r="504" spans="1:9" x14ac:dyDescent="0.25">
      <c r="A504" s="6" t="s">
        <v>45021</v>
      </c>
      <c r="B504" s="4" t="s">
        <v>45092</v>
      </c>
      <c r="C504" s="4" t="s">
        <v>44987</v>
      </c>
      <c r="D504" s="4" t="s">
        <v>45002</v>
      </c>
      <c r="E504" s="4" t="s">
        <v>45003</v>
      </c>
      <c r="F504" s="4" t="s">
        <v>44987</v>
      </c>
      <c r="G504" s="4" t="s">
        <v>45112</v>
      </c>
      <c r="H504" s="4" t="s">
        <v>46971</v>
      </c>
      <c r="I504" t="str">
        <f t="shared" si="7"/>
        <v>24:34:00:02:AC:00:6F:F0</v>
      </c>
    </row>
    <row r="505" spans="1:9" x14ac:dyDescent="0.25">
      <c r="A505" s="6" t="s">
        <v>45021</v>
      </c>
      <c r="B505" s="4" t="s">
        <v>46809</v>
      </c>
      <c r="C505" s="4" t="s">
        <v>44987</v>
      </c>
      <c r="D505" s="4" t="s">
        <v>45002</v>
      </c>
      <c r="E505" s="4" t="s">
        <v>45003</v>
      </c>
      <c r="F505" s="4" t="s">
        <v>44987</v>
      </c>
      <c r="G505" s="4" t="s">
        <v>45112</v>
      </c>
      <c r="H505" s="4" t="s">
        <v>46971</v>
      </c>
      <c r="I505" t="str">
        <f t="shared" si="7"/>
        <v>24:61:00:02:AC:00:6F:F0</v>
      </c>
    </row>
    <row r="506" spans="1:9" x14ac:dyDescent="0.25">
      <c r="A506" s="6" t="s">
        <v>45021</v>
      </c>
      <c r="B506" s="4" t="s">
        <v>45101</v>
      </c>
      <c r="C506" s="4" t="s">
        <v>44987</v>
      </c>
      <c r="D506" s="4" t="s">
        <v>45002</v>
      </c>
      <c r="E506" s="4" t="s">
        <v>45003</v>
      </c>
      <c r="F506" s="4" t="s">
        <v>44987</v>
      </c>
      <c r="G506" s="4" t="s">
        <v>45112</v>
      </c>
      <c r="H506" s="4" t="s">
        <v>46971</v>
      </c>
      <c r="I506" t="str">
        <f t="shared" si="7"/>
        <v>24:62:00:02:AC:00:6F:F0</v>
      </c>
    </row>
    <row r="507" spans="1:9" x14ac:dyDescent="0.25">
      <c r="A507" s="6" t="s">
        <v>45021</v>
      </c>
      <c r="B507" s="4" t="s">
        <v>46864</v>
      </c>
      <c r="C507" s="4" t="s">
        <v>44987</v>
      </c>
      <c r="D507" s="4" t="s">
        <v>45002</v>
      </c>
      <c r="E507" s="4" t="s">
        <v>45003</v>
      </c>
      <c r="F507" s="4" t="s">
        <v>44987</v>
      </c>
      <c r="G507" s="4" t="s">
        <v>45112</v>
      </c>
      <c r="H507" s="4" t="s">
        <v>46971</v>
      </c>
      <c r="I507" t="str">
        <f t="shared" si="7"/>
        <v>24:63:00:02:AC:00:6F:F0</v>
      </c>
    </row>
    <row r="508" spans="1:9" x14ac:dyDescent="0.25">
      <c r="A508" s="6" t="s">
        <v>45021</v>
      </c>
      <c r="B508" s="4" t="s">
        <v>46825</v>
      </c>
      <c r="C508" s="4" t="s">
        <v>44987</v>
      </c>
      <c r="D508" s="4" t="s">
        <v>45002</v>
      </c>
      <c r="E508" s="4" t="s">
        <v>45003</v>
      </c>
      <c r="F508" s="4" t="s">
        <v>44987</v>
      </c>
      <c r="G508" s="4" t="s">
        <v>45112</v>
      </c>
      <c r="H508" s="4" t="s">
        <v>46971</v>
      </c>
      <c r="I508" t="str">
        <f t="shared" si="7"/>
        <v>24:64:00:02:AC:00:6F:F0</v>
      </c>
    </row>
    <row r="509" spans="1:9" x14ac:dyDescent="0.25">
      <c r="A509" s="6" t="s">
        <v>45302</v>
      </c>
      <c r="B509" s="4" t="s">
        <v>44990</v>
      </c>
      <c r="C509" s="4" t="s">
        <v>44987</v>
      </c>
      <c r="D509" s="4" t="s">
        <v>45002</v>
      </c>
      <c r="E509" s="4" t="s">
        <v>45003</v>
      </c>
      <c r="F509" s="4" t="s">
        <v>44987</v>
      </c>
      <c r="G509" s="4" t="s">
        <v>45112</v>
      </c>
      <c r="H509" s="4" t="s">
        <v>46971</v>
      </c>
      <c r="I509" t="str">
        <f t="shared" si="7"/>
        <v>25:21:00:02:AC:00:6F:F0</v>
      </c>
    </row>
    <row r="510" spans="1:9" x14ac:dyDescent="0.25">
      <c r="A510" s="6" t="s">
        <v>45302</v>
      </c>
      <c r="B510" s="4" t="s">
        <v>45094</v>
      </c>
      <c r="C510" s="4" t="s">
        <v>44987</v>
      </c>
      <c r="D510" s="4" t="s">
        <v>45002</v>
      </c>
      <c r="E510" s="4" t="s">
        <v>45003</v>
      </c>
      <c r="F510" s="4" t="s">
        <v>44987</v>
      </c>
      <c r="G510" s="4" t="s">
        <v>45112</v>
      </c>
      <c r="H510" s="4" t="s">
        <v>46971</v>
      </c>
      <c r="I510" t="str">
        <f t="shared" si="7"/>
        <v>25:22:00:02:AC:00:6F:F0</v>
      </c>
    </row>
    <row r="511" spans="1:9" x14ac:dyDescent="0.25">
      <c r="A511" s="6" t="s">
        <v>45302</v>
      </c>
      <c r="B511" s="4" t="s">
        <v>45035</v>
      </c>
      <c r="C511" s="4" t="s">
        <v>44987</v>
      </c>
      <c r="D511" s="4" t="s">
        <v>45002</v>
      </c>
      <c r="E511" s="4" t="s">
        <v>45003</v>
      </c>
      <c r="F511" s="4" t="s">
        <v>44987</v>
      </c>
      <c r="G511" s="4" t="s">
        <v>45112</v>
      </c>
      <c r="H511" s="4" t="s">
        <v>46971</v>
      </c>
      <c r="I511" t="str">
        <f t="shared" si="7"/>
        <v>25:23:00:02:AC:00:6F:F0</v>
      </c>
    </row>
    <row r="512" spans="1:9" x14ac:dyDescent="0.25">
      <c r="A512" s="6" t="s">
        <v>45302</v>
      </c>
      <c r="B512" s="4" t="s">
        <v>45021</v>
      </c>
      <c r="C512" s="4" t="s">
        <v>44987</v>
      </c>
      <c r="D512" s="4" t="s">
        <v>45002</v>
      </c>
      <c r="E512" s="4" t="s">
        <v>45003</v>
      </c>
      <c r="F512" s="4" t="s">
        <v>44987</v>
      </c>
      <c r="G512" s="4" t="s">
        <v>45112</v>
      </c>
      <c r="H512" s="4" t="s">
        <v>46971</v>
      </c>
      <c r="I512" t="str">
        <f t="shared" si="7"/>
        <v>25:24:00:02:AC:00:6F:F0</v>
      </c>
    </row>
    <row r="513" spans="1:9" x14ac:dyDescent="0.25">
      <c r="A513" s="6" t="s">
        <v>45302</v>
      </c>
      <c r="B513" s="4" t="s">
        <v>44994</v>
      </c>
      <c r="C513" s="4" t="s">
        <v>44987</v>
      </c>
      <c r="D513" s="4" t="s">
        <v>45002</v>
      </c>
      <c r="E513" s="4" t="s">
        <v>45003</v>
      </c>
      <c r="F513" s="4" t="s">
        <v>44987</v>
      </c>
      <c r="G513" s="4" t="s">
        <v>45112</v>
      </c>
      <c r="H513" s="4" t="s">
        <v>46971</v>
      </c>
      <c r="I513" t="str">
        <f t="shared" si="7"/>
        <v>25:31:00:02:AC:00:6F:F0</v>
      </c>
    </row>
    <row r="514" spans="1:9" x14ac:dyDescent="0.25">
      <c r="A514" s="6" t="s">
        <v>45302</v>
      </c>
      <c r="B514" s="4" t="s">
        <v>44985</v>
      </c>
      <c r="C514" s="4" t="s">
        <v>44987</v>
      </c>
      <c r="D514" s="4" t="s">
        <v>45002</v>
      </c>
      <c r="E514" s="4" t="s">
        <v>45003</v>
      </c>
      <c r="F514" s="4" t="s">
        <v>44987</v>
      </c>
      <c r="G514" s="4" t="s">
        <v>45112</v>
      </c>
      <c r="H514" s="4" t="s">
        <v>46971</v>
      </c>
      <c r="I514" t="str">
        <f t="shared" ref="I514:I577" si="8">CONCATENATE(A514,":",B514,":",C514,":",D514,":",E514,":",F514,":",G514,":",H514)</f>
        <v>25:32:00:02:AC:00:6F:F0</v>
      </c>
    </row>
    <row r="515" spans="1:9" x14ac:dyDescent="0.25">
      <c r="A515" s="6" t="s">
        <v>45302</v>
      </c>
      <c r="B515" s="4" t="s">
        <v>45304</v>
      </c>
      <c r="C515" s="4" t="s">
        <v>44987</v>
      </c>
      <c r="D515" s="4" t="s">
        <v>45002</v>
      </c>
      <c r="E515" s="4" t="s">
        <v>45003</v>
      </c>
      <c r="F515" s="4" t="s">
        <v>44987</v>
      </c>
      <c r="G515" s="4" t="s">
        <v>45112</v>
      </c>
      <c r="H515" s="4" t="s">
        <v>46971</v>
      </c>
      <c r="I515" t="str">
        <f t="shared" si="8"/>
        <v>25:33:00:02:AC:00:6F:F0</v>
      </c>
    </row>
    <row r="516" spans="1:9" x14ac:dyDescent="0.25">
      <c r="A516" s="6" t="s">
        <v>45302</v>
      </c>
      <c r="B516" s="4" t="s">
        <v>45092</v>
      </c>
      <c r="C516" s="4" t="s">
        <v>44987</v>
      </c>
      <c r="D516" s="4" t="s">
        <v>45002</v>
      </c>
      <c r="E516" s="4" t="s">
        <v>45003</v>
      </c>
      <c r="F516" s="4" t="s">
        <v>44987</v>
      </c>
      <c r="G516" s="4" t="s">
        <v>45112</v>
      </c>
      <c r="H516" s="4" t="s">
        <v>46971</v>
      </c>
      <c r="I516" t="str">
        <f t="shared" si="8"/>
        <v>25:34:00:02:AC:00:6F:F0</v>
      </c>
    </row>
    <row r="517" spans="1:9" x14ac:dyDescent="0.25">
      <c r="A517" s="6" t="s">
        <v>45302</v>
      </c>
      <c r="B517" s="4" t="s">
        <v>46809</v>
      </c>
      <c r="C517" s="4" t="s">
        <v>44987</v>
      </c>
      <c r="D517" s="4" t="s">
        <v>45002</v>
      </c>
      <c r="E517" s="4" t="s">
        <v>45003</v>
      </c>
      <c r="F517" s="4" t="s">
        <v>44987</v>
      </c>
      <c r="G517" s="4" t="s">
        <v>45112</v>
      </c>
      <c r="H517" s="4" t="s">
        <v>46971</v>
      </c>
      <c r="I517" t="str">
        <f t="shared" si="8"/>
        <v>25:61:00:02:AC:00:6F:F0</v>
      </c>
    </row>
    <row r="518" spans="1:9" x14ac:dyDescent="0.25">
      <c r="A518" s="6" t="s">
        <v>45302</v>
      </c>
      <c r="B518" s="4" t="s">
        <v>45101</v>
      </c>
      <c r="C518" s="4" t="s">
        <v>44987</v>
      </c>
      <c r="D518" s="4" t="s">
        <v>45002</v>
      </c>
      <c r="E518" s="4" t="s">
        <v>45003</v>
      </c>
      <c r="F518" s="4" t="s">
        <v>44987</v>
      </c>
      <c r="G518" s="4" t="s">
        <v>45112</v>
      </c>
      <c r="H518" s="4" t="s">
        <v>46971</v>
      </c>
      <c r="I518" t="str">
        <f t="shared" si="8"/>
        <v>25:62:00:02:AC:00:6F:F0</v>
      </c>
    </row>
    <row r="519" spans="1:9" x14ac:dyDescent="0.25">
      <c r="A519" s="6" t="s">
        <v>45302</v>
      </c>
      <c r="B519" s="4" t="s">
        <v>46864</v>
      </c>
      <c r="C519" s="4" t="s">
        <v>44987</v>
      </c>
      <c r="D519" s="4" t="s">
        <v>45002</v>
      </c>
      <c r="E519" s="4" t="s">
        <v>45003</v>
      </c>
      <c r="F519" s="4" t="s">
        <v>44987</v>
      </c>
      <c r="G519" s="4" t="s">
        <v>45112</v>
      </c>
      <c r="H519" s="4" t="s">
        <v>46971</v>
      </c>
      <c r="I519" t="str">
        <f t="shared" si="8"/>
        <v>25:63:00:02:AC:00:6F:F0</v>
      </c>
    </row>
    <row r="520" spans="1:9" x14ac:dyDescent="0.25">
      <c r="A520" s="6" t="s">
        <v>45302</v>
      </c>
      <c r="B520" s="4" t="s">
        <v>46825</v>
      </c>
      <c r="C520" s="4" t="s">
        <v>44987</v>
      </c>
      <c r="D520" s="4" t="s">
        <v>45002</v>
      </c>
      <c r="E520" s="4" t="s">
        <v>45003</v>
      </c>
      <c r="F520" s="4" t="s">
        <v>44987</v>
      </c>
      <c r="G520" s="4" t="s">
        <v>45112</v>
      </c>
      <c r="H520" s="4" t="s">
        <v>46971</v>
      </c>
      <c r="I520" t="str">
        <f t="shared" si="8"/>
        <v>25:64:00:02:AC:00:6F:F0</v>
      </c>
    </row>
    <row r="521" spans="1:9" x14ac:dyDescent="0.25">
      <c r="A521" s="6" t="s">
        <v>44988</v>
      </c>
      <c r="B521" s="4" t="s">
        <v>44990</v>
      </c>
      <c r="C521" s="4" t="s">
        <v>44987</v>
      </c>
      <c r="D521" s="4" t="s">
        <v>45002</v>
      </c>
      <c r="E521" s="4" t="s">
        <v>45003</v>
      </c>
      <c r="F521" s="4" t="s">
        <v>44987</v>
      </c>
      <c r="G521" s="4" t="s">
        <v>45419</v>
      </c>
      <c r="H521" s="4" t="s">
        <v>45027</v>
      </c>
      <c r="I521" t="str">
        <f t="shared" si="8"/>
        <v>20:21:00:02:AC:00:26:4F</v>
      </c>
    </row>
    <row r="522" spans="1:9" x14ac:dyDescent="0.25">
      <c r="A522" s="6" t="s">
        <v>44988</v>
      </c>
      <c r="B522" s="4" t="s">
        <v>45094</v>
      </c>
      <c r="C522" s="4" t="s">
        <v>44987</v>
      </c>
      <c r="D522" s="4" t="s">
        <v>45002</v>
      </c>
      <c r="E522" s="4" t="s">
        <v>45003</v>
      </c>
      <c r="F522" s="4" t="s">
        <v>44987</v>
      </c>
      <c r="G522" s="4" t="s">
        <v>45419</v>
      </c>
      <c r="H522" s="4" t="s">
        <v>45027</v>
      </c>
      <c r="I522" t="str">
        <f t="shared" si="8"/>
        <v>20:22:00:02:AC:00:26:4F</v>
      </c>
    </row>
    <row r="523" spans="1:9" x14ac:dyDescent="0.25">
      <c r="A523" s="6" t="s">
        <v>44988</v>
      </c>
      <c r="B523" s="4" t="s">
        <v>45035</v>
      </c>
      <c r="C523" s="4" t="s">
        <v>44987</v>
      </c>
      <c r="D523" s="4" t="s">
        <v>45002</v>
      </c>
      <c r="E523" s="4" t="s">
        <v>45003</v>
      </c>
      <c r="F523" s="4" t="s">
        <v>44987</v>
      </c>
      <c r="G523" s="4" t="s">
        <v>45419</v>
      </c>
      <c r="H523" s="4" t="s">
        <v>45027</v>
      </c>
      <c r="I523" t="str">
        <f t="shared" si="8"/>
        <v>20:23:00:02:AC:00:26:4F</v>
      </c>
    </row>
    <row r="524" spans="1:9" x14ac:dyDescent="0.25">
      <c r="A524" s="6" t="s">
        <v>44988</v>
      </c>
      <c r="B524" s="4" t="s">
        <v>45021</v>
      </c>
      <c r="C524" s="4" t="s">
        <v>44987</v>
      </c>
      <c r="D524" s="4" t="s">
        <v>45002</v>
      </c>
      <c r="E524" s="4" t="s">
        <v>45003</v>
      </c>
      <c r="F524" s="4" t="s">
        <v>44987</v>
      </c>
      <c r="G524" s="4" t="s">
        <v>45419</v>
      </c>
      <c r="H524" s="4" t="s">
        <v>45027</v>
      </c>
      <c r="I524" t="str">
        <f t="shared" si="8"/>
        <v>20:24:00:02:AC:00:26:4F</v>
      </c>
    </row>
    <row r="525" spans="1:9" x14ac:dyDescent="0.25">
      <c r="A525" s="6" t="s">
        <v>44988</v>
      </c>
      <c r="B525" s="4" t="s">
        <v>44994</v>
      </c>
      <c r="C525" s="4" t="s">
        <v>44987</v>
      </c>
      <c r="D525" s="4" t="s">
        <v>45002</v>
      </c>
      <c r="E525" s="4" t="s">
        <v>45003</v>
      </c>
      <c r="F525" s="4" t="s">
        <v>44987</v>
      </c>
      <c r="G525" s="4" t="s">
        <v>45419</v>
      </c>
      <c r="H525" s="4" t="s">
        <v>45027</v>
      </c>
      <c r="I525" t="str">
        <f t="shared" si="8"/>
        <v>20:31:00:02:AC:00:26:4F</v>
      </c>
    </row>
    <row r="526" spans="1:9" x14ac:dyDescent="0.25">
      <c r="A526" s="6" t="s">
        <v>44988</v>
      </c>
      <c r="B526" s="4" t="s">
        <v>44985</v>
      </c>
      <c r="C526" s="4" t="s">
        <v>44987</v>
      </c>
      <c r="D526" s="4" t="s">
        <v>45002</v>
      </c>
      <c r="E526" s="4" t="s">
        <v>45003</v>
      </c>
      <c r="F526" s="4" t="s">
        <v>44987</v>
      </c>
      <c r="G526" s="4" t="s">
        <v>45419</v>
      </c>
      <c r="H526" s="4" t="s">
        <v>45027</v>
      </c>
      <c r="I526" t="str">
        <f t="shared" si="8"/>
        <v>20:32:00:02:AC:00:26:4F</v>
      </c>
    </row>
    <row r="527" spans="1:9" x14ac:dyDescent="0.25">
      <c r="A527" s="6" t="s">
        <v>44988</v>
      </c>
      <c r="B527" s="4" t="s">
        <v>45304</v>
      </c>
      <c r="C527" s="4" t="s">
        <v>44987</v>
      </c>
      <c r="D527" s="4" t="s">
        <v>45002</v>
      </c>
      <c r="E527" s="4" t="s">
        <v>45003</v>
      </c>
      <c r="F527" s="4" t="s">
        <v>44987</v>
      </c>
      <c r="G527" s="4" t="s">
        <v>45419</v>
      </c>
      <c r="H527" s="4" t="s">
        <v>45027</v>
      </c>
      <c r="I527" t="str">
        <f t="shared" si="8"/>
        <v>20:33:00:02:AC:00:26:4F</v>
      </c>
    </row>
    <row r="528" spans="1:9" x14ac:dyDescent="0.25">
      <c r="A528" s="6" t="s">
        <v>44988</v>
      </c>
      <c r="B528" s="4" t="s">
        <v>45092</v>
      </c>
      <c r="C528" s="4" t="s">
        <v>44987</v>
      </c>
      <c r="D528" s="4" t="s">
        <v>45002</v>
      </c>
      <c r="E528" s="4" t="s">
        <v>45003</v>
      </c>
      <c r="F528" s="4" t="s">
        <v>44987</v>
      </c>
      <c r="G528" s="4" t="s">
        <v>45419</v>
      </c>
      <c r="H528" s="4" t="s">
        <v>45027</v>
      </c>
      <c r="I528" t="str">
        <f t="shared" si="8"/>
        <v>20:34:00:02:AC:00:26:4F</v>
      </c>
    </row>
    <row r="529" spans="1:9" x14ac:dyDescent="0.25">
      <c r="A529" s="6" t="s">
        <v>44988</v>
      </c>
      <c r="B529" s="4" t="s">
        <v>46809</v>
      </c>
      <c r="C529" s="4" t="s">
        <v>44987</v>
      </c>
      <c r="D529" s="4" t="s">
        <v>45002</v>
      </c>
      <c r="E529" s="4" t="s">
        <v>45003</v>
      </c>
      <c r="F529" s="4" t="s">
        <v>44987</v>
      </c>
      <c r="G529" s="4" t="s">
        <v>45419</v>
      </c>
      <c r="H529" s="4" t="s">
        <v>45027</v>
      </c>
      <c r="I529" t="str">
        <f t="shared" si="8"/>
        <v>20:61:00:02:AC:00:26:4F</v>
      </c>
    </row>
    <row r="530" spans="1:9" x14ac:dyDescent="0.25">
      <c r="A530" s="6" t="s">
        <v>44988</v>
      </c>
      <c r="B530" s="4" t="s">
        <v>45101</v>
      </c>
      <c r="C530" s="4" t="s">
        <v>44987</v>
      </c>
      <c r="D530" s="4" t="s">
        <v>45002</v>
      </c>
      <c r="E530" s="4" t="s">
        <v>45003</v>
      </c>
      <c r="F530" s="4" t="s">
        <v>44987</v>
      </c>
      <c r="G530" s="4" t="s">
        <v>45419</v>
      </c>
      <c r="H530" s="4" t="s">
        <v>45027</v>
      </c>
      <c r="I530" t="str">
        <f t="shared" si="8"/>
        <v>20:62:00:02:AC:00:26:4F</v>
      </c>
    </row>
    <row r="531" spans="1:9" x14ac:dyDescent="0.25">
      <c r="A531" s="6" t="s">
        <v>44988</v>
      </c>
      <c r="B531" s="4" t="s">
        <v>46864</v>
      </c>
      <c r="C531" s="4" t="s">
        <v>44987</v>
      </c>
      <c r="D531" s="4" t="s">
        <v>45002</v>
      </c>
      <c r="E531" s="4" t="s">
        <v>45003</v>
      </c>
      <c r="F531" s="4" t="s">
        <v>44987</v>
      </c>
      <c r="G531" s="4" t="s">
        <v>45419</v>
      </c>
      <c r="H531" s="4" t="s">
        <v>45027</v>
      </c>
      <c r="I531" t="str">
        <f t="shared" si="8"/>
        <v>20:63:00:02:AC:00:26:4F</v>
      </c>
    </row>
    <row r="532" spans="1:9" x14ac:dyDescent="0.25">
      <c r="A532" s="6" t="s">
        <v>44988</v>
      </c>
      <c r="B532" s="4" t="s">
        <v>46825</v>
      </c>
      <c r="C532" s="4" t="s">
        <v>44987</v>
      </c>
      <c r="D532" s="4" t="s">
        <v>45002</v>
      </c>
      <c r="E532" s="4" t="s">
        <v>45003</v>
      </c>
      <c r="F532" s="4" t="s">
        <v>44987</v>
      </c>
      <c r="G532" s="4" t="s">
        <v>45419</v>
      </c>
      <c r="H532" s="4" t="s">
        <v>45027</v>
      </c>
      <c r="I532" t="str">
        <f t="shared" si="8"/>
        <v>20:64:00:02:AC:00:26:4F</v>
      </c>
    </row>
    <row r="533" spans="1:9" x14ac:dyDescent="0.25">
      <c r="A533" s="6" t="s">
        <v>44990</v>
      </c>
      <c r="B533" s="4" t="s">
        <v>44990</v>
      </c>
      <c r="C533" s="4" t="s">
        <v>44987</v>
      </c>
      <c r="D533" s="4" t="s">
        <v>45002</v>
      </c>
      <c r="E533" s="4" t="s">
        <v>45003</v>
      </c>
      <c r="F533" s="4" t="s">
        <v>44987</v>
      </c>
      <c r="G533" s="4" t="s">
        <v>45419</v>
      </c>
      <c r="H533" s="4" t="s">
        <v>45027</v>
      </c>
      <c r="I533" t="str">
        <f t="shared" si="8"/>
        <v>21:21:00:02:AC:00:26:4F</v>
      </c>
    </row>
    <row r="534" spans="1:9" x14ac:dyDescent="0.25">
      <c r="A534" s="6" t="s">
        <v>44990</v>
      </c>
      <c r="B534" s="4" t="s">
        <v>45094</v>
      </c>
      <c r="C534" s="4" t="s">
        <v>44987</v>
      </c>
      <c r="D534" s="4" t="s">
        <v>45002</v>
      </c>
      <c r="E534" s="4" t="s">
        <v>45003</v>
      </c>
      <c r="F534" s="4" t="s">
        <v>44987</v>
      </c>
      <c r="G534" s="4" t="s">
        <v>45419</v>
      </c>
      <c r="H534" s="4" t="s">
        <v>45027</v>
      </c>
      <c r="I534" t="str">
        <f t="shared" si="8"/>
        <v>21:22:00:02:AC:00:26:4F</v>
      </c>
    </row>
    <row r="535" spans="1:9" x14ac:dyDescent="0.25">
      <c r="A535" s="6" t="s">
        <v>44990</v>
      </c>
      <c r="B535" s="4" t="s">
        <v>45035</v>
      </c>
      <c r="C535" s="4" t="s">
        <v>44987</v>
      </c>
      <c r="D535" s="4" t="s">
        <v>45002</v>
      </c>
      <c r="E535" s="4" t="s">
        <v>45003</v>
      </c>
      <c r="F535" s="4" t="s">
        <v>44987</v>
      </c>
      <c r="G535" s="4" t="s">
        <v>45419</v>
      </c>
      <c r="H535" s="4" t="s">
        <v>45027</v>
      </c>
      <c r="I535" t="str">
        <f t="shared" si="8"/>
        <v>21:23:00:02:AC:00:26:4F</v>
      </c>
    </row>
    <row r="536" spans="1:9" x14ac:dyDescent="0.25">
      <c r="A536" s="6" t="s">
        <v>44990</v>
      </c>
      <c r="B536" s="4" t="s">
        <v>45021</v>
      </c>
      <c r="C536" s="4" t="s">
        <v>44987</v>
      </c>
      <c r="D536" s="4" t="s">
        <v>45002</v>
      </c>
      <c r="E536" s="4" t="s">
        <v>45003</v>
      </c>
      <c r="F536" s="4" t="s">
        <v>44987</v>
      </c>
      <c r="G536" s="4" t="s">
        <v>45419</v>
      </c>
      <c r="H536" s="4" t="s">
        <v>45027</v>
      </c>
      <c r="I536" t="str">
        <f t="shared" si="8"/>
        <v>21:24:00:02:AC:00:26:4F</v>
      </c>
    </row>
    <row r="537" spans="1:9" x14ac:dyDescent="0.25">
      <c r="A537" s="6" t="s">
        <v>44990</v>
      </c>
      <c r="B537" s="4" t="s">
        <v>44994</v>
      </c>
      <c r="C537" s="4" t="s">
        <v>44987</v>
      </c>
      <c r="D537" s="4" t="s">
        <v>45002</v>
      </c>
      <c r="E537" s="4" t="s">
        <v>45003</v>
      </c>
      <c r="F537" s="4" t="s">
        <v>44987</v>
      </c>
      <c r="G537" s="4" t="s">
        <v>45419</v>
      </c>
      <c r="H537" s="4" t="s">
        <v>45027</v>
      </c>
      <c r="I537" t="str">
        <f t="shared" si="8"/>
        <v>21:31:00:02:AC:00:26:4F</v>
      </c>
    </row>
    <row r="538" spans="1:9" x14ac:dyDescent="0.25">
      <c r="A538" s="6" t="s">
        <v>44990</v>
      </c>
      <c r="B538" s="4" t="s">
        <v>44985</v>
      </c>
      <c r="C538" s="4" t="s">
        <v>44987</v>
      </c>
      <c r="D538" s="4" t="s">
        <v>45002</v>
      </c>
      <c r="E538" s="4" t="s">
        <v>45003</v>
      </c>
      <c r="F538" s="4" t="s">
        <v>44987</v>
      </c>
      <c r="G538" s="4" t="s">
        <v>45419</v>
      </c>
      <c r="H538" s="4" t="s">
        <v>45027</v>
      </c>
      <c r="I538" t="str">
        <f t="shared" si="8"/>
        <v>21:32:00:02:AC:00:26:4F</v>
      </c>
    </row>
    <row r="539" spans="1:9" x14ac:dyDescent="0.25">
      <c r="A539" s="6" t="s">
        <v>44990</v>
      </c>
      <c r="B539" s="4" t="s">
        <v>45304</v>
      </c>
      <c r="C539" s="4" t="s">
        <v>44987</v>
      </c>
      <c r="D539" s="4" t="s">
        <v>45002</v>
      </c>
      <c r="E539" s="4" t="s">
        <v>45003</v>
      </c>
      <c r="F539" s="4" t="s">
        <v>44987</v>
      </c>
      <c r="G539" s="4" t="s">
        <v>45419</v>
      </c>
      <c r="H539" s="4" t="s">
        <v>45027</v>
      </c>
      <c r="I539" t="str">
        <f t="shared" si="8"/>
        <v>21:33:00:02:AC:00:26:4F</v>
      </c>
    </row>
    <row r="540" spans="1:9" x14ac:dyDescent="0.25">
      <c r="A540" s="6" t="s">
        <v>44990</v>
      </c>
      <c r="B540" s="4" t="s">
        <v>45092</v>
      </c>
      <c r="C540" s="4" t="s">
        <v>44987</v>
      </c>
      <c r="D540" s="4" t="s">
        <v>45002</v>
      </c>
      <c r="E540" s="4" t="s">
        <v>45003</v>
      </c>
      <c r="F540" s="4" t="s">
        <v>44987</v>
      </c>
      <c r="G540" s="4" t="s">
        <v>45419</v>
      </c>
      <c r="H540" s="4" t="s">
        <v>45027</v>
      </c>
      <c r="I540" t="str">
        <f t="shared" si="8"/>
        <v>21:34:00:02:AC:00:26:4F</v>
      </c>
    </row>
    <row r="541" spans="1:9" x14ac:dyDescent="0.25">
      <c r="A541" s="6" t="s">
        <v>44990</v>
      </c>
      <c r="B541" s="4" t="s">
        <v>46809</v>
      </c>
      <c r="C541" s="4" t="s">
        <v>44987</v>
      </c>
      <c r="D541" s="4" t="s">
        <v>45002</v>
      </c>
      <c r="E541" s="4" t="s">
        <v>45003</v>
      </c>
      <c r="F541" s="4" t="s">
        <v>44987</v>
      </c>
      <c r="G541" s="4" t="s">
        <v>45419</v>
      </c>
      <c r="H541" s="4" t="s">
        <v>45027</v>
      </c>
      <c r="I541" t="str">
        <f t="shared" si="8"/>
        <v>21:61:00:02:AC:00:26:4F</v>
      </c>
    </row>
    <row r="542" spans="1:9" x14ac:dyDescent="0.25">
      <c r="A542" s="6" t="s">
        <v>44990</v>
      </c>
      <c r="B542" s="4" t="s">
        <v>45101</v>
      </c>
      <c r="C542" s="4" t="s">
        <v>44987</v>
      </c>
      <c r="D542" s="4" t="s">
        <v>45002</v>
      </c>
      <c r="E542" s="4" t="s">
        <v>45003</v>
      </c>
      <c r="F542" s="4" t="s">
        <v>44987</v>
      </c>
      <c r="G542" s="4" t="s">
        <v>45419</v>
      </c>
      <c r="H542" s="4" t="s">
        <v>45027</v>
      </c>
      <c r="I542" t="str">
        <f t="shared" si="8"/>
        <v>21:62:00:02:AC:00:26:4F</v>
      </c>
    </row>
    <row r="543" spans="1:9" x14ac:dyDescent="0.25">
      <c r="A543" s="6" t="s">
        <v>44990</v>
      </c>
      <c r="B543" s="4" t="s">
        <v>46864</v>
      </c>
      <c r="C543" s="4" t="s">
        <v>44987</v>
      </c>
      <c r="D543" s="4" t="s">
        <v>45002</v>
      </c>
      <c r="E543" s="4" t="s">
        <v>45003</v>
      </c>
      <c r="F543" s="4" t="s">
        <v>44987</v>
      </c>
      <c r="G543" s="4" t="s">
        <v>45419</v>
      </c>
      <c r="H543" s="4" t="s">
        <v>45027</v>
      </c>
      <c r="I543" t="str">
        <f t="shared" si="8"/>
        <v>21:63:00:02:AC:00:26:4F</v>
      </c>
    </row>
    <row r="544" spans="1:9" x14ac:dyDescent="0.25">
      <c r="A544" s="6" t="s">
        <v>44990</v>
      </c>
      <c r="B544" s="4" t="s">
        <v>46825</v>
      </c>
      <c r="C544" s="4" t="s">
        <v>44987</v>
      </c>
      <c r="D544" s="4" t="s">
        <v>45002</v>
      </c>
      <c r="E544" s="4" t="s">
        <v>45003</v>
      </c>
      <c r="F544" s="4" t="s">
        <v>44987</v>
      </c>
      <c r="G544" s="4" t="s">
        <v>45419</v>
      </c>
      <c r="H544" s="4" t="s">
        <v>45027</v>
      </c>
      <c r="I544" t="str">
        <f t="shared" si="8"/>
        <v>21:64:00:02:AC:00:26:4F</v>
      </c>
    </row>
    <row r="545" spans="1:9" x14ac:dyDescent="0.25">
      <c r="A545" s="6" t="s">
        <v>45021</v>
      </c>
      <c r="B545" s="4" t="s">
        <v>44990</v>
      </c>
      <c r="C545" s="4" t="s">
        <v>44987</v>
      </c>
      <c r="D545" s="4" t="s">
        <v>45002</v>
      </c>
      <c r="E545" s="4" t="s">
        <v>45003</v>
      </c>
      <c r="F545" s="4" t="s">
        <v>44987</v>
      </c>
      <c r="G545" s="4" t="s">
        <v>45419</v>
      </c>
      <c r="H545" s="4" t="s">
        <v>45027</v>
      </c>
      <c r="I545" t="str">
        <f t="shared" si="8"/>
        <v>24:21:00:02:AC:00:26:4F</v>
      </c>
    </row>
    <row r="546" spans="1:9" x14ac:dyDescent="0.25">
      <c r="A546" s="6" t="s">
        <v>45021</v>
      </c>
      <c r="B546" s="4" t="s">
        <v>45094</v>
      </c>
      <c r="C546" s="4" t="s">
        <v>44987</v>
      </c>
      <c r="D546" s="4" t="s">
        <v>45002</v>
      </c>
      <c r="E546" s="4" t="s">
        <v>45003</v>
      </c>
      <c r="F546" s="4" t="s">
        <v>44987</v>
      </c>
      <c r="G546" s="4" t="s">
        <v>45419</v>
      </c>
      <c r="H546" s="4" t="s">
        <v>45027</v>
      </c>
      <c r="I546" t="str">
        <f t="shared" si="8"/>
        <v>24:22:00:02:AC:00:26:4F</v>
      </c>
    </row>
    <row r="547" spans="1:9" x14ac:dyDescent="0.25">
      <c r="A547" s="6" t="s">
        <v>45021</v>
      </c>
      <c r="B547" s="4" t="s">
        <v>45035</v>
      </c>
      <c r="C547" s="4" t="s">
        <v>44987</v>
      </c>
      <c r="D547" s="4" t="s">
        <v>45002</v>
      </c>
      <c r="E547" s="4" t="s">
        <v>45003</v>
      </c>
      <c r="F547" s="4" t="s">
        <v>44987</v>
      </c>
      <c r="G547" s="4" t="s">
        <v>45419</v>
      </c>
      <c r="H547" s="4" t="s">
        <v>45027</v>
      </c>
      <c r="I547" t="str">
        <f t="shared" si="8"/>
        <v>24:23:00:02:AC:00:26:4F</v>
      </c>
    </row>
    <row r="548" spans="1:9" x14ac:dyDescent="0.25">
      <c r="A548" s="6" t="s">
        <v>45021</v>
      </c>
      <c r="B548" s="4" t="s">
        <v>45021</v>
      </c>
      <c r="C548" s="4" t="s">
        <v>44987</v>
      </c>
      <c r="D548" s="4" t="s">
        <v>45002</v>
      </c>
      <c r="E548" s="4" t="s">
        <v>45003</v>
      </c>
      <c r="F548" s="4" t="s">
        <v>44987</v>
      </c>
      <c r="G548" s="4" t="s">
        <v>45419</v>
      </c>
      <c r="H548" s="4" t="s">
        <v>45027</v>
      </c>
      <c r="I548" t="str">
        <f t="shared" si="8"/>
        <v>24:24:00:02:AC:00:26:4F</v>
      </c>
    </row>
    <row r="549" spans="1:9" x14ac:dyDescent="0.25">
      <c r="A549" s="6" t="s">
        <v>45021</v>
      </c>
      <c r="B549" s="4" t="s">
        <v>44994</v>
      </c>
      <c r="C549" s="4" t="s">
        <v>44987</v>
      </c>
      <c r="D549" s="4" t="s">
        <v>45002</v>
      </c>
      <c r="E549" s="4" t="s">
        <v>45003</v>
      </c>
      <c r="F549" s="4" t="s">
        <v>44987</v>
      </c>
      <c r="G549" s="4" t="s">
        <v>45419</v>
      </c>
      <c r="H549" s="4" t="s">
        <v>45027</v>
      </c>
      <c r="I549" t="str">
        <f t="shared" si="8"/>
        <v>24:31:00:02:AC:00:26:4F</v>
      </c>
    </row>
    <row r="550" spans="1:9" x14ac:dyDescent="0.25">
      <c r="A550" s="6" t="s">
        <v>45021</v>
      </c>
      <c r="B550" s="4" t="s">
        <v>44985</v>
      </c>
      <c r="C550" s="4" t="s">
        <v>44987</v>
      </c>
      <c r="D550" s="4" t="s">
        <v>45002</v>
      </c>
      <c r="E550" s="4" t="s">
        <v>45003</v>
      </c>
      <c r="F550" s="4" t="s">
        <v>44987</v>
      </c>
      <c r="G550" s="4" t="s">
        <v>45419</v>
      </c>
      <c r="H550" s="4" t="s">
        <v>45027</v>
      </c>
      <c r="I550" t="str">
        <f t="shared" si="8"/>
        <v>24:32:00:02:AC:00:26:4F</v>
      </c>
    </row>
    <row r="551" spans="1:9" x14ac:dyDescent="0.25">
      <c r="A551" s="6" t="s">
        <v>45021</v>
      </c>
      <c r="B551" s="4" t="s">
        <v>45304</v>
      </c>
      <c r="C551" s="4" t="s">
        <v>44987</v>
      </c>
      <c r="D551" s="4" t="s">
        <v>45002</v>
      </c>
      <c r="E551" s="4" t="s">
        <v>45003</v>
      </c>
      <c r="F551" s="4" t="s">
        <v>44987</v>
      </c>
      <c r="G551" s="4" t="s">
        <v>45419</v>
      </c>
      <c r="H551" s="4" t="s">
        <v>45027</v>
      </c>
      <c r="I551" t="str">
        <f t="shared" si="8"/>
        <v>24:33:00:02:AC:00:26:4F</v>
      </c>
    </row>
    <row r="552" spans="1:9" x14ac:dyDescent="0.25">
      <c r="A552" s="6" t="s">
        <v>45021</v>
      </c>
      <c r="B552" s="4" t="s">
        <v>45092</v>
      </c>
      <c r="C552" s="4" t="s">
        <v>44987</v>
      </c>
      <c r="D552" s="4" t="s">
        <v>45002</v>
      </c>
      <c r="E552" s="4" t="s">
        <v>45003</v>
      </c>
      <c r="F552" s="4" t="s">
        <v>44987</v>
      </c>
      <c r="G552" s="4" t="s">
        <v>45419</v>
      </c>
      <c r="H552" s="4" t="s">
        <v>45027</v>
      </c>
      <c r="I552" t="str">
        <f t="shared" si="8"/>
        <v>24:34:00:02:AC:00:26:4F</v>
      </c>
    </row>
    <row r="553" spans="1:9" x14ac:dyDescent="0.25">
      <c r="A553" s="6" t="s">
        <v>45021</v>
      </c>
      <c r="B553" s="4" t="s">
        <v>46809</v>
      </c>
      <c r="C553" s="4" t="s">
        <v>44987</v>
      </c>
      <c r="D553" s="4" t="s">
        <v>45002</v>
      </c>
      <c r="E553" s="4" t="s">
        <v>45003</v>
      </c>
      <c r="F553" s="4" t="s">
        <v>44987</v>
      </c>
      <c r="G553" s="4" t="s">
        <v>45419</v>
      </c>
      <c r="H553" s="4" t="s">
        <v>45027</v>
      </c>
      <c r="I553" t="str">
        <f t="shared" si="8"/>
        <v>24:61:00:02:AC:00:26:4F</v>
      </c>
    </row>
    <row r="554" spans="1:9" x14ac:dyDescent="0.25">
      <c r="A554" s="6" t="s">
        <v>45021</v>
      </c>
      <c r="B554" s="4" t="s">
        <v>45101</v>
      </c>
      <c r="C554" s="4" t="s">
        <v>44987</v>
      </c>
      <c r="D554" s="4" t="s">
        <v>45002</v>
      </c>
      <c r="E554" s="4" t="s">
        <v>45003</v>
      </c>
      <c r="F554" s="4" t="s">
        <v>44987</v>
      </c>
      <c r="G554" s="4" t="s">
        <v>45419</v>
      </c>
      <c r="H554" s="4" t="s">
        <v>45027</v>
      </c>
      <c r="I554" t="str">
        <f t="shared" si="8"/>
        <v>24:62:00:02:AC:00:26:4F</v>
      </c>
    </row>
    <row r="555" spans="1:9" x14ac:dyDescent="0.25">
      <c r="A555" s="6" t="s">
        <v>45021</v>
      </c>
      <c r="B555" s="4" t="s">
        <v>46864</v>
      </c>
      <c r="C555" s="4" t="s">
        <v>44987</v>
      </c>
      <c r="D555" s="4" t="s">
        <v>45002</v>
      </c>
      <c r="E555" s="4" t="s">
        <v>45003</v>
      </c>
      <c r="F555" s="4" t="s">
        <v>44987</v>
      </c>
      <c r="G555" s="4" t="s">
        <v>45419</v>
      </c>
      <c r="H555" s="4" t="s">
        <v>45027</v>
      </c>
      <c r="I555" t="str">
        <f t="shared" si="8"/>
        <v>24:63:00:02:AC:00:26:4F</v>
      </c>
    </row>
    <row r="556" spans="1:9" x14ac:dyDescent="0.25">
      <c r="A556" s="6" t="s">
        <v>45021</v>
      </c>
      <c r="B556" s="4" t="s">
        <v>46825</v>
      </c>
      <c r="C556" s="4" t="s">
        <v>44987</v>
      </c>
      <c r="D556" s="4" t="s">
        <v>45002</v>
      </c>
      <c r="E556" s="4" t="s">
        <v>45003</v>
      </c>
      <c r="F556" s="4" t="s">
        <v>44987</v>
      </c>
      <c r="G556" s="4" t="s">
        <v>45419</v>
      </c>
      <c r="H556" s="4" t="s">
        <v>45027</v>
      </c>
      <c r="I556" t="str">
        <f t="shared" si="8"/>
        <v>24:64:00:02:AC:00:26:4F</v>
      </c>
    </row>
    <row r="557" spans="1:9" x14ac:dyDescent="0.25">
      <c r="A557" s="6" t="s">
        <v>45302</v>
      </c>
      <c r="B557" s="4" t="s">
        <v>44990</v>
      </c>
      <c r="C557" s="4" t="s">
        <v>44987</v>
      </c>
      <c r="D557" s="4" t="s">
        <v>45002</v>
      </c>
      <c r="E557" s="4" t="s">
        <v>45003</v>
      </c>
      <c r="F557" s="4" t="s">
        <v>44987</v>
      </c>
      <c r="G557" s="4" t="s">
        <v>45419</v>
      </c>
      <c r="H557" s="4" t="s">
        <v>45027</v>
      </c>
      <c r="I557" t="str">
        <f t="shared" si="8"/>
        <v>25:21:00:02:AC:00:26:4F</v>
      </c>
    </row>
    <row r="558" spans="1:9" x14ac:dyDescent="0.25">
      <c r="A558" s="6" t="s">
        <v>45302</v>
      </c>
      <c r="B558" s="4" t="s">
        <v>45094</v>
      </c>
      <c r="C558" s="4" t="s">
        <v>44987</v>
      </c>
      <c r="D558" s="4" t="s">
        <v>45002</v>
      </c>
      <c r="E558" s="4" t="s">
        <v>45003</v>
      </c>
      <c r="F558" s="4" t="s">
        <v>44987</v>
      </c>
      <c r="G558" s="4" t="s">
        <v>45419</v>
      </c>
      <c r="H558" s="4" t="s">
        <v>45027</v>
      </c>
      <c r="I558" t="str">
        <f t="shared" si="8"/>
        <v>25:22:00:02:AC:00:26:4F</v>
      </c>
    </row>
    <row r="559" spans="1:9" x14ac:dyDescent="0.25">
      <c r="A559" s="6" t="s">
        <v>45302</v>
      </c>
      <c r="B559" s="4" t="s">
        <v>45035</v>
      </c>
      <c r="C559" s="4" t="s">
        <v>44987</v>
      </c>
      <c r="D559" s="4" t="s">
        <v>45002</v>
      </c>
      <c r="E559" s="4" t="s">
        <v>45003</v>
      </c>
      <c r="F559" s="4" t="s">
        <v>44987</v>
      </c>
      <c r="G559" s="4" t="s">
        <v>45419</v>
      </c>
      <c r="H559" s="4" t="s">
        <v>45027</v>
      </c>
      <c r="I559" t="str">
        <f t="shared" si="8"/>
        <v>25:23:00:02:AC:00:26:4F</v>
      </c>
    </row>
    <row r="560" spans="1:9" x14ac:dyDescent="0.25">
      <c r="A560" s="6" t="s">
        <v>45302</v>
      </c>
      <c r="B560" s="4" t="s">
        <v>45021</v>
      </c>
      <c r="C560" s="4" t="s">
        <v>44987</v>
      </c>
      <c r="D560" s="4" t="s">
        <v>45002</v>
      </c>
      <c r="E560" s="4" t="s">
        <v>45003</v>
      </c>
      <c r="F560" s="4" t="s">
        <v>44987</v>
      </c>
      <c r="G560" s="4" t="s">
        <v>45419</v>
      </c>
      <c r="H560" s="4" t="s">
        <v>45027</v>
      </c>
      <c r="I560" t="str">
        <f t="shared" si="8"/>
        <v>25:24:00:02:AC:00:26:4F</v>
      </c>
    </row>
    <row r="561" spans="1:9" x14ac:dyDescent="0.25">
      <c r="A561" s="6" t="s">
        <v>45302</v>
      </c>
      <c r="B561" s="4" t="s">
        <v>44994</v>
      </c>
      <c r="C561" s="4" t="s">
        <v>44987</v>
      </c>
      <c r="D561" s="4" t="s">
        <v>45002</v>
      </c>
      <c r="E561" s="4" t="s">
        <v>45003</v>
      </c>
      <c r="F561" s="4" t="s">
        <v>44987</v>
      </c>
      <c r="G561" s="4" t="s">
        <v>45419</v>
      </c>
      <c r="H561" s="4" t="s">
        <v>45027</v>
      </c>
      <c r="I561" t="str">
        <f t="shared" si="8"/>
        <v>25:31:00:02:AC:00:26:4F</v>
      </c>
    </row>
    <row r="562" spans="1:9" x14ac:dyDescent="0.25">
      <c r="A562" s="6" t="s">
        <v>45302</v>
      </c>
      <c r="B562" s="4" t="s">
        <v>44985</v>
      </c>
      <c r="C562" s="4" t="s">
        <v>44987</v>
      </c>
      <c r="D562" s="4" t="s">
        <v>45002</v>
      </c>
      <c r="E562" s="4" t="s">
        <v>45003</v>
      </c>
      <c r="F562" s="4" t="s">
        <v>44987</v>
      </c>
      <c r="G562" s="4" t="s">
        <v>45419</v>
      </c>
      <c r="H562" s="4" t="s">
        <v>45027</v>
      </c>
      <c r="I562" t="str">
        <f t="shared" si="8"/>
        <v>25:32:00:02:AC:00:26:4F</v>
      </c>
    </row>
    <row r="563" spans="1:9" x14ac:dyDescent="0.25">
      <c r="A563" s="6" t="s">
        <v>45302</v>
      </c>
      <c r="B563" s="4" t="s">
        <v>45304</v>
      </c>
      <c r="C563" s="4" t="s">
        <v>44987</v>
      </c>
      <c r="D563" s="4" t="s">
        <v>45002</v>
      </c>
      <c r="E563" s="4" t="s">
        <v>45003</v>
      </c>
      <c r="F563" s="4" t="s">
        <v>44987</v>
      </c>
      <c r="G563" s="4" t="s">
        <v>45419</v>
      </c>
      <c r="H563" s="4" t="s">
        <v>45027</v>
      </c>
      <c r="I563" t="str">
        <f t="shared" si="8"/>
        <v>25:33:00:02:AC:00:26:4F</v>
      </c>
    </row>
    <row r="564" spans="1:9" x14ac:dyDescent="0.25">
      <c r="A564" s="6" t="s">
        <v>45302</v>
      </c>
      <c r="B564" s="4" t="s">
        <v>45092</v>
      </c>
      <c r="C564" s="4" t="s">
        <v>44987</v>
      </c>
      <c r="D564" s="4" t="s">
        <v>45002</v>
      </c>
      <c r="E564" s="4" t="s">
        <v>45003</v>
      </c>
      <c r="F564" s="4" t="s">
        <v>44987</v>
      </c>
      <c r="G564" s="4" t="s">
        <v>45419</v>
      </c>
      <c r="H564" s="4" t="s">
        <v>45027</v>
      </c>
      <c r="I564" t="str">
        <f t="shared" si="8"/>
        <v>25:34:00:02:AC:00:26:4F</v>
      </c>
    </row>
    <row r="565" spans="1:9" x14ac:dyDescent="0.25">
      <c r="A565" s="6" t="s">
        <v>45302</v>
      </c>
      <c r="B565" s="4" t="s">
        <v>46809</v>
      </c>
      <c r="C565" s="4" t="s">
        <v>44987</v>
      </c>
      <c r="D565" s="4" t="s">
        <v>45002</v>
      </c>
      <c r="E565" s="4" t="s">
        <v>45003</v>
      </c>
      <c r="F565" s="4" t="s">
        <v>44987</v>
      </c>
      <c r="G565" s="4" t="s">
        <v>45419</v>
      </c>
      <c r="H565" s="4" t="s">
        <v>45027</v>
      </c>
      <c r="I565" t="str">
        <f t="shared" si="8"/>
        <v>25:61:00:02:AC:00:26:4F</v>
      </c>
    </row>
    <row r="566" spans="1:9" x14ac:dyDescent="0.25">
      <c r="A566" s="6" t="s">
        <v>45302</v>
      </c>
      <c r="B566" s="4" t="s">
        <v>45101</v>
      </c>
      <c r="C566" s="4" t="s">
        <v>44987</v>
      </c>
      <c r="D566" s="4" t="s">
        <v>45002</v>
      </c>
      <c r="E566" s="4" t="s">
        <v>45003</v>
      </c>
      <c r="F566" s="4" t="s">
        <v>44987</v>
      </c>
      <c r="G566" s="4" t="s">
        <v>45419</v>
      </c>
      <c r="H566" s="4" t="s">
        <v>45027</v>
      </c>
      <c r="I566" t="str">
        <f t="shared" si="8"/>
        <v>25:62:00:02:AC:00:26:4F</v>
      </c>
    </row>
    <row r="567" spans="1:9" x14ac:dyDescent="0.25">
      <c r="A567" s="6" t="s">
        <v>45302</v>
      </c>
      <c r="B567" s="4" t="s">
        <v>46864</v>
      </c>
      <c r="C567" s="4" t="s">
        <v>44987</v>
      </c>
      <c r="D567" s="4" t="s">
        <v>45002</v>
      </c>
      <c r="E567" s="4" t="s">
        <v>45003</v>
      </c>
      <c r="F567" s="4" t="s">
        <v>44987</v>
      </c>
      <c r="G567" s="4" t="s">
        <v>45419</v>
      </c>
      <c r="H567" s="4" t="s">
        <v>45027</v>
      </c>
      <c r="I567" t="str">
        <f t="shared" si="8"/>
        <v>25:63:00:02:AC:00:26:4F</v>
      </c>
    </row>
    <row r="568" spans="1:9" x14ac:dyDescent="0.25">
      <c r="A568" s="6" t="s">
        <v>45302</v>
      </c>
      <c r="B568" s="4" t="s">
        <v>46825</v>
      </c>
      <c r="C568" s="4" t="s">
        <v>44987</v>
      </c>
      <c r="D568" s="4" t="s">
        <v>45002</v>
      </c>
      <c r="E568" s="4" t="s">
        <v>45003</v>
      </c>
      <c r="F568" s="4" t="s">
        <v>44987</v>
      </c>
      <c r="G568" s="4" t="s">
        <v>45419</v>
      </c>
      <c r="H568" s="4" t="s">
        <v>45027</v>
      </c>
      <c r="I568" t="str">
        <f t="shared" si="8"/>
        <v>25:64:00:02:AC:00:26:4F</v>
      </c>
    </row>
    <row r="569" spans="1:9" x14ac:dyDescent="0.25">
      <c r="A569" s="6" t="s">
        <v>44980</v>
      </c>
      <c r="B569" s="4" t="s">
        <v>44989</v>
      </c>
      <c r="C569" s="4" t="s">
        <v>45028</v>
      </c>
      <c r="D569" s="4" t="s">
        <v>44983</v>
      </c>
      <c r="E569" s="4" t="s">
        <v>44993</v>
      </c>
      <c r="F569" s="4" t="s">
        <v>46833</v>
      </c>
      <c r="G569" s="4" t="s">
        <v>45085</v>
      </c>
      <c r="H569" s="4" t="s">
        <v>45097</v>
      </c>
      <c r="I569" t="str">
        <f t="shared" si="8"/>
        <v>50:01:43:80:11:38:7D:68</v>
      </c>
    </row>
    <row r="570" spans="1:9" x14ac:dyDescent="0.25">
      <c r="A570" s="6" t="s">
        <v>44980</v>
      </c>
      <c r="B570" s="4" t="s">
        <v>44989</v>
      </c>
      <c r="C570" s="4" t="s">
        <v>45028</v>
      </c>
      <c r="D570" s="4" t="s">
        <v>44983</v>
      </c>
      <c r="E570" s="4" t="s">
        <v>44993</v>
      </c>
      <c r="F570" s="4" t="s">
        <v>46833</v>
      </c>
      <c r="G570" s="4" t="s">
        <v>45085</v>
      </c>
      <c r="H570" s="4" t="s">
        <v>44997</v>
      </c>
      <c r="I570" t="str">
        <f t="shared" si="8"/>
        <v>50:01:43:80:11:38:7D:69</v>
      </c>
    </row>
    <row r="571" spans="1:9" x14ac:dyDescent="0.25">
      <c r="A571" s="6" t="s">
        <v>44980</v>
      </c>
      <c r="B571" s="4" t="s">
        <v>44989</v>
      </c>
      <c r="C571" s="4" t="s">
        <v>45028</v>
      </c>
      <c r="D571" s="4" t="s">
        <v>44983</v>
      </c>
      <c r="E571" s="4" t="s">
        <v>44993</v>
      </c>
      <c r="F571" s="4" t="s">
        <v>46833</v>
      </c>
      <c r="G571" s="4" t="s">
        <v>45085</v>
      </c>
      <c r="H571" s="4" t="s">
        <v>45099</v>
      </c>
      <c r="I571" t="str">
        <f t="shared" si="8"/>
        <v>50:01:43:80:11:38:7D:6A</v>
      </c>
    </row>
    <row r="572" spans="1:9" x14ac:dyDescent="0.25">
      <c r="A572" s="6" t="s">
        <v>44980</v>
      </c>
      <c r="B572" s="4" t="s">
        <v>44989</v>
      </c>
      <c r="C572" s="4" t="s">
        <v>45028</v>
      </c>
      <c r="D572" s="4" t="s">
        <v>44983</v>
      </c>
      <c r="E572" s="4" t="s">
        <v>44993</v>
      </c>
      <c r="F572" s="4" t="s">
        <v>46833</v>
      </c>
      <c r="G572" s="4" t="s">
        <v>45085</v>
      </c>
      <c r="H572" s="4" t="s">
        <v>46804</v>
      </c>
      <c r="I572" t="str">
        <f t="shared" si="8"/>
        <v>50:01:43:80:11:38:7D:6B</v>
      </c>
    </row>
    <row r="573" spans="1:9" x14ac:dyDescent="0.25">
      <c r="A573" s="6" t="s">
        <v>44980</v>
      </c>
      <c r="B573" s="4" t="s">
        <v>44989</v>
      </c>
      <c r="C573" s="4" t="s">
        <v>45028</v>
      </c>
      <c r="D573" s="4" t="s">
        <v>44983</v>
      </c>
      <c r="E573" s="4" t="s">
        <v>44993</v>
      </c>
      <c r="F573" s="4" t="s">
        <v>46833</v>
      </c>
      <c r="G573" s="4" t="s">
        <v>45085</v>
      </c>
      <c r="H573" s="4" t="s">
        <v>45009</v>
      </c>
      <c r="I573" t="str">
        <f t="shared" si="8"/>
        <v>50:01:43:80:11:38:7D:6C</v>
      </c>
    </row>
    <row r="574" spans="1:9" x14ac:dyDescent="0.25">
      <c r="A574" s="6" t="s">
        <v>44980</v>
      </c>
      <c r="B574" s="4" t="s">
        <v>44989</v>
      </c>
      <c r="C574" s="4" t="s">
        <v>45028</v>
      </c>
      <c r="D574" s="4" t="s">
        <v>44983</v>
      </c>
      <c r="E574" s="4" t="s">
        <v>44993</v>
      </c>
      <c r="F574" s="4" t="s">
        <v>46833</v>
      </c>
      <c r="G574" s="4" t="s">
        <v>45085</v>
      </c>
      <c r="H574" s="4" t="s">
        <v>45143</v>
      </c>
      <c r="I574" t="str">
        <f t="shared" si="8"/>
        <v>50:01:43:80:11:38:7D:6D</v>
      </c>
    </row>
    <row r="575" spans="1:9" x14ac:dyDescent="0.25">
      <c r="A575" s="6" t="s">
        <v>44980</v>
      </c>
      <c r="B575" s="4" t="s">
        <v>44989</v>
      </c>
      <c r="C575" s="4" t="s">
        <v>45028</v>
      </c>
      <c r="D575" s="4" t="s">
        <v>44983</v>
      </c>
      <c r="E575" s="4" t="s">
        <v>44993</v>
      </c>
      <c r="F575" s="4" t="s">
        <v>46833</v>
      </c>
      <c r="G575" s="4" t="s">
        <v>45085</v>
      </c>
      <c r="H575" s="4" t="s">
        <v>45111</v>
      </c>
      <c r="I575" t="str">
        <f t="shared" si="8"/>
        <v>50:01:43:80:11:38:7D:6E</v>
      </c>
    </row>
    <row r="576" spans="1:9" x14ac:dyDescent="0.25">
      <c r="A576" s="6" t="s">
        <v>44980</v>
      </c>
      <c r="B576" s="4" t="s">
        <v>44989</v>
      </c>
      <c r="C576" s="4" t="s">
        <v>45028</v>
      </c>
      <c r="D576" s="4" t="s">
        <v>44983</v>
      </c>
      <c r="E576" s="4" t="s">
        <v>44993</v>
      </c>
      <c r="F576" s="4" t="s">
        <v>46833</v>
      </c>
      <c r="G576" s="4" t="s">
        <v>45085</v>
      </c>
      <c r="H576" s="4" t="s">
        <v>45112</v>
      </c>
      <c r="I576" t="str">
        <f t="shared" si="8"/>
        <v>50:01:43:80:11:38:7D:6F</v>
      </c>
    </row>
    <row r="577" spans="1:9" x14ac:dyDescent="0.25">
      <c r="A577" s="6" t="s">
        <v>44980</v>
      </c>
      <c r="B577" s="4" t="s">
        <v>44989</v>
      </c>
      <c r="C577" s="4" t="s">
        <v>45028</v>
      </c>
      <c r="D577" s="4" t="s">
        <v>44983</v>
      </c>
      <c r="E577" s="4" t="s">
        <v>44993</v>
      </c>
      <c r="F577" s="4" t="s">
        <v>46792</v>
      </c>
      <c r="G577" s="4" t="s">
        <v>46848</v>
      </c>
      <c r="H577" s="4" t="s">
        <v>46857</v>
      </c>
      <c r="I577" t="str">
        <f t="shared" si="8"/>
        <v>50:01:43:80:11:39:9E:D8</v>
      </c>
    </row>
    <row r="578" spans="1:9" x14ac:dyDescent="0.25">
      <c r="A578" s="6" t="s">
        <v>44980</v>
      </c>
      <c r="B578" s="4" t="s">
        <v>44989</v>
      </c>
      <c r="C578" s="4" t="s">
        <v>45028</v>
      </c>
      <c r="D578" s="4" t="s">
        <v>44983</v>
      </c>
      <c r="E578" s="4" t="s">
        <v>44993</v>
      </c>
      <c r="F578" s="4" t="s">
        <v>46792</v>
      </c>
      <c r="G578" s="4" t="s">
        <v>46848</v>
      </c>
      <c r="H578" s="4" t="s">
        <v>46976</v>
      </c>
      <c r="I578" t="str">
        <f t="shared" ref="I578:I641" si="9">CONCATENATE(A578,":",B578,":",C578,":",D578,":",E578,":",F578,":",G578,":",H578)</f>
        <v>50:01:43:80:11:39:9E:D9</v>
      </c>
    </row>
    <row r="579" spans="1:9" x14ac:dyDescent="0.25">
      <c r="A579" s="6" t="s">
        <v>44980</v>
      </c>
      <c r="B579" s="4" t="s">
        <v>44989</v>
      </c>
      <c r="C579" s="4" t="s">
        <v>45028</v>
      </c>
      <c r="D579" s="4" t="s">
        <v>44983</v>
      </c>
      <c r="E579" s="4" t="s">
        <v>44993</v>
      </c>
      <c r="F579" s="4" t="s">
        <v>46792</v>
      </c>
      <c r="G579" s="4" t="s">
        <v>46848</v>
      </c>
      <c r="H579" s="4" t="s">
        <v>46800</v>
      </c>
      <c r="I579" t="str">
        <f t="shared" si="9"/>
        <v>50:01:43:80:11:39:9E:DA</v>
      </c>
    </row>
    <row r="580" spans="1:9" x14ac:dyDescent="0.25">
      <c r="A580" s="6" t="s">
        <v>44980</v>
      </c>
      <c r="B580" s="4" t="s">
        <v>44989</v>
      </c>
      <c r="C580" s="4" t="s">
        <v>45028</v>
      </c>
      <c r="D580" s="4" t="s">
        <v>44983</v>
      </c>
      <c r="E580" s="4" t="s">
        <v>44993</v>
      </c>
      <c r="F580" s="4" t="s">
        <v>46792</v>
      </c>
      <c r="G580" s="4" t="s">
        <v>46848</v>
      </c>
      <c r="H580" s="4" t="s">
        <v>46975</v>
      </c>
      <c r="I580" t="str">
        <f t="shared" si="9"/>
        <v>50:01:43:80:11:39:9E:DB</v>
      </c>
    </row>
    <row r="581" spans="1:9" x14ac:dyDescent="0.25">
      <c r="A581" s="6" t="s">
        <v>44980</v>
      </c>
      <c r="B581" s="4" t="s">
        <v>44989</v>
      </c>
      <c r="C581" s="4" t="s">
        <v>45028</v>
      </c>
      <c r="D581" s="4" t="s">
        <v>44983</v>
      </c>
      <c r="E581" s="4" t="s">
        <v>44993</v>
      </c>
      <c r="F581" s="4" t="s">
        <v>46792</v>
      </c>
      <c r="G581" s="4" t="s">
        <v>46848</v>
      </c>
      <c r="H581" s="4" t="s">
        <v>45436</v>
      </c>
      <c r="I581" t="str">
        <f t="shared" si="9"/>
        <v>50:01:43:80:11:39:9E:DC</v>
      </c>
    </row>
    <row r="582" spans="1:9" x14ac:dyDescent="0.25">
      <c r="A582" s="6" t="s">
        <v>44980</v>
      </c>
      <c r="B582" s="4" t="s">
        <v>44989</v>
      </c>
      <c r="C582" s="4" t="s">
        <v>45028</v>
      </c>
      <c r="D582" s="4" t="s">
        <v>44983</v>
      </c>
      <c r="E582" s="4" t="s">
        <v>44993</v>
      </c>
      <c r="F582" s="4" t="s">
        <v>46792</v>
      </c>
      <c r="G582" s="4" t="s">
        <v>46848</v>
      </c>
      <c r="H582" s="4" t="s">
        <v>46999</v>
      </c>
      <c r="I582" t="str">
        <f t="shared" si="9"/>
        <v>50:01:43:80:11:39:9E:DD</v>
      </c>
    </row>
    <row r="583" spans="1:9" x14ac:dyDescent="0.25">
      <c r="A583" s="6" t="s">
        <v>44980</v>
      </c>
      <c r="B583" s="4" t="s">
        <v>44989</v>
      </c>
      <c r="C583" s="4" t="s">
        <v>45028</v>
      </c>
      <c r="D583" s="4" t="s">
        <v>44983</v>
      </c>
      <c r="E583" s="4" t="s">
        <v>44993</v>
      </c>
      <c r="F583" s="4" t="s">
        <v>46792</v>
      </c>
      <c r="G583" s="4" t="s">
        <v>46848</v>
      </c>
      <c r="H583" s="4" t="s">
        <v>45437</v>
      </c>
      <c r="I583" t="str">
        <f t="shared" si="9"/>
        <v>50:01:43:80:11:39:9E:DE</v>
      </c>
    </row>
    <row r="584" spans="1:9" x14ac:dyDescent="0.25">
      <c r="A584" s="6" t="s">
        <v>44980</v>
      </c>
      <c r="B584" s="4" t="s">
        <v>44989</v>
      </c>
      <c r="C584" s="4" t="s">
        <v>45028</v>
      </c>
      <c r="D584" s="4" t="s">
        <v>44983</v>
      </c>
      <c r="E584" s="4" t="s">
        <v>44993</v>
      </c>
      <c r="F584" s="4" t="s">
        <v>46792</v>
      </c>
      <c r="G584" s="4" t="s">
        <v>46848</v>
      </c>
      <c r="H584" s="4" t="s">
        <v>46820</v>
      </c>
      <c r="I584" t="str">
        <f t="shared" si="9"/>
        <v>50:01:43:80:11:39:9E:DF</v>
      </c>
    </row>
    <row r="585" spans="1:9" x14ac:dyDescent="0.25">
      <c r="A585" s="6" t="s">
        <v>44980</v>
      </c>
      <c r="B585" s="4" t="s">
        <v>44987</v>
      </c>
      <c r="C585" s="4" t="s">
        <v>45007</v>
      </c>
      <c r="D585" s="4" t="s">
        <v>45008</v>
      </c>
      <c r="E585" s="4" t="s">
        <v>44980</v>
      </c>
      <c r="F585" s="4" t="s">
        <v>46853</v>
      </c>
      <c r="G585" s="4" t="s">
        <v>46859</v>
      </c>
      <c r="H585" s="4" t="s">
        <v>45102</v>
      </c>
      <c r="I585" t="str">
        <f t="shared" si="9"/>
        <v>50:00:1F:E1:50:09:CF:C8</v>
      </c>
    </row>
    <row r="586" spans="1:9" x14ac:dyDescent="0.25">
      <c r="A586" s="6" t="s">
        <v>44980</v>
      </c>
      <c r="B586" s="4" t="s">
        <v>44987</v>
      </c>
      <c r="C586" s="4" t="s">
        <v>45007</v>
      </c>
      <c r="D586" s="4" t="s">
        <v>45008</v>
      </c>
      <c r="E586" s="4" t="s">
        <v>44980</v>
      </c>
      <c r="F586" s="4" t="s">
        <v>46853</v>
      </c>
      <c r="G586" s="4" t="s">
        <v>46859</v>
      </c>
      <c r="H586" s="4" t="s">
        <v>45082</v>
      </c>
      <c r="I586" t="str">
        <f t="shared" si="9"/>
        <v>50:00:1F:E1:50:09:CF:C9</v>
      </c>
    </row>
    <row r="587" spans="1:9" x14ac:dyDescent="0.25">
      <c r="A587" s="6" t="s">
        <v>44980</v>
      </c>
      <c r="B587" s="4" t="s">
        <v>44987</v>
      </c>
      <c r="C587" s="4" t="s">
        <v>45007</v>
      </c>
      <c r="D587" s="4" t="s">
        <v>45008</v>
      </c>
      <c r="E587" s="4" t="s">
        <v>44980</v>
      </c>
      <c r="F587" s="4" t="s">
        <v>46853</v>
      </c>
      <c r="G587" s="4" t="s">
        <v>46859</v>
      </c>
      <c r="H587" s="4" t="s">
        <v>46852</v>
      </c>
      <c r="I587" t="str">
        <f t="shared" si="9"/>
        <v>50:00:1F:E1:50:09:CF:CA</v>
      </c>
    </row>
    <row r="588" spans="1:9" x14ac:dyDescent="0.25">
      <c r="A588" s="6" t="s">
        <v>44980</v>
      </c>
      <c r="B588" s="4" t="s">
        <v>44987</v>
      </c>
      <c r="C588" s="4" t="s">
        <v>45007</v>
      </c>
      <c r="D588" s="4" t="s">
        <v>45008</v>
      </c>
      <c r="E588" s="4" t="s">
        <v>44980</v>
      </c>
      <c r="F588" s="4" t="s">
        <v>46853</v>
      </c>
      <c r="G588" s="4" t="s">
        <v>46859</v>
      </c>
      <c r="H588" s="4" t="s">
        <v>46860</v>
      </c>
      <c r="I588" t="str">
        <f t="shared" si="9"/>
        <v>50:00:1F:E1:50:09:CF:CB</v>
      </c>
    </row>
    <row r="589" spans="1:9" x14ac:dyDescent="0.25">
      <c r="A589" s="6" t="s">
        <v>44980</v>
      </c>
      <c r="B589" s="4" t="s">
        <v>44987</v>
      </c>
      <c r="C589" s="4" t="s">
        <v>45007</v>
      </c>
      <c r="D589" s="4" t="s">
        <v>45008</v>
      </c>
      <c r="E589" s="4" t="s">
        <v>44980</v>
      </c>
      <c r="F589" s="4" t="s">
        <v>46853</v>
      </c>
      <c r="G589" s="4" t="s">
        <v>46859</v>
      </c>
      <c r="H589" s="4" t="s">
        <v>45018</v>
      </c>
      <c r="I589" t="str">
        <f t="shared" si="9"/>
        <v>50:00:1F:E1:50:09:CF:CC</v>
      </c>
    </row>
    <row r="590" spans="1:9" x14ac:dyDescent="0.25">
      <c r="A590" s="6" t="s">
        <v>44980</v>
      </c>
      <c r="B590" s="4" t="s">
        <v>44987</v>
      </c>
      <c r="C590" s="4" t="s">
        <v>45007</v>
      </c>
      <c r="D590" s="4" t="s">
        <v>45008</v>
      </c>
      <c r="E590" s="4" t="s">
        <v>44980</v>
      </c>
      <c r="F590" s="4" t="s">
        <v>46853</v>
      </c>
      <c r="G590" s="4" t="s">
        <v>46859</v>
      </c>
      <c r="H590" s="4" t="s">
        <v>46863</v>
      </c>
      <c r="I590" t="str">
        <f t="shared" si="9"/>
        <v>50:00:1F:E1:50:09:CF:CD</v>
      </c>
    </row>
    <row r="591" spans="1:9" x14ac:dyDescent="0.25">
      <c r="A591" s="6" t="s">
        <v>44980</v>
      </c>
      <c r="B591" s="4" t="s">
        <v>44987</v>
      </c>
      <c r="C591" s="4" t="s">
        <v>45007</v>
      </c>
      <c r="D591" s="4" t="s">
        <v>45008</v>
      </c>
      <c r="E591" s="4" t="s">
        <v>44980</v>
      </c>
      <c r="F591" s="4" t="s">
        <v>46853</v>
      </c>
      <c r="G591" s="4" t="s">
        <v>46859</v>
      </c>
      <c r="H591" s="4" t="s">
        <v>45418</v>
      </c>
      <c r="I591" t="str">
        <f t="shared" si="9"/>
        <v>50:00:1F:E1:50:09:CF:CE</v>
      </c>
    </row>
    <row r="592" spans="1:9" x14ac:dyDescent="0.25">
      <c r="A592" s="6" t="s">
        <v>44980</v>
      </c>
      <c r="B592" s="4" t="s">
        <v>44987</v>
      </c>
      <c r="C592" s="4" t="s">
        <v>45007</v>
      </c>
      <c r="D592" s="4" t="s">
        <v>45008</v>
      </c>
      <c r="E592" s="4" t="s">
        <v>44980</v>
      </c>
      <c r="F592" s="4" t="s">
        <v>46853</v>
      </c>
      <c r="G592" s="4" t="s">
        <v>46859</v>
      </c>
      <c r="H592" s="4" t="s">
        <v>46859</v>
      </c>
      <c r="I592" t="str">
        <f t="shared" si="9"/>
        <v>50:00:1F:E1:50:09:CF:CF</v>
      </c>
    </row>
    <row r="593" spans="1:9" x14ac:dyDescent="0.25">
      <c r="A593" s="6" t="s">
        <v>44980</v>
      </c>
      <c r="B593" s="4" t="s">
        <v>44987</v>
      </c>
      <c r="C593" s="4" t="s">
        <v>45007</v>
      </c>
      <c r="D593" s="4" t="s">
        <v>45008</v>
      </c>
      <c r="E593" s="4" t="s">
        <v>44980</v>
      </c>
      <c r="F593" s="4" t="s">
        <v>45094</v>
      </c>
      <c r="G593" s="4" t="s">
        <v>46848</v>
      </c>
      <c r="H593" s="4" t="s">
        <v>45108</v>
      </c>
      <c r="I593" t="str">
        <f t="shared" si="9"/>
        <v>50:00:1F:E1:50:22:9E:B8</v>
      </c>
    </row>
    <row r="594" spans="1:9" x14ac:dyDescent="0.25">
      <c r="A594" s="6" t="s">
        <v>44980</v>
      </c>
      <c r="B594" s="4" t="s">
        <v>44987</v>
      </c>
      <c r="C594" s="4" t="s">
        <v>45007</v>
      </c>
      <c r="D594" s="4" t="s">
        <v>45008</v>
      </c>
      <c r="E594" s="4" t="s">
        <v>44980</v>
      </c>
      <c r="F594" s="4" t="s">
        <v>45094</v>
      </c>
      <c r="G594" s="4" t="s">
        <v>46848</v>
      </c>
      <c r="H594" s="4" t="s">
        <v>47000</v>
      </c>
      <c r="I594" t="str">
        <f t="shared" si="9"/>
        <v>50:00:1F:E1:50:22:9E:B9</v>
      </c>
    </row>
    <row r="595" spans="1:9" x14ac:dyDescent="0.25">
      <c r="A595" s="6" t="s">
        <v>44980</v>
      </c>
      <c r="B595" s="4" t="s">
        <v>44987</v>
      </c>
      <c r="C595" s="4" t="s">
        <v>45007</v>
      </c>
      <c r="D595" s="4" t="s">
        <v>45008</v>
      </c>
      <c r="E595" s="4" t="s">
        <v>44980</v>
      </c>
      <c r="F595" s="4" t="s">
        <v>45094</v>
      </c>
      <c r="G595" s="4" t="s">
        <v>46848</v>
      </c>
      <c r="H595" s="4" t="s">
        <v>45133</v>
      </c>
      <c r="I595" t="str">
        <f t="shared" si="9"/>
        <v>50:00:1F:E1:50:22:9E:BA</v>
      </c>
    </row>
    <row r="596" spans="1:9" x14ac:dyDescent="0.25">
      <c r="A596" s="6" t="s">
        <v>44980</v>
      </c>
      <c r="B596" s="4" t="s">
        <v>44987</v>
      </c>
      <c r="C596" s="4" t="s">
        <v>45007</v>
      </c>
      <c r="D596" s="4" t="s">
        <v>45008</v>
      </c>
      <c r="E596" s="4" t="s">
        <v>44980</v>
      </c>
      <c r="F596" s="4" t="s">
        <v>45094</v>
      </c>
      <c r="G596" s="4" t="s">
        <v>46848</v>
      </c>
      <c r="H596" s="4" t="s">
        <v>45134</v>
      </c>
      <c r="I596" t="str">
        <f t="shared" si="9"/>
        <v>50:00:1F:E1:50:22:9E:BB</v>
      </c>
    </row>
    <row r="597" spans="1:9" x14ac:dyDescent="0.25">
      <c r="A597" s="6" t="s">
        <v>44980</v>
      </c>
      <c r="B597" s="4" t="s">
        <v>44987</v>
      </c>
      <c r="C597" s="4" t="s">
        <v>45007</v>
      </c>
      <c r="D597" s="4" t="s">
        <v>45008</v>
      </c>
      <c r="E597" s="4" t="s">
        <v>44980</v>
      </c>
      <c r="F597" s="4" t="s">
        <v>45094</v>
      </c>
      <c r="G597" s="4" t="s">
        <v>46848</v>
      </c>
      <c r="H597" s="4" t="s">
        <v>46786</v>
      </c>
      <c r="I597" t="str">
        <f t="shared" si="9"/>
        <v>50:00:1F:E1:50:22:9E:BC</v>
      </c>
    </row>
    <row r="598" spans="1:9" x14ac:dyDescent="0.25">
      <c r="A598" s="6" t="s">
        <v>44980</v>
      </c>
      <c r="B598" s="4" t="s">
        <v>44987</v>
      </c>
      <c r="C598" s="4" t="s">
        <v>45007</v>
      </c>
      <c r="D598" s="4" t="s">
        <v>45008</v>
      </c>
      <c r="E598" s="4" t="s">
        <v>44980</v>
      </c>
      <c r="F598" s="4" t="s">
        <v>45094</v>
      </c>
      <c r="G598" s="4" t="s">
        <v>46848</v>
      </c>
      <c r="H598" s="4" t="s">
        <v>45141</v>
      </c>
      <c r="I598" t="str">
        <f t="shared" si="9"/>
        <v>50:00:1F:E1:50:22:9E:BD</v>
      </c>
    </row>
    <row r="599" spans="1:9" x14ac:dyDescent="0.25">
      <c r="A599" s="6" t="s">
        <v>44980</v>
      </c>
      <c r="B599" s="4" t="s">
        <v>44987</v>
      </c>
      <c r="C599" s="4" t="s">
        <v>45007</v>
      </c>
      <c r="D599" s="4" t="s">
        <v>45008</v>
      </c>
      <c r="E599" s="4" t="s">
        <v>44980</v>
      </c>
      <c r="F599" s="4" t="s">
        <v>45094</v>
      </c>
      <c r="G599" s="4" t="s">
        <v>46848</v>
      </c>
      <c r="H599" s="4" t="s">
        <v>45130</v>
      </c>
      <c r="I599" t="str">
        <f t="shared" si="9"/>
        <v>50:00:1F:E1:50:22:9E:BE</v>
      </c>
    </row>
    <row r="600" spans="1:9" x14ac:dyDescent="0.25">
      <c r="A600" s="6" t="s">
        <v>44980</v>
      </c>
      <c r="B600" s="4" t="s">
        <v>44987</v>
      </c>
      <c r="C600" s="4" t="s">
        <v>45007</v>
      </c>
      <c r="D600" s="4" t="s">
        <v>45008</v>
      </c>
      <c r="E600" s="4" t="s">
        <v>44980</v>
      </c>
      <c r="F600" s="4" t="s">
        <v>45094</v>
      </c>
      <c r="G600" s="4" t="s">
        <v>46848</v>
      </c>
      <c r="H600" s="4" t="s">
        <v>45131</v>
      </c>
      <c r="I600" t="str">
        <f t="shared" si="9"/>
        <v>50:00:1F:E1:50:22:9E:BF</v>
      </c>
    </row>
    <row r="601" spans="1:9" x14ac:dyDescent="0.25">
      <c r="A601" s="6" t="s">
        <v>44980</v>
      </c>
      <c r="B601" s="4" t="s">
        <v>44987</v>
      </c>
      <c r="C601" s="4" t="s">
        <v>45007</v>
      </c>
      <c r="D601" s="4" t="s">
        <v>45008</v>
      </c>
      <c r="E601" s="4" t="s">
        <v>44980</v>
      </c>
      <c r="F601" s="4" t="s">
        <v>45015</v>
      </c>
      <c r="G601" s="4" t="s">
        <v>45118</v>
      </c>
      <c r="H601" s="4" t="s">
        <v>45108</v>
      </c>
      <c r="I601" t="str">
        <f t="shared" si="9"/>
        <v>50:00:1F:E1:50:1D:90:B8</v>
      </c>
    </row>
    <row r="602" spans="1:9" x14ac:dyDescent="0.25">
      <c r="A602" s="6" t="s">
        <v>44980</v>
      </c>
      <c r="B602" s="4" t="s">
        <v>44987</v>
      </c>
      <c r="C602" s="4" t="s">
        <v>45007</v>
      </c>
      <c r="D602" s="4" t="s">
        <v>45008</v>
      </c>
      <c r="E602" s="4" t="s">
        <v>44980</v>
      </c>
      <c r="F602" s="4" t="s">
        <v>45015</v>
      </c>
      <c r="G602" s="4" t="s">
        <v>45118</v>
      </c>
      <c r="H602" s="4" t="s">
        <v>47000</v>
      </c>
      <c r="I602" t="str">
        <f t="shared" si="9"/>
        <v>50:00:1F:E1:50:1D:90:B9</v>
      </c>
    </row>
    <row r="603" spans="1:9" x14ac:dyDescent="0.25">
      <c r="A603" s="6" t="s">
        <v>44980</v>
      </c>
      <c r="B603" s="4" t="s">
        <v>44987</v>
      </c>
      <c r="C603" s="4" t="s">
        <v>45007</v>
      </c>
      <c r="D603" s="4" t="s">
        <v>45008</v>
      </c>
      <c r="E603" s="4" t="s">
        <v>44980</v>
      </c>
      <c r="F603" s="4" t="s">
        <v>45015</v>
      </c>
      <c r="G603" s="4" t="s">
        <v>45118</v>
      </c>
      <c r="H603" s="4" t="s">
        <v>45133</v>
      </c>
      <c r="I603" t="str">
        <f t="shared" si="9"/>
        <v>50:00:1F:E1:50:1D:90:BA</v>
      </c>
    </row>
    <row r="604" spans="1:9" x14ac:dyDescent="0.25">
      <c r="A604" s="6" t="s">
        <v>44980</v>
      </c>
      <c r="B604" s="4" t="s">
        <v>44987</v>
      </c>
      <c r="C604" s="4" t="s">
        <v>45007</v>
      </c>
      <c r="D604" s="4" t="s">
        <v>45008</v>
      </c>
      <c r="E604" s="4" t="s">
        <v>44980</v>
      </c>
      <c r="F604" s="4" t="s">
        <v>45015</v>
      </c>
      <c r="G604" s="4" t="s">
        <v>45118</v>
      </c>
      <c r="H604" s="4" t="s">
        <v>45134</v>
      </c>
      <c r="I604" t="str">
        <f t="shared" si="9"/>
        <v>50:00:1F:E1:50:1D:90:BB</v>
      </c>
    </row>
    <row r="605" spans="1:9" x14ac:dyDescent="0.25">
      <c r="A605" s="6" t="s">
        <v>44980</v>
      </c>
      <c r="B605" s="4" t="s">
        <v>44987</v>
      </c>
      <c r="C605" s="4" t="s">
        <v>45007</v>
      </c>
      <c r="D605" s="4" t="s">
        <v>45008</v>
      </c>
      <c r="E605" s="4" t="s">
        <v>44980</v>
      </c>
      <c r="F605" s="4" t="s">
        <v>45015</v>
      </c>
      <c r="G605" s="4" t="s">
        <v>45118</v>
      </c>
      <c r="H605" s="4" t="s">
        <v>46786</v>
      </c>
      <c r="I605" t="str">
        <f t="shared" si="9"/>
        <v>50:00:1F:E1:50:1D:90:BC</v>
      </c>
    </row>
    <row r="606" spans="1:9" x14ac:dyDescent="0.25">
      <c r="A606" s="6" t="s">
        <v>44980</v>
      </c>
      <c r="B606" s="4" t="s">
        <v>44987</v>
      </c>
      <c r="C606" s="4" t="s">
        <v>45007</v>
      </c>
      <c r="D606" s="4" t="s">
        <v>45008</v>
      </c>
      <c r="E606" s="4" t="s">
        <v>44980</v>
      </c>
      <c r="F606" s="4" t="s">
        <v>45015</v>
      </c>
      <c r="G606" s="4" t="s">
        <v>45118</v>
      </c>
      <c r="H606" s="4" t="s">
        <v>45141</v>
      </c>
      <c r="I606" t="str">
        <f t="shared" si="9"/>
        <v>50:00:1F:E1:50:1D:90:BD</v>
      </c>
    </row>
    <row r="607" spans="1:9" x14ac:dyDescent="0.25">
      <c r="A607" s="6" t="s">
        <v>44980</v>
      </c>
      <c r="B607" s="4" t="s">
        <v>44987</v>
      </c>
      <c r="C607" s="4" t="s">
        <v>45007</v>
      </c>
      <c r="D607" s="4" t="s">
        <v>45008</v>
      </c>
      <c r="E607" s="4" t="s">
        <v>44980</v>
      </c>
      <c r="F607" s="4" t="s">
        <v>45015</v>
      </c>
      <c r="G607" s="4" t="s">
        <v>45118</v>
      </c>
      <c r="H607" s="4" t="s">
        <v>45130</v>
      </c>
      <c r="I607" t="str">
        <f t="shared" si="9"/>
        <v>50:00:1F:E1:50:1D:90:BE</v>
      </c>
    </row>
    <row r="608" spans="1:9" x14ac:dyDescent="0.25">
      <c r="A608" s="6" t="s">
        <v>44980</v>
      </c>
      <c r="B608" s="4" t="s">
        <v>44987</v>
      </c>
      <c r="C608" s="4" t="s">
        <v>45007</v>
      </c>
      <c r="D608" s="4" t="s">
        <v>45008</v>
      </c>
      <c r="E608" s="4" t="s">
        <v>44980</v>
      </c>
      <c r="F608" s="4" t="s">
        <v>45015</v>
      </c>
      <c r="G608" s="4" t="s">
        <v>45118</v>
      </c>
      <c r="H608" s="4" t="s">
        <v>45131</v>
      </c>
      <c r="I608" t="str">
        <f t="shared" si="9"/>
        <v>50:00:1F:E1:50:1D:90:BF</v>
      </c>
    </row>
    <row r="609" spans="1:9" x14ac:dyDescent="0.25">
      <c r="A609" s="6" t="s">
        <v>44980</v>
      </c>
      <c r="B609" s="4" t="s">
        <v>44989</v>
      </c>
      <c r="C609" s="4" t="s">
        <v>45028</v>
      </c>
      <c r="D609" s="4" t="s">
        <v>44983</v>
      </c>
      <c r="E609" s="4" t="s">
        <v>44989</v>
      </c>
      <c r="F609" s="4" t="s">
        <v>45423</v>
      </c>
      <c r="G609" s="4" t="s">
        <v>45147</v>
      </c>
      <c r="H609" s="4" t="s">
        <v>46837</v>
      </c>
      <c r="I609" t="str">
        <f t="shared" si="9"/>
        <v>50:01:43:80:01:3B:E4:48</v>
      </c>
    </row>
    <row r="610" spans="1:9" x14ac:dyDescent="0.25">
      <c r="A610" s="6" t="s">
        <v>44980</v>
      </c>
      <c r="B610" s="4" t="s">
        <v>44989</v>
      </c>
      <c r="C610" s="4" t="s">
        <v>45028</v>
      </c>
      <c r="D610" s="4" t="s">
        <v>44983</v>
      </c>
      <c r="E610" s="4" t="s">
        <v>44989</v>
      </c>
      <c r="F610" s="4" t="s">
        <v>45423</v>
      </c>
      <c r="G610" s="4" t="s">
        <v>45147</v>
      </c>
      <c r="H610" s="4" t="s">
        <v>46973</v>
      </c>
      <c r="I610" t="str">
        <f t="shared" si="9"/>
        <v>50:01:43:80:01:3B:E4:49</v>
      </c>
    </row>
    <row r="611" spans="1:9" x14ac:dyDescent="0.25">
      <c r="A611" s="6" t="s">
        <v>44980</v>
      </c>
      <c r="B611" s="4" t="s">
        <v>44989</v>
      </c>
      <c r="C611" s="4" t="s">
        <v>45028</v>
      </c>
      <c r="D611" s="4" t="s">
        <v>44983</v>
      </c>
      <c r="E611" s="4" t="s">
        <v>44989</v>
      </c>
      <c r="F611" s="4" t="s">
        <v>45423</v>
      </c>
      <c r="G611" s="4" t="s">
        <v>45147</v>
      </c>
      <c r="H611" s="4" t="s">
        <v>45096</v>
      </c>
      <c r="I611" t="str">
        <f t="shared" si="9"/>
        <v>50:01:43:80:01:3B:E4:4C</v>
      </c>
    </row>
    <row r="612" spans="1:9" x14ac:dyDescent="0.25">
      <c r="A612" s="6" t="s">
        <v>44980</v>
      </c>
      <c r="B612" s="4" t="s">
        <v>44989</v>
      </c>
      <c r="C612" s="4" t="s">
        <v>45028</v>
      </c>
      <c r="D612" s="4" t="s">
        <v>44983</v>
      </c>
      <c r="E612" s="4" t="s">
        <v>44989</v>
      </c>
      <c r="F612" s="4" t="s">
        <v>45423</v>
      </c>
      <c r="G612" s="4" t="s">
        <v>45147</v>
      </c>
      <c r="H612" s="4" t="s">
        <v>46791</v>
      </c>
      <c r="I612" t="str">
        <f t="shared" si="9"/>
        <v>50:01:43:80:01:3B:E4:4D</v>
      </c>
    </row>
    <row r="613" spans="1:9" x14ac:dyDescent="0.25">
      <c r="A613" s="6" t="s">
        <v>44980</v>
      </c>
      <c r="B613" s="4" t="s">
        <v>44989</v>
      </c>
      <c r="C613" s="4" t="s">
        <v>45028</v>
      </c>
      <c r="D613" s="4" t="s">
        <v>44983</v>
      </c>
      <c r="E613" s="4" t="s">
        <v>45124</v>
      </c>
      <c r="F613" s="4" t="s">
        <v>45109</v>
      </c>
      <c r="G613" s="4" t="s">
        <v>45106</v>
      </c>
      <c r="H613" s="4" t="s">
        <v>46840</v>
      </c>
      <c r="I613" t="str">
        <f t="shared" si="9"/>
        <v>50:01:43:80:04:C5:F3:A8</v>
      </c>
    </row>
    <row r="614" spans="1:9" x14ac:dyDescent="0.25">
      <c r="A614" s="6" t="s">
        <v>44980</v>
      </c>
      <c r="B614" s="4" t="s">
        <v>44989</v>
      </c>
      <c r="C614" s="4" t="s">
        <v>45028</v>
      </c>
      <c r="D614" s="4" t="s">
        <v>44983</v>
      </c>
      <c r="E614" s="4" t="s">
        <v>45124</v>
      </c>
      <c r="F614" s="4" t="s">
        <v>45109</v>
      </c>
      <c r="G614" s="4" t="s">
        <v>45106</v>
      </c>
      <c r="H614" s="4" t="s">
        <v>46965</v>
      </c>
      <c r="I614" t="str">
        <f t="shared" si="9"/>
        <v>50:01:43:80:04:C5:F3:A9</v>
      </c>
    </row>
    <row r="615" spans="1:9" x14ac:dyDescent="0.25">
      <c r="A615" s="6" t="s">
        <v>44980</v>
      </c>
      <c r="B615" s="4" t="s">
        <v>44989</v>
      </c>
      <c r="C615" s="4" t="s">
        <v>45028</v>
      </c>
      <c r="D615" s="4" t="s">
        <v>44983</v>
      </c>
      <c r="E615" s="4" t="s">
        <v>45124</v>
      </c>
      <c r="F615" s="4" t="s">
        <v>45109</v>
      </c>
      <c r="G615" s="4" t="s">
        <v>45106</v>
      </c>
      <c r="H615" s="4" t="s">
        <v>45003</v>
      </c>
      <c r="I615" t="str">
        <f t="shared" si="9"/>
        <v>50:01:43:80:04:C5:F3:AC</v>
      </c>
    </row>
    <row r="616" spans="1:9" x14ac:dyDescent="0.25">
      <c r="A616" s="6" t="s">
        <v>44980</v>
      </c>
      <c r="B616" s="4" t="s">
        <v>44989</v>
      </c>
      <c r="C616" s="4" t="s">
        <v>45028</v>
      </c>
      <c r="D616" s="4" t="s">
        <v>44983</v>
      </c>
      <c r="E616" s="4" t="s">
        <v>45124</v>
      </c>
      <c r="F616" s="4" t="s">
        <v>45109</v>
      </c>
      <c r="G616" s="4" t="s">
        <v>45106</v>
      </c>
      <c r="H616" s="4" t="s">
        <v>45117</v>
      </c>
      <c r="I616" t="str">
        <f t="shared" si="9"/>
        <v>50:01:43:80:04:C5:F3:AD</v>
      </c>
    </row>
    <row r="617" spans="1:9" x14ac:dyDescent="0.25">
      <c r="A617" s="6" t="s">
        <v>44980</v>
      </c>
      <c r="B617" s="4" t="s">
        <v>44989</v>
      </c>
      <c r="C617" s="4" t="s">
        <v>45028</v>
      </c>
      <c r="D617" s="4" t="s">
        <v>44983</v>
      </c>
      <c r="E617" s="4" t="s">
        <v>45124</v>
      </c>
      <c r="F617" s="4" t="s">
        <v>45305</v>
      </c>
      <c r="G617" s="4" t="s">
        <v>46859</v>
      </c>
      <c r="H617" s="4" t="s">
        <v>45108</v>
      </c>
      <c r="I617" t="str">
        <f t="shared" si="9"/>
        <v>50:01:43:80:04:C7:CF:B8</v>
      </c>
    </row>
    <row r="618" spans="1:9" x14ac:dyDescent="0.25">
      <c r="A618" s="6" t="s">
        <v>44980</v>
      </c>
      <c r="B618" s="4" t="s">
        <v>44989</v>
      </c>
      <c r="C618" s="4" t="s">
        <v>45028</v>
      </c>
      <c r="D618" s="4" t="s">
        <v>44983</v>
      </c>
      <c r="E618" s="4" t="s">
        <v>45124</v>
      </c>
      <c r="F618" s="4" t="s">
        <v>45305</v>
      </c>
      <c r="G618" s="4" t="s">
        <v>46859</v>
      </c>
      <c r="H618" s="4" t="s">
        <v>47000</v>
      </c>
      <c r="I618" t="str">
        <f t="shared" si="9"/>
        <v>50:01:43:80:04:C7:CF:B9</v>
      </c>
    </row>
    <row r="619" spans="1:9" x14ac:dyDescent="0.25">
      <c r="A619" s="6" t="s">
        <v>44980</v>
      </c>
      <c r="B619" s="4" t="s">
        <v>44989</v>
      </c>
      <c r="C619" s="4" t="s">
        <v>45028</v>
      </c>
      <c r="D619" s="4" t="s">
        <v>44983</v>
      </c>
      <c r="E619" s="4" t="s">
        <v>45124</v>
      </c>
      <c r="F619" s="4" t="s">
        <v>45305</v>
      </c>
      <c r="G619" s="4" t="s">
        <v>46859</v>
      </c>
      <c r="H619" s="4" t="s">
        <v>46786</v>
      </c>
      <c r="I619" t="str">
        <f t="shared" si="9"/>
        <v>50:01:43:80:04:C7:CF:BC</v>
      </c>
    </row>
    <row r="620" spans="1:9" x14ac:dyDescent="0.25">
      <c r="A620" s="6" t="s">
        <v>44980</v>
      </c>
      <c r="B620" s="4" t="s">
        <v>44989</v>
      </c>
      <c r="C620" s="4" t="s">
        <v>45028</v>
      </c>
      <c r="D620" s="4" t="s">
        <v>44983</v>
      </c>
      <c r="E620" s="4" t="s">
        <v>45124</v>
      </c>
      <c r="F620" s="4" t="s">
        <v>45305</v>
      </c>
      <c r="G620" s="4" t="s">
        <v>46859</v>
      </c>
      <c r="H620" s="4" t="s">
        <v>45141</v>
      </c>
      <c r="I620" t="str">
        <f t="shared" si="9"/>
        <v>50:01:43:80:04:C7:CF:BD</v>
      </c>
    </row>
    <row r="621" spans="1:9" x14ac:dyDescent="0.25">
      <c r="A621" s="6" t="s">
        <v>44980</v>
      </c>
      <c r="B621" s="4" t="s">
        <v>44989</v>
      </c>
      <c r="C621" s="4" t="s">
        <v>45028</v>
      </c>
      <c r="D621" s="4" t="s">
        <v>44983</v>
      </c>
      <c r="E621" s="4" t="s">
        <v>45124</v>
      </c>
      <c r="F621" s="4" t="s">
        <v>45109</v>
      </c>
      <c r="G621" s="4" t="s">
        <v>45422</v>
      </c>
      <c r="H621" s="4" t="s">
        <v>45430</v>
      </c>
      <c r="I621" t="str">
        <f t="shared" si="9"/>
        <v>50:01:43:80:04:C5:EE:E8</v>
      </c>
    </row>
    <row r="622" spans="1:9" x14ac:dyDescent="0.25">
      <c r="A622" s="6" t="s">
        <v>44980</v>
      </c>
      <c r="B622" s="4" t="s">
        <v>44989</v>
      </c>
      <c r="C622" s="4" t="s">
        <v>45028</v>
      </c>
      <c r="D622" s="4" t="s">
        <v>44983</v>
      </c>
      <c r="E622" s="4" t="s">
        <v>45124</v>
      </c>
      <c r="F622" s="4" t="s">
        <v>45109</v>
      </c>
      <c r="G622" s="4" t="s">
        <v>45422</v>
      </c>
      <c r="H622" s="4" t="s">
        <v>45120</v>
      </c>
      <c r="I622" t="str">
        <f t="shared" si="9"/>
        <v>50:01:43:80:04:C5:EE:E9</v>
      </c>
    </row>
    <row r="623" spans="1:9" x14ac:dyDescent="0.25">
      <c r="A623" s="6" t="s">
        <v>44980</v>
      </c>
      <c r="B623" s="4" t="s">
        <v>44989</v>
      </c>
      <c r="C623" s="4" t="s">
        <v>45028</v>
      </c>
      <c r="D623" s="4" t="s">
        <v>44983</v>
      </c>
      <c r="E623" s="4" t="s">
        <v>45124</v>
      </c>
      <c r="F623" s="4" t="s">
        <v>45109</v>
      </c>
      <c r="G623" s="4" t="s">
        <v>45422</v>
      </c>
      <c r="H623" s="4" t="s">
        <v>45421</v>
      </c>
      <c r="I623" t="str">
        <f t="shared" si="9"/>
        <v>50:01:43:80:04:C5:EE:EC</v>
      </c>
    </row>
    <row r="624" spans="1:9" x14ac:dyDescent="0.25">
      <c r="A624" s="6" t="s">
        <v>44980</v>
      </c>
      <c r="B624" s="4" t="s">
        <v>44989</v>
      </c>
      <c r="C624" s="4" t="s">
        <v>45028</v>
      </c>
      <c r="D624" s="4" t="s">
        <v>44983</v>
      </c>
      <c r="E624" s="4" t="s">
        <v>45124</v>
      </c>
      <c r="F624" s="4" t="s">
        <v>45109</v>
      </c>
      <c r="G624" s="4" t="s">
        <v>45422</v>
      </c>
      <c r="H624" s="4" t="s">
        <v>46821</v>
      </c>
      <c r="I624" t="str">
        <f t="shared" si="9"/>
        <v>50:01:43:80:04:C5:EE:ED</v>
      </c>
    </row>
    <row r="625" spans="1:9" x14ac:dyDescent="0.25">
      <c r="A625" s="6" t="s">
        <v>44980</v>
      </c>
      <c r="B625" s="4" t="s">
        <v>44989</v>
      </c>
      <c r="C625" s="4" t="s">
        <v>45028</v>
      </c>
      <c r="D625" s="4" t="s">
        <v>44983</v>
      </c>
      <c r="E625" s="4" t="s">
        <v>45124</v>
      </c>
      <c r="F625" s="4" t="s">
        <v>45305</v>
      </c>
      <c r="G625" s="4" t="s">
        <v>46859</v>
      </c>
      <c r="H625" s="4" t="s">
        <v>46833</v>
      </c>
      <c r="I625" t="str">
        <f t="shared" si="9"/>
        <v>50:01:43:80:04:C7:CF:38</v>
      </c>
    </row>
    <row r="626" spans="1:9" x14ac:dyDescent="0.25">
      <c r="A626" s="6" t="s">
        <v>44980</v>
      </c>
      <c r="B626" s="4" t="s">
        <v>44989</v>
      </c>
      <c r="C626" s="4" t="s">
        <v>45028</v>
      </c>
      <c r="D626" s="4" t="s">
        <v>44983</v>
      </c>
      <c r="E626" s="4" t="s">
        <v>45124</v>
      </c>
      <c r="F626" s="4" t="s">
        <v>45305</v>
      </c>
      <c r="G626" s="4" t="s">
        <v>46859</v>
      </c>
      <c r="H626" s="4" t="s">
        <v>46792</v>
      </c>
      <c r="I626" t="str">
        <f t="shared" si="9"/>
        <v>50:01:43:80:04:C7:CF:39</v>
      </c>
    </row>
    <row r="627" spans="1:9" x14ac:dyDescent="0.25">
      <c r="A627" s="6" t="s">
        <v>44980</v>
      </c>
      <c r="B627" s="4" t="s">
        <v>44989</v>
      </c>
      <c r="C627" s="4" t="s">
        <v>45028</v>
      </c>
      <c r="D627" s="4" t="s">
        <v>44983</v>
      </c>
      <c r="E627" s="4" t="s">
        <v>45124</v>
      </c>
      <c r="F627" s="4" t="s">
        <v>45305</v>
      </c>
      <c r="G627" s="4" t="s">
        <v>46859</v>
      </c>
      <c r="H627" s="4" t="s">
        <v>45154</v>
      </c>
      <c r="I627" t="str">
        <f t="shared" si="9"/>
        <v>50:01:43:80:04:C7:CF:3C</v>
      </c>
    </row>
    <row r="628" spans="1:9" x14ac:dyDescent="0.25">
      <c r="A628" s="6" t="s">
        <v>44980</v>
      </c>
      <c r="B628" s="4" t="s">
        <v>44989</v>
      </c>
      <c r="C628" s="4" t="s">
        <v>45028</v>
      </c>
      <c r="D628" s="4" t="s">
        <v>44983</v>
      </c>
      <c r="E628" s="4" t="s">
        <v>45124</v>
      </c>
      <c r="F628" s="4" t="s">
        <v>45305</v>
      </c>
      <c r="G628" s="4" t="s">
        <v>46859</v>
      </c>
      <c r="H628" s="4" t="s">
        <v>46861</v>
      </c>
      <c r="I628" t="str">
        <f t="shared" si="9"/>
        <v>50:01:43:80:04:C7:CF:3D</v>
      </c>
    </row>
    <row r="629" spans="1:9" x14ac:dyDescent="0.25">
      <c r="A629" s="6" t="s">
        <v>44988</v>
      </c>
      <c r="B629" s="4" t="s">
        <v>46846</v>
      </c>
      <c r="C629" s="4" t="s">
        <v>44987</v>
      </c>
      <c r="D629" s="4" t="s">
        <v>44999</v>
      </c>
      <c r="E629" s="4" t="s">
        <v>45022</v>
      </c>
      <c r="F629" s="4" t="s">
        <v>45012</v>
      </c>
      <c r="G629" s="4" t="s">
        <v>45001</v>
      </c>
      <c r="H629" s="4" t="s">
        <v>46829</v>
      </c>
      <c r="I629" t="str">
        <f t="shared" si="9"/>
        <v>20:70:00:C0:FF:1A:76:59</v>
      </c>
    </row>
    <row r="630" spans="1:9" x14ac:dyDescent="0.25">
      <c r="A630" s="6" t="s">
        <v>44990</v>
      </c>
      <c r="B630" s="4" t="s">
        <v>46846</v>
      </c>
      <c r="C630" s="4" t="s">
        <v>44987</v>
      </c>
      <c r="D630" s="4" t="s">
        <v>44999</v>
      </c>
      <c r="E630" s="4" t="s">
        <v>45022</v>
      </c>
      <c r="F630" s="4" t="s">
        <v>45012</v>
      </c>
      <c r="G630" s="4" t="s">
        <v>45001</v>
      </c>
      <c r="H630" s="4" t="s">
        <v>46829</v>
      </c>
      <c r="I630" t="str">
        <f t="shared" si="9"/>
        <v>21:70:00:C0:FF:1A:76:59</v>
      </c>
    </row>
    <row r="631" spans="1:9" x14ac:dyDescent="0.25">
      <c r="A631" s="6" t="s">
        <v>45021</v>
      </c>
      <c r="B631" s="4" t="s">
        <v>46846</v>
      </c>
      <c r="C631" s="4" t="s">
        <v>44987</v>
      </c>
      <c r="D631" s="4" t="s">
        <v>44999</v>
      </c>
      <c r="E631" s="4" t="s">
        <v>45022</v>
      </c>
      <c r="F631" s="4" t="s">
        <v>45012</v>
      </c>
      <c r="G631" s="4" t="s">
        <v>45001</v>
      </c>
      <c r="H631" s="4" t="s">
        <v>46829</v>
      </c>
      <c r="I631" t="str">
        <f t="shared" si="9"/>
        <v>24:70:00:C0:FF:1A:76:59</v>
      </c>
    </row>
    <row r="632" spans="1:9" x14ac:dyDescent="0.25">
      <c r="A632" s="6" t="s">
        <v>45302</v>
      </c>
      <c r="B632" s="4" t="s">
        <v>46846</v>
      </c>
      <c r="C632" s="4" t="s">
        <v>44987</v>
      </c>
      <c r="D632" s="4" t="s">
        <v>44999</v>
      </c>
      <c r="E632" s="4" t="s">
        <v>45022</v>
      </c>
      <c r="F632" s="4" t="s">
        <v>45012</v>
      </c>
      <c r="G632" s="4" t="s">
        <v>45001</v>
      </c>
      <c r="H632" s="4" t="s">
        <v>46829</v>
      </c>
      <c r="I632" t="str">
        <f t="shared" si="9"/>
        <v>25:70:00:C0:FF:1A:76:59</v>
      </c>
    </row>
    <row r="633" spans="1:9" x14ac:dyDescent="0.25">
      <c r="A633" s="6" t="s">
        <v>44980</v>
      </c>
      <c r="B633" s="4" t="s">
        <v>44995</v>
      </c>
      <c r="C633" s="4" t="s">
        <v>45119</v>
      </c>
      <c r="D633" s="4" t="s">
        <v>45116</v>
      </c>
      <c r="E633" s="4" t="s">
        <v>44987</v>
      </c>
      <c r="F633" s="4" t="s">
        <v>46843</v>
      </c>
      <c r="G633" s="4" t="s">
        <v>46804</v>
      </c>
      <c r="H633" s="4" t="s">
        <v>46785</v>
      </c>
      <c r="I633" t="str">
        <f t="shared" si="9"/>
        <v>50:05:08:B3:00:92:6B:81</v>
      </c>
    </row>
    <row r="634" spans="1:9" x14ac:dyDescent="0.25">
      <c r="A634" s="6" t="s">
        <v>44980</v>
      </c>
      <c r="B634" s="4" t="s">
        <v>44995</v>
      </c>
      <c r="C634" s="4" t="s">
        <v>45119</v>
      </c>
      <c r="D634" s="4" t="s">
        <v>45116</v>
      </c>
      <c r="E634" s="4" t="s">
        <v>44987</v>
      </c>
      <c r="F634" s="4" t="s">
        <v>46843</v>
      </c>
      <c r="G634" s="4" t="s">
        <v>46804</v>
      </c>
      <c r="H634" s="4" t="s">
        <v>45033</v>
      </c>
      <c r="I634" t="str">
        <f t="shared" si="9"/>
        <v>50:05:08:B3:00:92:6B:89</v>
      </c>
    </row>
    <row r="635" spans="1:9" x14ac:dyDescent="0.25">
      <c r="A635" s="6" t="s">
        <v>44988</v>
      </c>
      <c r="B635" s="4" t="s">
        <v>46846</v>
      </c>
      <c r="C635" s="4" t="s">
        <v>44987</v>
      </c>
      <c r="D635" s="4" t="s">
        <v>44999</v>
      </c>
      <c r="E635" s="4" t="s">
        <v>45022</v>
      </c>
      <c r="F635" s="4" t="s">
        <v>46975</v>
      </c>
      <c r="G635" s="4" t="s">
        <v>45007</v>
      </c>
      <c r="H635" s="4" t="s">
        <v>46963</v>
      </c>
      <c r="I635" t="str">
        <f t="shared" si="9"/>
        <v>20:70:00:C0:FF:DB:1F:F1</v>
      </c>
    </row>
    <row r="636" spans="1:9" x14ac:dyDescent="0.25">
      <c r="A636" s="6" t="s">
        <v>44990</v>
      </c>
      <c r="B636" s="4" t="s">
        <v>46846</v>
      </c>
      <c r="C636" s="4" t="s">
        <v>44987</v>
      </c>
      <c r="D636" s="4" t="s">
        <v>44999</v>
      </c>
      <c r="E636" s="4" t="s">
        <v>45022</v>
      </c>
      <c r="F636" s="4" t="s">
        <v>46975</v>
      </c>
      <c r="G636" s="4" t="s">
        <v>45007</v>
      </c>
      <c r="H636" s="4" t="s">
        <v>46963</v>
      </c>
      <c r="I636" t="str">
        <f t="shared" si="9"/>
        <v>21:70:00:C0:FF:DB:1F:F1</v>
      </c>
    </row>
    <row r="637" spans="1:9" x14ac:dyDescent="0.25">
      <c r="A637" s="6" t="s">
        <v>45021</v>
      </c>
      <c r="B637" s="4" t="s">
        <v>46846</v>
      </c>
      <c r="C637" s="4" t="s">
        <v>44987</v>
      </c>
      <c r="D637" s="4" t="s">
        <v>44999</v>
      </c>
      <c r="E637" s="4" t="s">
        <v>45022</v>
      </c>
      <c r="F637" s="4" t="s">
        <v>46975</v>
      </c>
      <c r="G637" s="4" t="s">
        <v>45007</v>
      </c>
      <c r="H637" s="4" t="s">
        <v>46963</v>
      </c>
      <c r="I637" t="str">
        <f t="shared" si="9"/>
        <v>24:70:00:C0:FF:DB:1F:F1</v>
      </c>
    </row>
    <row r="638" spans="1:9" x14ac:dyDescent="0.25">
      <c r="A638" s="6" t="s">
        <v>45302</v>
      </c>
      <c r="B638" s="4" t="s">
        <v>46846</v>
      </c>
      <c r="C638" s="4" t="s">
        <v>44987</v>
      </c>
      <c r="D638" s="4" t="s">
        <v>44999</v>
      </c>
      <c r="E638" s="4" t="s">
        <v>45022</v>
      </c>
      <c r="F638" s="4" t="s">
        <v>46975</v>
      </c>
      <c r="G638" s="4" t="s">
        <v>45007</v>
      </c>
      <c r="H638" s="4" t="s">
        <v>46963</v>
      </c>
      <c r="I638" t="str">
        <f t="shared" si="9"/>
        <v>25:70:00:C0:FF:DB:1F:F1</v>
      </c>
    </row>
    <row r="639" spans="1:9" x14ac:dyDescent="0.25">
      <c r="A639" s="6" t="s">
        <v>44988</v>
      </c>
      <c r="B639" s="4" t="s">
        <v>46846</v>
      </c>
      <c r="C639" s="4" t="s">
        <v>44987</v>
      </c>
      <c r="D639" s="4" t="s">
        <v>44999</v>
      </c>
      <c r="E639" s="4" t="s">
        <v>45022</v>
      </c>
      <c r="F639" s="4" t="s">
        <v>44993</v>
      </c>
      <c r="G639" s="4" t="s">
        <v>45003</v>
      </c>
      <c r="H639" s="4" t="s">
        <v>46797</v>
      </c>
      <c r="I639" t="str">
        <f t="shared" si="9"/>
        <v>20:70:00:C0:FF:11:AC:A3</v>
      </c>
    </row>
    <row r="640" spans="1:9" x14ac:dyDescent="0.25">
      <c r="A640" s="6" t="s">
        <v>44990</v>
      </c>
      <c r="B640" s="4" t="s">
        <v>46846</v>
      </c>
      <c r="C640" s="4" t="s">
        <v>44987</v>
      </c>
      <c r="D640" s="4" t="s">
        <v>44999</v>
      </c>
      <c r="E640" s="4" t="s">
        <v>45022</v>
      </c>
      <c r="F640" s="4" t="s">
        <v>44993</v>
      </c>
      <c r="G640" s="4" t="s">
        <v>45003</v>
      </c>
      <c r="H640" s="4" t="s">
        <v>46797</v>
      </c>
      <c r="I640" t="str">
        <f t="shared" si="9"/>
        <v>21:70:00:C0:FF:11:AC:A3</v>
      </c>
    </row>
    <row r="641" spans="1:9" x14ac:dyDescent="0.25">
      <c r="A641" s="6" t="s">
        <v>45021</v>
      </c>
      <c r="B641" s="4" t="s">
        <v>46846</v>
      </c>
      <c r="C641" s="4" t="s">
        <v>44987</v>
      </c>
      <c r="D641" s="4" t="s">
        <v>44999</v>
      </c>
      <c r="E641" s="4" t="s">
        <v>45022</v>
      </c>
      <c r="F641" s="4" t="s">
        <v>44993</v>
      </c>
      <c r="G641" s="4" t="s">
        <v>45003</v>
      </c>
      <c r="H641" s="4" t="s">
        <v>46797</v>
      </c>
      <c r="I641" t="str">
        <f t="shared" si="9"/>
        <v>24:70:00:C0:FF:11:AC:A3</v>
      </c>
    </row>
    <row r="642" spans="1:9" x14ac:dyDescent="0.25">
      <c r="A642" s="6" t="s">
        <v>45302</v>
      </c>
      <c r="B642" s="4" t="s">
        <v>46846</v>
      </c>
      <c r="C642" s="4" t="s">
        <v>44987</v>
      </c>
      <c r="D642" s="4" t="s">
        <v>44999</v>
      </c>
      <c r="E642" s="4" t="s">
        <v>45022</v>
      </c>
      <c r="F642" s="4" t="s">
        <v>44993</v>
      </c>
      <c r="G642" s="4" t="s">
        <v>45003</v>
      </c>
      <c r="H642" s="4" t="s">
        <v>46797</v>
      </c>
      <c r="I642" t="str">
        <f t="shared" ref="I642:I705" si="10">CONCATENATE(A642,":",B642,":",C642,":",D642,":",E642,":",F642,":",G642,":",H642)</f>
        <v>25:70:00:C0:FF:11:AC:A3</v>
      </c>
    </row>
    <row r="643" spans="1:9" x14ac:dyDescent="0.25">
      <c r="A643" s="6" t="s">
        <v>45021</v>
      </c>
      <c r="B643" s="4" t="s">
        <v>46846</v>
      </c>
      <c r="C643" s="4" t="s">
        <v>44987</v>
      </c>
      <c r="D643" s="4" t="s">
        <v>44999</v>
      </c>
      <c r="E643" s="4" t="s">
        <v>45022</v>
      </c>
      <c r="F643" s="4" t="s">
        <v>44991</v>
      </c>
      <c r="G643" s="4" t="s">
        <v>46827</v>
      </c>
      <c r="H643" s="4" t="s">
        <v>44992</v>
      </c>
      <c r="I643" t="str">
        <f t="shared" si="10"/>
        <v>24:70:00:C0:FF:10:A1:30</v>
      </c>
    </row>
    <row r="644" spans="1:9" x14ac:dyDescent="0.25">
      <c r="A644" s="6" t="s">
        <v>44988</v>
      </c>
      <c r="B644" s="4" t="s">
        <v>46846</v>
      </c>
      <c r="C644" s="4" t="s">
        <v>44987</v>
      </c>
      <c r="D644" s="4" t="s">
        <v>44999</v>
      </c>
      <c r="E644" s="4" t="s">
        <v>45022</v>
      </c>
      <c r="F644" s="4" t="s">
        <v>44991</v>
      </c>
      <c r="G644" s="4" t="s">
        <v>46827</v>
      </c>
      <c r="H644" s="4" t="s">
        <v>44992</v>
      </c>
      <c r="I644" t="str">
        <f t="shared" si="10"/>
        <v>20:70:00:C0:FF:10:A1:30</v>
      </c>
    </row>
    <row r="645" spans="1:9" x14ac:dyDescent="0.25">
      <c r="A645" s="6" t="s">
        <v>44988</v>
      </c>
      <c r="B645" s="4" t="s">
        <v>46846</v>
      </c>
      <c r="C645" s="4" t="s">
        <v>44987</v>
      </c>
      <c r="D645" s="4" t="s">
        <v>44999</v>
      </c>
      <c r="E645" s="4" t="s">
        <v>45022</v>
      </c>
      <c r="F645" s="4" t="s">
        <v>45150</v>
      </c>
      <c r="G645" s="4" t="s">
        <v>46863</v>
      </c>
      <c r="H645" s="4" t="s">
        <v>46838</v>
      </c>
      <c r="I645" t="str">
        <f t="shared" si="10"/>
        <v>20:70:00:C0:FF:D7:CD:58</v>
      </c>
    </row>
    <row r="646" spans="1:9" x14ac:dyDescent="0.25">
      <c r="A646" s="6" t="s">
        <v>45021</v>
      </c>
      <c r="B646" s="4" t="s">
        <v>46846</v>
      </c>
      <c r="C646" s="4" t="s">
        <v>44987</v>
      </c>
      <c r="D646" s="4" t="s">
        <v>44999</v>
      </c>
      <c r="E646" s="4" t="s">
        <v>45022</v>
      </c>
      <c r="F646" s="4" t="s">
        <v>45150</v>
      </c>
      <c r="G646" s="4" t="s">
        <v>46863</v>
      </c>
      <c r="H646" s="4" t="s">
        <v>46838</v>
      </c>
      <c r="I646" t="str">
        <f t="shared" si="10"/>
        <v>24:70:00:C0:FF:D7:CD:58</v>
      </c>
    </row>
    <row r="647" spans="1:9" x14ac:dyDescent="0.25">
      <c r="A647" s="6" t="s">
        <v>44980</v>
      </c>
      <c r="B647" s="4" t="s">
        <v>44995</v>
      </c>
      <c r="C647" s="4" t="s">
        <v>45119</v>
      </c>
      <c r="D647" s="4" t="s">
        <v>45116</v>
      </c>
      <c r="E647" s="4" t="s">
        <v>44987</v>
      </c>
      <c r="F647" s="4" t="s">
        <v>46952</v>
      </c>
      <c r="G647" s="4" t="s">
        <v>45128</v>
      </c>
      <c r="H647" s="4" t="s">
        <v>45033</v>
      </c>
      <c r="I647" t="str">
        <f t="shared" si="10"/>
        <v>50:05:08:B3:00:93:47:89</v>
      </c>
    </row>
    <row r="648" spans="1:9" x14ac:dyDescent="0.25">
      <c r="A648" s="6" t="s">
        <v>44980</v>
      </c>
      <c r="B648" s="4" t="s">
        <v>44995</v>
      </c>
      <c r="C648" s="4" t="s">
        <v>45119</v>
      </c>
      <c r="D648" s="4" t="s">
        <v>45116</v>
      </c>
      <c r="E648" s="4" t="s">
        <v>44987</v>
      </c>
      <c r="F648" s="4" t="s">
        <v>46952</v>
      </c>
      <c r="G648" s="4" t="s">
        <v>45128</v>
      </c>
      <c r="H648" s="4" t="s">
        <v>46785</v>
      </c>
      <c r="I648" t="str">
        <f t="shared" si="10"/>
        <v>50:05:08:B3:00:93:47:81</v>
      </c>
    </row>
    <row r="649" spans="1:9" x14ac:dyDescent="0.25">
      <c r="A649" s="6" t="s">
        <v>44980</v>
      </c>
      <c r="B649" s="4" t="s">
        <v>44981</v>
      </c>
      <c r="C649" s="4" t="s">
        <v>44982</v>
      </c>
      <c r="D649" s="4" t="s">
        <v>44983</v>
      </c>
      <c r="E649" s="4" t="s">
        <v>45145</v>
      </c>
      <c r="F649" s="4" t="s">
        <v>46997</v>
      </c>
      <c r="G649" s="4" t="s">
        <v>46928</v>
      </c>
      <c r="H649" s="4" t="s">
        <v>45002</v>
      </c>
      <c r="I649" t="str">
        <f t="shared" si="10"/>
        <v>50:06:0e:80:16:7d:e1:02</v>
      </c>
    </row>
    <row r="650" spans="1:9" x14ac:dyDescent="0.25">
      <c r="A650" s="6" t="s">
        <v>44980</v>
      </c>
      <c r="B650" s="4" t="s">
        <v>44981</v>
      </c>
      <c r="C650" s="4" t="s">
        <v>44982</v>
      </c>
      <c r="D650" s="4" t="s">
        <v>44983</v>
      </c>
      <c r="E650" s="4" t="s">
        <v>45145</v>
      </c>
      <c r="F650" s="4" t="s">
        <v>46997</v>
      </c>
      <c r="G650" s="4" t="s">
        <v>46928</v>
      </c>
      <c r="H650" s="4" t="s">
        <v>45094</v>
      </c>
      <c r="I650" t="str">
        <f t="shared" si="10"/>
        <v>50:06:0e:80:16:7d:e1:22</v>
      </c>
    </row>
    <row r="651" spans="1:9" x14ac:dyDescent="0.25">
      <c r="A651" s="6" t="s">
        <v>44980</v>
      </c>
      <c r="B651" s="4" t="s">
        <v>44981</v>
      </c>
      <c r="C651" s="4" t="s">
        <v>44982</v>
      </c>
      <c r="D651" s="4" t="s">
        <v>44983</v>
      </c>
      <c r="E651" s="4" t="s">
        <v>45145</v>
      </c>
      <c r="F651" s="4" t="s">
        <v>46997</v>
      </c>
      <c r="G651" s="4" t="s">
        <v>46928</v>
      </c>
      <c r="H651" s="4" t="s">
        <v>45129</v>
      </c>
      <c r="I651" t="str">
        <f t="shared" si="10"/>
        <v>50:06:0e:80:16:7d:e1:42</v>
      </c>
    </row>
    <row r="652" spans="1:9" x14ac:dyDescent="0.25">
      <c r="A652" s="6" t="s">
        <v>44980</v>
      </c>
      <c r="B652" s="4" t="s">
        <v>44981</v>
      </c>
      <c r="C652" s="4" t="s">
        <v>44982</v>
      </c>
      <c r="D652" s="4" t="s">
        <v>44983</v>
      </c>
      <c r="E652" s="4" t="s">
        <v>45145</v>
      </c>
      <c r="F652" s="4" t="s">
        <v>46997</v>
      </c>
      <c r="G652" s="4" t="s">
        <v>46928</v>
      </c>
      <c r="H652" s="4" t="s">
        <v>45101</v>
      </c>
      <c r="I652" t="str">
        <f t="shared" si="10"/>
        <v>50:06:0e:80:16:7d:e1:62</v>
      </c>
    </row>
    <row r="653" spans="1:9" x14ac:dyDescent="0.25">
      <c r="A653" s="6" t="s">
        <v>44980</v>
      </c>
      <c r="B653" s="4" t="s">
        <v>44981</v>
      </c>
      <c r="C653" s="4" t="s">
        <v>44982</v>
      </c>
      <c r="D653" s="4" t="s">
        <v>44983</v>
      </c>
      <c r="E653" s="4" t="s">
        <v>45145</v>
      </c>
      <c r="F653" s="4" t="s">
        <v>46997</v>
      </c>
      <c r="G653" s="4" t="s">
        <v>46928</v>
      </c>
      <c r="H653" s="4" t="s">
        <v>44987</v>
      </c>
      <c r="I653" t="str">
        <f t="shared" si="10"/>
        <v>50:06:0e:80:16:7d:e1:00</v>
      </c>
    </row>
    <row r="654" spans="1:9" x14ac:dyDescent="0.25">
      <c r="A654" s="6" t="s">
        <v>44980</v>
      </c>
      <c r="B654" s="4" t="s">
        <v>44981</v>
      </c>
      <c r="C654" s="4" t="s">
        <v>44982</v>
      </c>
      <c r="D654" s="4" t="s">
        <v>44983</v>
      </c>
      <c r="E654" s="4" t="s">
        <v>45145</v>
      </c>
      <c r="F654" s="4" t="s">
        <v>46997</v>
      </c>
      <c r="G654" s="4" t="s">
        <v>46928</v>
      </c>
      <c r="H654" s="4" t="s">
        <v>44988</v>
      </c>
      <c r="I654" t="str">
        <f t="shared" si="10"/>
        <v>50:06:0e:80:16:7d:e1:20</v>
      </c>
    </row>
    <row r="655" spans="1:9" x14ac:dyDescent="0.25">
      <c r="A655" s="6" t="s">
        <v>44980</v>
      </c>
      <c r="B655" s="4" t="s">
        <v>44981</v>
      </c>
      <c r="C655" s="4" t="s">
        <v>44982</v>
      </c>
      <c r="D655" s="4" t="s">
        <v>44983</v>
      </c>
      <c r="E655" s="4" t="s">
        <v>45145</v>
      </c>
      <c r="F655" s="4" t="s">
        <v>46997</v>
      </c>
      <c r="G655" s="4" t="s">
        <v>46928</v>
      </c>
      <c r="H655" s="4" t="s">
        <v>45100</v>
      </c>
      <c r="I655" t="str">
        <f t="shared" si="10"/>
        <v>50:06:0e:80:16:7d:e1:40</v>
      </c>
    </row>
    <row r="656" spans="1:9" x14ac:dyDescent="0.25">
      <c r="A656" s="6" t="s">
        <v>44980</v>
      </c>
      <c r="B656" s="4" t="s">
        <v>44981</v>
      </c>
      <c r="C656" s="4" t="s">
        <v>44982</v>
      </c>
      <c r="D656" s="4" t="s">
        <v>44983</v>
      </c>
      <c r="E656" s="4" t="s">
        <v>45145</v>
      </c>
      <c r="F656" s="4" t="s">
        <v>46997</v>
      </c>
      <c r="G656" s="4" t="s">
        <v>46928</v>
      </c>
      <c r="H656" s="4" t="s">
        <v>45023</v>
      </c>
      <c r="I656" t="str">
        <f t="shared" si="10"/>
        <v>50:06:0e:80:16:7d:e1:60</v>
      </c>
    </row>
    <row r="657" spans="1:9" x14ac:dyDescent="0.25">
      <c r="A657" s="6" t="s">
        <v>44980</v>
      </c>
      <c r="B657" s="4" t="s">
        <v>44981</v>
      </c>
      <c r="C657" s="4" t="s">
        <v>44982</v>
      </c>
      <c r="D657" s="4" t="s">
        <v>44983</v>
      </c>
      <c r="E657" s="4" t="s">
        <v>45145</v>
      </c>
      <c r="F657" s="4" t="s">
        <v>46997</v>
      </c>
      <c r="G657" s="4" t="s">
        <v>46928</v>
      </c>
      <c r="H657" s="4" t="s">
        <v>45004</v>
      </c>
      <c r="I657" t="str">
        <f t="shared" si="10"/>
        <v>50:06:0e:80:16:7d:e1:12</v>
      </c>
    </row>
    <row r="658" spans="1:9" x14ac:dyDescent="0.25">
      <c r="A658" s="6" t="s">
        <v>44980</v>
      </c>
      <c r="B658" s="4" t="s">
        <v>44981</v>
      </c>
      <c r="C658" s="4" t="s">
        <v>44982</v>
      </c>
      <c r="D658" s="4" t="s">
        <v>44983</v>
      </c>
      <c r="E658" s="4" t="s">
        <v>45145</v>
      </c>
      <c r="F658" s="4" t="s">
        <v>46997</v>
      </c>
      <c r="G658" s="4" t="s">
        <v>46928</v>
      </c>
      <c r="H658" s="4" t="s">
        <v>44985</v>
      </c>
      <c r="I658" t="str">
        <f t="shared" si="10"/>
        <v>50:06:0e:80:16:7d:e1:32</v>
      </c>
    </row>
    <row r="659" spans="1:9" x14ac:dyDescent="0.25">
      <c r="A659" s="6" t="s">
        <v>44980</v>
      </c>
      <c r="B659" s="4" t="s">
        <v>44981</v>
      </c>
      <c r="C659" s="4" t="s">
        <v>44982</v>
      </c>
      <c r="D659" s="4" t="s">
        <v>44983</v>
      </c>
      <c r="E659" s="4" t="s">
        <v>45145</v>
      </c>
      <c r="F659" s="4" t="s">
        <v>46997</v>
      </c>
      <c r="G659" s="4" t="s">
        <v>46928</v>
      </c>
      <c r="H659" s="4" t="s">
        <v>45157</v>
      </c>
      <c r="I659" t="str">
        <f t="shared" si="10"/>
        <v>50:06:0e:80:16:7d:e1:52</v>
      </c>
    </row>
    <row r="660" spans="1:9" x14ac:dyDescent="0.25">
      <c r="A660" s="6" t="s">
        <v>44980</v>
      </c>
      <c r="B660" s="4" t="s">
        <v>44981</v>
      </c>
      <c r="C660" s="4" t="s">
        <v>44982</v>
      </c>
      <c r="D660" s="4" t="s">
        <v>44983</v>
      </c>
      <c r="E660" s="4" t="s">
        <v>45145</v>
      </c>
      <c r="F660" s="4" t="s">
        <v>46997</v>
      </c>
      <c r="G660" s="4" t="s">
        <v>46928</v>
      </c>
      <c r="H660" s="4" t="s">
        <v>45142</v>
      </c>
      <c r="I660" t="str">
        <f t="shared" si="10"/>
        <v>50:06:0e:80:16:7d:e1:72</v>
      </c>
    </row>
    <row r="661" spans="1:9" x14ac:dyDescent="0.25">
      <c r="A661" s="6" t="s">
        <v>44980</v>
      </c>
      <c r="B661" s="4" t="s">
        <v>44981</v>
      </c>
      <c r="C661" s="4" t="s">
        <v>44982</v>
      </c>
      <c r="D661" s="4" t="s">
        <v>44983</v>
      </c>
      <c r="E661" s="4" t="s">
        <v>45145</v>
      </c>
      <c r="F661" s="4" t="s">
        <v>46997</v>
      </c>
      <c r="G661" s="4" t="s">
        <v>46928</v>
      </c>
      <c r="H661" s="4" t="s">
        <v>44991</v>
      </c>
      <c r="I661" t="str">
        <f t="shared" si="10"/>
        <v>50:06:0e:80:16:7d:e1:10</v>
      </c>
    </row>
    <row r="662" spans="1:9" x14ac:dyDescent="0.25">
      <c r="A662" s="6" t="s">
        <v>44980</v>
      </c>
      <c r="B662" s="4" t="s">
        <v>44981</v>
      </c>
      <c r="C662" s="4" t="s">
        <v>44982</v>
      </c>
      <c r="D662" s="4" t="s">
        <v>44983</v>
      </c>
      <c r="E662" s="4" t="s">
        <v>45145</v>
      </c>
      <c r="F662" s="4" t="s">
        <v>46997</v>
      </c>
      <c r="G662" s="4" t="s">
        <v>46928</v>
      </c>
      <c r="H662" s="4" t="s">
        <v>44992</v>
      </c>
      <c r="I662" t="str">
        <f t="shared" si="10"/>
        <v>50:06:0e:80:16:7d:e1:30</v>
      </c>
    </row>
    <row r="663" spans="1:9" x14ac:dyDescent="0.25">
      <c r="A663" s="6" t="s">
        <v>44980</v>
      </c>
      <c r="B663" s="4" t="s">
        <v>44981</v>
      </c>
      <c r="C663" s="4" t="s">
        <v>44982</v>
      </c>
      <c r="D663" s="4" t="s">
        <v>44983</v>
      </c>
      <c r="E663" s="4" t="s">
        <v>45145</v>
      </c>
      <c r="F663" s="4" t="s">
        <v>46997</v>
      </c>
      <c r="G663" s="4" t="s">
        <v>46928</v>
      </c>
      <c r="H663" s="4" t="s">
        <v>44980</v>
      </c>
      <c r="I663" t="str">
        <f t="shared" si="10"/>
        <v>50:06:0e:80:16:7d:e1:50</v>
      </c>
    </row>
    <row r="664" spans="1:9" x14ac:dyDescent="0.25">
      <c r="A664" s="6" t="s">
        <v>44980</v>
      </c>
      <c r="B664" s="4" t="s">
        <v>44981</v>
      </c>
      <c r="C664" s="4" t="s">
        <v>44982</v>
      </c>
      <c r="D664" s="4" t="s">
        <v>44983</v>
      </c>
      <c r="E664" s="4" t="s">
        <v>45145</v>
      </c>
      <c r="F664" s="4" t="s">
        <v>46997</v>
      </c>
      <c r="G664" s="4" t="s">
        <v>46928</v>
      </c>
      <c r="H664" s="4" t="s">
        <v>46846</v>
      </c>
      <c r="I664" t="str">
        <f t="shared" si="10"/>
        <v>50:06:0e:80:16:7d:e1:70</v>
      </c>
    </row>
    <row r="665" spans="1:9" x14ac:dyDescent="0.25">
      <c r="A665" s="6" t="s">
        <v>44980</v>
      </c>
      <c r="B665" s="4" t="s">
        <v>44981</v>
      </c>
      <c r="C665" s="4" t="s">
        <v>44982</v>
      </c>
      <c r="D665" s="4" t="s">
        <v>44983</v>
      </c>
      <c r="E665" s="4" t="s">
        <v>45145</v>
      </c>
      <c r="F665" s="4" t="s">
        <v>46997</v>
      </c>
      <c r="G665" s="4" t="s">
        <v>46898</v>
      </c>
      <c r="H665" s="4" t="s">
        <v>45002</v>
      </c>
      <c r="I665" t="str">
        <f t="shared" si="10"/>
        <v>50:06:0e:80:16:7d:f2:02</v>
      </c>
    </row>
    <row r="666" spans="1:9" x14ac:dyDescent="0.25">
      <c r="A666" s="6" t="s">
        <v>44980</v>
      </c>
      <c r="B666" s="4" t="s">
        <v>44981</v>
      </c>
      <c r="C666" s="4" t="s">
        <v>44982</v>
      </c>
      <c r="D666" s="4" t="s">
        <v>44983</v>
      </c>
      <c r="E666" s="4" t="s">
        <v>45145</v>
      </c>
      <c r="F666" s="4" t="s">
        <v>46997</v>
      </c>
      <c r="G666" s="4" t="s">
        <v>46898</v>
      </c>
      <c r="H666" s="4" t="s">
        <v>45094</v>
      </c>
      <c r="I666" t="str">
        <f t="shared" si="10"/>
        <v>50:06:0e:80:16:7d:f2:22</v>
      </c>
    </row>
    <row r="667" spans="1:9" x14ac:dyDescent="0.25">
      <c r="A667" s="6" t="s">
        <v>44980</v>
      </c>
      <c r="B667" s="4" t="s">
        <v>44981</v>
      </c>
      <c r="C667" s="4" t="s">
        <v>44982</v>
      </c>
      <c r="D667" s="4" t="s">
        <v>44983</v>
      </c>
      <c r="E667" s="4" t="s">
        <v>45145</v>
      </c>
      <c r="F667" s="4" t="s">
        <v>46997</v>
      </c>
      <c r="G667" s="4" t="s">
        <v>46898</v>
      </c>
      <c r="H667" s="4" t="s">
        <v>45129</v>
      </c>
      <c r="I667" t="str">
        <f t="shared" si="10"/>
        <v>50:06:0e:80:16:7d:f2:42</v>
      </c>
    </row>
    <row r="668" spans="1:9" x14ac:dyDescent="0.25">
      <c r="A668" s="6" t="s">
        <v>44980</v>
      </c>
      <c r="B668" s="4" t="s">
        <v>44981</v>
      </c>
      <c r="C668" s="4" t="s">
        <v>44982</v>
      </c>
      <c r="D668" s="4" t="s">
        <v>44983</v>
      </c>
      <c r="E668" s="4" t="s">
        <v>45145</v>
      </c>
      <c r="F668" s="4" t="s">
        <v>46997</v>
      </c>
      <c r="G668" s="4" t="s">
        <v>46898</v>
      </c>
      <c r="H668" s="4" t="s">
        <v>45101</v>
      </c>
      <c r="I668" t="str">
        <f t="shared" si="10"/>
        <v>50:06:0e:80:16:7d:f2:62</v>
      </c>
    </row>
    <row r="669" spans="1:9" x14ac:dyDescent="0.25">
      <c r="A669" s="6" t="s">
        <v>44980</v>
      </c>
      <c r="B669" s="4" t="s">
        <v>44981</v>
      </c>
      <c r="C669" s="4" t="s">
        <v>44982</v>
      </c>
      <c r="D669" s="4" t="s">
        <v>44983</v>
      </c>
      <c r="E669" s="4" t="s">
        <v>45145</v>
      </c>
      <c r="F669" s="4" t="s">
        <v>46997</v>
      </c>
      <c r="G669" s="4" t="s">
        <v>46898</v>
      </c>
      <c r="H669" s="4" t="s">
        <v>44987</v>
      </c>
      <c r="I669" t="str">
        <f t="shared" si="10"/>
        <v>50:06:0e:80:16:7d:f2:00</v>
      </c>
    </row>
    <row r="670" spans="1:9" x14ac:dyDescent="0.25">
      <c r="A670" s="6" t="s">
        <v>44980</v>
      </c>
      <c r="B670" s="4" t="s">
        <v>44981</v>
      </c>
      <c r="C670" s="4" t="s">
        <v>44982</v>
      </c>
      <c r="D670" s="4" t="s">
        <v>44983</v>
      </c>
      <c r="E670" s="4" t="s">
        <v>45145</v>
      </c>
      <c r="F670" s="4" t="s">
        <v>46997</v>
      </c>
      <c r="G670" s="4" t="s">
        <v>46898</v>
      </c>
      <c r="H670" s="4" t="s">
        <v>44988</v>
      </c>
      <c r="I670" t="str">
        <f t="shared" si="10"/>
        <v>50:06:0e:80:16:7d:f2:20</v>
      </c>
    </row>
    <row r="671" spans="1:9" x14ac:dyDescent="0.25">
      <c r="A671" s="6" t="s">
        <v>44980</v>
      </c>
      <c r="B671" s="4" t="s">
        <v>44981</v>
      </c>
      <c r="C671" s="4" t="s">
        <v>44982</v>
      </c>
      <c r="D671" s="4" t="s">
        <v>44983</v>
      </c>
      <c r="E671" s="4" t="s">
        <v>45145</v>
      </c>
      <c r="F671" s="4" t="s">
        <v>46997</v>
      </c>
      <c r="G671" s="4" t="s">
        <v>46898</v>
      </c>
      <c r="H671" s="4" t="s">
        <v>45100</v>
      </c>
      <c r="I671" t="str">
        <f t="shared" si="10"/>
        <v>50:06:0e:80:16:7d:f2:40</v>
      </c>
    </row>
    <row r="672" spans="1:9" x14ac:dyDescent="0.25">
      <c r="A672" s="6" t="s">
        <v>44980</v>
      </c>
      <c r="B672" s="4" t="s">
        <v>44981</v>
      </c>
      <c r="C672" s="4" t="s">
        <v>44982</v>
      </c>
      <c r="D672" s="4" t="s">
        <v>44983</v>
      </c>
      <c r="E672" s="4" t="s">
        <v>45145</v>
      </c>
      <c r="F672" s="4" t="s">
        <v>46997</v>
      </c>
      <c r="G672" s="4" t="s">
        <v>46898</v>
      </c>
      <c r="H672" s="4" t="s">
        <v>45023</v>
      </c>
      <c r="I672" t="str">
        <f t="shared" si="10"/>
        <v>50:06:0e:80:16:7d:f2:60</v>
      </c>
    </row>
    <row r="673" spans="1:9" x14ac:dyDescent="0.25">
      <c r="A673" s="6" t="s">
        <v>44980</v>
      </c>
      <c r="B673" s="4" t="s">
        <v>44981</v>
      </c>
      <c r="C673" s="4" t="s">
        <v>44982</v>
      </c>
      <c r="D673" s="4" t="s">
        <v>44983</v>
      </c>
      <c r="E673" s="4" t="s">
        <v>45145</v>
      </c>
      <c r="F673" s="4" t="s">
        <v>46997</v>
      </c>
      <c r="G673" s="4" t="s">
        <v>46898</v>
      </c>
      <c r="H673" s="4" t="s">
        <v>45004</v>
      </c>
      <c r="I673" t="str">
        <f t="shared" si="10"/>
        <v>50:06:0e:80:16:7d:f2:12</v>
      </c>
    </row>
    <row r="674" spans="1:9" x14ac:dyDescent="0.25">
      <c r="A674" s="6" t="s">
        <v>44980</v>
      </c>
      <c r="B674" s="4" t="s">
        <v>44981</v>
      </c>
      <c r="C674" s="4" t="s">
        <v>44982</v>
      </c>
      <c r="D674" s="4" t="s">
        <v>44983</v>
      </c>
      <c r="E674" s="4" t="s">
        <v>45145</v>
      </c>
      <c r="F674" s="4" t="s">
        <v>46997</v>
      </c>
      <c r="G674" s="4" t="s">
        <v>46898</v>
      </c>
      <c r="H674" s="4" t="s">
        <v>44985</v>
      </c>
      <c r="I674" t="str">
        <f t="shared" si="10"/>
        <v>50:06:0e:80:16:7d:f2:32</v>
      </c>
    </row>
    <row r="675" spans="1:9" x14ac:dyDescent="0.25">
      <c r="A675" s="6" t="s">
        <v>44980</v>
      </c>
      <c r="B675" s="4" t="s">
        <v>44981</v>
      </c>
      <c r="C675" s="4" t="s">
        <v>44982</v>
      </c>
      <c r="D675" s="4" t="s">
        <v>44983</v>
      </c>
      <c r="E675" s="4" t="s">
        <v>45145</v>
      </c>
      <c r="F675" s="4" t="s">
        <v>46997</v>
      </c>
      <c r="G675" s="4" t="s">
        <v>46898</v>
      </c>
      <c r="H675" s="4" t="s">
        <v>45157</v>
      </c>
      <c r="I675" t="str">
        <f t="shared" si="10"/>
        <v>50:06:0e:80:16:7d:f2:52</v>
      </c>
    </row>
    <row r="676" spans="1:9" x14ac:dyDescent="0.25">
      <c r="A676" s="6" t="s">
        <v>44980</v>
      </c>
      <c r="B676" s="4" t="s">
        <v>44981</v>
      </c>
      <c r="C676" s="4" t="s">
        <v>44982</v>
      </c>
      <c r="D676" s="4" t="s">
        <v>44983</v>
      </c>
      <c r="E676" s="4" t="s">
        <v>45145</v>
      </c>
      <c r="F676" s="4" t="s">
        <v>46997</v>
      </c>
      <c r="G676" s="4" t="s">
        <v>46898</v>
      </c>
      <c r="H676" s="4" t="s">
        <v>45142</v>
      </c>
      <c r="I676" t="str">
        <f t="shared" si="10"/>
        <v>50:06:0e:80:16:7d:f2:72</v>
      </c>
    </row>
    <row r="677" spans="1:9" x14ac:dyDescent="0.25">
      <c r="A677" s="6" t="s">
        <v>44980</v>
      </c>
      <c r="B677" s="4" t="s">
        <v>44981</v>
      </c>
      <c r="C677" s="4" t="s">
        <v>44982</v>
      </c>
      <c r="D677" s="4" t="s">
        <v>44983</v>
      </c>
      <c r="E677" s="4" t="s">
        <v>45145</v>
      </c>
      <c r="F677" s="4" t="s">
        <v>46997</v>
      </c>
      <c r="G677" s="4" t="s">
        <v>46898</v>
      </c>
      <c r="H677" s="4" t="s">
        <v>44991</v>
      </c>
      <c r="I677" t="str">
        <f t="shared" si="10"/>
        <v>50:06:0e:80:16:7d:f2:10</v>
      </c>
    </row>
    <row r="678" spans="1:9" x14ac:dyDescent="0.25">
      <c r="A678" s="6" t="s">
        <v>44980</v>
      </c>
      <c r="B678" s="4" t="s">
        <v>44981</v>
      </c>
      <c r="C678" s="4" t="s">
        <v>44982</v>
      </c>
      <c r="D678" s="4" t="s">
        <v>44983</v>
      </c>
      <c r="E678" s="4" t="s">
        <v>45145</v>
      </c>
      <c r="F678" s="4" t="s">
        <v>46997</v>
      </c>
      <c r="G678" s="4" t="s">
        <v>46898</v>
      </c>
      <c r="H678" s="4" t="s">
        <v>44992</v>
      </c>
      <c r="I678" t="str">
        <f t="shared" si="10"/>
        <v>50:06:0e:80:16:7d:f2:30</v>
      </c>
    </row>
    <row r="679" spans="1:9" x14ac:dyDescent="0.25">
      <c r="A679" s="6" t="s">
        <v>44980</v>
      </c>
      <c r="B679" s="4" t="s">
        <v>44981</v>
      </c>
      <c r="C679" s="4" t="s">
        <v>44982</v>
      </c>
      <c r="D679" s="4" t="s">
        <v>44983</v>
      </c>
      <c r="E679" s="4" t="s">
        <v>45145</v>
      </c>
      <c r="F679" s="4" t="s">
        <v>46997</v>
      </c>
      <c r="G679" s="4" t="s">
        <v>46898</v>
      </c>
      <c r="H679" s="4" t="s">
        <v>44980</v>
      </c>
      <c r="I679" t="str">
        <f t="shared" si="10"/>
        <v>50:06:0e:80:16:7d:f2:50</v>
      </c>
    </row>
    <row r="680" spans="1:9" x14ac:dyDescent="0.25">
      <c r="A680" s="6" t="s">
        <v>44980</v>
      </c>
      <c r="B680" s="4" t="s">
        <v>44981</v>
      </c>
      <c r="C680" s="4" t="s">
        <v>44982</v>
      </c>
      <c r="D680" s="4" t="s">
        <v>44983</v>
      </c>
      <c r="E680" s="4" t="s">
        <v>45145</v>
      </c>
      <c r="F680" s="4" t="s">
        <v>46997</v>
      </c>
      <c r="G680" s="4" t="s">
        <v>46898</v>
      </c>
      <c r="H680" s="4" t="s">
        <v>46846</v>
      </c>
      <c r="I680" t="str">
        <f t="shared" si="10"/>
        <v>50:06:0e:80:16:7d:f2:70</v>
      </c>
    </row>
    <row r="681" spans="1:9" x14ac:dyDescent="0.25">
      <c r="A681" s="6" t="s">
        <v>44980</v>
      </c>
      <c r="B681" s="4" t="s">
        <v>44981</v>
      </c>
      <c r="C681" s="4" t="s">
        <v>44982</v>
      </c>
      <c r="D681" s="4" t="s">
        <v>44983</v>
      </c>
      <c r="E681" s="4" t="s">
        <v>44984</v>
      </c>
      <c r="F681" s="4" t="s">
        <v>46782</v>
      </c>
      <c r="G681" s="4" t="s">
        <v>46887</v>
      </c>
      <c r="H681" s="4" t="s">
        <v>44987</v>
      </c>
      <c r="I681" t="str">
        <f t="shared" si="10"/>
        <v>50:06:0e:80:15:27:a2:00</v>
      </c>
    </row>
    <row r="682" spans="1:9" x14ac:dyDescent="0.25">
      <c r="A682" s="6" t="s">
        <v>44980</v>
      </c>
      <c r="B682" s="4" t="s">
        <v>44981</v>
      </c>
      <c r="C682" s="4" t="s">
        <v>44982</v>
      </c>
      <c r="D682" s="4" t="s">
        <v>44983</v>
      </c>
      <c r="E682" s="4" t="s">
        <v>44984</v>
      </c>
      <c r="F682" s="4" t="s">
        <v>46782</v>
      </c>
      <c r="G682" s="4" t="s">
        <v>46887</v>
      </c>
      <c r="H682" s="4" t="s">
        <v>44988</v>
      </c>
      <c r="I682" t="str">
        <f t="shared" si="10"/>
        <v>50:06:0e:80:15:27:a2:20</v>
      </c>
    </row>
    <row r="683" spans="1:9" x14ac:dyDescent="0.25">
      <c r="A683" s="6" t="s">
        <v>44980</v>
      </c>
      <c r="B683" s="4" t="s">
        <v>44981</v>
      </c>
      <c r="C683" s="4" t="s">
        <v>44982</v>
      </c>
      <c r="D683" s="4" t="s">
        <v>44983</v>
      </c>
      <c r="E683" s="4" t="s">
        <v>44984</v>
      </c>
      <c r="F683" s="4" t="s">
        <v>46782</v>
      </c>
      <c r="G683" s="4" t="s">
        <v>46887</v>
      </c>
      <c r="H683" s="4" t="s">
        <v>45100</v>
      </c>
      <c r="I683" t="str">
        <f t="shared" si="10"/>
        <v>50:06:0e:80:15:27:a2:40</v>
      </c>
    </row>
    <row r="684" spans="1:9" x14ac:dyDescent="0.25">
      <c r="A684" s="6" t="s">
        <v>44980</v>
      </c>
      <c r="B684" s="4" t="s">
        <v>44981</v>
      </c>
      <c r="C684" s="4" t="s">
        <v>44982</v>
      </c>
      <c r="D684" s="4" t="s">
        <v>44983</v>
      </c>
      <c r="E684" s="4" t="s">
        <v>44984</v>
      </c>
      <c r="F684" s="4" t="s">
        <v>46782</v>
      </c>
      <c r="G684" s="4" t="s">
        <v>46887</v>
      </c>
      <c r="H684" s="4" t="s">
        <v>45023</v>
      </c>
      <c r="I684" t="str">
        <f t="shared" si="10"/>
        <v>50:06:0e:80:15:27:a2:60</v>
      </c>
    </row>
    <row r="685" spans="1:9" x14ac:dyDescent="0.25">
      <c r="A685" s="6" t="s">
        <v>44980</v>
      </c>
      <c r="B685" s="4" t="s">
        <v>44981</v>
      </c>
      <c r="C685" s="4" t="s">
        <v>44982</v>
      </c>
      <c r="D685" s="4" t="s">
        <v>44983</v>
      </c>
      <c r="E685" s="4" t="s">
        <v>44984</v>
      </c>
      <c r="F685" s="4" t="s">
        <v>46782</v>
      </c>
      <c r="G685" s="4" t="s">
        <v>46887</v>
      </c>
      <c r="H685" s="4" t="s">
        <v>44989</v>
      </c>
      <c r="I685" t="str">
        <f t="shared" si="10"/>
        <v>50:06:0e:80:15:27:a2:01</v>
      </c>
    </row>
    <row r="686" spans="1:9" x14ac:dyDescent="0.25">
      <c r="A686" s="6" t="s">
        <v>44980</v>
      </c>
      <c r="B686" s="4" t="s">
        <v>44981</v>
      </c>
      <c r="C686" s="4" t="s">
        <v>44982</v>
      </c>
      <c r="D686" s="4" t="s">
        <v>44983</v>
      </c>
      <c r="E686" s="4" t="s">
        <v>44984</v>
      </c>
      <c r="F686" s="4" t="s">
        <v>46782</v>
      </c>
      <c r="G686" s="4" t="s">
        <v>46887</v>
      </c>
      <c r="H686" s="4" t="s">
        <v>44990</v>
      </c>
      <c r="I686" t="str">
        <f t="shared" si="10"/>
        <v>50:06:0e:80:15:27:a2:21</v>
      </c>
    </row>
    <row r="687" spans="1:9" x14ac:dyDescent="0.25">
      <c r="A687" s="6" t="s">
        <v>44980</v>
      </c>
      <c r="B687" s="4" t="s">
        <v>44981</v>
      </c>
      <c r="C687" s="4" t="s">
        <v>44982</v>
      </c>
      <c r="D687" s="4" t="s">
        <v>44983</v>
      </c>
      <c r="E687" s="4" t="s">
        <v>44984</v>
      </c>
      <c r="F687" s="4" t="s">
        <v>46782</v>
      </c>
      <c r="G687" s="4" t="s">
        <v>46887</v>
      </c>
      <c r="H687" s="4" t="s">
        <v>46974</v>
      </c>
      <c r="I687" t="str">
        <f t="shared" si="10"/>
        <v>50:06:0e:80:15:27:a2:41</v>
      </c>
    </row>
    <row r="688" spans="1:9" x14ac:dyDescent="0.25">
      <c r="A688" s="6" t="s">
        <v>44980</v>
      </c>
      <c r="B688" s="4" t="s">
        <v>44981</v>
      </c>
      <c r="C688" s="4" t="s">
        <v>44982</v>
      </c>
      <c r="D688" s="4" t="s">
        <v>44983</v>
      </c>
      <c r="E688" s="4" t="s">
        <v>44984</v>
      </c>
      <c r="F688" s="4" t="s">
        <v>46782</v>
      </c>
      <c r="G688" s="4" t="s">
        <v>46887</v>
      </c>
      <c r="H688" s="4" t="s">
        <v>46809</v>
      </c>
      <c r="I688" t="str">
        <f t="shared" si="10"/>
        <v>50:06:0e:80:15:27:a2:61</v>
      </c>
    </row>
    <row r="689" spans="1:9" x14ac:dyDescent="0.25">
      <c r="A689" s="6" t="s">
        <v>44980</v>
      </c>
      <c r="B689" s="4" t="s">
        <v>44981</v>
      </c>
      <c r="C689" s="4" t="s">
        <v>44982</v>
      </c>
      <c r="D689" s="4" t="s">
        <v>44983</v>
      </c>
      <c r="E689" s="4" t="s">
        <v>44984</v>
      </c>
      <c r="F689" s="4" t="s">
        <v>46782</v>
      </c>
      <c r="G689" s="4" t="s">
        <v>46887</v>
      </c>
      <c r="H689" s="4" t="s">
        <v>45124</v>
      </c>
      <c r="I689" t="str">
        <f t="shared" si="10"/>
        <v>50:06:0e:80:15:27:a2:04</v>
      </c>
    </row>
    <row r="690" spans="1:9" x14ac:dyDescent="0.25">
      <c r="A690" s="6" t="s">
        <v>44980</v>
      </c>
      <c r="B690" s="4" t="s">
        <v>44981</v>
      </c>
      <c r="C690" s="4" t="s">
        <v>44982</v>
      </c>
      <c r="D690" s="4" t="s">
        <v>44983</v>
      </c>
      <c r="E690" s="4" t="s">
        <v>44984</v>
      </c>
      <c r="F690" s="4" t="s">
        <v>46782</v>
      </c>
      <c r="G690" s="4" t="s">
        <v>46887</v>
      </c>
      <c r="H690" s="4" t="s">
        <v>45021</v>
      </c>
      <c r="I690" t="str">
        <f t="shared" si="10"/>
        <v>50:06:0e:80:15:27:a2:24</v>
      </c>
    </row>
    <row r="691" spans="1:9" x14ac:dyDescent="0.25">
      <c r="A691" s="6" t="s">
        <v>44980</v>
      </c>
      <c r="B691" s="4" t="s">
        <v>44981</v>
      </c>
      <c r="C691" s="4" t="s">
        <v>44982</v>
      </c>
      <c r="D691" s="4" t="s">
        <v>44983</v>
      </c>
      <c r="E691" s="4" t="s">
        <v>44984</v>
      </c>
      <c r="F691" s="4" t="s">
        <v>46782</v>
      </c>
      <c r="G691" s="4" t="s">
        <v>46887</v>
      </c>
      <c r="H691" s="4" t="s">
        <v>46836</v>
      </c>
      <c r="I691" t="str">
        <f t="shared" si="10"/>
        <v>50:06:0e:80:15:27:a2:44</v>
      </c>
    </row>
    <row r="692" spans="1:9" x14ac:dyDescent="0.25">
      <c r="A692" s="6" t="s">
        <v>44980</v>
      </c>
      <c r="B692" s="4" t="s">
        <v>44981</v>
      </c>
      <c r="C692" s="4" t="s">
        <v>44982</v>
      </c>
      <c r="D692" s="4" t="s">
        <v>44983</v>
      </c>
      <c r="E692" s="4" t="s">
        <v>44984</v>
      </c>
      <c r="F692" s="4" t="s">
        <v>46782</v>
      </c>
      <c r="G692" s="4" t="s">
        <v>46887</v>
      </c>
      <c r="H692" s="4" t="s">
        <v>46825</v>
      </c>
      <c r="I692" t="str">
        <f t="shared" si="10"/>
        <v>50:06:0e:80:15:27:a2:64</v>
      </c>
    </row>
    <row r="693" spans="1:9" x14ac:dyDescent="0.25">
      <c r="A693" s="6" t="s">
        <v>44980</v>
      </c>
      <c r="B693" s="4" t="s">
        <v>44981</v>
      </c>
      <c r="C693" s="4" t="s">
        <v>44982</v>
      </c>
      <c r="D693" s="4" t="s">
        <v>44983</v>
      </c>
      <c r="E693" s="4" t="s">
        <v>44984</v>
      </c>
      <c r="F693" s="4" t="s">
        <v>46782</v>
      </c>
      <c r="G693" s="4" t="s">
        <v>46887</v>
      </c>
      <c r="H693" s="4" t="s">
        <v>44995</v>
      </c>
      <c r="I693" t="str">
        <f t="shared" si="10"/>
        <v>50:06:0e:80:15:27:a2:05</v>
      </c>
    </row>
    <row r="694" spans="1:9" x14ac:dyDescent="0.25">
      <c r="A694" s="6" t="s">
        <v>44980</v>
      </c>
      <c r="B694" s="4" t="s">
        <v>44981</v>
      </c>
      <c r="C694" s="4" t="s">
        <v>44982</v>
      </c>
      <c r="D694" s="4" t="s">
        <v>44983</v>
      </c>
      <c r="E694" s="4" t="s">
        <v>44984</v>
      </c>
      <c r="F694" s="4" t="s">
        <v>46782</v>
      </c>
      <c r="G694" s="4" t="s">
        <v>46887</v>
      </c>
      <c r="H694" s="4" t="s">
        <v>45302</v>
      </c>
      <c r="I694" t="str">
        <f t="shared" si="10"/>
        <v>50:06:0e:80:15:27:a2:25</v>
      </c>
    </row>
    <row r="695" spans="1:9" x14ac:dyDescent="0.25">
      <c r="A695" s="6" t="s">
        <v>44980</v>
      </c>
      <c r="B695" s="4" t="s">
        <v>44981</v>
      </c>
      <c r="C695" s="4" t="s">
        <v>44982</v>
      </c>
      <c r="D695" s="4" t="s">
        <v>44983</v>
      </c>
      <c r="E695" s="4" t="s">
        <v>44984</v>
      </c>
      <c r="F695" s="4" t="s">
        <v>46782</v>
      </c>
      <c r="G695" s="4" t="s">
        <v>46887</v>
      </c>
      <c r="H695" s="4" t="s">
        <v>45086</v>
      </c>
      <c r="I695" t="str">
        <f t="shared" si="10"/>
        <v>50:06:0e:80:15:27:a2:45</v>
      </c>
    </row>
    <row r="696" spans="1:9" x14ac:dyDescent="0.25">
      <c r="A696" s="6" t="s">
        <v>44980</v>
      </c>
      <c r="B696" s="4" t="s">
        <v>44981</v>
      </c>
      <c r="C696" s="4" t="s">
        <v>44982</v>
      </c>
      <c r="D696" s="4" t="s">
        <v>44983</v>
      </c>
      <c r="E696" s="4" t="s">
        <v>44984</v>
      </c>
      <c r="F696" s="4" t="s">
        <v>46782</v>
      </c>
      <c r="G696" s="4" t="s">
        <v>46887</v>
      </c>
      <c r="H696" s="4" t="s">
        <v>44996</v>
      </c>
      <c r="I696" t="str">
        <f t="shared" si="10"/>
        <v>50:06:0e:80:15:27:a2:65</v>
      </c>
    </row>
    <row r="697" spans="1:9" x14ac:dyDescent="0.25">
      <c r="A697" s="6" t="s">
        <v>44980</v>
      </c>
      <c r="B697" s="4" t="s">
        <v>44981</v>
      </c>
      <c r="C697" s="4" t="s">
        <v>44982</v>
      </c>
      <c r="D697" s="4" t="s">
        <v>44983</v>
      </c>
      <c r="E697" s="4" t="s">
        <v>44984</v>
      </c>
      <c r="F697" s="4" t="s">
        <v>46782</v>
      </c>
      <c r="G697" s="4" t="s">
        <v>46887</v>
      </c>
      <c r="H697" s="4" t="s">
        <v>44991</v>
      </c>
      <c r="I697" t="str">
        <f t="shared" si="10"/>
        <v>50:06:0e:80:15:27:a2:10</v>
      </c>
    </row>
    <row r="698" spans="1:9" x14ac:dyDescent="0.25">
      <c r="A698" s="6" t="s">
        <v>44980</v>
      </c>
      <c r="B698" s="4" t="s">
        <v>44981</v>
      </c>
      <c r="C698" s="4" t="s">
        <v>44982</v>
      </c>
      <c r="D698" s="4" t="s">
        <v>44983</v>
      </c>
      <c r="E698" s="4" t="s">
        <v>44984</v>
      </c>
      <c r="F698" s="4" t="s">
        <v>46782</v>
      </c>
      <c r="G698" s="4" t="s">
        <v>46887</v>
      </c>
      <c r="H698" s="4" t="s">
        <v>44992</v>
      </c>
      <c r="I698" t="str">
        <f t="shared" si="10"/>
        <v>50:06:0e:80:15:27:a2:30</v>
      </c>
    </row>
    <row r="699" spans="1:9" x14ac:dyDescent="0.25">
      <c r="A699" s="6" t="s">
        <v>44980</v>
      </c>
      <c r="B699" s="4" t="s">
        <v>44981</v>
      </c>
      <c r="C699" s="4" t="s">
        <v>44982</v>
      </c>
      <c r="D699" s="4" t="s">
        <v>44983</v>
      </c>
      <c r="E699" s="4" t="s">
        <v>44984</v>
      </c>
      <c r="F699" s="4" t="s">
        <v>46782</v>
      </c>
      <c r="G699" s="4" t="s">
        <v>46887</v>
      </c>
      <c r="H699" s="4" t="s">
        <v>44980</v>
      </c>
      <c r="I699" t="str">
        <f t="shared" si="10"/>
        <v>50:06:0e:80:15:27:a2:50</v>
      </c>
    </row>
    <row r="700" spans="1:9" x14ac:dyDescent="0.25">
      <c r="A700" s="6" t="s">
        <v>44980</v>
      </c>
      <c r="B700" s="4" t="s">
        <v>44981</v>
      </c>
      <c r="C700" s="4" t="s">
        <v>44982</v>
      </c>
      <c r="D700" s="4" t="s">
        <v>44983</v>
      </c>
      <c r="E700" s="4" t="s">
        <v>44984</v>
      </c>
      <c r="F700" s="4" t="s">
        <v>46782</v>
      </c>
      <c r="G700" s="4" t="s">
        <v>46887</v>
      </c>
      <c r="H700" s="4" t="s">
        <v>46846</v>
      </c>
      <c r="I700" t="str">
        <f t="shared" si="10"/>
        <v>50:06:0e:80:15:27:a2:70</v>
      </c>
    </row>
    <row r="701" spans="1:9" x14ac:dyDescent="0.25">
      <c r="A701" s="6" t="s">
        <v>44980</v>
      </c>
      <c r="B701" s="4" t="s">
        <v>44981</v>
      </c>
      <c r="C701" s="4" t="s">
        <v>44982</v>
      </c>
      <c r="D701" s="4" t="s">
        <v>44983</v>
      </c>
      <c r="E701" s="4" t="s">
        <v>44984</v>
      </c>
      <c r="F701" s="4" t="s">
        <v>46782</v>
      </c>
      <c r="G701" s="4" t="s">
        <v>46887</v>
      </c>
      <c r="H701" s="4" t="s">
        <v>44993</v>
      </c>
      <c r="I701" t="str">
        <f t="shared" si="10"/>
        <v>50:06:0e:80:15:27:a2:11</v>
      </c>
    </row>
    <row r="702" spans="1:9" x14ac:dyDescent="0.25">
      <c r="A702" s="6" t="s">
        <v>44980</v>
      </c>
      <c r="B702" s="4" t="s">
        <v>44981</v>
      </c>
      <c r="C702" s="4" t="s">
        <v>44982</v>
      </c>
      <c r="D702" s="4" t="s">
        <v>44983</v>
      </c>
      <c r="E702" s="4" t="s">
        <v>44984</v>
      </c>
      <c r="F702" s="4" t="s">
        <v>46782</v>
      </c>
      <c r="G702" s="4" t="s">
        <v>46887</v>
      </c>
      <c r="H702" s="4" t="s">
        <v>44994</v>
      </c>
      <c r="I702" t="str">
        <f t="shared" si="10"/>
        <v>50:06:0e:80:15:27:a2:31</v>
      </c>
    </row>
    <row r="703" spans="1:9" x14ac:dyDescent="0.25">
      <c r="A703" s="6" t="s">
        <v>44980</v>
      </c>
      <c r="B703" s="4" t="s">
        <v>44981</v>
      </c>
      <c r="C703" s="4" t="s">
        <v>44982</v>
      </c>
      <c r="D703" s="4" t="s">
        <v>44983</v>
      </c>
      <c r="E703" s="4" t="s">
        <v>44984</v>
      </c>
      <c r="F703" s="4" t="s">
        <v>46782</v>
      </c>
      <c r="G703" s="4" t="s">
        <v>46887</v>
      </c>
      <c r="H703" s="4" t="s">
        <v>45017</v>
      </c>
      <c r="I703" t="str">
        <f t="shared" si="10"/>
        <v>50:06:0e:80:15:27:a2:51</v>
      </c>
    </row>
    <row r="704" spans="1:9" x14ac:dyDescent="0.25">
      <c r="A704" s="6" t="s">
        <v>44980</v>
      </c>
      <c r="B704" s="4" t="s">
        <v>44981</v>
      </c>
      <c r="C704" s="4" t="s">
        <v>44982</v>
      </c>
      <c r="D704" s="4" t="s">
        <v>44983</v>
      </c>
      <c r="E704" s="4" t="s">
        <v>44984</v>
      </c>
      <c r="F704" s="4" t="s">
        <v>46782</v>
      </c>
      <c r="G704" s="4" t="s">
        <v>46887</v>
      </c>
      <c r="H704" s="4" t="s">
        <v>46816</v>
      </c>
      <c r="I704" t="str">
        <f t="shared" si="10"/>
        <v>50:06:0e:80:15:27:a2:71</v>
      </c>
    </row>
    <row r="705" spans="1:9" x14ac:dyDescent="0.25">
      <c r="A705" s="6" t="s">
        <v>44980</v>
      </c>
      <c r="B705" s="4" t="s">
        <v>44981</v>
      </c>
      <c r="C705" s="4" t="s">
        <v>44982</v>
      </c>
      <c r="D705" s="4" t="s">
        <v>44983</v>
      </c>
      <c r="E705" s="4" t="s">
        <v>44984</v>
      </c>
      <c r="F705" s="4" t="s">
        <v>46782</v>
      </c>
      <c r="G705" s="4" t="s">
        <v>46887</v>
      </c>
      <c r="H705" s="4" t="s">
        <v>45144</v>
      </c>
      <c r="I705" t="str">
        <f t="shared" si="10"/>
        <v>50:06:0e:80:15:27:a2:14</v>
      </c>
    </row>
    <row r="706" spans="1:9" x14ac:dyDescent="0.25">
      <c r="A706" s="6" t="s">
        <v>44980</v>
      </c>
      <c r="B706" s="4" t="s">
        <v>44981</v>
      </c>
      <c r="C706" s="4" t="s">
        <v>44982</v>
      </c>
      <c r="D706" s="4" t="s">
        <v>44983</v>
      </c>
      <c r="E706" s="4" t="s">
        <v>44984</v>
      </c>
      <c r="F706" s="4" t="s">
        <v>46782</v>
      </c>
      <c r="G706" s="4" t="s">
        <v>46887</v>
      </c>
      <c r="H706" s="4" t="s">
        <v>45092</v>
      </c>
      <c r="I706" t="str">
        <f t="shared" ref="I706:I769" si="11">CONCATENATE(A706,":",B706,":",C706,":",D706,":",E706,":",F706,":",G706,":",H706)</f>
        <v>50:06:0e:80:15:27:a2:34</v>
      </c>
    </row>
    <row r="707" spans="1:9" x14ac:dyDescent="0.25">
      <c r="A707" s="6" t="s">
        <v>44980</v>
      </c>
      <c r="B707" s="4" t="s">
        <v>44981</v>
      </c>
      <c r="C707" s="4" t="s">
        <v>44982</v>
      </c>
      <c r="D707" s="4" t="s">
        <v>44983</v>
      </c>
      <c r="E707" s="4" t="s">
        <v>44984</v>
      </c>
      <c r="F707" s="4" t="s">
        <v>46782</v>
      </c>
      <c r="G707" s="4" t="s">
        <v>46887</v>
      </c>
      <c r="H707" s="4" t="s">
        <v>46811</v>
      </c>
      <c r="I707" t="str">
        <f t="shared" si="11"/>
        <v>50:06:0e:80:15:27:a2:54</v>
      </c>
    </row>
    <row r="708" spans="1:9" x14ac:dyDescent="0.25">
      <c r="A708" s="6" t="s">
        <v>44980</v>
      </c>
      <c r="B708" s="4" t="s">
        <v>44981</v>
      </c>
      <c r="C708" s="4" t="s">
        <v>44982</v>
      </c>
      <c r="D708" s="4" t="s">
        <v>44983</v>
      </c>
      <c r="E708" s="4" t="s">
        <v>44984</v>
      </c>
      <c r="F708" s="4" t="s">
        <v>46782</v>
      </c>
      <c r="G708" s="4" t="s">
        <v>46887</v>
      </c>
      <c r="H708" s="4" t="s">
        <v>44986</v>
      </c>
      <c r="I708" t="str">
        <f t="shared" si="11"/>
        <v>50:06:0e:80:15:27:a2:74</v>
      </c>
    </row>
    <row r="709" spans="1:9" x14ac:dyDescent="0.25">
      <c r="A709" s="6" t="s">
        <v>44980</v>
      </c>
      <c r="B709" s="4" t="s">
        <v>44981</v>
      </c>
      <c r="C709" s="4" t="s">
        <v>44982</v>
      </c>
      <c r="D709" s="4" t="s">
        <v>44983</v>
      </c>
      <c r="E709" s="4" t="s">
        <v>44984</v>
      </c>
      <c r="F709" s="4" t="s">
        <v>46782</v>
      </c>
      <c r="G709" s="4" t="s">
        <v>46887</v>
      </c>
      <c r="H709" s="4" t="s">
        <v>44984</v>
      </c>
      <c r="I709" t="str">
        <f t="shared" si="11"/>
        <v>50:06:0e:80:15:27:a2:15</v>
      </c>
    </row>
    <row r="710" spans="1:9" x14ac:dyDescent="0.25">
      <c r="A710" s="6" t="s">
        <v>44980</v>
      </c>
      <c r="B710" s="4" t="s">
        <v>44981</v>
      </c>
      <c r="C710" s="4" t="s">
        <v>44982</v>
      </c>
      <c r="D710" s="4" t="s">
        <v>44983</v>
      </c>
      <c r="E710" s="4" t="s">
        <v>44984</v>
      </c>
      <c r="F710" s="4" t="s">
        <v>46782</v>
      </c>
      <c r="G710" s="4" t="s">
        <v>46887</v>
      </c>
      <c r="H710" s="4" t="s">
        <v>45121</v>
      </c>
      <c r="I710" t="str">
        <f t="shared" si="11"/>
        <v>50:06:0e:80:15:27:a2:35</v>
      </c>
    </row>
    <row r="711" spans="1:9" x14ac:dyDescent="0.25">
      <c r="A711" s="6" t="s">
        <v>44980</v>
      </c>
      <c r="B711" s="4" t="s">
        <v>44981</v>
      </c>
      <c r="C711" s="4" t="s">
        <v>44982</v>
      </c>
      <c r="D711" s="4" t="s">
        <v>44983</v>
      </c>
      <c r="E711" s="4" t="s">
        <v>44984</v>
      </c>
      <c r="F711" s="4" t="s">
        <v>46782</v>
      </c>
      <c r="G711" s="4" t="s">
        <v>46887</v>
      </c>
      <c r="H711" s="4" t="s">
        <v>46801</v>
      </c>
      <c r="I711" t="str">
        <f t="shared" si="11"/>
        <v>50:06:0e:80:15:27:a2:55</v>
      </c>
    </row>
    <row r="712" spans="1:9" x14ac:dyDescent="0.25">
      <c r="A712" s="6" t="s">
        <v>44980</v>
      </c>
      <c r="B712" s="4" t="s">
        <v>44981</v>
      </c>
      <c r="C712" s="4" t="s">
        <v>44982</v>
      </c>
      <c r="D712" s="4" t="s">
        <v>44983</v>
      </c>
      <c r="E712" s="4" t="s">
        <v>44984</v>
      </c>
      <c r="F712" s="4" t="s">
        <v>46782</v>
      </c>
      <c r="G712" s="4" t="s">
        <v>46887</v>
      </c>
      <c r="H712" s="4" t="s">
        <v>46784</v>
      </c>
      <c r="I712" t="str">
        <f t="shared" si="11"/>
        <v>50:06:0e:80:15:27:a2:75</v>
      </c>
    </row>
    <row r="713" spans="1:9" x14ac:dyDescent="0.25">
      <c r="A713" s="6" t="s">
        <v>44980</v>
      </c>
      <c r="B713" s="4" t="s">
        <v>44981</v>
      </c>
      <c r="C713" s="4" t="s">
        <v>44982</v>
      </c>
      <c r="D713" s="4" t="s">
        <v>44983</v>
      </c>
      <c r="E713" s="4" t="s">
        <v>44984</v>
      </c>
      <c r="F713" s="4" t="s">
        <v>45092</v>
      </c>
      <c r="G713" s="4" t="s">
        <v>46928</v>
      </c>
      <c r="H713" s="4" t="s">
        <v>44987</v>
      </c>
      <c r="I713" t="str">
        <f t="shared" si="11"/>
        <v>50:06:0e:80:15:34:e1:00</v>
      </c>
    </row>
    <row r="714" spans="1:9" x14ac:dyDescent="0.25">
      <c r="A714" s="6" t="s">
        <v>44980</v>
      </c>
      <c r="B714" s="4" t="s">
        <v>44981</v>
      </c>
      <c r="C714" s="4" t="s">
        <v>44982</v>
      </c>
      <c r="D714" s="4" t="s">
        <v>44983</v>
      </c>
      <c r="E714" s="4" t="s">
        <v>44984</v>
      </c>
      <c r="F714" s="4" t="s">
        <v>45092</v>
      </c>
      <c r="G714" s="4" t="s">
        <v>46928</v>
      </c>
      <c r="H714" s="4" t="s">
        <v>44988</v>
      </c>
      <c r="I714" t="str">
        <f t="shared" si="11"/>
        <v>50:06:0e:80:15:34:e1:20</v>
      </c>
    </row>
    <row r="715" spans="1:9" x14ac:dyDescent="0.25">
      <c r="A715" s="6" t="s">
        <v>44980</v>
      </c>
      <c r="B715" s="4" t="s">
        <v>44981</v>
      </c>
      <c r="C715" s="4" t="s">
        <v>44982</v>
      </c>
      <c r="D715" s="4" t="s">
        <v>44983</v>
      </c>
      <c r="E715" s="4" t="s">
        <v>44984</v>
      </c>
      <c r="F715" s="4" t="s">
        <v>45092</v>
      </c>
      <c r="G715" s="4" t="s">
        <v>46928</v>
      </c>
      <c r="H715" s="4" t="s">
        <v>44989</v>
      </c>
      <c r="I715" t="str">
        <f t="shared" si="11"/>
        <v>50:06:0e:80:15:34:e1:01</v>
      </c>
    </row>
    <row r="716" spans="1:9" x14ac:dyDescent="0.25">
      <c r="A716" s="6" t="s">
        <v>44980</v>
      </c>
      <c r="B716" s="4" t="s">
        <v>44981</v>
      </c>
      <c r="C716" s="4" t="s">
        <v>44982</v>
      </c>
      <c r="D716" s="4" t="s">
        <v>44983</v>
      </c>
      <c r="E716" s="4" t="s">
        <v>44984</v>
      </c>
      <c r="F716" s="4" t="s">
        <v>45092</v>
      </c>
      <c r="G716" s="4" t="s">
        <v>46928</v>
      </c>
      <c r="H716" s="4" t="s">
        <v>44990</v>
      </c>
      <c r="I716" t="str">
        <f t="shared" si="11"/>
        <v>50:06:0e:80:15:34:e1:21</v>
      </c>
    </row>
    <row r="717" spans="1:9" x14ac:dyDescent="0.25">
      <c r="A717" s="6" t="s">
        <v>44980</v>
      </c>
      <c r="B717" s="4" t="s">
        <v>44981</v>
      </c>
      <c r="C717" s="4" t="s">
        <v>44982</v>
      </c>
      <c r="D717" s="4" t="s">
        <v>44983</v>
      </c>
      <c r="E717" s="4" t="s">
        <v>44984</v>
      </c>
      <c r="F717" s="4" t="s">
        <v>45092</v>
      </c>
      <c r="G717" s="4" t="s">
        <v>46928</v>
      </c>
      <c r="H717" s="4" t="s">
        <v>45124</v>
      </c>
      <c r="I717" t="str">
        <f t="shared" si="11"/>
        <v>50:06:0e:80:15:34:e1:04</v>
      </c>
    </row>
    <row r="718" spans="1:9" x14ac:dyDescent="0.25">
      <c r="A718" s="6" t="s">
        <v>44980</v>
      </c>
      <c r="B718" s="4" t="s">
        <v>44981</v>
      </c>
      <c r="C718" s="4" t="s">
        <v>44982</v>
      </c>
      <c r="D718" s="4" t="s">
        <v>44983</v>
      </c>
      <c r="E718" s="4" t="s">
        <v>44984</v>
      </c>
      <c r="F718" s="4" t="s">
        <v>45092</v>
      </c>
      <c r="G718" s="4" t="s">
        <v>46928</v>
      </c>
      <c r="H718" s="4" t="s">
        <v>45021</v>
      </c>
      <c r="I718" t="str">
        <f t="shared" si="11"/>
        <v>50:06:0e:80:15:34:e1:24</v>
      </c>
    </row>
    <row r="719" spans="1:9" x14ac:dyDescent="0.25">
      <c r="A719" s="6" t="s">
        <v>44980</v>
      </c>
      <c r="B719" s="4" t="s">
        <v>44981</v>
      </c>
      <c r="C719" s="4" t="s">
        <v>44982</v>
      </c>
      <c r="D719" s="4" t="s">
        <v>44983</v>
      </c>
      <c r="E719" s="4" t="s">
        <v>44984</v>
      </c>
      <c r="F719" s="4" t="s">
        <v>45092</v>
      </c>
      <c r="G719" s="4" t="s">
        <v>46928</v>
      </c>
      <c r="H719" s="4" t="s">
        <v>44995</v>
      </c>
      <c r="I719" t="str">
        <f t="shared" si="11"/>
        <v>50:06:0e:80:15:34:e1:05</v>
      </c>
    </row>
    <row r="720" spans="1:9" x14ac:dyDescent="0.25">
      <c r="A720" s="6" t="s">
        <v>44980</v>
      </c>
      <c r="B720" s="4" t="s">
        <v>44981</v>
      </c>
      <c r="C720" s="4" t="s">
        <v>44982</v>
      </c>
      <c r="D720" s="4" t="s">
        <v>44983</v>
      </c>
      <c r="E720" s="4" t="s">
        <v>44984</v>
      </c>
      <c r="F720" s="4" t="s">
        <v>45092</v>
      </c>
      <c r="G720" s="4" t="s">
        <v>46928</v>
      </c>
      <c r="H720" s="4" t="s">
        <v>45302</v>
      </c>
      <c r="I720" t="str">
        <f t="shared" si="11"/>
        <v>50:06:0e:80:15:34:e1:25</v>
      </c>
    </row>
    <row r="721" spans="1:9" x14ac:dyDescent="0.25">
      <c r="A721" s="6" t="s">
        <v>44980</v>
      </c>
      <c r="B721" s="4" t="s">
        <v>44981</v>
      </c>
      <c r="C721" s="4" t="s">
        <v>44982</v>
      </c>
      <c r="D721" s="4" t="s">
        <v>44983</v>
      </c>
      <c r="E721" s="4" t="s">
        <v>44984</v>
      </c>
      <c r="F721" s="4" t="s">
        <v>45092</v>
      </c>
      <c r="G721" s="4" t="s">
        <v>46928</v>
      </c>
      <c r="H721" s="4" t="s">
        <v>44991</v>
      </c>
      <c r="I721" t="str">
        <f t="shared" si="11"/>
        <v>50:06:0e:80:15:34:e1:10</v>
      </c>
    </row>
    <row r="722" spans="1:9" x14ac:dyDescent="0.25">
      <c r="A722" s="6" t="s">
        <v>44980</v>
      </c>
      <c r="B722" s="4" t="s">
        <v>44981</v>
      </c>
      <c r="C722" s="4" t="s">
        <v>44982</v>
      </c>
      <c r="D722" s="4" t="s">
        <v>44983</v>
      </c>
      <c r="E722" s="4" t="s">
        <v>44984</v>
      </c>
      <c r="F722" s="4" t="s">
        <v>45092</v>
      </c>
      <c r="G722" s="4" t="s">
        <v>46928</v>
      </c>
      <c r="H722" s="4" t="s">
        <v>44992</v>
      </c>
      <c r="I722" t="str">
        <f t="shared" si="11"/>
        <v>50:06:0e:80:15:34:e1:30</v>
      </c>
    </row>
    <row r="723" spans="1:9" x14ac:dyDescent="0.25">
      <c r="A723" s="6" t="s">
        <v>44980</v>
      </c>
      <c r="B723" s="4" t="s">
        <v>44981</v>
      </c>
      <c r="C723" s="4" t="s">
        <v>44982</v>
      </c>
      <c r="D723" s="4" t="s">
        <v>44983</v>
      </c>
      <c r="E723" s="4" t="s">
        <v>44984</v>
      </c>
      <c r="F723" s="4" t="s">
        <v>45092</v>
      </c>
      <c r="G723" s="4" t="s">
        <v>46928</v>
      </c>
      <c r="H723" s="4" t="s">
        <v>44993</v>
      </c>
      <c r="I723" t="str">
        <f t="shared" si="11"/>
        <v>50:06:0e:80:15:34:e1:11</v>
      </c>
    </row>
    <row r="724" spans="1:9" x14ac:dyDescent="0.25">
      <c r="A724" s="6" t="s">
        <v>44980</v>
      </c>
      <c r="B724" s="4" t="s">
        <v>44981</v>
      </c>
      <c r="C724" s="4" t="s">
        <v>44982</v>
      </c>
      <c r="D724" s="4" t="s">
        <v>44983</v>
      </c>
      <c r="E724" s="4" t="s">
        <v>44984</v>
      </c>
      <c r="F724" s="4" t="s">
        <v>45092</v>
      </c>
      <c r="G724" s="4" t="s">
        <v>46928</v>
      </c>
      <c r="H724" s="4" t="s">
        <v>44994</v>
      </c>
      <c r="I724" t="str">
        <f t="shared" si="11"/>
        <v>50:06:0e:80:15:34:e1:31</v>
      </c>
    </row>
    <row r="725" spans="1:9" x14ac:dyDescent="0.25">
      <c r="A725" s="6" t="s">
        <v>44980</v>
      </c>
      <c r="B725" s="4" t="s">
        <v>44981</v>
      </c>
      <c r="C725" s="4" t="s">
        <v>44982</v>
      </c>
      <c r="D725" s="4" t="s">
        <v>44983</v>
      </c>
      <c r="E725" s="4" t="s">
        <v>44984</v>
      </c>
      <c r="F725" s="4" t="s">
        <v>45092</v>
      </c>
      <c r="G725" s="4" t="s">
        <v>46928</v>
      </c>
      <c r="H725" s="4" t="s">
        <v>45144</v>
      </c>
      <c r="I725" t="str">
        <f t="shared" si="11"/>
        <v>50:06:0e:80:15:34:e1:14</v>
      </c>
    </row>
    <row r="726" spans="1:9" x14ac:dyDescent="0.25">
      <c r="A726" s="6" t="s">
        <v>44980</v>
      </c>
      <c r="B726" s="4" t="s">
        <v>44981</v>
      </c>
      <c r="C726" s="4" t="s">
        <v>44982</v>
      </c>
      <c r="D726" s="4" t="s">
        <v>44983</v>
      </c>
      <c r="E726" s="4" t="s">
        <v>44984</v>
      </c>
      <c r="F726" s="4" t="s">
        <v>45092</v>
      </c>
      <c r="G726" s="4" t="s">
        <v>46928</v>
      </c>
      <c r="H726" s="4" t="s">
        <v>45092</v>
      </c>
      <c r="I726" t="str">
        <f t="shared" si="11"/>
        <v>50:06:0e:80:15:34:e1:34</v>
      </c>
    </row>
    <row r="727" spans="1:9" x14ac:dyDescent="0.25">
      <c r="A727" s="6" t="s">
        <v>44980</v>
      </c>
      <c r="B727" s="4" t="s">
        <v>44981</v>
      </c>
      <c r="C727" s="4" t="s">
        <v>44982</v>
      </c>
      <c r="D727" s="4" t="s">
        <v>44983</v>
      </c>
      <c r="E727" s="4" t="s">
        <v>44984</v>
      </c>
      <c r="F727" s="4" t="s">
        <v>45092</v>
      </c>
      <c r="G727" s="4" t="s">
        <v>46928</v>
      </c>
      <c r="H727" s="4" t="s">
        <v>44984</v>
      </c>
      <c r="I727" t="str">
        <f t="shared" si="11"/>
        <v>50:06:0e:80:15:34:e1:15</v>
      </c>
    </row>
    <row r="728" spans="1:9" x14ac:dyDescent="0.25">
      <c r="A728" s="6" t="s">
        <v>44980</v>
      </c>
      <c r="B728" s="4" t="s">
        <v>44981</v>
      </c>
      <c r="C728" s="4" t="s">
        <v>44982</v>
      </c>
      <c r="D728" s="4" t="s">
        <v>44983</v>
      </c>
      <c r="E728" s="4" t="s">
        <v>44984</v>
      </c>
      <c r="F728" s="4" t="s">
        <v>45092</v>
      </c>
      <c r="G728" s="4" t="s">
        <v>46928</v>
      </c>
      <c r="H728" s="4" t="s">
        <v>45121</v>
      </c>
      <c r="I728" t="str">
        <f t="shared" si="11"/>
        <v>50:06:0e:80:15:34:e1:35</v>
      </c>
    </row>
    <row r="729" spans="1:9" x14ac:dyDescent="0.25">
      <c r="A729" s="6" t="s">
        <v>44980</v>
      </c>
      <c r="B729" s="4" t="s">
        <v>44981</v>
      </c>
      <c r="C729" s="4" t="s">
        <v>44982</v>
      </c>
      <c r="D729" s="4" t="s">
        <v>44983</v>
      </c>
      <c r="E729" s="4" t="s">
        <v>44984</v>
      </c>
      <c r="F729" s="4" t="s">
        <v>45092</v>
      </c>
      <c r="G729" s="4" t="s">
        <v>47001</v>
      </c>
      <c r="H729" s="4" t="s">
        <v>44987</v>
      </c>
      <c r="I729" t="str">
        <f t="shared" si="11"/>
        <v>50:06:0e:80:15:34:e5:00</v>
      </c>
    </row>
    <row r="730" spans="1:9" x14ac:dyDescent="0.25">
      <c r="A730" s="6" t="s">
        <v>44980</v>
      </c>
      <c r="B730" s="4" t="s">
        <v>44981</v>
      </c>
      <c r="C730" s="4" t="s">
        <v>44982</v>
      </c>
      <c r="D730" s="4" t="s">
        <v>44983</v>
      </c>
      <c r="E730" s="4" t="s">
        <v>44984</v>
      </c>
      <c r="F730" s="4" t="s">
        <v>45092</v>
      </c>
      <c r="G730" s="4" t="s">
        <v>47001</v>
      </c>
      <c r="H730" s="4" t="s">
        <v>44988</v>
      </c>
      <c r="I730" t="str">
        <f t="shared" si="11"/>
        <v>50:06:0e:80:15:34:e5:20</v>
      </c>
    </row>
    <row r="731" spans="1:9" x14ac:dyDescent="0.25">
      <c r="A731" s="6" t="s">
        <v>44980</v>
      </c>
      <c r="B731" s="4" t="s">
        <v>44981</v>
      </c>
      <c r="C731" s="4" t="s">
        <v>44982</v>
      </c>
      <c r="D731" s="4" t="s">
        <v>44983</v>
      </c>
      <c r="E731" s="4" t="s">
        <v>44984</v>
      </c>
      <c r="F731" s="4" t="s">
        <v>45092</v>
      </c>
      <c r="G731" s="4" t="s">
        <v>47001</v>
      </c>
      <c r="H731" s="4" t="s">
        <v>44989</v>
      </c>
      <c r="I731" t="str">
        <f t="shared" si="11"/>
        <v>50:06:0e:80:15:34:e5:01</v>
      </c>
    </row>
    <row r="732" spans="1:9" x14ac:dyDescent="0.25">
      <c r="A732" s="6" t="s">
        <v>44980</v>
      </c>
      <c r="B732" s="4" t="s">
        <v>44981</v>
      </c>
      <c r="C732" s="4" t="s">
        <v>44982</v>
      </c>
      <c r="D732" s="4" t="s">
        <v>44983</v>
      </c>
      <c r="E732" s="4" t="s">
        <v>44984</v>
      </c>
      <c r="F732" s="4" t="s">
        <v>45092</v>
      </c>
      <c r="G732" s="4" t="s">
        <v>47001</v>
      </c>
      <c r="H732" s="4" t="s">
        <v>44990</v>
      </c>
      <c r="I732" t="str">
        <f t="shared" si="11"/>
        <v>50:06:0e:80:15:34:e5:21</v>
      </c>
    </row>
    <row r="733" spans="1:9" x14ac:dyDescent="0.25">
      <c r="A733" s="6" t="s">
        <v>44980</v>
      </c>
      <c r="B733" s="4" t="s">
        <v>44981</v>
      </c>
      <c r="C733" s="4" t="s">
        <v>44982</v>
      </c>
      <c r="D733" s="4" t="s">
        <v>44983</v>
      </c>
      <c r="E733" s="4" t="s">
        <v>44984</v>
      </c>
      <c r="F733" s="4" t="s">
        <v>45092</v>
      </c>
      <c r="G733" s="4" t="s">
        <v>47001</v>
      </c>
      <c r="H733" s="4" t="s">
        <v>45124</v>
      </c>
      <c r="I733" t="str">
        <f t="shared" si="11"/>
        <v>50:06:0e:80:15:34:e5:04</v>
      </c>
    </row>
    <row r="734" spans="1:9" x14ac:dyDescent="0.25">
      <c r="A734" s="6" t="s">
        <v>44980</v>
      </c>
      <c r="B734" s="4" t="s">
        <v>44981</v>
      </c>
      <c r="C734" s="4" t="s">
        <v>44982</v>
      </c>
      <c r="D734" s="4" t="s">
        <v>44983</v>
      </c>
      <c r="E734" s="4" t="s">
        <v>44984</v>
      </c>
      <c r="F734" s="4" t="s">
        <v>45092</v>
      </c>
      <c r="G734" s="4" t="s">
        <v>47001</v>
      </c>
      <c r="H734" s="4" t="s">
        <v>45021</v>
      </c>
      <c r="I734" t="str">
        <f t="shared" si="11"/>
        <v>50:06:0e:80:15:34:e5:24</v>
      </c>
    </row>
    <row r="735" spans="1:9" x14ac:dyDescent="0.25">
      <c r="A735" s="6" t="s">
        <v>44980</v>
      </c>
      <c r="B735" s="4" t="s">
        <v>44981</v>
      </c>
      <c r="C735" s="4" t="s">
        <v>44982</v>
      </c>
      <c r="D735" s="4" t="s">
        <v>44983</v>
      </c>
      <c r="E735" s="4" t="s">
        <v>44984</v>
      </c>
      <c r="F735" s="4" t="s">
        <v>45092</v>
      </c>
      <c r="G735" s="4" t="s">
        <v>47001</v>
      </c>
      <c r="H735" s="4" t="s">
        <v>44995</v>
      </c>
      <c r="I735" t="str">
        <f t="shared" si="11"/>
        <v>50:06:0e:80:15:34:e5:05</v>
      </c>
    </row>
    <row r="736" spans="1:9" x14ac:dyDescent="0.25">
      <c r="A736" s="6" t="s">
        <v>44980</v>
      </c>
      <c r="B736" s="4" t="s">
        <v>44981</v>
      </c>
      <c r="C736" s="4" t="s">
        <v>44982</v>
      </c>
      <c r="D736" s="4" t="s">
        <v>44983</v>
      </c>
      <c r="E736" s="4" t="s">
        <v>44984</v>
      </c>
      <c r="F736" s="4" t="s">
        <v>45092</v>
      </c>
      <c r="G736" s="4" t="s">
        <v>47001</v>
      </c>
      <c r="H736" s="4" t="s">
        <v>45302</v>
      </c>
      <c r="I736" t="str">
        <f t="shared" si="11"/>
        <v>50:06:0e:80:15:34:e5:25</v>
      </c>
    </row>
    <row r="737" spans="1:9" x14ac:dyDescent="0.25">
      <c r="A737" s="6" t="s">
        <v>44980</v>
      </c>
      <c r="B737" s="4" t="s">
        <v>44981</v>
      </c>
      <c r="C737" s="4" t="s">
        <v>44982</v>
      </c>
      <c r="D737" s="4" t="s">
        <v>44983</v>
      </c>
      <c r="E737" s="4" t="s">
        <v>44984</v>
      </c>
      <c r="F737" s="4" t="s">
        <v>45092</v>
      </c>
      <c r="G737" s="4" t="s">
        <v>47001</v>
      </c>
      <c r="H737" s="4" t="s">
        <v>44991</v>
      </c>
      <c r="I737" t="str">
        <f t="shared" si="11"/>
        <v>50:06:0e:80:15:34:e5:10</v>
      </c>
    </row>
    <row r="738" spans="1:9" x14ac:dyDescent="0.25">
      <c r="A738" s="6" t="s">
        <v>44980</v>
      </c>
      <c r="B738" s="4" t="s">
        <v>44981</v>
      </c>
      <c r="C738" s="4" t="s">
        <v>44982</v>
      </c>
      <c r="D738" s="4" t="s">
        <v>44983</v>
      </c>
      <c r="E738" s="4" t="s">
        <v>44984</v>
      </c>
      <c r="F738" s="4" t="s">
        <v>45092</v>
      </c>
      <c r="G738" s="4" t="s">
        <v>47001</v>
      </c>
      <c r="H738" s="4" t="s">
        <v>44992</v>
      </c>
      <c r="I738" t="str">
        <f t="shared" si="11"/>
        <v>50:06:0e:80:15:34:e5:30</v>
      </c>
    </row>
    <row r="739" spans="1:9" x14ac:dyDescent="0.25">
      <c r="A739" s="6" t="s">
        <v>44980</v>
      </c>
      <c r="B739" s="4" t="s">
        <v>44981</v>
      </c>
      <c r="C739" s="4" t="s">
        <v>44982</v>
      </c>
      <c r="D739" s="4" t="s">
        <v>44983</v>
      </c>
      <c r="E739" s="4" t="s">
        <v>44984</v>
      </c>
      <c r="F739" s="4" t="s">
        <v>45092</v>
      </c>
      <c r="G739" s="4" t="s">
        <v>47001</v>
      </c>
      <c r="H739" s="4" t="s">
        <v>44993</v>
      </c>
      <c r="I739" t="str">
        <f t="shared" si="11"/>
        <v>50:06:0e:80:15:34:e5:11</v>
      </c>
    </row>
    <row r="740" spans="1:9" x14ac:dyDescent="0.25">
      <c r="A740" s="6" t="s">
        <v>44980</v>
      </c>
      <c r="B740" s="4" t="s">
        <v>44981</v>
      </c>
      <c r="C740" s="4" t="s">
        <v>44982</v>
      </c>
      <c r="D740" s="4" t="s">
        <v>44983</v>
      </c>
      <c r="E740" s="4" t="s">
        <v>44984</v>
      </c>
      <c r="F740" s="4" t="s">
        <v>45092</v>
      </c>
      <c r="G740" s="4" t="s">
        <v>47001</v>
      </c>
      <c r="H740" s="4" t="s">
        <v>44994</v>
      </c>
      <c r="I740" t="str">
        <f t="shared" si="11"/>
        <v>50:06:0e:80:15:34:e5:31</v>
      </c>
    </row>
    <row r="741" spans="1:9" x14ac:dyDescent="0.25">
      <c r="A741" s="6" t="s">
        <v>44980</v>
      </c>
      <c r="B741" s="4" t="s">
        <v>44981</v>
      </c>
      <c r="C741" s="4" t="s">
        <v>44982</v>
      </c>
      <c r="D741" s="4" t="s">
        <v>44983</v>
      </c>
      <c r="E741" s="4" t="s">
        <v>44984</v>
      </c>
      <c r="F741" s="4" t="s">
        <v>45092</v>
      </c>
      <c r="G741" s="4" t="s">
        <v>47001</v>
      </c>
      <c r="H741" s="4" t="s">
        <v>45144</v>
      </c>
      <c r="I741" t="str">
        <f t="shared" si="11"/>
        <v>50:06:0e:80:15:34:e5:14</v>
      </c>
    </row>
    <row r="742" spans="1:9" x14ac:dyDescent="0.25">
      <c r="A742" s="6" t="s">
        <v>44980</v>
      </c>
      <c r="B742" s="4" t="s">
        <v>44981</v>
      </c>
      <c r="C742" s="4" t="s">
        <v>44982</v>
      </c>
      <c r="D742" s="4" t="s">
        <v>44983</v>
      </c>
      <c r="E742" s="4" t="s">
        <v>44984</v>
      </c>
      <c r="F742" s="4" t="s">
        <v>45092</v>
      </c>
      <c r="G742" s="4" t="s">
        <v>47001</v>
      </c>
      <c r="H742" s="4" t="s">
        <v>45092</v>
      </c>
      <c r="I742" t="str">
        <f t="shared" si="11"/>
        <v>50:06:0e:80:15:34:e5:34</v>
      </c>
    </row>
    <row r="743" spans="1:9" x14ac:dyDescent="0.25">
      <c r="A743" s="6" t="s">
        <v>44980</v>
      </c>
      <c r="B743" s="4" t="s">
        <v>44981</v>
      </c>
      <c r="C743" s="4" t="s">
        <v>44982</v>
      </c>
      <c r="D743" s="4" t="s">
        <v>44983</v>
      </c>
      <c r="E743" s="4" t="s">
        <v>44984</v>
      </c>
      <c r="F743" s="4" t="s">
        <v>45092</v>
      </c>
      <c r="G743" s="4" t="s">
        <v>47001</v>
      </c>
      <c r="H743" s="4" t="s">
        <v>44984</v>
      </c>
      <c r="I743" t="str">
        <f t="shared" si="11"/>
        <v>50:06:0e:80:15:34:e5:15</v>
      </c>
    </row>
    <row r="744" spans="1:9" x14ac:dyDescent="0.25">
      <c r="A744" s="6" t="s">
        <v>44980</v>
      </c>
      <c r="B744" s="4" t="s">
        <v>44981</v>
      </c>
      <c r="C744" s="4" t="s">
        <v>44982</v>
      </c>
      <c r="D744" s="4" t="s">
        <v>44983</v>
      </c>
      <c r="E744" s="4" t="s">
        <v>44984</v>
      </c>
      <c r="F744" s="4" t="s">
        <v>45092</v>
      </c>
      <c r="G744" s="4" t="s">
        <v>47001</v>
      </c>
      <c r="H744" s="4" t="s">
        <v>45121</v>
      </c>
      <c r="I744" t="str">
        <f t="shared" si="11"/>
        <v>50:06:0e:80:15:34:e5:35</v>
      </c>
    </row>
    <row r="745" spans="1:9" x14ac:dyDescent="0.25">
      <c r="A745" s="6" t="s">
        <v>44988</v>
      </c>
      <c r="B745" s="4" t="s">
        <v>44993</v>
      </c>
      <c r="C745" s="4" t="s">
        <v>44987</v>
      </c>
      <c r="D745" s="4" t="s">
        <v>45002</v>
      </c>
      <c r="E745" s="4" t="s">
        <v>45003</v>
      </c>
      <c r="F745" s="4" t="s">
        <v>44989</v>
      </c>
      <c r="G745" s="4" t="s">
        <v>45096</v>
      </c>
      <c r="H745" s="4" t="s">
        <v>45031</v>
      </c>
      <c r="I745" t="str">
        <f t="shared" si="11"/>
        <v>20:11:00:02:AC:01:4C:83</v>
      </c>
    </row>
    <row r="746" spans="1:9" x14ac:dyDescent="0.25">
      <c r="A746" s="6" t="s">
        <v>44988</v>
      </c>
      <c r="B746" s="4" t="s">
        <v>45004</v>
      </c>
      <c r="C746" s="4" t="s">
        <v>44987</v>
      </c>
      <c r="D746" s="4" t="s">
        <v>45002</v>
      </c>
      <c r="E746" s="4" t="s">
        <v>45003</v>
      </c>
      <c r="F746" s="4" t="s">
        <v>44989</v>
      </c>
      <c r="G746" s="4" t="s">
        <v>45096</v>
      </c>
      <c r="H746" s="4" t="s">
        <v>45031</v>
      </c>
      <c r="I746" t="str">
        <f t="shared" si="11"/>
        <v>20:12:00:02:AC:01:4C:83</v>
      </c>
    </row>
    <row r="747" spans="1:9" x14ac:dyDescent="0.25">
      <c r="A747" s="6" t="s">
        <v>44988</v>
      </c>
      <c r="B747" s="4" t="s">
        <v>44990</v>
      </c>
      <c r="C747" s="4" t="s">
        <v>44987</v>
      </c>
      <c r="D747" s="4" t="s">
        <v>45002</v>
      </c>
      <c r="E747" s="4" t="s">
        <v>45003</v>
      </c>
      <c r="F747" s="4" t="s">
        <v>44989</v>
      </c>
      <c r="G747" s="4" t="s">
        <v>45096</v>
      </c>
      <c r="H747" s="4" t="s">
        <v>45031</v>
      </c>
      <c r="I747" t="str">
        <f t="shared" si="11"/>
        <v>20:21:00:02:AC:01:4C:83</v>
      </c>
    </row>
    <row r="748" spans="1:9" x14ac:dyDescent="0.25">
      <c r="A748" s="6" t="s">
        <v>44988</v>
      </c>
      <c r="B748" s="4" t="s">
        <v>45094</v>
      </c>
      <c r="C748" s="4" t="s">
        <v>44987</v>
      </c>
      <c r="D748" s="4" t="s">
        <v>45002</v>
      </c>
      <c r="E748" s="4" t="s">
        <v>45003</v>
      </c>
      <c r="F748" s="4" t="s">
        <v>44989</v>
      </c>
      <c r="G748" s="4" t="s">
        <v>45096</v>
      </c>
      <c r="H748" s="4" t="s">
        <v>45031</v>
      </c>
      <c r="I748" t="str">
        <f t="shared" si="11"/>
        <v>20:22:00:02:AC:01:4C:83</v>
      </c>
    </row>
    <row r="749" spans="1:9" x14ac:dyDescent="0.25">
      <c r="A749" s="6" t="s">
        <v>44988</v>
      </c>
      <c r="B749" s="4" t="s">
        <v>45035</v>
      </c>
      <c r="C749" s="4" t="s">
        <v>44987</v>
      </c>
      <c r="D749" s="4" t="s">
        <v>45002</v>
      </c>
      <c r="E749" s="4" t="s">
        <v>45003</v>
      </c>
      <c r="F749" s="4" t="s">
        <v>44989</v>
      </c>
      <c r="G749" s="4" t="s">
        <v>45096</v>
      </c>
      <c r="H749" s="4" t="s">
        <v>45031</v>
      </c>
      <c r="I749" t="str">
        <f t="shared" si="11"/>
        <v>20:23:00:02:AC:01:4C:83</v>
      </c>
    </row>
    <row r="750" spans="1:9" x14ac:dyDescent="0.25">
      <c r="A750" s="6" t="s">
        <v>44988</v>
      </c>
      <c r="B750" s="4" t="s">
        <v>45021</v>
      </c>
      <c r="C750" s="4" t="s">
        <v>44987</v>
      </c>
      <c r="D750" s="4" t="s">
        <v>45002</v>
      </c>
      <c r="E750" s="4" t="s">
        <v>45003</v>
      </c>
      <c r="F750" s="4" t="s">
        <v>44989</v>
      </c>
      <c r="G750" s="4" t="s">
        <v>45096</v>
      </c>
      <c r="H750" s="4" t="s">
        <v>45031</v>
      </c>
      <c r="I750" t="str">
        <f t="shared" si="11"/>
        <v>20:24:00:02:AC:01:4C:83</v>
      </c>
    </row>
    <row r="751" spans="1:9" x14ac:dyDescent="0.25">
      <c r="A751" s="6" t="s">
        <v>44990</v>
      </c>
      <c r="B751" s="4" t="s">
        <v>44993</v>
      </c>
      <c r="C751" s="4" t="s">
        <v>44987</v>
      </c>
      <c r="D751" s="4" t="s">
        <v>45002</v>
      </c>
      <c r="E751" s="4" t="s">
        <v>45003</v>
      </c>
      <c r="F751" s="4" t="s">
        <v>44989</v>
      </c>
      <c r="G751" s="4" t="s">
        <v>45096</v>
      </c>
      <c r="H751" s="4" t="s">
        <v>45031</v>
      </c>
      <c r="I751" t="str">
        <f t="shared" si="11"/>
        <v>21:11:00:02:AC:01:4C:83</v>
      </c>
    </row>
    <row r="752" spans="1:9" x14ac:dyDescent="0.25">
      <c r="A752" s="6" t="s">
        <v>44990</v>
      </c>
      <c r="B752" s="4" t="s">
        <v>45004</v>
      </c>
      <c r="C752" s="4" t="s">
        <v>44987</v>
      </c>
      <c r="D752" s="4" t="s">
        <v>45002</v>
      </c>
      <c r="E752" s="4" t="s">
        <v>45003</v>
      </c>
      <c r="F752" s="4" t="s">
        <v>44989</v>
      </c>
      <c r="G752" s="4" t="s">
        <v>45096</v>
      </c>
      <c r="H752" s="4" t="s">
        <v>45031</v>
      </c>
      <c r="I752" t="str">
        <f t="shared" si="11"/>
        <v>21:12:00:02:AC:01:4C:83</v>
      </c>
    </row>
    <row r="753" spans="1:9" x14ac:dyDescent="0.25">
      <c r="A753" s="6" t="s">
        <v>44990</v>
      </c>
      <c r="B753" s="4" t="s">
        <v>44990</v>
      </c>
      <c r="C753" s="4" t="s">
        <v>44987</v>
      </c>
      <c r="D753" s="4" t="s">
        <v>45002</v>
      </c>
      <c r="E753" s="4" t="s">
        <v>45003</v>
      </c>
      <c r="F753" s="4" t="s">
        <v>44989</v>
      </c>
      <c r="G753" s="4" t="s">
        <v>45096</v>
      </c>
      <c r="H753" s="4" t="s">
        <v>45031</v>
      </c>
      <c r="I753" t="str">
        <f t="shared" si="11"/>
        <v>21:21:00:02:AC:01:4C:83</v>
      </c>
    </row>
    <row r="754" spans="1:9" x14ac:dyDescent="0.25">
      <c r="A754" s="6" t="s">
        <v>44990</v>
      </c>
      <c r="B754" s="4" t="s">
        <v>45094</v>
      </c>
      <c r="C754" s="4" t="s">
        <v>44987</v>
      </c>
      <c r="D754" s="4" t="s">
        <v>45002</v>
      </c>
      <c r="E754" s="4" t="s">
        <v>45003</v>
      </c>
      <c r="F754" s="4" t="s">
        <v>44989</v>
      </c>
      <c r="G754" s="4" t="s">
        <v>45096</v>
      </c>
      <c r="H754" s="4" t="s">
        <v>45031</v>
      </c>
      <c r="I754" t="str">
        <f t="shared" si="11"/>
        <v>21:22:00:02:AC:01:4C:83</v>
      </c>
    </row>
    <row r="755" spans="1:9" x14ac:dyDescent="0.25">
      <c r="A755" s="6" t="s">
        <v>44990</v>
      </c>
      <c r="B755" s="4" t="s">
        <v>45035</v>
      </c>
      <c r="C755" s="4" t="s">
        <v>44987</v>
      </c>
      <c r="D755" s="4" t="s">
        <v>45002</v>
      </c>
      <c r="E755" s="4" t="s">
        <v>45003</v>
      </c>
      <c r="F755" s="4" t="s">
        <v>44989</v>
      </c>
      <c r="G755" s="4" t="s">
        <v>45096</v>
      </c>
      <c r="H755" s="4" t="s">
        <v>45031</v>
      </c>
      <c r="I755" t="str">
        <f t="shared" si="11"/>
        <v>21:23:00:02:AC:01:4C:83</v>
      </c>
    </row>
    <row r="756" spans="1:9" x14ac:dyDescent="0.25">
      <c r="A756" s="6" t="s">
        <v>44990</v>
      </c>
      <c r="B756" s="4" t="s">
        <v>45021</v>
      </c>
      <c r="C756" s="4" t="s">
        <v>44987</v>
      </c>
      <c r="D756" s="4" t="s">
        <v>45002</v>
      </c>
      <c r="E756" s="4" t="s">
        <v>45003</v>
      </c>
      <c r="F756" s="4" t="s">
        <v>44989</v>
      </c>
      <c r="G756" s="4" t="s">
        <v>45096</v>
      </c>
      <c r="H756" s="4" t="s">
        <v>45031</v>
      </c>
      <c r="I756" t="str">
        <f t="shared" si="11"/>
        <v>21:24:00:02:AC:01:4C:83</v>
      </c>
    </row>
    <row r="757" spans="1:9" x14ac:dyDescent="0.25">
      <c r="A757" s="6" t="s">
        <v>44988</v>
      </c>
      <c r="B757" s="4" t="s">
        <v>44993</v>
      </c>
      <c r="C757" s="4" t="s">
        <v>44987</v>
      </c>
      <c r="D757" s="4" t="s">
        <v>45002</v>
      </c>
      <c r="E757" s="4" t="s">
        <v>45003</v>
      </c>
      <c r="F757" s="4" t="s">
        <v>44989</v>
      </c>
      <c r="G757" s="4" t="s">
        <v>45096</v>
      </c>
      <c r="H757" s="4" t="s">
        <v>45132</v>
      </c>
      <c r="I757" t="str">
        <f t="shared" si="11"/>
        <v>20:11:00:02:AC:01:4C:82</v>
      </c>
    </row>
    <row r="758" spans="1:9" x14ac:dyDescent="0.25">
      <c r="A758" s="6" t="s">
        <v>44988</v>
      </c>
      <c r="B758" s="4" t="s">
        <v>45004</v>
      </c>
      <c r="C758" s="4" t="s">
        <v>44987</v>
      </c>
      <c r="D758" s="4" t="s">
        <v>45002</v>
      </c>
      <c r="E758" s="4" t="s">
        <v>45003</v>
      </c>
      <c r="F758" s="4" t="s">
        <v>44989</v>
      </c>
      <c r="G758" s="4" t="s">
        <v>45096</v>
      </c>
      <c r="H758" s="4" t="s">
        <v>45132</v>
      </c>
      <c r="I758" t="str">
        <f t="shared" si="11"/>
        <v>20:12:00:02:AC:01:4C:82</v>
      </c>
    </row>
    <row r="759" spans="1:9" x14ac:dyDescent="0.25">
      <c r="A759" s="6" t="s">
        <v>44988</v>
      </c>
      <c r="B759" s="4" t="s">
        <v>44990</v>
      </c>
      <c r="C759" s="4" t="s">
        <v>44987</v>
      </c>
      <c r="D759" s="4" t="s">
        <v>45002</v>
      </c>
      <c r="E759" s="4" t="s">
        <v>45003</v>
      </c>
      <c r="F759" s="4" t="s">
        <v>44989</v>
      </c>
      <c r="G759" s="4" t="s">
        <v>45096</v>
      </c>
      <c r="H759" s="4" t="s">
        <v>45132</v>
      </c>
      <c r="I759" t="str">
        <f t="shared" si="11"/>
        <v>20:21:00:02:AC:01:4C:82</v>
      </c>
    </row>
    <row r="760" spans="1:9" x14ac:dyDescent="0.25">
      <c r="A760" s="6" t="s">
        <v>44988</v>
      </c>
      <c r="B760" s="4" t="s">
        <v>45094</v>
      </c>
      <c r="C760" s="4" t="s">
        <v>44987</v>
      </c>
      <c r="D760" s="4" t="s">
        <v>45002</v>
      </c>
      <c r="E760" s="4" t="s">
        <v>45003</v>
      </c>
      <c r="F760" s="4" t="s">
        <v>44989</v>
      </c>
      <c r="G760" s="4" t="s">
        <v>45096</v>
      </c>
      <c r="H760" s="4" t="s">
        <v>45132</v>
      </c>
      <c r="I760" t="str">
        <f t="shared" si="11"/>
        <v>20:22:00:02:AC:01:4C:82</v>
      </c>
    </row>
    <row r="761" spans="1:9" x14ac:dyDescent="0.25">
      <c r="A761" s="6" t="s">
        <v>44988</v>
      </c>
      <c r="B761" s="4" t="s">
        <v>45035</v>
      </c>
      <c r="C761" s="4" t="s">
        <v>44987</v>
      </c>
      <c r="D761" s="4" t="s">
        <v>45002</v>
      </c>
      <c r="E761" s="4" t="s">
        <v>45003</v>
      </c>
      <c r="F761" s="4" t="s">
        <v>44989</v>
      </c>
      <c r="G761" s="4" t="s">
        <v>45096</v>
      </c>
      <c r="H761" s="4" t="s">
        <v>45132</v>
      </c>
      <c r="I761" t="str">
        <f t="shared" si="11"/>
        <v>20:23:00:02:AC:01:4C:82</v>
      </c>
    </row>
    <row r="762" spans="1:9" x14ac:dyDescent="0.25">
      <c r="A762" s="6" t="s">
        <v>44988</v>
      </c>
      <c r="B762" s="4" t="s">
        <v>45021</v>
      </c>
      <c r="C762" s="4" t="s">
        <v>44987</v>
      </c>
      <c r="D762" s="4" t="s">
        <v>45002</v>
      </c>
      <c r="E762" s="4" t="s">
        <v>45003</v>
      </c>
      <c r="F762" s="4" t="s">
        <v>44989</v>
      </c>
      <c r="G762" s="4" t="s">
        <v>45096</v>
      </c>
      <c r="H762" s="4" t="s">
        <v>45132</v>
      </c>
      <c r="I762" t="str">
        <f t="shared" si="11"/>
        <v>20:24:00:02:AC:01:4C:82</v>
      </c>
    </row>
    <row r="763" spans="1:9" x14ac:dyDescent="0.25">
      <c r="A763" s="6" t="s">
        <v>44990</v>
      </c>
      <c r="B763" s="4" t="s">
        <v>44993</v>
      </c>
      <c r="C763" s="4" t="s">
        <v>44987</v>
      </c>
      <c r="D763" s="4" t="s">
        <v>45002</v>
      </c>
      <c r="E763" s="4" t="s">
        <v>45003</v>
      </c>
      <c r="F763" s="4" t="s">
        <v>44989</v>
      </c>
      <c r="G763" s="4" t="s">
        <v>45096</v>
      </c>
      <c r="H763" s="4" t="s">
        <v>45132</v>
      </c>
      <c r="I763" t="str">
        <f t="shared" si="11"/>
        <v>21:11:00:02:AC:01:4C:82</v>
      </c>
    </row>
    <row r="764" spans="1:9" x14ac:dyDescent="0.25">
      <c r="A764" s="6" t="s">
        <v>44990</v>
      </c>
      <c r="B764" s="4" t="s">
        <v>45004</v>
      </c>
      <c r="C764" s="4" t="s">
        <v>44987</v>
      </c>
      <c r="D764" s="4" t="s">
        <v>45002</v>
      </c>
      <c r="E764" s="4" t="s">
        <v>45003</v>
      </c>
      <c r="F764" s="4" t="s">
        <v>44989</v>
      </c>
      <c r="G764" s="4" t="s">
        <v>45096</v>
      </c>
      <c r="H764" s="4" t="s">
        <v>45132</v>
      </c>
      <c r="I764" t="str">
        <f t="shared" si="11"/>
        <v>21:12:00:02:AC:01:4C:82</v>
      </c>
    </row>
    <row r="765" spans="1:9" x14ac:dyDescent="0.25">
      <c r="A765" s="6" t="s">
        <v>44990</v>
      </c>
      <c r="B765" s="4" t="s">
        <v>44990</v>
      </c>
      <c r="C765" s="4" t="s">
        <v>44987</v>
      </c>
      <c r="D765" s="4" t="s">
        <v>45002</v>
      </c>
      <c r="E765" s="4" t="s">
        <v>45003</v>
      </c>
      <c r="F765" s="4" t="s">
        <v>44989</v>
      </c>
      <c r="G765" s="4" t="s">
        <v>45096</v>
      </c>
      <c r="H765" s="4" t="s">
        <v>45132</v>
      </c>
      <c r="I765" t="str">
        <f t="shared" si="11"/>
        <v>21:21:00:02:AC:01:4C:82</v>
      </c>
    </row>
    <row r="766" spans="1:9" x14ac:dyDescent="0.25">
      <c r="A766" s="6" t="s">
        <v>44990</v>
      </c>
      <c r="B766" s="4" t="s">
        <v>45094</v>
      </c>
      <c r="C766" s="4" t="s">
        <v>44987</v>
      </c>
      <c r="D766" s="4" t="s">
        <v>45002</v>
      </c>
      <c r="E766" s="4" t="s">
        <v>45003</v>
      </c>
      <c r="F766" s="4" t="s">
        <v>44989</v>
      </c>
      <c r="G766" s="4" t="s">
        <v>45096</v>
      </c>
      <c r="H766" s="4" t="s">
        <v>45132</v>
      </c>
      <c r="I766" t="str">
        <f t="shared" si="11"/>
        <v>21:22:00:02:AC:01:4C:82</v>
      </c>
    </row>
    <row r="767" spans="1:9" x14ac:dyDescent="0.25">
      <c r="A767" s="6" t="s">
        <v>44990</v>
      </c>
      <c r="B767" s="4" t="s">
        <v>45035</v>
      </c>
      <c r="C767" s="4" t="s">
        <v>44987</v>
      </c>
      <c r="D767" s="4" t="s">
        <v>45002</v>
      </c>
      <c r="E767" s="4" t="s">
        <v>45003</v>
      </c>
      <c r="F767" s="4" t="s">
        <v>44989</v>
      </c>
      <c r="G767" s="4" t="s">
        <v>45096</v>
      </c>
      <c r="H767" s="4" t="s">
        <v>45132</v>
      </c>
      <c r="I767" t="str">
        <f t="shared" si="11"/>
        <v>21:23:00:02:AC:01:4C:82</v>
      </c>
    </row>
    <row r="768" spans="1:9" x14ac:dyDescent="0.25">
      <c r="A768" s="6" t="s">
        <v>44990</v>
      </c>
      <c r="B768" s="4" t="s">
        <v>45021</v>
      </c>
      <c r="C768" s="4" t="s">
        <v>44987</v>
      </c>
      <c r="D768" s="4" t="s">
        <v>45002</v>
      </c>
      <c r="E768" s="4" t="s">
        <v>45003</v>
      </c>
      <c r="F768" s="4" t="s">
        <v>44989</v>
      </c>
      <c r="G768" s="4" t="s">
        <v>45096</v>
      </c>
      <c r="H768" s="4" t="s">
        <v>45132</v>
      </c>
      <c r="I768" t="str">
        <f t="shared" si="11"/>
        <v>21:24:00:02:AC:01:4C:82</v>
      </c>
    </row>
    <row r="769" spans="1:9" x14ac:dyDescent="0.25">
      <c r="A769" s="6" t="s">
        <v>44980</v>
      </c>
      <c r="B769" s="4" t="s">
        <v>44987</v>
      </c>
      <c r="C769" s="4" t="s">
        <v>45007</v>
      </c>
      <c r="D769" s="4" t="s">
        <v>45008</v>
      </c>
      <c r="E769" s="4" t="s">
        <v>44980</v>
      </c>
      <c r="F769" s="4" t="s">
        <v>45021</v>
      </c>
      <c r="G769" s="4" t="s">
        <v>44980</v>
      </c>
      <c r="H769" s="4" t="s">
        <v>46857</v>
      </c>
      <c r="I769" t="str">
        <f t="shared" si="11"/>
        <v>50:00:1F:E1:50:24:50:D8</v>
      </c>
    </row>
    <row r="770" spans="1:9" x14ac:dyDescent="0.25">
      <c r="A770" s="6" t="s">
        <v>44980</v>
      </c>
      <c r="B770" s="4" t="s">
        <v>44987</v>
      </c>
      <c r="C770" s="4" t="s">
        <v>45007</v>
      </c>
      <c r="D770" s="4" t="s">
        <v>45008</v>
      </c>
      <c r="E770" s="4" t="s">
        <v>44980</v>
      </c>
      <c r="F770" s="4" t="s">
        <v>45021</v>
      </c>
      <c r="G770" s="4" t="s">
        <v>44980</v>
      </c>
      <c r="H770" s="4" t="s">
        <v>46976</v>
      </c>
      <c r="I770" t="str">
        <f t="shared" ref="I770:I833" si="12">CONCATENATE(A770,":",B770,":",C770,":",D770,":",E770,":",F770,":",G770,":",H770)</f>
        <v>50:00:1F:E1:50:24:50:D9</v>
      </c>
    </row>
    <row r="771" spans="1:9" x14ac:dyDescent="0.25">
      <c r="A771" s="6" t="s">
        <v>44980</v>
      </c>
      <c r="B771" s="4" t="s">
        <v>44987</v>
      </c>
      <c r="C771" s="4" t="s">
        <v>45007</v>
      </c>
      <c r="D771" s="4" t="s">
        <v>45008</v>
      </c>
      <c r="E771" s="4" t="s">
        <v>44980</v>
      </c>
      <c r="F771" s="4" t="s">
        <v>45021</v>
      </c>
      <c r="G771" s="4" t="s">
        <v>44980</v>
      </c>
      <c r="H771" s="4" t="s">
        <v>46800</v>
      </c>
      <c r="I771" t="str">
        <f t="shared" si="12"/>
        <v>50:00:1F:E1:50:24:50:DA</v>
      </c>
    </row>
    <row r="772" spans="1:9" x14ac:dyDescent="0.25">
      <c r="A772" s="6" t="s">
        <v>44980</v>
      </c>
      <c r="B772" s="4" t="s">
        <v>44987</v>
      </c>
      <c r="C772" s="4" t="s">
        <v>45007</v>
      </c>
      <c r="D772" s="4" t="s">
        <v>45008</v>
      </c>
      <c r="E772" s="4" t="s">
        <v>44980</v>
      </c>
      <c r="F772" s="4" t="s">
        <v>45021</v>
      </c>
      <c r="G772" s="4" t="s">
        <v>44980</v>
      </c>
      <c r="H772" s="4" t="s">
        <v>46975</v>
      </c>
      <c r="I772" t="str">
        <f t="shared" si="12"/>
        <v>50:00:1F:E1:50:24:50:DB</v>
      </c>
    </row>
    <row r="773" spans="1:9" x14ac:dyDescent="0.25">
      <c r="A773" s="6" t="s">
        <v>44980</v>
      </c>
      <c r="B773" s="4" t="s">
        <v>44987</v>
      </c>
      <c r="C773" s="4" t="s">
        <v>45007</v>
      </c>
      <c r="D773" s="4" t="s">
        <v>45008</v>
      </c>
      <c r="E773" s="4" t="s">
        <v>44980</v>
      </c>
      <c r="F773" s="4" t="s">
        <v>45021</v>
      </c>
      <c r="G773" s="4" t="s">
        <v>44980</v>
      </c>
      <c r="H773" s="4" t="s">
        <v>45436</v>
      </c>
      <c r="I773" t="str">
        <f t="shared" si="12"/>
        <v>50:00:1F:E1:50:24:50:DC</v>
      </c>
    </row>
    <row r="774" spans="1:9" x14ac:dyDescent="0.25">
      <c r="A774" s="6" t="s">
        <v>44980</v>
      </c>
      <c r="B774" s="4" t="s">
        <v>44987</v>
      </c>
      <c r="C774" s="4" t="s">
        <v>45007</v>
      </c>
      <c r="D774" s="4" t="s">
        <v>45008</v>
      </c>
      <c r="E774" s="4" t="s">
        <v>44980</v>
      </c>
      <c r="F774" s="4" t="s">
        <v>45021</v>
      </c>
      <c r="G774" s="4" t="s">
        <v>44980</v>
      </c>
      <c r="H774" s="4" t="s">
        <v>46999</v>
      </c>
      <c r="I774" t="str">
        <f t="shared" si="12"/>
        <v>50:00:1F:E1:50:24:50:DD</v>
      </c>
    </row>
    <row r="775" spans="1:9" x14ac:dyDescent="0.25">
      <c r="A775" s="6" t="s">
        <v>44980</v>
      </c>
      <c r="B775" s="4" t="s">
        <v>44987</v>
      </c>
      <c r="C775" s="4" t="s">
        <v>45007</v>
      </c>
      <c r="D775" s="4" t="s">
        <v>45008</v>
      </c>
      <c r="E775" s="4" t="s">
        <v>44980</v>
      </c>
      <c r="F775" s="4" t="s">
        <v>45021</v>
      </c>
      <c r="G775" s="4" t="s">
        <v>44980</v>
      </c>
      <c r="H775" s="4" t="s">
        <v>45437</v>
      </c>
      <c r="I775" t="str">
        <f t="shared" si="12"/>
        <v>50:00:1F:E1:50:24:50:DE</v>
      </c>
    </row>
    <row r="776" spans="1:9" x14ac:dyDescent="0.25">
      <c r="A776" s="6" t="s">
        <v>44980</v>
      </c>
      <c r="B776" s="4" t="s">
        <v>44987</v>
      </c>
      <c r="C776" s="4" t="s">
        <v>45007</v>
      </c>
      <c r="D776" s="4" t="s">
        <v>45008</v>
      </c>
      <c r="E776" s="4" t="s">
        <v>44980</v>
      </c>
      <c r="F776" s="4" t="s">
        <v>45021</v>
      </c>
      <c r="G776" s="4" t="s">
        <v>44980</v>
      </c>
      <c r="H776" s="4" t="s">
        <v>46820</v>
      </c>
      <c r="I776" t="str">
        <f t="shared" si="12"/>
        <v>50:00:1F:E1:50:24:50:DF</v>
      </c>
    </row>
    <row r="777" spans="1:9" x14ac:dyDescent="0.25">
      <c r="A777" s="6" t="s">
        <v>44980</v>
      </c>
      <c r="B777" s="4" t="s">
        <v>44987</v>
      </c>
      <c r="C777" s="4" t="s">
        <v>45007</v>
      </c>
      <c r="D777" s="4" t="s">
        <v>45008</v>
      </c>
      <c r="E777" s="4" t="s">
        <v>44980</v>
      </c>
      <c r="F777" s="4" t="s">
        <v>45021</v>
      </c>
      <c r="G777" s="4" t="s">
        <v>45128</v>
      </c>
      <c r="H777" s="4" t="s">
        <v>46808</v>
      </c>
      <c r="I777" t="str">
        <f t="shared" si="12"/>
        <v>50:00:1F:E1:50:24:47:88</v>
      </c>
    </row>
    <row r="778" spans="1:9" x14ac:dyDescent="0.25">
      <c r="A778" s="6" t="s">
        <v>44980</v>
      </c>
      <c r="B778" s="4" t="s">
        <v>44987</v>
      </c>
      <c r="C778" s="4" t="s">
        <v>45007</v>
      </c>
      <c r="D778" s="4" t="s">
        <v>45008</v>
      </c>
      <c r="E778" s="4" t="s">
        <v>44980</v>
      </c>
      <c r="F778" s="4" t="s">
        <v>45021</v>
      </c>
      <c r="G778" s="4" t="s">
        <v>45128</v>
      </c>
      <c r="H778" s="4" t="s">
        <v>45033</v>
      </c>
      <c r="I778" t="str">
        <f t="shared" si="12"/>
        <v>50:00:1F:E1:50:24:47:89</v>
      </c>
    </row>
    <row r="779" spans="1:9" x14ac:dyDescent="0.25">
      <c r="A779" s="6" t="s">
        <v>44980</v>
      </c>
      <c r="B779" s="4" t="s">
        <v>44987</v>
      </c>
      <c r="C779" s="4" t="s">
        <v>45007</v>
      </c>
      <c r="D779" s="4" t="s">
        <v>45008</v>
      </c>
      <c r="E779" s="4" t="s">
        <v>44980</v>
      </c>
      <c r="F779" s="4" t="s">
        <v>45021</v>
      </c>
      <c r="G779" s="4" t="s">
        <v>45128</v>
      </c>
      <c r="H779" s="4" t="s">
        <v>45103</v>
      </c>
      <c r="I779" t="str">
        <f t="shared" si="12"/>
        <v>50:00:1F:E1:50:24:47:8A</v>
      </c>
    </row>
    <row r="780" spans="1:9" x14ac:dyDescent="0.25">
      <c r="A780" s="6" t="s">
        <v>44980</v>
      </c>
      <c r="B780" s="4" t="s">
        <v>44987</v>
      </c>
      <c r="C780" s="4" t="s">
        <v>45007</v>
      </c>
      <c r="D780" s="4" t="s">
        <v>45008</v>
      </c>
      <c r="E780" s="4" t="s">
        <v>44980</v>
      </c>
      <c r="F780" s="4" t="s">
        <v>45021</v>
      </c>
      <c r="G780" s="4" t="s">
        <v>45128</v>
      </c>
      <c r="H780" s="4" t="s">
        <v>46813</v>
      </c>
      <c r="I780" t="str">
        <f t="shared" si="12"/>
        <v>50:00:1F:E1:50:24:47:8B</v>
      </c>
    </row>
    <row r="781" spans="1:9" x14ac:dyDescent="0.25">
      <c r="A781" s="6" t="s">
        <v>44980</v>
      </c>
      <c r="B781" s="4" t="s">
        <v>44987</v>
      </c>
      <c r="C781" s="4" t="s">
        <v>45007</v>
      </c>
      <c r="D781" s="4" t="s">
        <v>45008</v>
      </c>
      <c r="E781" s="4" t="s">
        <v>44980</v>
      </c>
      <c r="F781" s="4" t="s">
        <v>45021</v>
      </c>
      <c r="G781" s="4" t="s">
        <v>45128</v>
      </c>
      <c r="H781" s="4" t="s">
        <v>45034</v>
      </c>
      <c r="I781" t="str">
        <f t="shared" si="12"/>
        <v>50:00:1F:E1:50:24:47:8C</v>
      </c>
    </row>
    <row r="782" spans="1:9" x14ac:dyDescent="0.25">
      <c r="A782" s="6" t="s">
        <v>44980</v>
      </c>
      <c r="B782" s="4" t="s">
        <v>44987</v>
      </c>
      <c r="C782" s="4" t="s">
        <v>45007</v>
      </c>
      <c r="D782" s="4" t="s">
        <v>45008</v>
      </c>
      <c r="E782" s="4" t="s">
        <v>44980</v>
      </c>
      <c r="F782" s="4" t="s">
        <v>45021</v>
      </c>
      <c r="G782" s="4" t="s">
        <v>45128</v>
      </c>
      <c r="H782" s="4" t="s">
        <v>45093</v>
      </c>
      <c r="I782" t="str">
        <f t="shared" si="12"/>
        <v>50:00:1F:E1:50:24:47:8D</v>
      </c>
    </row>
    <row r="783" spans="1:9" x14ac:dyDescent="0.25">
      <c r="A783" s="6" t="s">
        <v>44980</v>
      </c>
      <c r="B783" s="4" t="s">
        <v>44987</v>
      </c>
      <c r="C783" s="4" t="s">
        <v>45007</v>
      </c>
      <c r="D783" s="4" t="s">
        <v>45008</v>
      </c>
      <c r="E783" s="4" t="s">
        <v>44980</v>
      </c>
      <c r="F783" s="4" t="s">
        <v>45021</v>
      </c>
      <c r="G783" s="4" t="s">
        <v>45128</v>
      </c>
      <c r="H783" s="4" t="s">
        <v>46812</v>
      </c>
      <c r="I783" t="str">
        <f t="shared" si="12"/>
        <v>50:00:1F:E1:50:24:47:8E</v>
      </c>
    </row>
    <row r="784" spans="1:9" x14ac:dyDescent="0.25">
      <c r="A784" s="6" t="s">
        <v>44980</v>
      </c>
      <c r="B784" s="4" t="s">
        <v>44987</v>
      </c>
      <c r="C784" s="4" t="s">
        <v>45007</v>
      </c>
      <c r="D784" s="4" t="s">
        <v>45008</v>
      </c>
      <c r="E784" s="4" t="s">
        <v>44980</v>
      </c>
      <c r="F784" s="4" t="s">
        <v>45021</v>
      </c>
      <c r="G784" s="4" t="s">
        <v>45128</v>
      </c>
      <c r="H784" s="4" t="s">
        <v>46793</v>
      </c>
      <c r="I784" t="str">
        <f t="shared" si="12"/>
        <v>50:00:1F:E1:50:24:47:8F</v>
      </c>
    </row>
    <row r="785" spans="1:9" x14ac:dyDescent="0.25">
      <c r="A785" s="6" t="s">
        <v>44980</v>
      </c>
      <c r="B785" s="4" t="s">
        <v>44987</v>
      </c>
      <c r="C785" s="4" t="s">
        <v>45007</v>
      </c>
      <c r="D785" s="4" t="s">
        <v>45008</v>
      </c>
      <c r="E785" s="4" t="s">
        <v>44980</v>
      </c>
      <c r="F785" s="4" t="s">
        <v>45021</v>
      </c>
      <c r="G785" s="4" t="s">
        <v>45105</v>
      </c>
      <c r="H785" s="4" t="s">
        <v>45430</v>
      </c>
      <c r="I785" t="str">
        <f t="shared" si="12"/>
        <v>50:00:1F:E1:50:24:3F:E8</v>
      </c>
    </row>
    <row r="786" spans="1:9" x14ac:dyDescent="0.25">
      <c r="A786" s="6" t="s">
        <v>44980</v>
      </c>
      <c r="B786" s="4" t="s">
        <v>44987</v>
      </c>
      <c r="C786" s="4" t="s">
        <v>45007</v>
      </c>
      <c r="D786" s="4" t="s">
        <v>45008</v>
      </c>
      <c r="E786" s="4" t="s">
        <v>44980</v>
      </c>
      <c r="F786" s="4" t="s">
        <v>45021</v>
      </c>
      <c r="G786" s="4" t="s">
        <v>45105</v>
      </c>
      <c r="H786" s="4" t="s">
        <v>45120</v>
      </c>
      <c r="I786" t="str">
        <f t="shared" si="12"/>
        <v>50:00:1F:E1:50:24:3F:E9</v>
      </c>
    </row>
    <row r="787" spans="1:9" x14ac:dyDescent="0.25">
      <c r="A787" s="6" t="s">
        <v>44980</v>
      </c>
      <c r="B787" s="4" t="s">
        <v>44987</v>
      </c>
      <c r="C787" s="4" t="s">
        <v>45007</v>
      </c>
      <c r="D787" s="4" t="s">
        <v>45008</v>
      </c>
      <c r="E787" s="4" t="s">
        <v>44980</v>
      </c>
      <c r="F787" s="4" t="s">
        <v>45021</v>
      </c>
      <c r="G787" s="4" t="s">
        <v>45105</v>
      </c>
      <c r="H787" s="4" t="s">
        <v>45431</v>
      </c>
      <c r="I787" t="str">
        <f t="shared" si="12"/>
        <v>50:00:1F:E1:50:24:3F:EA</v>
      </c>
    </row>
    <row r="788" spans="1:9" x14ac:dyDescent="0.25">
      <c r="A788" s="6" t="s">
        <v>44980</v>
      </c>
      <c r="B788" s="4" t="s">
        <v>44987</v>
      </c>
      <c r="C788" s="4" t="s">
        <v>45007</v>
      </c>
      <c r="D788" s="4" t="s">
        <v>45008</v>
      </c>
      <c r="E788" s="4" t="s">
        <v>44980</v>
      </c>
      <c r="F788" s="4" t="s">
        <v>45021</v>
      </c>
      <c r="G788" s="4" t="s">
        <v>45105</v>
      </c>
      <c r="H788" s="4" t="s">
        <v>45084</v>
      </c>
      <c r="I788" t="str">
        <f t="shared" si="12"/>
        <v>50:00:1F:E1:50:24:3F:EB</v>
      </c>
    </row>
    <row r="789" spans="1:9" x14ac:dyDescent="0.25">
      <c r="A789" s="6" t="s">
        <v>44980</v>
      </c>
      <c r="B789" s="4" t="s">
        <v>44987</v>
      </c>
      <c r="C789" s="4" t="s">
        <v>45007</v>
      </c>
      <c r="D789" s="4" t="s">
        <v>45008</v>
      </c>
      <c r="E789" s="4" t="s">
        <v>44980</v>
      </c>
      <c r="F789" s="4" t="s">
        <v>45021</v>
      </c>
      <c r="G789" s="4" t="s">
        <v>45105</v>
      </c>
      <c r="H789" s="4" t="s">
        <v>45421</v>
      </c>
      <c r="I789" t="str">
        <f t="shared" si="12"/>
        <v>50:00:1F:E1:50:24:3F:EC</v>
      </c>
    </row>
    <row r="790" spans="1:9" x14ac:dyDescent="0.25">
      <c r="A790" s="6" t="s">
        <v>44980</v>
      </c>
      <c r="B790" s="4" t="s">
        <v>44987</v>
      </c>
      <c r="C790" s="4" t="s">
        <v>45007</v>
      </c>
      <c r="D790" s="4" t="s">
        <v>45008</v>
      </c>
      <c r="E790" s="4" t="s">
        <v>44980</v>
      </c>
      <c r="F790" s="4" t="s">
        <v>45021</v>
      </c>
      <c r="G790" s="4" t="s">
        <v>45105</v>
      </c>
      <c r="H790" s="4" t="s">
        <v>46821</v>
      </c>
      <c r="I790" t="str">
        <f t="shared" si="12"/>
        <v>50:00:1F:E1:50:24:3F:ED</v>
      </c>
    </row>
    <row r="791" spans="1:9" x14ac:dyDescent="0.25">
      <c r="A791" s="6" t="s">
        <v>44980</v>
      </c>
      <c r="B791" s="4" t="s">
        <v>44987</v>
      </c>
      <c r="C791" s="4" t="s">
        <v>45007</v>
      </c>
      <c r="D791" s="4" t="s">
        <v>45008</v>
      </c>
      <c r="E791" s="4" t="s">
        <v>44980</v>
      </c>
      <c r="F791" s="4" t="s">
        <v>45021</v>
      </c>
      <c r="G791" s="4" t="s">
        <v>45105</v>
      </c>
      <c r="H791" s="4" t="s">
        <v>45422</v>
      </c>
      <c r="I791" t="str">
        <f t="shared" si="12"/>
        <v>50:00:1F:E1:50:24:3F:EE</v>
      </c>
    </row>
    <row r="792" spans="1:9" x14ac:dyDescent="0.25">
      <c r="A792" s="6" t="s">
        <v>44980</v>
      </c>
      <c r="B792" s="4" t="s">
        <v>44987</v>
      </c>
      <c r="C792" s="4" t="s">
        <v>45007</v>
      </c>
      <c r="D792" s="4" t="s">
        <v>45008</v>
      </c>
      <c r="E792" s="4" t="s">
        <v>44980</v>
      </c>
      <c r="F792" s="4" t="s">
        <v>45021</v>
      </c>
      <c r="G792" s="4" t="s">
        <v>45105</v>
      </c>
      <c r="H792" s="4" t="s">
        <v>46839</v>
      </c>
      <c r="I792" t="str">
        <f t="shared" si="12"/>
        <v>50:00:1F:E1:50:24:3F:EF</v>
      </c>
    </row>
    <row r="793" spans="1:9" x14ac:dyDescent="0.25">
      <c r="A793" s="6" t="s">
        <v>44980</v>
      </c>
      <c r="B793" s="4" t="s">
        <v>44987</v>
      </c>
      <c r="C793" s="4" t="s">
        <v>45007</v>
      </c>
      <c r="D793" s="4" t="s">
        <v>45008</v>
      </c>
      <c r="E793" s="4" t="s">
        <v>44980</v>
      </c>
      <c r="F793" s="4" t="s">
        <v>45021</v>
      </c>
      <c r="G793" s="4" t="s">
        <v>45105</v>
      </c>
      <c r="H793" s="4" t="s">
        <v>45003</v>
      </c>
      <c r="I793" t="str">
        <f t="shared" si="12"/>
        <v>50:00:1F:E1:50:24:3F:AC</v>
      </c>
    </row>
    <row r="794" spans="1:9" x14ac:dyDescent="0.25">
      <c r="A794" s="6" t="s">
        <v>44980</v>
      </c>
      <c r="B794" s="4" t="s">
        <v>44987</v>
      </c>
      <c r="C794" s="4" t="s">
        <v>45007</v>
      </c>
      <c r="D794" s="4" t="s">
        <v>45008</v>
      </c>
      <c r="E794" s="4" t="s">
        <v>44980</v>
      </c>
      <c r="F794" s="4" t="s">
        <v>45021</v>
      </c>
      <c r="G794" s="4" t="s">
        <v>45105</v>
      </c>
      <c r="H794" s="4" t="s">
        <v>45117</v>
      </c>
      <c r="I794" t="str">
        <f t="shared" si="12"/>
        <v>50:00:1F:E1:50:24:3F:AD</v>
      </c>
    </row>
    <row r="795" spans="1:9" x14ac:dyDescent="0.25">
      <c r="A795" s="6" t="s">
        <v>44980</v>
      </c>
      <c r="B795" s="4" t="s">
        <v>44987</v>
      </c>
      <c r="C795" s="4" t="s">
        <v>45007</v>
      </c>
      <c r="D795" s="4" t="s">
        <v>45008</v>
      </c>
      <c r="E795" s="4" t="s">
        <v>44980</v>
      </c>
      <c r="F795" s="4" t="s">
        <v>45021</v>
      </c>
      <c r="G795" s="4" t="s">
        <v>45105</v>
      </c>
      <c r="H795" s="4" t="s">
        <v>45090</v>
      </c>
      <c r="I795" t="str">
        <f t="shared" si="12"/>
        <v>50:00:1F:E1:50:24:3F:AE</v>
      </c>
    </row>
    <row r="796" spans="1:9" x14ac:dyDescent="0.25">
      <c r="A796" s="6" t="s">
        <v>44980</v>
      </c>
      <c r="B796" s="4" t="s">
        <v>44987</v>
      </c>
      <c r="C796" s="4" t="s">
        <v>45007</v>
      </c>
      <c r="D796" s="4" t="s">
        <v>45008</v>
      </c>
      <c r="E796" s="4" t="s">
        <v>44980</v>
      </c>
      <c r="F796" s="4" t="s">
        <v>45021</v>
      </c>
      <c r="G796" s="4" t="s">
        <v>45105</v>
      </c>
      <c r="H796" s="4" t="s">
        <v>45107</v>
      </c>
      <c r="I796" t="str">
        <f t="shared" si="12"/>
        <v>50:00:1F:E1:50:24:3F:AF</v>
      </c>
    </row>
    <row r="797" spans="1:9" x14ac:dyDescent="0.25">
      <c r="A797" s="6" t="s">
        <v>44980</v>
      </c>
      <c r="B797" s="4" t="s">
        <v>44987</v>
      </c>
      <c r="C797" s="4" t="s">
        <v>45007</v>
      </c>
      <c r="D797" s="4" t="s">
        <v>45008</v>
      </c>
      <c r="E797" s="4" t="s">
        <v>44980</v>
      </c>
      <c r="F797" s="4" t="s">
        <v>45021</v>
      </c>
      <c r="G797" s="4" t="s">
        <v>45105</v>
      </c>
      <c r="H797" s="4" t="s">
        <v>46840</v>
      </c>
      <c r="I797" t="str">
        <f t="shared" si="12"/>
        <v>50:00:1F:E1:50:24:3F:A8</v>
      </c>
    </row>
    <row r="798" spans="1:9" x14ac:dyDescent="0.25">
      <c r="A798" s="6" t="s">
        <v>44980</v>
      </c>
      <c r="B798" s="4" t="s">
        <v>44987</v>
      </c>
      <c r="C798" s="4" t="s">
        <v>45007</v>
      </c>
      <c r="D798" s="4" t="s">
        <v>45008</v>
      </c>
      <c r="E798" s="4" t="s">
        <v>44980</v>
      </c>
      <c r="F798" s="4" t="s">
        <v>45021</v>
      </c>
      <c r="G798" s="4" t="s">
        <v>45105</v>
      </c>
      <c r="H798" s="4" t="s">
        <v>46965</v>
      </c>
      <c r="I798" t="str">
        <f t="shared" si="12"/>
        <v>50:00:1F:E1:50:24:3F:A9</v>
      </c>
    </row>
    <row r="799" spans="1:9" x14ac:dyDescent="0.25">
      <c r="A799" s="6" t="s">
        <v>44980</v>
      </c>
      <c r="B799" s="4" t="s">
        <v>44987</v>
      </c>
      <c r="C799" s="4" t="s">
        <v>45007</v>
      </c>
      <c r="D799" s="4" t="s">
        <v>45008</v>
      </c>
      <c r="E799" s="4" t="s">
        <v>44980</v>
      </c>
      <c r="F799" s="4" t="s">
        <v>45021</v>
      </c>
      <c r="G799" s="4" t="s">
        <v>45105</v>
      </c>
      <c r="H799" s="4" t="s">
        <v>46835</v>
      </c>
      <c r="I799" t="str">
        <f t="shared" si="12"/>
        <v>50:00:1F:E1:50:24:3F:AA</v>
      </c>
    </row>
    <row r="800" spans="1:9" x14ac:dyDescent="0.25">
      <c r="A800" s="6" t="s">
        <v>44980</v>
      </c>
      <c r="B800" s="4" t="s">
        <v>44987</v>
      </c>
      <c r="C800" s="4" t="s">
        <v>45007</v>
      </c>
      <c r="D800" s="4" t="s">
        <v>45008</v>
      </c>
      <c r="E800" s="4" t="s">
        <v>44980</v>
      </c>
      <c r="F800" s="4" t="s">
        <v>45021</v>
      </c>
      <c r="G800" s="4" t="s">
        <v>45105</v>
      </c>
      <c r="H800" s="4" t="s">
        <v>45036</v>
      </c>
      <c r="I800" t="str">
        <f t="shared" si="12"/>
        <v>50:00:1F:E1:50:24:3F:AB</v>
      </c>
    </row>
    <row r="801" spans="1:9" x14ac:dyDescent="0.25">
      <c r="A801" s="7" t="s">
        <v>44980</v>
      </c>
      <c r="B801" s="4" t="s">
        <v>44989</v>
      </c>
      <c r="C801" s="4" t="s">
        <v>45028</v>
      </c>
      <c r="D801" s="4" t="s">
        <v>44983</v>
      </c>
      <c r="E801" s="4" t="s">
        <v>45124</v>
      </c>
      <c r="F801" s="4" t="s">
        <v>45153</v>
      </c>
      <c r="G801" s="4" t="s">
        <v>46815</v>
      </c>
      <c r="H801" s="4" t="s">
        <v>45003</v>
      </c>
      <c r="I801" t="str">
        <f t="shared" si="12"/>
        <v>50:01:43:80:04:C6:E2:AC</v>
      </c>
    </row>
    <row r="802" spans="1:9" x14ac:dyDescent="0.25">
      <c r="A802" s="7" t="s">
        <v>44980</v>
      </c>
      <c r="B802" s="4" t="s">
        <v>44989</v>
      </c>
      <c r="C802" s="4" t="s">
        <v>45028</v>
      </c>
      <c r="D802" s="4" t="s">
        <v>44983</v>
      </c>
      <c r="E802" s="4" t="s">
        <v>45124</v>
      </c>
      <c r="F802" s="4" t="s">
        <v>45153</v>
      </c>
      <c r="G802" s="4" t="s">
        <v>46815</v>
      </c>
      <c r="H802" s="4" t="s">
        <v>45117</v>
      </c>
      <c r="I802" t="str">
        <f t="shared" si="12"/>
        <v>50:01:43:80:04:C6:E2:AD</v>
      </c>
    </row>
    <row r="803" spans="1:9" x14ac:dyDescent="0.25">
      <c r="A803" s="7" t="s">
        <v>44980</v>
      </c>
      <c r="B803" s="4" t="s">
        <v>44989</v>
      </c>
      <c r="C803" s="4" t="s">
        <v>45028</v>
      </c>
      <c r="D803" s="4" t="s">
        <v>44983</v>
      </c>
      <c r="E803" s="4" t="s">
        <v>45124</v>
      </c>
      <c r="F803" s="4" t="s">
        <v>45153</v>
      </c>
      <c r="G803" s="4" t="s">
        <v>46815</v>
      </c>
      <c r="H803" s="4" t="s">
        <v>46840</v>
      </c>
      <c r="I803" t="str">
        <f t="shared" si="12"/>
        <v>50:01:43:80:04:C6:E2:A8</v>
      </c>
    </row>
    <row r="804" spans="1:9" x14ac:dyDescent="0.25">
      <c r="A804" s="7" t="s">
        <v>44980</v>
      </c>
      <c r="B804" s="4" t="s">
        <v>44989</v>
      </c>
      <c r="C804" s="4" t="s">
        <v>45028</v>
      </c>
      <c r="D804" s="4" t="s">
        <v>44983</v>
      </c>
      <c r="E804" s="4" t="s">
        <v>45124</v>
      </c>
      <c r="F804" s="4" t="s">
        <v>45153</v>
      </c>
      <c r="G804" s="4" t="s">
        <v>46815</v>
      </c>
      <c r="H804" s="4" t="s">
        <v>46965</v>
      </c>
      <c r="I804" t="str">
        <f t="shared" si="12"/>
        <v>50:01:43:80:04:C6:E2:A9</v>
      </c>
    </row>
    <row r="805" spans="1:9" x14ac:dyDescent="0.25">
      <c r="A805" s="7" t="s">
        <v>44980</v>
      </c>
      <c r="B805" s="4" t="s">
        <v>44989</v>
      </c>
      <c r="C805" s="4" t="s">
        <v>45028</v>
      </c>
      <c r="D805" s="4" t="s">
        <v>44983</v>
      </c>
      <c r="E805" s="4" t="s">
        <v>45124</v>
      </c>
      <c r="F805" s="4" t="s">
        <v>45153</v>
      </c>
      <c r="G805" s="4" t="s">
        <v>45430</v>
      </c>
      <c r="H805" s="4" t="s">
        <v>45003</v>
      </c>
      <c r="I805" t="str">
        <f t="shared" si="12"/>
        <v>50:01:43:80:04:C6:E8:AC</v>
      </c>
    </row>
    <row r="806" spans="1:9" x14ac:dyDescent="0.25">
      <c r="A806" s="7" t="s">
        <v>44980</v>
      </c>
      <c r="B806" s="4" t="s">
        <v>44989</v>
      </c>
      <c r="C806" s="4" t="s">
        <v>45028</v>
      </c>
      <c r="D806" s="4" t="s">
        <v>44983</v>
      </c>
      <c r="E806" s="4" t="s">
        <v>45124</v>
      </c>
      <c r="F806" s="4" t="s">
        <v>45153</v>
      </c>
      <c r="G806" s="4" t="s">
        <v>45430</v>
      </c>
      <c r="H806" s="4" t="s">
        <v>45117</v>
      </c>
      <c r="I806" t="str">
        <f t="shared" si="12"/>
        <v>50:01:43:80:04:C6:E8:AD</v>
      </c>
    </row>
    <row r="807" spans="1:9" x14ac:dyDescent="0.25">
      <c r="A807" s="7" t="s">
        <v>44980</v>
      </c>
      <c r="B807" s="4" t="s">
        <v>44989</v>
      </c>
      <c r="C807" s="4" t="s">
        <v>45028</v>
      </c>
      <c r="D807" s="4" t="s">
        <v>44983</v>
      </c>
      <c r="E807" s="4" t="s">
        <v>45124</v>
      </c>
      <c r="F807" s="4" t="s">
        <v>45153</v>
      </c>
      <c r="G807" s="4" t="s">
        <v>45430</v>
      </c>
      <c r="H807" s="4" t="s">
        <v>46840</v>
      </c>
      <c r="I807" t="str">
        <f t="shared" si="12"/>
        <v>50:01:43:80:04:C6:E8:A8</v>
      </c>
    </row>
    <row r="808" spans="1:9" x14ac:dyDescent="0.25">
      <c r="A808" s="7" t="s">
        <v>44980</v>
      </c>
      <c r="B808" s="4" t="s">
        <v>44989</v>
      </c>
      <c r="C808" s="4" t="s">
        <v>45028</v>
      </c>
      <c r="D808" s="4" t="s">
        <v>44983</v>
      </c>
      <c r="E808" s="4" t="s">
        <v>45124</v>
      </c>
      <c r="F808" s="4" t="s">
        <v>45153</v>
      </c>
      <c r="G808" s="4" t="s">
        <v>45430</v>
      </c>
      <c r="H808" s="4" t="s">
        <v>46965</v>
      </c>
      <c r="I808" t="str">
        <f t="shared" si="12"/>
        <v>50:01:43:80:04:C6:E8:A9</v>
      </c>
    </row>
    <row r="809" spans="1:9" x14ac:dyDescent="0.25">
      <c r="A809" s="6" t="s">
        <v>44980</v>
      </c>
      <c r="B809" s="4" t="s">
        <v>44989</v>
      </c>
      <c r="C809" s="4" t="s">
        <v>45028</v>
      </c>
      <c r="D809" s="4" t="s">
        <v>44983</v>
      </c>
      <c r="E809" s="4" t="s">
        <v>45124</v>
      </c>
      <c r="F809" s="4" t="s">
        <v>45153</v>
      </c>
      <c r="G809" s="4" t="s">
        <v>46839</v>
      </c>
      <c r="H809" s="4" t="s">
        <v>45436</v>
      </c>
      <c r="I809" t="str">
        <f t="shared" si="12"/>
        <v>50:01:43:80:04:C6:EF:DC</v>
      </c>
    </row>
    <row r="810" spans="1:9" x14ac:dyDescent="0.25">
      <c r="A810" s="6" t="s">
        <v>44980</v>
      </c>
      <c r="B810" s="4" t="s">
        <v>44989</v>
      </c>
      <c r="C810" s="4" t="s">
        <v>45028</v>
      </c>
      <c r="D810" s="4" t="s">
        <v>44983</v>
      </c>
      <c r="E810" s="4" t="s">
        <v>45124</v>
      </c>
      <c r="F810" s="4" t="s">
        <v>45153</v>
      </c>
      <c r="G810" s="4" t="s">
        <v>46839</v>
      </c>
      <c r="H810" s="4" t="s">
        <v>46999</v>
      </c>
      <c r="I810" t="str">
        <f t="shared" si="12"/>
        <v>50:01:43:80:04:C6:EF:DD</v>
      </c>
    </row>
    <row r="811" spans="1:9" x14ac:dyDescent="0.25">
      <c r="A811" s="6" t="s">
        <v>44980</v>
      </c>
      <c r="B811" s="4" t="s">
        <v>44989</v>
      </c>
      <c r="C811" s="4" t="s">
        <v>45028</v>
      </c>
      <c r="D811" s="4" t="s">
        <v>44983</v>
      </c>
      <c r="E811" s="4" t="s">
        <v>45124</v>
      </c>
      <c r="F811" s="4" t="s">
        <v>45153</v>
      </c>
      <c r="G811" s="4" t="s">
        <v>46839</v>
      </c>
      <c r="H811" s="4" t="s">
        <v>46857</v>
      </c>
      <c r="I811" t="str">
        <f t="shared" si="12"/>
        <v>50:01:43:80:04:C6:EF:D8</v>
      </c>
    </row>
    <row r="812" spans="1:9" x14ac:dyDescent="0.25">
      <c r="A812" s="6" t="s">
        <v>44980</v>
      </c>
      <c r="B812" s="4" t="s">
        <v>44989</v>
      </c>
      <c r="C812" s="4" t="s">
        <v>45028</v>
      </c>
      <c r="D812" s="4" t="s">
        <v>44983</v>
      </c>
      <c r="E812" s="4" t="s">
        <v>45124</v>
      </c>
      <c r="F812" s="4" t="s">
        <v>45153</v>
      </c>
      <c r="G812" s="4" t="s">
        <v>46839</v>
      </c>
      <c r="H812" s="4" t="s">
        <v>46976</v>
      </c>
      <c r="I812" t="str">
        <f t="shared" si="12"/>
        <v>50:01:43:80:04:C6:EF:D9</v>
      </c>
    </row>
    <row r="813" spans="1:9" x14ac:dyDescent="0.25">
      <c r="A813" s="6" t="s">
        <v>44980</v>
      </c>
      <c r="B813" s="4" t="s">
        <v>44987</v>
      </c>
      <c r="C813" s="4" t="s">
        <v>45007</v>
      </c>
      <c r="D813" s="4" t="s">
        <v>45008</v>
      </c>
      <c r="E813" s="4" t="s">
        <v>44980</v>
      </c>
      <c r="F813" s="4" t="s">
        <v>45119</v>
      </c>
      <c r="G813" s="4" t="s">
        <v>45427</v>
      </c>
      <c r="H813" s="4" t="s">
        <v>45438</v>
      </c>
      <c r="I813" t="str">
        <f t="shared" si="12"/>
        <v>50:00:1F:E1:50:08:B4:FC</v>
      </c>
    </row>
    <row r="814" spans="1:9" x14ac:dyDescent="0.25">
      <c r="A814" s="6" t="s">
        <v>44980</v>
      </c>
      <c r="B814" s="4" t="s">
        <v>44987</v>
      </c>
      <c r="C814" s="4" t="s">
        <v>45007</v>
      </c>
      <c r="D814" s="4" t="s">
        <v>45008</v>
      </c>
      <c r="E814" s="4" t="s">
        <v>44980</v>
      </c>
      <c r="F814" s="4" t="s">
        <v>45119</v>
      </c>
      <c r="G814" s="4" t="s">
        <v>45427</v>
      </c>
      <c r="H814" s="4" t="s">
        <v>46855</v>
      </c>
      <c r="I814" t="str">
        <f t="shared" si="12"/>
        <v>50:00:1F:E1:50:08:B4:FD</v>
      </c>
    </row>
    <row r="815" spans="1:9" x14ac:dyDescent="0.25">
      <c r="A815" s="6" t="s">
        <v>44980</v>
      </c>
      <c r="B815" s="4" t="s">
        <v>44987</v>
      </c>
      <c r="C815" s="4" t="s">
        <v>45007</v>
      </c>
      <c r="D815" s="4" t="s">
        <v>45008</v>
      </c>
      <c r="E815" s="4" t="s">
        <v>44980</v>
      </c>
      <c r="F815" s="4" t="s">
        <v>45119</v>
      </c>
      <c r="G815" s="4" t="s">
        <v>45427</v>
      </c>
      <c r="H815" s="4" t="s">
        <v>46783</v>
      </c>
      <c r="I815" t="str">
        <f t="shared" si="12"/>
        <v>50:00:1F:E1:50:08:B4:F8</v>
      </c>
    </row>
    <row r="816" spans="1:9" x14ac:dyDescent="0.25">
      <c r="A816" s="6" t="s">
        <v>44980</v>
      </c>
      <c r="B816" s="4" t="s">
        <v>44987</v>
      </c>
      <c r="C816" s="4" t="s">
        <v>45007</v>
      </c>
      <c r="D816" s="4" t="s">
        <v>45008</v>
      </c>
      <c r="E816" s="4" t="s">
        <v>44980</v>
      </c>
      <c r="F816" s="4" t="s">
        <v>45119</v>
      </c>
      <c r="G816" s="4" t="s">
        <v>45427</v>
      </c>
      <c r="H816" s="4" t="s">
        <v>46807</v>
      </c>
      <c r="I816" t="str">
        <f t="shared" si="12"/>
        <v>50:00:1F:E1:50:08:B4:F9</v>
      </c>
    </row>
    <row r="817" spans="1:9" x14ac:dyDescent="0.25">
      <c r="A817" s="6" t="s">
        <v>44980</v>
      </c>
      <c r="B817" s="4" t="s">
        <v>44987</v>
      </c>
      <c r="C817" s="4" t="s">
        <v>45007</v>
      </c>
      <c r="D817" s="4" t="s">
        <v>45008</v>
      </c>
      <c r="E817" s="4" t="s">
        <v>44980</v>
      </c>
      <c r="F817" s="4" t="s">
        <v>45002</v>
      </c>
      <c r="G817" s="4" t="s">
        <v>46793</v>
      </c>
      <c r="H817" s="4" t="s">
        <v>46805</v>
      </c>
      <c r="I817" t="str">
        <f t="shared" si="12"/>
        <v>50:00:1F:E1:50:02:8F:5D</v>
      </c>
    </row>
    <row r="818" spans="1:9" x14ac:dyDescent="0.25">
      <c r="A818" s="6" t="s">
        <v>44980</v>
      </c>
      <c r="B818" s="4" t="s">
        <v>44987</v>
      </c>
      <c r="C818" s="4" t="s">
        <v>45007</v>
      </c>
      <c r="D818" s="4" t="s">
        <v>45008</v>
      </c>
      <c r="E818" s="4" t="s">
        <v>44980</v>
      </c>
      <c r="F818" s="4" t="s">
        <v>45002</v>
      </c>
      <c r="G818" s="4" t="s">
        <v>46793</v>
      </c>
      <c r="H818" s="4" t="s">
        <v>45089</v>
      </c>
      <c r="I818" t="str">
        <f t="shared" si="12"/>
        <v>50:00:1F:E1:50:02:8F:5C</v>
      </c>
    </row>
    <row r="819" spans="1:9" x14ac:dyDescent="0.25">
      <c r="A819" s="6" t="s">
        <v>44980</v>
      </c>
      <c r="B819" s="4" t="s">
        <v>44987</v>
      </c>
      <c r="C819" s="4" t="s">
        <v>45007</v>
      </c>
      <c r="D819" s="4" t="s">
        <v>45008</v>
      </c>
      <c r="E819" s="4" t="s">
        <v>44980</v>
      </c>
      <c r="F819" s="4" t="s">
        <v>45002</v>
      </c>
      <c r="G819" s="4" t="s">
        <v>46793</v>
      </c>
      <c r="H819" s="4" t="s">
        <v>46829</v>
      </c>
      <c r="I819" t="str">
        <f t="shared" si="12"/>
        <v>50:00:1F:E1:50:02:8F:59</v>
      </c>
    </row>
    <row r="820" spans="1:9" x14ac:dyDescent="0.25">
      <c r="A820" s="6" t="s">
        <v>44980</v>
      </c>
      <c r="B820" s="4" t="s">
        <v>44987</v>
      </c>
      <c r="C820" s="4" t="s">
        <v>45007</v>
      </c>
      <c r="D820" s="4" t="s">
        <v>45008</v>
      </c>
      <c r="E820" s="4" t="s">
        <v>44980</v>
      </c>
      <c r="F820" s="4" t="s">
        <v>45002</v>
      </c>
      <c r="G820" s="4" t="s">
        <v>46793</v>
      </c>
      <c r="H820" s="4" t="s">
        <v>46838</v>
      </c>
      <c r="I820" t="str">
        <f t="shared" si="12"/>
        <v>50:00:1F:E1:50:02:8F:58</v>
      </c>
    </row>
    <row r="821" spans="1:9" x14ac:dyDescent="0.25">
      <c r="A821" s="6" t="s">
        <v>44988</v>
      </c>
      <c r="B821" s="4" t="s">
        <v>46846</v>
      </c>
      <c r="C821" s="4" t="s">
        <v>44987</v>
      </c>
      <c r="D821" s="4" t="s">
        <v>44999</v>
      </c>
      <c r="E821" s="4" t="s">
        <v>45022</v>
      </c>
      <c r="F821" s="4" t="s">
        <v>46857</v>
      </c>
      <c r="G821" s="4" t="s">
        <v>45155</v>
      </c>
      <c r="H821" s="4" t="s">
        <v>45100</v>
      </c>
      <c r="I821" t="str">
        <f t="shared" si="12"/>
        <v>20:70:00:C0:FF:D8:9A:40</v>
      </c>
    </row>
    <row r="822" spans="1:9" x14ac:dyDescent="0.25">
      <c r="A822" s="6" t="s">
        <v>45021</v>
      </c>
      <c r="B822" s="4" t="s">
        <v>46846</v>
      </c>
      <c r="C822" s="4" t="s">
        <v>44987</v>
      </c>
      <c r="D822" s="4" t="s">
        <v>44999</v>
      </c>
      <c r="E822" s="4" t="s">
        <v>45022</v>
      </c>
      <c r="F822" s="4" t="s">
        <v>46857</v>
      </c>
      <c r="G822" s="4" t="s">
        <v>45155</v>
      </c>
      <c r="H822" s="4" t="s">
        <v>45100</v>
      </c>
      <c r="I822" t="str">
        <f t="shared" si="12"/>
        <v>24:70:00:C0:FF:D8:9A:40</v>
      </c>
    </row>
    <row r="823" spans="1:9" x14ac:dyDescent="0.25">
      <c r="A823" s="6" t="s">
        <v>44990</v>
      </c>
      <c r="B823" s="4" t="s">
        <v>46846</v>
      </c>
      <c r="C823" s="4" t="s">
        <v>44987</v>
      </c>
      <c r="D823" s="4" t="s">
        <v>44999</v>
      </c>
      <c r="E823" s="4" t="s">
        <v>45022</v>
      </c>
      <c r="F823" s="4" t="s">
        <v>46857</v>
      </c>
      <c r="G823" s="4" t="s">
        <v>45155</v>
      </c>
      <c r="H823" s="4" t="s">
        <v>45100</v>
      </c>
      <c r="I823" t="str">
        <f t="shared" si="12"/>
        <v>21:70:00:C0:FF:D8:9A:40</v>
      </c>
    </row>
    <row r="824" spans="1:9" x14ac:dyDescent="0.25">
      <c r="A824" s="6" t="s">
        <v>45302</v>
      </c>
      <c r="B824" s="4" t="s">
        <v>46846</v>
      </c>
      <c r="C824" s="4" t="s">
        <v>44987</v>
      </c>
      <c r="D824" s="4" t="s">
        <v>44999</v>
      </c>
      <c r="E824" s="4" t="s">
        <v>45022</v>
      </c>
      <c r="F824" s="4" t="s">
        <v>46857</v>
      </c>
      <c r="G824" s="4" t="s">
        <v>45155</v>
      </c>
      <c r="H824" s="4" t="s">
        <v>45100</v>
      </c>
      <c r="I824" t="str">
        <f t="shared" si="12"/>
        <v>25:70:00:C0:FF:D8:9A:40</v>
      </c>
    </row>
    <row r="825" spans="1:9" x14ac:dyDescent="0.25">
      <c r="A825" s="6" t="s">
        <v>44988</v>
      </c>
      <c r="B825" s="4" t="s">
        <v>46846</v>
      </c>
      <c r="C825" s="4" t="s">
        <v>44987</v>
      </c>
      <c r="D825" s="4" t="s">
        <v>44999</v>
      </c>
      <c r="E825" s="4" t="s">
        <v>45022</v>
      </c>
      <c r="F825" s="4" t="s">
        <v>46857</v>
      </c>
      <c r="G825" s="4" t="s">
        <v>45418</v>
      </c>
      <c r="H825" s="4" t="s">
        <v>46814</v>
      </c>
      <c r="I825" t="str">
        <f t="shared" si="12"/>
        <v>20:70:00:C0:FF:D8:CE:67</v>
      </c>
    </row>
    <row r="826" spans="1:9" x14ac:dyDescent="0.25">
      <c r="A826" s="6" t="s">
        <v>45021</v>
      </c>
      <c r="B826" s="4" t="s">
        <v>46846</v>
      </c>
      <c r="C826" s="4" t="s">
        <v>44987</v>
      </c>
      <c r="D826" s="4" t="s">
        <v>44999</v>
      </c>
      <c r="E826" s="4" t="s">
        <v>45022</v>
      </c>
      <c r="F826" s="4" t="s">
        <v>46857</v>
      </c>
      <c r="G826" s="4" t="s">
        <v>45418</v>
      </c>
      <c r="H826" s="4" t="s">
        <v>46814</v>
      </c>
      <c r="I826" t="str">
        <f t="shared" si="12"/>
        <v>24:70:00:C0:FF:D8:CE:67</v>
      </c>
    </row>
    <row r="827" spans="1:9" x14ac:dyDescent="0.25">
      <c r="A827" s="6" t="s">
        <v>44990</v>
      </c>
      <c r="B827" s="4" t="s">
        <v>46846</v>
      </c>
      <c r="C827" s="4" t="s">
        <v>44987</v>
      </c>
      <c r="D827" s="4" t="s">
        <v>44999</v>
      </c>
      <c r="E827" s="4" t="s">
        <v>45022</v>
      </c>
      <c r="F827" s="4" t="s">
        <v>46857</v>
      </c>
      <c r="G827" s="4" t="s">
        <v>45418</v>
      </c>
      <c r="H827" s="4" t="s">
        <v>46814</v>
      </c>
      <c r="I827" t="str">
        <f t="shared" si="12"/>
        <v>21:70:00:C0:FF:D8:CE:67</v>
      </c>
    </row>
    <row r="828" spans="1:9" x14ac:dyDescent="0.25">
      <c r="A828" s="6" t="s">
        <v>45302</v>
      </c>
      <c r="B828" s="4" t="s">
        <v>46846</v>
      </c>
      <c r="C828" s="4" t="s">
        <v>44987</v>
      </c>
      <c r="D828" s="4" t="s">
        <v>44999</v>
      </c>
      <c r="E828" s="4" t="s">
        <v>45022</v>
      </c>
      <c r="F828" s="4" t="s">
        <v>46857</v>
      </c>
      <c r="G828" s="4" t="s">
        <v>45418</v>
      </c>
      <c r="H828" s="4" t="s">
        <v>46814</v>
      </c>
      <c r="I828" t="str">
        <f t="shared" si="12"/>
        <v>25:70:00:C0:FF:D8:CE:67</v>
      </c>
    </row>
    <row r="829" spans="1:9" x14ac:dyDescent="0.25">
      <c r="A829" s="6" t="s">
        <v>44980</v>
      </c>
      <c r="B829" s="4" t="s">
        <v>44989</v>
      </c>
      <c r="C829" s="4" t="s">
        <v>45028</v>
      </c>
      <c r="D829" s="4" t="s">
        <v>44983</v>
      </c>
      <c r="E829" s="4" t="s">
        <v>44987</v>
      </c>
      <c r="F829" s="4" t="s">
        <v>44981</v>
      </c>
      <c r="G829" s="4" t="s">
        <v>45105</v>
      </c>
      <c r="H829" s="4" t="s">
        <v>46973</v>
      </c>
      <c r="I829" t="str">
        <f t="shared" si="12"/>
        <v>50:01:43:80:00:06:3F:49</v>
      </c>
    </row>
    <row r="830" spans="1:9" x14ac:dyDescent="0.25">
      <c r="A830" s="6" t="s">
        <v>44980</v>
      </c>
      <c r="B830" s="4" t="s">
        <v>44989</v>
      </c>
      <c r="C830" s="4" t="s">
        <v>45028</v>
      </c>
      <c r="D830" s="4" t="s">
        <v>44983</v>
      </c>
      <c r="E830" s="4" t="s">
        <v>44987</v>
      </c>
      <c r="F830" s="4" t="s">
        <v>44981</v>
      </c>
      <c r="G830" s="4" t="s">
        <v>45105</v>
      </c>
      <c r="H830" s="4" t="s">
        <v>46974</v>
      </c>
      <c r="I830" t="str">
        <f t="shared" si="12"/>
        <v>50:01:43:80:00:06:3F:41</v>
      </c>
    </row>
    <row r="831" spans="1:9" x14ac:dyDescent="0.25">
      <c r="A831" s="6" t="s">
        <v>44980</v>
      </c>
      <c r="B831" s="4" t="s">
        <v>45119</v>
      </c>
      <c r="C831" s="4" t="s">
        <v>44995</v>
      </c>
      <c r="D831" s="4" t="s">
        <v>45106</v>
      </c>
      <c r="E831" s="4" t="s">
        <v>44987</v>
      </c>
      <c r="F831" s="4" t="s">
        <v>44991</v>
      </c>
      <c r="G831" s="4" t="s">
        <v>46809</v>
      </c>
      <c r="H831" s="4" t="s">
        <v>45017</v>
      </c>
      <c r="I831" t="str">
        <f t="shared" si="12"/>
        <v>50:08:05:F3:00:10:61:51</v>
      </c>
    </row>
    <row r="832" spans="1:9" x14ac:dyDescent="0.25">
      <c r="A832" s="6" t="s">
        <v>44988</v>
      </c>
      <c r="B832" s="4" t="s">
        <v>46846</v>
      </c>
      <c r="C832" s="4" t="s">
        <v>44987</v>
      </c>
      <c r="D832" s="4" t="s">
        <v>44999</v>
      </c>
      <c r="E832" s="4" t="s">
        <v>45022</v>
      </c>
      <c r="F832" s="4" t="s">
        <v>45004</v>
      </c>
      <c r="G832" s="4" t="s">
        <v>46964</v>
      </c>
      <c r="H832" s="4" t="s">
        <v>46857</v>
      </c>
      <c r="I832" t="str">
        <f t="shared" si="12"/>
        <v>20:70:00:C0:FF:12:F7:D8</v>
      </c>
    </row>
    <row r="833" spans="1:9" x14ac:dyDescent="0.25">
      <c r="A833" s="6" t="s">
        <v>44990</v>
      </c>
      <c r="B833" s="4" t="s">
        <v>46846</v>
      </c>
      <c r="C833" s="4" t="s">
        <v>44987</v>
      </c>
      <c r="D833" s="4" t="s">
        <v>44999</v>
      </c>
      <c r="E833" s="4" t="s">
        <v>45022</v>
      </c>
      <c r="F833" s="4" t="s">
        <v>45004</v>
      </c>
      <c r="G833" s="4" t="s">
        <v>46964</v>
      </c>
      <c r="H833" s="4" t="s">
        <v>46857</v>
      </c>
      <c r="I833" t="str">
        <f t="shared" si="12"/>
        <v>21:70:00:C0:FF:12:F7:D8</v>
      </c>
    </row>
    <row r="834" spans="1:9" x14ac:dyDescent="0.25">
      <c r="A834" s="6" t="s">
        <v>45021</v>
      </c>
      <c r="B834" s="4" t="s">
        <v>46846</v>
      </c>
      <c r="C834" s="4" t="s">
        <v>44987</v>
      </c>
      <c r="D834" s="4" t="s">
        <v>44999</v>
      </c>
      <c r="E834" s="4" t="s">
        <v>45022</v>
      </c>
      <c r="F834" s="4" t="s">
        <v>45004</v>
      </c>
      <c r="G834" s="4" t="s">
        <v>46964</v>
      </c>
      <c r="H834" s="4" t="s">
        <v>46857</v>
      </c>
      <c r="I834" t="str">
        <f t="shared" ref="I834:I897" si="13">CONCATENATE(A834,":",B834,":",C834,":",D834,":",E834,":",F834,":",G834,":",H834)</f>
        <v>24:70:00:C0:FF:12:F7:D8</v>
      </c>
    </row>
    <row r="835" spans="1:9" x14ac:dyDescent="0.25">
      <c r="A835" s="6" t="s">
        <v>45302</v>
      </c>
      <c r="B835" s="4" t="s">
        <v>46846</v>
      </c>
      <c r="C835" s="4" t="s">
        <v>44987</v>
      </c>
      <c r="D835" s="4" t="s">
        <v>44999</v>
      </c>
      <c r="E835" s="4" t="s">
        <v>45022</v>
      </c>
      <c r="F835" s="4" t="s">
        <v>45004</v>
      </c>
      <c r="G835" s="4" t="s">
        <v>46964</v>
      </c>
      <c r="H835" s="4" t="s">
        <v>46857</v>
      </c>
      <c r="I835" t="str">
        <f t="shared" si="13"/>
        <v>25:70:00:C0:FF:12:F7:D8</v>
      </c>
    </row>
    <row r="836" spans="1:9" x14ac:dyDescent="0.25">
      <c r="A836" s="6" t="s">
        <v>44988</v>
      </c>
      <c r="B836" s="4" t="s">
        <v>46846</v>
      </c>
      <c r="C836" s="4" t="s">
        <v>44987</v>
      </c>
      <c r="D836" s="4" t="s">
        <v>44999</v>
      </c>
      <c r="E836" s="4" t="s">
        <v>45022</v>
      </c>
      <c r="F836" s="4" t="s">
        <v>45303</v>
      </c>
      <c r="G836" s="4" t="s">
        <v>44998</v>
      </c>
      <c r="H836" s="4" t="s">
        <v>46860</v>
      </c>
      <c r="I836" t="str">
        <f t="shared" si="13"/>
        <v>20:70:00:C0:FF:13:2A:CB</v>
      </c>
    </row>
    <row r="837" spans="1:9" x14ac:dyDescent="0.25">
      <c r="A837" s="6" t="s">
        <v>44990</v>
      </c>
      <c r="B837" s="4" t="s">
        <v>46846</v>
      </c>
      <c r="C837" s="4" t="s">
        <v>44987</v>
      </c>
      <c r="D837" s="4" t="s">
        <v>44999</v>
      </c>
      <c r="E837" s="4" t="s">
        <v>45022</v>
      </c>
      <c r="F837" s="4" t="s">
        <v>45303</v>
      </c>
      <c r="G837" s="4" t="s">
        <v>44998</v>
      </c>
      <c r="H837" s="4" t="s">
        <v>46860</v>
      </c>
      <c r="I837" t="str">
        <f t="shared" si="13"/>
        <v>21:70:00:C0:FF:13:2A:CB</v>
      </c>
    </row>
    <row r="838" spans="1:9" x14ac:dyDescent="0.25">
      <c r="A838" s="6" t="s">
        <v>45021</v>
      </c>
      <c r="B838" s="4" t="s">
        <v>46846</v>
      </c>
      <c r="C838" s="4" t="s">
        <v>44987</v>
      </c>
      <c r="D838" s="4" t="s">
        <v>44999</v>
      </c>
      <c r="E838" s="4" t="s">
        <v>45022</v>
      </c>
      <c r="F838" s="4" t="s">
        <v>45303</v>
      </c>
      <c r="G838" s="4" t="s">
        <v>44998</v>
      </c>
      <c r="H838" s="4" t="s">
        <v>46860</v>
      </c>
      <c r="I838" t="str">
        <f t="shared" si="13"/>
        <v>24:70:00:C0:FF:13:2A:CB</v>
      </c>
    </row>
    <row r="839" spans="1:9" x14ac:dyDescent="0.25">
      <c r="A839" s="6" t="s">
        <v>45302</v>
      </c>
      <c r="B839" s="4" t="s">
        <v>46846</v>
      </c>
      <c r="C839" s="4" t="s">
        <v>44987</v>
      </c>
      <c r="D839" s="4" t="s">
        <v>44999</v>
      </c>
      <c r="E839" s="4" t="s">
        <v>45022</v>
      </c>
      <c r="F839" s="4" t="s">
        <v>45303</v>
      </c>
      <c r="G839" s="4" t="s">
        <v>44998</v>
      </c>
      <c r="H839" s="4" t="s">
        <v>46860</v>
      </c>
      <c r="I839" t="str">
        <f t="shared" si="13"/>
        <v>25:70:00:C0:FF:13:2A:CB</v>
      </c>
    </row>
    <row r="840" spans="1:9" x14ac:dyDescent="0.25">
      <c r="A840" s="6" t="s">
        <v>44988</v>
      </c>
      <c r="B840" s="4" t="s">
        <v>46846</v>
      </c>
      <c r="C840" s="4" t="s">
        <v>44987</v>
      </c>
      <c r="D840" s="4" t="s">
        <v>44999</v>
      </c>
      <c r="E840" s="4" t="s">
        <v>45022</v>
      </c>
      <c r="F840" s="4" t="s">
        <v>44991</v>
      </c>
      <c r="G840" s="4" t="s">
        <v>45084</v>
      </c>
      <c r="H840" s="4" t="s">
        <v>45116</v>
      </c>
      <c r="I840" t="str">
        <f t="shared" si="13"/>
        <v>20:70:00:C0:FF:10:EB:B3</v>
      </c>
    </row>
    <row r="841" spans="1:9" x14ac:dyDescent="0.25">
      <c r="A841" s="6" t="s">
        <v>44990</v>
      </c>
      <c r="B841" s="4" t="s">
        <v>46846</v>
      </c>
      <c r="C841" s="4" t="s">
        <v>44987</v>
      </c>
      <c r="D841" s="4" t="s">
        <v>44999</v>
      </c>
      <c r="E841" s="4" t="s">
        <v>45022</v>
      </c>
      <c r="F841" s="4" t="s">
        <v>44991</v>
      </c>
      <c r="G841" s="4" t="s">
        <v>45084</v>
      </c>
      <c r="H841" s="4" t="s">
        <v>45116</v>
      </c>
      <c r="I841" t="str">
        <f t="shared" si="13"/>
        <v>21:70:00:C0:FF:10:EB:B3</v>
      </c>
    </row>
    <row r="842" spans="1:9" x14ac:dyDescent="0.25">
      <c r="A842" s="6" t="s">
        <v>45021</v>
      </c>
      <c r="B842" s="4" t="s">
        <v>46846</v>
      </c>
      <c r="C842" s="4" t="s">
        <v>44987</v>
      </c>
      <c r="D842" s="4" t="s">
        <v>44999</v>
      </c>
      <c r="E842" s="4" t="s">
        <v>45022</v>
      </c>
      <c r="F842" s="4" t="s">
        <v>44991</v>
      </c>
      <c r="G842" s="4" t="s">
        <v>45084</v>
      </c>
      <c r="H842" s="4" t="s">
        <v>45116</v>
      </c>
      <c r="I842" t="str">
        <f t="shared" si="13"/>
        <v>24:70:00:C0:FF:10:EB:B3</v>
      </c>
    </row>
    <row r="843" spans="1:9" x14ac:dyDescent="0.25">
      <c r="A843" s="6" t="s">
        <v>45302</v>
      </c>
      <c r="B843" s="4" t="s">
        <v>46846</v>
      </c>
      <c r="C843" s="4" t="s">
        <v>44987</v>
      </c>
      <c r="D843" s="4" t="s">
        <v>44999</v>
      </c>
      <c r="E843" s="4" t="s">
        <v>45022</v>
      </c>
      <c r="F843" s="4" t="s">
        <v>44991</v>
      </c>
      <c r="G843" s="4" t="s">
        <v>45084</v>
      </c>
      <c r="H843" s="4" t="s">
        <v>45116</v>
      </c>
      <c r="I843" t="str">
        <f t="shared" si="13"/>
        <v>25:70:00:C0:FF:10:EB:B3</v>
      </c>
    </row>
    <row r="844" spans="1:9" x14ac:dyDescent="0.25">
      <c r="A844" s="6" t="s">
        <v>44988</v>
      </c>
      <c r="B844" s="4" t="s">
        <v>46846</v>
      </c>
      <c r="C844" s="4" t="s">
        <v>44987</v>
      </c>
      <c r="D844" s="4" t="s">
        <v>44999</v>
      </c>
      <c r="E844" s="4" t="s">
        <v>45022</v>
      </c>
      <c r="F844" s="4" t="s">
        <v>44991</v>
      </c>
      <c r="G844" s="4" t="s">
        <v>46999</v>
      </c>
      <c r="H844" s="4" t="s">
        <v>46797</v>
      </c>
      <c r="I844" t="str">
        <f t="shared" si="13"/>
        <v>20:70:00:C0:FF:10:DD:A3</v>
      </c>
    </row>
    <row r="845" spans="1:9" x14ac:dyDescent="0.25">
      <c r="A845" s="6" t="s">
        <v>44990</v>
      </c>
      <c r="B845" s="4" t="s">
        <v>46846</v>
      </c>
      <c r="C845" s="4" t="s">
        <v>44987</v>
      </c>
      <c r="D845" s="4" t="s">
        <v>44999</v>
      </c>
      <c r="E845" s="4" t="s">
        <v>45022</v>
      </c>
      <c r="F845" s="4" t="s">
        <v>44991</v>
      </c>
      <c r="G845" s="4" t="s">
        <v>46999</v>
      </c>
      <c r="H845" s="4" t="s">
        <v>46797</v>
      </c>
      <c r="I845" t="str">
        <f t="shared" si="13"/>
        <v>21:70:00:C0:FF:10:DD:A3</v>
      </c>
    </row>
    <row r="846" spans="1:9" x14ac:dyDescent="0.25">
      <c r="A846" s="6" t="s">
        <v>45021</v>
      </c>
      <c r="B846" s="4" t="s">
        <v>46846</v>
      </c>
      <c r="C846" s="4" t="s">
        <v>44987</v>
      </c>
      <c r="D846" s="4" t="s">
        <v>44999</v>
      </c>
      <c r="E846" s="4" t="s">
        <v>45022</v>
      </c>
      <c r="F846" s="4" t="s">
        <v>44991</v>
      </c>
      <c r="G846" s="4" t="s">
        <v>46999</v>
      </c>
      <c r="H846" s="4" t="s">
        <v>46797</v>
      </c>
      <c r="I846" t="str">
        <f t="shared" si="13"/>
        <v>24:70:00:C0:FF:10:DD:A3</v>
      </c>
    </row>
    <row r="847" spans="1:9" x14ac:dyDescent="0.25">
      <c r="A847" s="6" t="s">
        <v>45302</v>
      </c>
      <c r="B847" s="4" t="s">
        <v>46846</v>
      </c>
      <c r="C847" s="4" t="s">
        <v>44987</v>
      </c>
      <c r="D847" s="4" t="s">
        <v>44999</v>
      </c>
      <c r="E847" s="4" t="s">
        <v>45022</v>
      </c>
      <c r="F847" s="4" t="s">
        <v>44991</v>
      </c>
      <c r="G847" s="4" t="s">
        <v>46999</v>
      </c>
      <c r="H847" s="4" t="s">
        <v>46797</v>
      </c>
      <c r="I847" t="str">
        <f t="shared" si="13"/>
        <v>25:70:00:C0:FF:10:DD:A3</v>
      </c>
    </row>
    <row r="848" spans="1:9" x14ac:dyDescent="0.25">
      <c r="A848" s="6" t="s">
        <v>44980</v>
      </c>
      <c r="B848" s="4" t="s">
        <v>44981</v>
      </c>
      <c r="C848" s="4" t="s">
        <v>44989</v>
      </c>
      <c r="D848" s="4" t="s">
        <v>46809</v>
      </c>
      <c r="E848" s="4" t="s">
        <v>46831</v>
      </c>
      <c r="F848" s="4" t="s">
        <v>46844</v>
      </c>
      <c r="G848" s="4" t="s">
        <v>46861</v>
      </c>
      <c r="H848" s="4" t="s">
        <v>45436</v>
      </c>
      <c r="I848" t="str">
        <f t="shared" si="13"/>
        <v>50:06:01:61:3E:A0:3D:DC</v>
      </c>
    </row>
    <row r="849" spans="1:9" x14ac:dyDescent="0.25">
      <c r="A849" s="6" t="s">
        <v>44980</v>
      </c>
      <c r="B849" s="4" t="s">
        <v>44981</v>
      </c>
      <c r="C849" s="4" t="s">
        <v>44989</v>
      </c>
      <c r="D849" s="4" t="s">
        <v>44997</v>
      </c>
      <c r="E849" s="4" t="s">
        <v>46831</v>
      </c>
      <c r="F849" s="4" t="s">
        <v>46844</v>
      </c>
      <c r="G849" s="4" t="s">
        <v>46861</v>
      </c>
      <c r="H849" s="4" t="s">
        <v>45436</v>
      </c>
      <c r="I849" t="str">
        <f t="shared" si="13"/>
        <v>50:06:01:69:3E:A0:3D:DC</v>
      </c>
    </row>
    <row r="850" spans="1:9" x14ac:dyDescent="0.25">
      <c r="A850" s="6" t="s">
        <v>44980</v>
      </c>
      <c r="B850" s="4" t="s">
        <v>44981</v>
      </c>
      <c r="C850" s="4" t="s">
        <v>44989</v>
      </c>
      <c r="D850" s="4" t="s">
        <v>45023</v>
      </c>
      <c r="E850" s="4" t="s">
        <v>46831</v>
      </c>
      <c r="F850" s="4" t="s">
        <v>46844</v>
      </c>
      <c r="G850" s="4" t="s">
        <v>46861</v>
      </c>
      <c r="H850" s="4" t="s">
        <v>45436</v>
      </c>
      <c r="I850" t="str">
        <f t="shared" si="13"/>
        <v>50:06:01:60:3E:A0:3D:DC</v>
      </c>
    </row>
    <row r="851" spans="1:9" x14ac:dyDescent="0.25">
      <c r="A851" s="6" t="s">
        <v>44980</v>
      </c>
      <c r="B851" s="4" t="s">
        <v>44981</v>
      </c>
      <c r="C851" s="4" t="s">
        <v>44989</v>
      </c>
      <c r="D851" s="4" t="s">
        <v>45097</v>
      </c>
      <c r="E851" s="4" t="s">
        <v>46831</v>
      </c>
      <c r="F851" s="4" t="s">
        <v>46844</v>
      </c>
      <c r="G851" s="4" t="s">
        <v>46861</v>
      </c>
      <c r="H851" s="4" t="s">
        <v>45436</v>
      </c>
      <c r="I851" t="str">
        <f t="shared" si="13"/>
        <v>50:06:01:68:3E:A0:3D:DC</v>
      </c>
    </row>
    <row r="852" spans="1:9" x14ac:dyDescent="0.25">
      <c r="A852" s="6" t="s">
        <v>44980</v>
      </c>
      <c r="B852" s="4" t="s">
        <v>44981</v>
      </c>
      <c r="C852" s="4" t="s">
        <v>44989</v>
      </c>
      <c r="D852" s="4" t="s">
        <v>45023</v>
      </c>
      <c r="E852" s="4" t="s">
        <v>46831</v>
      </c>
      <c r="F852" s="4" t="s">
        <v>45019</v>
      </c>
      <c r="G852" s="4" t="s">
        <v>44987</v>
      </c>
      <c r="H852" s="4" t="s">
        <v>46857</v>
      </c>
      <c r="I852" t="str">
        <f t="shared" si="13"/>
        <v>50:06:01:60:3E:E0:00:D8</v>
      </c>
    </row>
    <row r="853" spans="1:9" x14ac:dyDescent="0.25">
      <c r="A853" s="6" t="s">
        <v>44980</v>
      </c>
      <c r="B853" s="4" t="s">
        <v>44981</v>
      </c>
      <c r="C853" s="4" t="s">
        <v>44989</v>
      </c>
      <c r="D853" s="4" t="s">
        <v>46809</v>
      </c>
      <c r="E853" s="4" t="s">
        <v>46831</v>
      </c>
      <c r="F853" s="4" t="s">
        <v>45019</v>
      </c>
      <c r="G853" s="4" t="s">
        <v>44987</v>
      </c>
      <c r="H853" s="4" t="s">
        <v>46857</v>
      </c>
      <c r="I853" t="str">
        <f t="shared" si="13"/>
        <v>50:06:01:61:3E:E0:00:D8</v>
      </c>
    </row>
    <row r="854" spans="1:9" x14ac:dyDescent="0.25">
      <c r="A854" s="6" t="s">
        <v>44980</v>
      </c>
      <c r="B854" s="4" t="s">
        <v>44981</v>
      </c>
      <c r="C854" s="4" t="s">
        <v>44989</v>
      </c>
      <c r="D854" s="4" t="s">
        <v>45101</v>
      </c>
      <c r="E854" s="4" t="s">
        <v>46831</v>
      </c>
      <c r="F854" s="4" t="s">
        <v>45019</v>
      </c>
      <c r="G854" s="4" t="s">
        <v>44987</v>
      </c>
      <c r="H854" s="4" t="s">
        <v>46857</v>
      </c>
      <c r="I854" t="str">
        <f t="shared" si="13"/>
        <v>50:06:01:62:3E:E0:00:D8</v>
      </c>
    </row>
    <row r="855" spans="1:9" x14ac:dyDescent="0.25">
      <c r="A855" s="6" t="s">
        <v>44980</v>
      </c>
      <c r="B855" s="4" t="s">
        <v>44981</v>
      </c>
      <c r="C855" s="4" t="s">
        <v>44989</v>
      </c>
      <c r="D855" s="4" t="s">
        <v>45097</v>
      </c>
      <c r="E855" s="4" t="s">
        <v>46831</v>
      </c>
      <c r="F855" s="4" t="s">
        <v>45019</v>
      </c>
      <c r="G855" s="4" t="s">
        <v>44987</v>
      </c>
      <c r="H855" s="4" t="s">
        <v>46857</v>
      </c>
      <c r="I855" t="str">
        <f t="shared" si="13"/>
        <v>50:06:01:68:3E:E0:00:D8</v>
      </c>
    </row>
    <row r="856" spans="1:9" x14ac:dyDescent="0.25">
      <c r="A856" s="6" t="s">
        <v>44980</v>
      </c>
      <c r="B856" s="4" t="s">
        <v>44981</v>
      </c>
      <c r="C856" s="4" t="s">
        <v>44989</v>
      </c>
      <c r="D856" s="4" t="s">
        <v>44997</v>
      </c>
      <c r="E856" s="4" t="s">
        <v>46831</v>
      </c>
      <c r="F856" s="4" t="s">
        <v>45019</v>
      </c>
      <c r="G856" s="4" t="s">
        <v>44987</v>
      </c>
      <c r="H856" s="4" t="s">
        <v>46857</v>
      </c>
      <c r="I856" t="str">
        <f t="shared" si="13"/>
        <v>50:06:01:69:3E:E0:00:D8</v>
      </c>
    </row>
    <row r="857" spans="1:9" x14ac:dyDescent="0.25">
      <c r="A857" s="6" t="s">
        <v>44980</v>
      </c>
      <c r="B857" s="4" t="s">
        <v>44981</v>
      </c>
      <c r="C857" s="4" t="s">
        <v>44989</v>
      </c>
      <c r="D857" s="4" t="s">
        <v>45099</v>
      </c>
      <c r="E857" s="4" t="s">
        <v>46831</v>
      </c>
      <c r="F857" s="4" t="s">
        <v>45019</v>
      </c>
      <c r="G857" s="4" t="s">
        <v>44987</v>
      </c>
      <c r="H857" s="4" t="s">
        <v>46857</v>
      </c>
      <c r="I857" t="str">
        <f t="shared" si="13"/>
        <v>50:06:01:6A:3E:E0:00:D8</v>
      </c>
    </row>
    <row r="858" spans="1:9" x14ac:dyDescent="0.25">
      <c r="A858" s="6" t="s">
        <v>44980</v>
      </c>
      <c r="B858" s="4" t="s">
        <v>44981</v>
      </c>
      <c r="C858" s="4" t="s">
        <v>44989</v>
      </c>
      <c r="D858" s="4" t="s">
        <v>45023</v>
      </c>
      <c r="E858" s="4" t="s">
        <v>46861</v>
      </c>
      <c r="F858" s="4" t="s">
        <v>45019</v>
      </c>
      <c r="G858" s="4" t="s">
        <v>46947</v>
      </c>
      <c r="H858" s="4" t="s">
        <v>45136</v>
      </c>
      <c r="I858" t="str">
        <f t="shared" si="13"/>
        <v>50:06:01:60:3D:E0:37:B7</v>
      </c>
    </row>
    <row r="859" spans="1:9" x14ac:dyDescent="0.25">
      <c r="A859" s="6" t="s">
        <v>44980</v>
      </c>
      <c r="B859" s="4" t="s">
        <v>44981</v>
      </c>
      <c r="C859" s="4" t="s">
        <v>44989</v>
      </c>
      <c r="D859" s="4" t="s">
        <v>46825</v>
      </c>
      <c r="E859" s="4" t="s">
        <v>46861</v>
      </c>
      <c r="F859" s="4" t="s">
        <v>45019</v>
      </c>
      <c r="G859" s="4" t="s">
        <v>46947</v>
      </c>
      <c r="H859" s="4" t="s">
        <v>45136</v>
      </c>
      <c r="I859" t="str">
        <f t="shared" si="13"/>
        <v>50:06:01:64:3D:E0:37:B7</v>
      </c>
    </row>
    <row r="860" spans="1:9" x14ac:dyDescent="0.25">
      <c r="A860" s="6" t="s">
        <v>44980</v>
      </c>
      <c r="B860" s="4" t="s">
        <v>44981</v>
      </c>
      <c r="C860" s="4" t="s">
        <v>44989</v>
      </c>
      <c r="D860" s="4" t="s">
        <v>46842</v>
      </c>
      <c r="E860" s="4" t="s">
        <v>46861</v>
      </c>
      <c r="F860" s="4" t="s">
        <v>45019</v>
      </c>
      <c r="G860" s="4" t="s">
        <v>46947</v>
      </c>
      <c r="H860" s="4" t="s">
        <v>45136</v>
      </c>
      <c r="I860" t="str">
        <f t="shared" si="13"/>
        <v>50:06:01:66:3D:E0:37:B7</v>
      </c>
    </row>
    <row r="861" spans="1:9" x14ac:dyDescent="0.25">
      <c r="A861" s="6" t="s">
        <v>44980</v>
      </c>
      <c r="B861" s="4" t="s">
        <v>44981</v>
      </c>
      <c r="C861" s="4" t="s">
        <v>44989</v>
      </c>
      <c r="D861" s="4" t="s">
        <v>45097</v>
      </c>
      <c r="E861" s="4" t="s">
        <v>46861</v>
      </c>
      <c r="F861" s="4" t="s">
        <v>45019</v>
      </c>
      <c r="G861" s="4" t="s">
        <v>46947</v>
      </c>
      <c r="H861" s="4" t="s">
        <v>45136</v>
      </c>
      <c r="I861" t="str">
        <f t="shared" si="13"/>
        <v>50:06:01:68:3D:E0:37:B7</v>
      </c>
    </row>
    <row r="862" spans="1:9" x14ac:dyDescent="0.25">
      <c r="A862" s="6" t="s">
        <v>44980</v>
      </c>
      <c r="B862" s="4" t="s">
        <v>44981</v>
      </c>
      <c r="C862" s="4" t="s">
        <v>44989</v>
      </c>
      <c r="D862" s="4" t="s">
        <v>45009</v>
      </c>
      <c r="E862" s="4" t="s">
        <v>46861</v>
      </c>
      <c r="F862" s="4" t="s">
        <v>45019</v>
      </c>
      <c r="G862" s="4" t="s">
        <v>46947</v>
      </c>
      <c r="H862" s="4" t="s">
        <v>45136</v>
      </c>
      <c r="I862" t="str">
        <f t="shared" si="13"/>
        <v>50:06:01:6C:3D:E0:37:B7</v>
      </c>
    </row>
    <row r="863" spans="1:9" x14ac:dyDescent="0.25">
      <c r="A863" s="6" t="s">
        <v>44980</v>
      </c>
      <c r="B863" s="4" t="s">
        <v>44981</v>
      </c>
      <c r="C863" s="4" t="s">
        <v>44989</v>
      </c>
      <c r="D863" s="4" t="s">
        <v>45111</v>
      </c>
      <c r="E863" s="4" t="s">
        <v>46861</v>
      </c>
      <c r="F863" s="4" t="s">
        <v>45019</v>
      </c>
      <c r="G863" s="4" t="s">
        <v>46947</v>
      </c>
      <c r="H863" s="4" t="s">
        <v>45136</v>
      </c>
      <c r="I863" t="str">
        <f t="shared" si="13"/>
        <v>50:06:01:6E:3D:E0:37:B7</v>
      </c>
    </row>
    <row r="864" spans="1:9" x14ac:dyDescent="0.25">
      <c r="A864" s="6" t="s">
        <v>44980</v>
      </c>
      <c r="B864" s="4" t="s">
        <v>44981</v>
      </c>
      <c r="C864" s="4" t="s">
        <v>44989</v>
      </c>
      <c r="D864" s="4" t="s">
        <v>45023</v>
      </c>
      <c r="E864" s="4" t="s">
        <v>46861</v>
      </c>
      <c r="F864" s="4" t="s">
        <v>45019</v>
      </c>
      <c r="G864" s="4" t="s">
        <v>46947</v>
      </c>
      <c r="H864" s="4" t="s">
        <v>45430</v>
      </c>
      <c r="I864" t="str">
        <f t="shared" si="13"/>
        <v>50:06:01:60:3D:E0:37:E8</v>
      </c>
    </row>
    <row r="865" spans="1:9" x14ac:dyDescent="0.25">
      <c r="A865" s="6" t="s">
        <v>44980</v>
      </c>
      <c r="B865" s="4" t="s">
        <v>44981</v>
      </c>
      <c r="C865" s="4" t="s">
        <v>44989</v>
      </c>
      <c r="D865" s="4" t="s">
        <v>46825</v>
      </c>
      <c r="E865" s="4" t="s">
        <v>46861</v>
      </c>
      <c r="F865" s="4" t="s">
        <v>45019</v>
      </c>
      <c r="G865" s="4" t="s">
        <v>46947</v>
      </c>
      <c r="H865" s="4" t="s">
        <v>45430</v>
      </c>
      <c r="I865" t="str">
        <f t="shared" si="13"/>
        <v>50:06:01:64:3D:E0:37:E8</v>
      </c>
    </row>
    <row r="866" spans="1:9" x14ac:dyDescent="0.25">
      <c r="A866" s="6" t="s">
        <v>44980</v>
      </c>
      <c r="B866" s="4" t="s">
        <v>44981</v>
      </c>
      <c r="C866" s="4" t="s">
        <v>44989</v>
      </c>
      <c r="D866" s="4" t="s">
        <v>46842</v>
      </c>
      <c r="E866" s="4" t="s">
        <v>46861</v>
      </c>
      <c r="F866" s="4" t="s">
        <v>45019</v>
      </c>
      <c r="G866" s="4" t="s">
        <v>46947</v>
      </c>
      <c r="H866" s="4" t="s">
        <v>45430</v>
      </c>
      <c r="I866" t="str">
        <f t="shared" si="13"/>
        <v>50:06:01:66:3D:E0:37:E8</v>
      </c>
    </row>
    <row r="867" spans="1:9" x14ac:dyDescent="0.25">
      <c r="A867" s="6" t="s">
        <v>44980</v>
      </c>
      <c r="B867" s="4" t="s">
        <v>44981</v>
      </c>
      <c r="C867" s="4" t="s">
        <v>44989</v>
      </c>
      <c r="D867" s="4" t="s">
        <v>45009</v>
      </c>
      <c r="E867" s="4" t="s">
        <v>46861</v>
      </c>
      <c r="F867" s="4" t="s">
        <v>45019</v>
      </c>
      <c r="G867" s="4" t="s">
        <v>46947</v>
      </c>
      <c r="H867" s="4" t="s">
        <v>45430</v>
      </c>
      <c r="I867" t="str">
        <f t="shared" si="13"/>
        <v>50:06:01:6C:3D:E0:37:E8</v>
      </c>
    </row>
    <row r="868" spans="1:9" x14ac:dyDescent="0.25">
      <c r="A868" s="6" t="s">
        <v>44980</v>
      </c>
      <c r="B868" s="4" t="s">
        <v>44981</v>
      </c>
      <c r="C868" s="4" t="s">
        <v>44989</v>
      </c>
      <c r="D868" s="4" t="s">
        <v>45111</v>
      </c>
      <c r="E868" s="4" t="s">
        <v>46861</v>
      </c>
      <c r="F868" s="4" t="s">
        <v>45019</v>
      </c>
      <c r="G868" s="4" t="s">
        <v>46947</v>
      </c>
      <c r="H868" s="4" t="s">
        <v>45430</v>
      </c>
      <c r="I868" t="str">
        <f t="shared" si="13"/>
        <v>50:06:01:6E:3D:E0:37:E8</v>
      </c>
    </row>
    <row r="869" spans="1:9" x14ac:dyDescent="0.25">
      <c r="A869" s="6" t="s">
        <v>44980</v>
      </c>
      <c r="B869" s="4" t="s">
        <v>44981</v>
      </c>
      <c r="C869" s="4" t="s">
        <v>44989</v>
      </c>
      <c r="D869" s="4" t="s">
        <v>45097</v>
      </c>
      <c r="E869" s="4" t="s">
        <v>46861</v>
      </c>
      <c r="F869" s="4" t="s">
        <v>45019</v>
      </c>
      <c r="G869" s="4" t="s">
        <v>46947</v>
      </c>
      <c r="H869" s="4" t="s">
        <v>45430</v>
      </c>
      <c r="I869" t="str">
        <f t="shared" si="13"/>
        <v>50:06:01:68:3D:E0:37:E8</v>
      </c>
    </row>
    <row r="870" spans="1:9" x14ac:dyDescent="0.25">
      <c r="A870" s="6" t="s">
        <v>44980</v>
      </c>
      <c r="B870" s="4" t="s">
        <v>44981</v>
      </c>
      <c r="C870" s="4" t="s">
        <v>44989</v>
      </c>
      <c r="D870" s="4" t="s">
        <v>46825</v>
      </c>
      <c r="E870" s="4" t="s">
        <v>46853</v>
      </c>
      <c r="F870" s="4" t="s">
        <v>44988</v>
      </c>
      <c r="G870" s="4" t="s">
        <v>45125</v>
      </c>
      <c r="H870" s="4" t="s">
        <v>46790</v>
      </c>
      <c r="I870" t="str">
        <f t="shared" si="13"/>
        <v>50:06:01:64:09:20:0A:D0</v>
      </c>
    </row>
    <row r="871" spans="1:9" x14ac:dyDescent="0.25">
      <c r="A871" s="6" t="s">
        <v>44980</v>
      </c>
      <c r="B871" s="4" t="s">
        <v>44981</v>
      </c>
      <c r="C871" s="4" t="s">
        <v>44989</v>
      </c>
      <c r="D871" s="4" t="s">
        <v>45009</v>
      </c>
      <c r="E871" s="4" t="s">
        <v>46853</v>
      </c>
      <c r="F871" s="4" t="s">
        <v>44988</v>
      </c>
      <c r="G871" s="4" t="s">
        <v>45125</v>
      </c>
      <c r="H871" s="4" t="s">
        <v>46790</v>
      </c>
      <c r="I871" t="str">
        <f t="shared" si="13"/>
        <v>50:06:01:6C:09:20:0A:D0</v>
      </c>
    </row>
    <row r="872" spans="1:9" x14ac:dyDescent="0.25">
      <c r="A872" s="6" t="s">
        <v>44980</v>
      </c>
      <c r="B872" s="4" t="s">
        <v>44981</v>
      </c>
      <c r="C872" s="4" t="s">
        <v>44989</v>
      </c>
      <c r="D872" s="4" t="s">
        <v>44996</v>
      </c>
      <c r="E872" s="4" t="s">
        <v>46853</v>
      </c>
      <c r="F872" s="4" t="s">
        <v>44988</v>
      </c>
      <c r="G872" s="4" t="s">
        <v>45125</v>
      </c>
      <c r="H872" s="4" t="s">
        <v>46790</v>
      </c>
      <c r="I872" t="str">
        <f t="shared" si="13"/>
        <v>50:06:01:65:09:20:0A:D0</v>
      </c>
    </row>
    <row r="873" spans="1:9" x14ac:dyDescent="0.25">
      <c r="A873" s="6" t="s">
        <v>44980</v>
      </c>
      <c r="B873" s="4" t="s">
        <v>44981</v>
      </c>
      <c r="C873" s="4" t="s">
        <v>44989</v>
      </c>
      <c r="D873" s="4" t="s">
        <v>45143</v>
      </c>
      <c r="E873" s="4" t="s">
        <v>46853</v>
      </c>
      <c r="F873" s="4" t="s">
        <v>44988</v>
      </c>
      <c r="G873" s="4" t="s">
        <v>45125</v>
      </c>
      <c r="H873" s="4" t="s">
        <v>46790</v>
      </c>
      <c r="I873" t="str">
        <f t="shared" si="13"/>
        <v>50:06:01:6D:09:20:0A:D0</v>
      </c>
    </row>
    <row r="874" spans="1:9" x14ac:dyDescent="0.25">
      <c r="A874" s="6" t="s">
        <v>44980</v>
      </c>
      <c r="B874" s="4" t="s">
        <v>44981</v>
      </c>
      <c r="C874" s="4" t="s">
        <v>44989</v>
      </c>
      <c r="D874" s="4" t="s">
        <v>45023</v>
      </c>
      <c r="E874" s="4" t="s">
        <v>46853</v>
      </c>
      <c r="F874" s="4" t="s">
        <v>45023</v>
      </c>
      <c r="G874" s="4" t="s">
        <v>45122</v>
      </c>
      <c r="H874" s="4" t="s">
        <v>46856</v>
      </c>
      <c r="I874" t="str">
        <f t="shared" si="13"/>
        <v>50:06:01:60:09:60:0B:B0</v>
      </c>
    </row>
    <row r="875" spans="1:9" x14ac:dyDescent="0.25">
      <c r="A875" s="6" t="s">
        <v>44980</v>
      </c>
      <c r="B875" s="4" t="s">
        <v>44981</v>
      </c>
      <c r="C875" s="4" t="s">
        <v>44989</v>
      </c>
      <c r="D875" s="4" t="s">
        <v>45097</v>
      </c>
      <c r="E875" s="4" t="s">
        <v>46853</v>
      </c>
      <c r="F875" s="4" t="s">
        <v>45023</v>
      </c>
      <c r="G875" s="4" t="s">
        <v>45122</v>
      </c>
      <c r="H875" s="4" t="s">
        <v>46856</v>
      </c>
      <c r="I875" t="str">
        <f t="shared" si="13"/>
        <v>50:06:01:68:09:60:0B:B0</v>
      </c>
    </row>
    <row r="876" spans="1:9" x14ac:dyDescent="0.25">
      <c r="A876" s="6" t="s">
        <v>44980</v>
      </c>
      <c r="B876" s="4" t="s">
        <v>44981</v>
      </c>
      <c r="C876" s="4" t="s">
        <v>44989</v>
      </c>
      <c r="D876" s="4" t="s">
        <v>45023</v>
      </c>
      <c r="E876" s="4" t="s">
        <v>46853</v>
      </c>
      <c r="F876" s="4" t="s">
        <v>45023</v>
      </c>
      <c r="G876" s="4" t="s">
        <v>45124</v>
      </c>
      <c r="H876" s="4" t="s">
        <v>45131</v>
      </c>
      <c r="I876" t="str">
        <f t="shared" si="13"/>
        <v>50:06:01:60:09:60:04:BF</v>
      </c>
    </row>
    <row r="877" spans="1:9" x14ac:dyDescent="0.25">
      <c r="A877" s="6" t="s">
        <v>44980</v>
      </c>
      <c r="B877" s="4" t="s">
        <v>44981</v>
      </c>
      <c r="C877" s="4" t="s">
        <v>44989</v>
      </c>
      <c r="D877" s="4" t="s">
        <v>45097</v>
      </c>
      <c r="E877" s="4" t="s">
        <v>46853</v>
      </c>
      <c r="F877" s="4" t="s">
        <v>45023</v>
      </c>
      <c r="G877" s="4" t="s">
        <v>45124</v>
      </c>
      <c r="H877" s="4" t="s">
        <v>45131</v>
      </c>
      <c r="I877" t="str">
        <f t="shared" si="13"/>
        <v>50:06:01:68:09:60:04:BF</v>
      </c>
    </row>
    <row r="878" spans="1:9" x14ac:dyDescent="0.25">
      <c r="A878" s="6" t="s">
        <v>44980</v>
      </c>
      <c r="B878" s="4" t="s">
        <v>44981</v>
      </c>
      <c r="C878" s="4" t="s">
        <v>46826</v>
      </c>
      <c r="D878" s="4" t="s">
        <v>44983</v>
      </c>
      <c r="E878" s="4" t="s">
        <v>44991</v>
      </c>
      <c r="F878" s="4" t="s">
        <v>46791</v>
      </c>
      <c r="G878" s="4" t="s">
        <v>46800</v>
      </c>
      <c r="H878" s="4" t="s">
        <v>46971</v>
      </c>
      <c r="I878" t="str">
        <f t="shared" si="13"/>
        <v>50:06:0E:80:10:4D:DA:F0</v>
      </c>
    </row>
    <row r="879" spans="1:9" x14ac:dyDescent="0.25">
      <c r="A879" s="6" t="s">
        <v>44980</v>
      </c>
      <c r="B879" s="4" t="s">
        <v>44981</v>
      </c>
      <c r="C879" s="4" t="s">
        <v>46826</v>
      </c>
      <c r="D879" s="4" t="s">
        <v>44983</v>
      </c>
      <c r="E879" s="4" t="s">
        <v>44991</v>
      </c>
      <c r="F879" s="4" t="s">
        <v>46791</v>
      </c>
      <c r="G879" s="4" t="s">
        <v>46800</v>
      </c>
      <c r="H879" s="4" t="s">
        <v>46963</v>
      </c>
      <c r="I879" t="str">
        <f t="shared" si="13"/>
        <v>50:06:0E:80:10:4D:DA:F1</v>
      </c>
    </row>
    <row r="880" spans="1:9" x14ac:dyDescent="0.25">
      <c r="A880" s="6" t="s">
        <v>44980</v>
      </c>
      <c r="B880" s="4" t="s">
        <v>44981</v>
      </c>
      <c r="C880" s="4" t="s">
        <v>46826</v>
      </c>
      <c r="D880" s="4" t="s">
        <v>44983</v>
      </c>
      <c r="E880" s="4" t="s">
        <v>44991</v>
      </c>
      <c r="F880" s="4" t="s">
        <v>46791</v>
      </c>
      <c r="G880" s="4" t="s">
        <v>46800</v>
      </c>
      <c r="H880" s="4" t="s">
        <v>46783</v>
      </c>
      <c r="I880" t="str">
        <f t="shared" si="13"/>
        <v>50:06:0E:80:10:4D:DA:F8</v>
      </c>
    </row>
    <row r="881" spans="1:9" x14ac:dyDescent="0.25">
      <c r="A881" s="6" t="s">
        <v>44980</v>
      </c>
      <c r="B881" s="4" t="s">
        <v>44981</v>
      </c>
      <c r="C881" s="4" t="s">
        <v>46826</v>
      </c>
      <c r="D881" s="4" t="s">
        <v>44983</v>
      </c>
      <c r="E881" s="4" t="s">
        <v>44991</v>
      </c>
      <c r="F881" s="4" t="s">
        <v>46791</v>
      </c>
      <c r="G881" s="4" t="s">
        <v>46800</v>
      </c>
      <c r="H881" s="4" t="s">
        <v>46807</v>
      </c>
      <c r="I881" t="str">
        <f t="shared" si="13"/>
        <v>50:06:0E:80:10:4D:DA:F9</v>
      </c>
    </row>
    <row r="882" spans="1:9" x14ac:dyDescent="0.25">
      <c r="A882" s="6" t="s">
        <v>44980</v>
      </c>
      <c r="B882" s="4" t="s">
        <v>44981</v>
      </c>
      <c r="C882" s="4" t="s">
        <v>46826</v>
      </c>
      <c r="D882" s="4" t="s">
        <v>44983</v>
      </c>
      <c r="E882" s="4" t="s">
        <v>44991</v>
      </c>
      <c r="F882" s="4" t="s">
        <v>46791</v>
      </c>
      <c r="G882" s="4" t="s">
        <v>45036</v>
      </c>
      <c r="H882" s="4" t="s">
        <v>44991</v>
      </c>
      <c r="I882" t="str">
        <f t="shared" si="13"/>
        <v>50:06:0E:80:10:4D:AB:10</v>
      </c>
    </row>
    <row r="883" spans="1:9" x14ac:dyDescent="0.25">
      <c r="A883" s="6" t="s">
        <v>44980</v>
      </c>
      <c r="B883" s="4" t="s">
        <v>44981</v>
      </c>
      <c r="C883" s="4" t="s">
        <v>46826</v>
      </c>
      <c r="D883" s="4" t="s">
        <v>44983</v>
      </c>
      <c r="E883" s="4" t="s">
        <v>44991</v>
      </c>
      <c r="F883" s="4" t="s">
        <v>46791</v>
      </c>
      <c r="G883" s="4" t="s">
        <v>45036</v>
      </c>
      <c r="H883" s="4" t="s">
        <v>44993</v>
      </c>
      <c r="I883" t="str">
        <f t="shared" si="13"/>
        <v>50:06:0E:80:10:4D:AB:11</v>
      </c>
    </row>
    <row r="884" spans="1:9" x14ac:dyDescent="0.25">
      <c r="A884" s="6" t="s">
        <v>44980</v>
      </c>
      <c r="B884" s="4" t="s">
        <v>44981</v>
      </c>
      <c r="C884" s="4" t="s">
        <v>46826</v>
      </c>
      <c r="D884" s="4" t="s">
        <v>44983</v>
      </c>
      <c r="E884" s="4" t="s">
        <v>44991</v>
      </c>
      <c r="F884" s="4" t="s">
        <v>46791</v>
      </c>
      <c r="G884" s="4" t="s">
        <v>45036</v>
      </c>
      <c r="H884" s="4" t="s">
        <v>45010</v>
      </c>
      <c r="I884" t="str">
        <f t="shared" si="13"/>
        <v>50:06:0E:80:10:4D:AB:18</v>
      </c>
    </row>
    <row r="885" spans="1:9" x14ac:dyDescent="0.25">
      <c r="A885" s="6" t="s">
        <v>44980</v>
      </c>
      <c r="B885" s="4" t="s">
        <v>44981</v>
      </c>
      <c r="C885" s="4" t="s">
        <v>46826</v>
      </c>
      <c r="D885" s="4" t="s">
        <v>44983</v>
      </c>
      <c r="E885" s="4" t="s">
        <v>44991</v>
      </c>
      <c r="F885" s="4" t="s">
        <v>46791</v>
      </c>
      <c r="G885" s="4" t="s">
        <v>45036</v>
      </c>
      <c r="H885" s="4" t="s">
        <v>45011</v>
      </c>
      <c r="I885" t="str">
        <f t="shared" si="13"/>
        <v>50:06:0E:80:10:4D:AB:19</v>
      </c>
    </row>
    <row r="886" spans="1:9" x14ac:dyDescent="0.25">
      <c r="A886" s="6" t="s">
        <v>44980</v>
      </c>
      <c r="B886" s="4" t="s">
        <v>44981</v>
      </c>
      <c r="C886" s="4" t="s">
        <v>46826</v>
      </c>
      <c r="D886" s="4" t="s">
        <v>44983</v>
      </c>
      <c r="E886" s="4" t="s">
        <v>44991</v>
      </c>
      <c r="F886" s="4" t="s">
        <v>46791</v>
      </c>
      <c r="G886" s="4" t="s">
        <v>45305</v>
      </c>
      <c r="H886" s="4" t="s">
        <v>45118</v>
      </c>
      <c r="I886" t="str">
        <f t="shared" si="13"/>
        <v>50:06:0E:80:10:4D:C7:90</v>
      </c>
    </row>
    <row r="887" spans="1:9" x14ac:dyDescent="0.25">
      <c r="A887" s="6" t="s">
        <v>44980</v>
      </c>
      <c r="B887" s="4" t="s">
        <v>44981</v>
      </c>
      <c r="C887" s="4" t="s">
        <v>46826</v>
      </c>
      <c r="D887" s="4" t="s">
        <v>44983</v>
      </c>
      <c r="E887" s="4" t="s">
        <v>44991</v>
      </c>
      <c r="F887" s="4" t="s">
        <v>46791</v>
      </c>
      <c r="G887" s="4" t="s">
        <v>45305</v>
      </c>
      <c r="H887" s="4" t="s">
        <v>46817</v>
      </c>
      <c r="I887" t="str">
        <f t="shared" si="13"/>
        <v>50:06:0E:80:10:4D:C7:91</v>
      </c>
    </row>
    <row r="888" spans="1:9" x14ac:dyDescent="0.25">
      <c r="A888" s="6" t="s">
        <v>44980</v>
      </c>
      <c r="B888" s="4" t="s">
        <v>44981</v>
      </c>
      <c r="C888" s="4" t="s">
        <v>46826</v>
      </c>
      <c r="D888" s="4" t="s">
        <v>44983</v>
      </c>
      <c r="E888" s="4" t="s">
        <v>44991</v>
      </c>
      <c r="F888" s="4" t="s">
        <v>46791</v>
      </c>
      <c r="G888" s="4" t="s">
        <v>45305</v>
      </c>
      <c r="H888" s="4" t="s">
        <v>45114</v>
      </c>
      <c r="I888" t="str">
        <f t="shared" si="13"/>
        <v>50:06:0E:80:10:4D:C7:94</v>
      </c>
    </row>
    <row r="889" spans="1:9" x14ac:dyDescent="0.25">
      <c r="A889" s="6" t="s">
        <v>44980</v>
      </c>
      <c r="B889" s="4" t="s">
        <v>44981</v>
      </c>
      <c r="C889" s="4" t="s">
        <v>46826</v>
      </c>
      <c r="D889" s="4" t="s">
        <v>44983</v>
      </c>
      <c r="E889" s="4" t="s">
        <v>44991</v>
      </c>
      <c r="F889" s="4" t="s">
        <v>46791</v>
      </c>
      <c r="G889" s="4" t="s">
        <v>45305</v>
      </c>
      <c r="H889" s="4" t="s">
        <v>45115</v>
      </c>
      <c r="I889" t="str">
        <f t="shared" si="13"/>
        <v>50:06:0E:80:10:4D:C7:95</v>
      </c>
    </row>
    <row r="890" spans="1:9" x14ac:dyDescent="0.25">
      <c r="A890" s="6" t="s">
        <v>44980</v>
      </c>
      <c r="B890" s="4" t="s">
        <v>44981</v>
      </c>
      <c r="C890" s="4" t="s">
        <v>46826</v>
      </c>
      <c r="D890" s="4" t="s">
        <v>44983</v>
      </c>
      <c r="E890" s="4" t="s">
        <v>44991</v>
      </c>
      <c r="F890" s="4" t="s">
        <v>46791</v>
      </c>
      <c r="G890" s="4" t="s">
        <v>45305</v>
      </c>
      <c r="H890" s="4" t="s">
        <v>45439</v>
      </c>
      <c r="I890" t="str">
        <f t="shared" si="13"/>
        <v>50:06:0E:80:10:4D:C7:98</v>
      </c>
    </row>
    <row r="891" spans="1:9" x14ac:dyDescent="0.25">
      <c r="A891" s="6" t="s">
        <v>44980</v>
      </c>
      <c r="B891" s="4" t="s">
        <v>44981</v>
      </c>
      <c r="C891" s="4" t="s">
        <v>46826</v>
      </c>
      <c r="D891" s="4" t="s">
        <v>44983</v>
      </c>
      <c r="E891" s="4" t="s">
        <v>44991</v>
      </c>
      <c r="F891" s="4" t="s">
        <v>46791</v>
      </c>
      <c r="G891" s="4" t="s">
        <v>45305</v>
      </c>
      <c r="H891" s="4" t="s">
        <v>46830</v>
      </c>
      <c r="I891" t="str">
        <f t="shared" si="13"/>
        <v>50:06:0E:80:10:4D:C7:99</v>
      </c>
    </row>
    <row r="892" spans="1:9" x14ac:dyDescent="0.25">
      <c r="A892" s="6" t="s">
        <v>44980</v>
      </c>
      <c r="B892" s="4" t="s">
        <v>44981</v>
      </c>
      <c r="C892" s="4" t="s">
        <v>46826</v>
      </c>
      <c r="D892" s="4" t="s">
        <v>44983</v>
      </c>
      <c r="E892" s="4" t="s">
        <v>44991</v>
      </c>
      <c r="F892" s="4" t="s">
        <v>46791</v>
      </c>
      <c r="G892" s="4" t="s">
        <v>45305</v>
      </c>
      <c r="H892" s="4" t="s">
        <v>46802</v>
      </c>
      <c r="I892" t="str">
        <f t="shared" si="13"/>
        <v>50:06:0E:80:10:4D:C7:9C</v>
      </c>
    </row>
    <row r="893" spans="1:9" x14ac:dyDescent="0.25">
      <c r="A893" s="6" t="s">
        <v>44980</v>
      </c>
      <c r="B893" s="4" t="s">
        <v>44981</v>
      </c>
      <c r="C893" s="4" t="s">
        <v>46826</v>
      </c>
      <c r="D893" s="4" t="s">
        <v>44983</v>
      </c>
      <c r="E893" s="4" t="s">
        <v>44991</v>
      </c>
      <c r="F893" s="4" t="s">
        <v>46791</v>
      </c>
      <c r="G893" s="4" t="s">
        <v>45305</v>
      </c>
      <c r="H893" s="4" t="s">
        <v>45006</v>
      </c>
      <c r="I893" t="str">
        <f t="shared" si="13"/>
        <v>50:06:0E:80:10:4D:C7:9D</v>
      </c>
    </row>
    <row r="894" spans="1:9" x14ac:dyDescent="0.25">
      <c r="A894" s="6" t="s">
        <v>44980</v>
      </c>
      <c r="B894" s="4" t="s">
        <v>44981</v>
      </c>
      <c r="C894" s="4" t="s">
        <v>46826</v>
      </c>
      <c r="D894" s="4" t="s">
        <v>44983</v>
      </c>
      <c r="E894" s="4" t="s">
        <v>44991</v>
      </c>
      <c r="F894" s="4" t="s">
        <v>46791</v>
      </c>
      <c r="G894" s="4" t="s">
        <v>46969</v>
      </c>
      <c r="H894" s="4" t="s">
        <v>45019</v>
      </c>
      <c r="I894" t="str">
        <f t="shared" si="13"/>
        <v>50:06:0E:80:10:4D:B5:E0</v>
      </c>
    </row>
    <row r="895" spans="1:9" x14ac:dyDescent="0.25">
      <c r="A895" s="6" t="s">
        <v>44980</v>
      </c>
      <c r="B895" s="4" t="s">
        <v>44981</v>
      </c>
      <c r="C895" s="4" t="s">
        <v>46826</v>
      </c>
      <c r="D895" s="4" t="s">
        <v>44983</v>
      </c>
      <c r="E895" s="4" t="s">
        <v>44991</v>
      </c>
      <c r="F895" s="4" t="s">
        <v>46791</v>
      </c>
      <c r="G895" s="4" t="s">
        <v>46969</v>
      </c>
      <c r="H895" s="4" t="s">
        <v>45008</v>
      </c>
      <c r="I895" t="str">
        <f t="shared" si="13"/>
        <v>50:06:0E:80:10:4D:B5:E1</v>
      </c>
    </row>
    <row r="896" spans="1:9" x14ac:dyDescent="0.25">
      <c r="A896" s="6" t="s">
        <v>44980</v>
      </c>
      <c r="B896" s="4" t="s">
        <v>44981</v>
      </c>
      <c r="C896" s="4" t="s">
        <v>46826</v>
      </c>
      <c r="D896" s="4" t="s">
        <v>44983</v>
      </c>
      <c r="E896" s="4" t="s">
        <v>44991</v>
      </c>
      <c r="F896" s="4" t="s">
        <v>46791</v>
      </c>
      <c r="G896" s="4" t="s">
        <v>46969</v>
      </c>
      <c r="H896" s="4" t="s">
        <v>45430</v>
      </c>
      <c r="I896" t="str">
        <f t="shared" si="13"/>
        <v>50:06:0E:80:10:4D:B5:E8</v>
      </c>
    </row>
    <row r="897" spans="1:9" x14ac:dyDescent="0.25">
      <c r="A897" s="6" t="s">
        <v>44980</v>
      </c>
      <c r="B897" s="4" t="s">
        <v>44981</v>
      </c>
      <c r="C897" s="4" t="s">
        <v>46826</v>
      </c>
      <c r="D897" s="4" t="s">
        <v>44983</v>
      </c>
      <c r="E897" s="4" t="s">
        <v>44991</v>
      </c>
      <c r="F897" s="4" t="s">
        <v>46791</v>
      </c>
      <c r="G897" s="4" t="s">
        <v>46969</v>
      </c>
      <c r="H897" s="4" t="s">
        <v>45120</v>
      </c>
      <c r="I897" t="str">
        <f t="shared" si="13"/>
        <v>50:06:0E:80:10:4D:B5:E9</v>
      </c>
    </row>
    <row r="898" spans="1:9" x14ac:dyDescent="0.25">
      <c r="A898" s="6" t="s">
        <v>44980</v>
      </c>
      <c r="B898" s="4" t="s">
        <v>44981</v>
      </c>
      <c r="C898" s="4" t="s">
        <v>46826</v>
      </c>
      <c r="D898" s="4" t="s">
        <v>44983</v>
      </c>
      <c r="E898" s="4" t="s">
        <v>44991</v>
      </c>
      <c r="F898" s="4" t="s">
        <v>46791</v>
      </c>
      <c r="G898" s="4" t="s">
        <v>46969</v>
      </c>
      <c r="H898" s="4" t="s">
        <v>44991</v>
      </c>
      <c r="I898" t="str">
        <f t="shared" ref="I898:I938" si="14">CONCATENATE(A898,":",B898,":",C898,":",D898,":",E898,":",F898,":",G898,":",H898)</f>
        <v>50:06:0E:80:10:4D:B5:10</v>
      </c>
    </row>
    <row r="899" spans="1:9" x14ac:dyDescent="0.25">
      <c r="A899" s="6" t="s">
        <v>44980</v>
      </c>
      <c r="B899" s="4" t="s">
        <v>44981</v>
      </c>
      <c r="C899" s="4" t="s">
        <v>46826</v>
      </c>
      <c r="D899" s="4" t="s">
        <v>44983</v>
      </c>
      <c r="E899" s="4" t="s">
        <v>44991</v>
      </c>
      <c r="F899" s="4" t="s">
        <v>46791</v>
      </c>
      <c r="G899" s="4" t="s">
        <v>46969</v>
      </c>
      <c r="H899" s="4" t="s">
        <v>44993</v>
      </c>
      <c r="I899" t="str">
        <f t="shared" si="14"/>
        <v>50:06:0E:80:10:4D:B5:11</v>
      </c>
    </row>
    <row r="900" spans="1:9" x14ac:dyDescent="0.25">
      <c r="A900" s="6" t="s">
        <v>44980</v>
      </c>
      <c r="B900" s="4" t="s">
        <v>44981</v>
      </c>
      <c r="C900" s="4" t="s">
        <v>46826</v>
      </c>
      <c r="D900" s="4" t="s">
        <v>44983</v>
      </c>
      <c r="E900" s="4" t="s">
        <v>44991</v>
      </c>
      <c r="F900" s="4" t="s">
        <v>46791</v>
      </c>
      <c r="G900" s="4" t="s">
        <v>46969</v>
      </c>
      <c r="H900" s="4" t="s">
        <v>45010</v>
      </c>
      <c r="I900" t="str">
        <f t="shared" si="14"/>
        <v>50:06:0E:80:10:4D:B5:18</v>
      </c>
    </row>
    <row r="901" spans="1:9" x14ac:dyDescent="0.25">
      <c r="A901" s="6" t="s">
        <v>44980</v>
      </c>
      <c r="B901" s="4" t="s">
        <v>44981</v>
      </c>
      <c r="C901" s="4" t="s">
        <v>46826</v>
      </c>
      <c r="D901" s="4" t="s">
        <v>44983</v>
      </c>
      <c r="E901" s="4" t="s">
        <v>44991</v>
      </c>
      <c r="F901" s="4" t="s">
        <v>46791</v>
      </c>
      <c r="G901" s="4" t="s">
        <v>46969</v>
      </c>
      <c r="H901" s="4" t="s">
        <v>45011</v>
      </c>
      <c r="I901" t="str">
        <f t="shared" si="14"/>
        <v>50:06:0E:80:10:4D:B5:19</v>
      </c>
    </row>
    <row r="902" spans="1:9" x14ac:dyDescent="0.25">
      <c r="A902" s="6" t="s">
        <v>44980</v>
      </c>
      <c r="B902" s="4" t="s">
        <v>44981</v>
      </c>
      <c r="C902" s="4" t="s">
        <v>46826</v>
      </c>
      <c r="D902" s="4" t="s">
        <v>44983</v>
      </c>
      <c r="E902" s="4" t="s">
        <v>44991</v>
      </c>
      <c r="F902" s="4" t="s">
        <v>46791</v>
      </c>
      <c r="G902" s="4" t="s">
        <v>46849</v>
      </c>
      <c r="H902" s="4" t="s">
        <v>45023</v>
      </c>
      <c r="I902" t="str">
        <f t="shared" si="14"/>
        <v>50:06:0E:80:10:4D:B1:60</v>
      </c>
    </row>
    <row r="903" spans="1:9" x14ac:dyDescent="0.25">
      <c r="A903" s="6" t="s">
        <v>44980</v>
      </c>
      <c r="B903" s="4" t="s">
        <v>44981</v>
      </c>
      <c r="C903" s="4" t="s">
        <v>46826</v>
      </c>
      <c r="D903" s="4" t="s">
        <v>44983</v>
      </c>
      <c r="E903" s="4" t="s">
        <v>44991</v>
      </c>
      <c r="F903" s="4" t="s">
        <v>46791</v>
      </c>
      <c r="G903" s="4" t="s">
        <v>46849</v>
      </c>
      <c r="H903" s="4" t="s">
        <v>46809</v>
      </c>
      <c r="I903" t="str">
        <f t="shared" si="14"/>
        <v>50:06:0E:80:10:4D:B1:61</v>
      </c>
    </row>
    <row r="904" spans="1:9" x14ac:dyDescent="0.25">
      <c r="A904" s="6" t="s">
        <v>44980</v>
      </c>
      <c r="B904" s="4" t="s">
        <v>44981</v>
      </c>
      <c r="C904" s="4" t="s">
        <v>46826</v>
      </c>
      <c r="D904" s="4" t="s">
        <v>44983</v>
      </c>
      <c r="E904" s="4" t="s">
        <v>44991</v>
      </c>
      <c r="F904" s="4" t="s">
        <v>46791</v>
      </c>
      <c r="G904" s="4" t="s">
        <v>46849</v>
      </c>
      <c r="H904" s="4" t="s">
        <v>45097</v>
      </c>
      <c r="I904" t="str">
        <f t="shared" si="14"/>
        <v>50:06:0E:80:10:4D:B1:68</v>
      </c>
    </row>
    <row r="905" spans="1:9" x14ac:dyDescent="0.25">
      <c r="A905" s="6" t="s">
        <v>44980</v>
      </c>
      <c r="B905" s="4" t="s">
        <v>44981</v>
      </c>
      <c r="C905" s="4" t="s">
        <v>46826</v>
      </c>
      <c r="D905" s="4" t="s">
        <v>44983</v>
      </c>
      <c r="E905" s="4" t="s">
        <v>44991</v>
      </c>
      <c r="F905" s="4" t="s">
        <v>46791</v>
      </c>
      <c r="G905" s="4" t="s">
        <v>46849</v>
      </c>
      <c r="H905" s="4" t="s">
        <v>44997</v>
      </c>
      <c r="I905" t="str">
        <f t="shared" si="14"/>
        <v>50:06:0E:80:10:4D:B1:69</v>
      </c>
    </row>
    <row r="906" spans="1:9" x14ac:dyDescent="0.25">
      <c r="A906" s="6" t="s">
        <v>44980</v>
      </c>
      <c r="B906" s="4" t="s">
        <v>44981</v>
      </c>
      <c r="C906" s="4" t="s">
        <v>46826</v>
      </c>
      <c r="D906" s="4" t="s">
        <v>44983</v>
      </c>
      <c r="E906" s="4" t="s">
        <v>44991</v>
      </c>
      <c r="F906" s="4" t="s">
        <v>46974</v>
      </c>
      <c r="G906" s="4" t="s">
        <v>46826</v>
      </c>
      <c r="H906" s="4" t="s">
        <v>44992</v>
      </c>
      <c r="I906" t="str">
        <f t="shared" si="14"/>
        <v>50:06:0E:80:10:41:0E:30</v>
      </c>
    </row>
    <row r="907" spans="1:9" x14ac:dyDescent="0.25">
      <c r="A907" s="6" t="s">
        <v>44980</v>
      </c>
      <c r="B907" s="4" t="s">
        <v>44981</v>
      </c>
      <c r="C907" s="4" t="s">
        <v>46826</v>
      </c>
      <c r="D907" s="4" t="s">
        <v>44983</v>
      </c>
      <c r="E907" s="4" t="s">
        <v>44991</v>
      </c>
      <c r="F907" s="4" t="s">
        <v>46974</v>
      </c>
      <c r="G907" s="4" t="s">
        <v>46826</v>
      </c>
      <c r="H907" s="4" t="s">
        <v>44994</v>
      </c>
      <c r="I907" t="str">
        <f t="shared" si="14"/>
        <v>50:06:0E:80:10:41:0E:31</v>
      </c>
    </row>
    <row r="908" spans="1:9" x14ac:dyDescent="0.25">
      <c r="A908" s="6" t="s">
        <v>44980</v>
      </c>
      <c r="B908" s="4" t="s">
        <v>44981</v>
      </c>
      <c r="C908" s="4" t="s">
        <v>46826</v>
      </c>
      <c r="D908" s="4" t="s">
        <v>44983</v>
      </c>
      <c r="E908" s="4" t="s">
        <v>44991</v>
      </c>
      <c r="F908" s="4" t="s">
        <v>46974</v>
      </c>
      <c r="G908" s="4" t="s">
        <v>46826</v>
      </c>
      <c r="H908" s="4" t="s">
        <v>46833</v>
      </c>
      <c r="I908" t="str">
        <f t="shared" si="14"/>
        <v>50:06:0E:80:10:41:0E:38</v>
      </c>
    </row>
    <row r="909" spans="1:9" x14ac:dyDescent="0.25">
      <c r="A909" s="6" t="s">
        <v>44980</v>
      </c>
      <c r="B909" s="4" t="s">
        <v>44981</v>
      </c>
      <c r="C909" s="4" t="s">
        <v>46826</v>
      </c>
      <c r="D909" s="4" t="s">
        <v>44983</v>
      </c>
      <c r="E909" s="4" t="s">
        <v>44991</v>
      </c>
      <c r="F909" s="4" t="s">
        <v>46974</v>
      </c>
      <c r="G909" s="4" t="s">
        <v>46826</v>
      </c>
      <c r="H909" s="4" t="s">
        <v>46792</v>
      </c>
      <c r="I909" t="str">
        <f t="shared" si="14"/>
        <v>50:06:0E:80:10:41:0E:39</v>
      </c>
    </row>
    <row r="910" spans="1:9" x14ac:dyDescent="0.25">
      <c r="A910" s="6" t="s">
        <v>44980</v>
      </c>
      <c r="B910" s="4" t="s">
        <v>44981</v>
      </c>
      <c r="C910" s="4" t="s">
        <v>46826</v>
      </c>
      <c r="D910" s="4" t="s">
        <v>44983</v>
      </c>
      <c r="E910" s="4" t="s">
        <v>44991</v>
      </c>
      <c r="F910" s="4" t="s">
        <v>45127</v>
      </c>
      <c r="G910" s="4" t="s">
        <v>45014</v>
      </c>
      <c r="H910" s="4" t="s">
        <v>45023</v>
      </c>
      <c r="I910" t="str">
        <f t="shared" si="14"/>
        <v>50:06:0E:80:10:46:1C:60</v>
      </c>
    </row>
    <row r="911" spans="1:9" x14ac:dyDescent="0.25">
      <c r="A911" s="6" t="s">
        <v>44980</v>
      </c>
      <c r="B911" s="4" t="s">
        <v>44981</v>
      </c>
      <c r="C911" s="4" t="s">
        <v>46826</v>
      </c>
      <c r="D911" s="4" t="s">
        <v>44983</v>
      </c>
      <c r="E911" s="4" t="s">
        <v>44991</v>
      </c>
      <c r="F911" s="4" t="s">
        <v>45127</v>
      </c>
      <c r="G911" s="4" t="s">
        <v>45014</v>
      </c>
      <c r="H911" s="4" t="s">
        <v>46809</v>
      </c>
      <c r="I911" t="str">
        <f t="shared" si="14"/>
        <v>50:06:0E:80:10:46:1C:61</v>
      </c>
    </row>
    <row r="912" spans="1:9" x14ac:dyDescent="0.25">
      <c r="A912" s="6" t="s">
        <v>44980</v>
      </c>
      <c r="B912" s="4" t="s">
        <v>44981</v>
      </c>
      <c r="C912" s="4" t="s">
        <v>46826</v>
      </c>
      <c r="D912" s="4" t="s">
        <v>44983</v>
      </c>
      <c r="E912" s="4" t="s">
        <v>44991</v>
      </c>
      <c r="F912" s="4" t="s">
        <v>45127</v>
      </c>
      <c r="G912" s="4" t="s">
        <v>45014</v>
      </c>
      <c r="H912" s="4" t="s">
        <v>45097</v>
      </c>
      <c r="I912" t="str">
        <f t="shared" si="14"/>
        <v>50:06:0E:80:10:46:1C:68</v>
      </c>
    </row>
    <row r="913" spans="1:9" x14ac:dyDescent="0.25">
      <c r="A913" s="6" t="s">
        <v>44980</v>
      </c>
      <c r="B913" s="4" t="s">
        <v>44981</v>
      </c>
      <c r="C913" s="4" t="s">
        <v>46826</v>
      </c>
      <c r="D913" s="4" t="s">
        <v>44983</v>
      </c>
      <c r="E913" s="4" t="s">
        <v>44991</v>
      </c>
      <c r="F913" s="4" t="s">
        <v>45127</v>
      </c>
      <c r="G913" s="4" t="s">
        <v>45014</v>
      </c>
      <c r="H913" s="4" t="s">
        <v>44997</v>
      </c>
      <c r="I913" t="str">
        <f t="shared" si="14"/>
        <v>50:06:0E:80:10:46:1C:69</v>
      </c>
    </row>
    <row r="914" spans="1:9" x14ac:dyDescent="0.25">
      <c r="A914" s="6" t="s">
        <v>44990</v>
      </c>
      <c r="B914" s="4" t="s">
        <v>44987</v>
      </c>
      <c r="C914" s="4" t="s">
        <v>44987</v>
      </c>
      <c r="D914" s="4" t="s">
        <v>45021</v>
      </c>
      <c r="E914" s="4" t="s">
        <v>45022</v>
      </c>
      <c r="F914" s="4" t="s">
        <v>46809</v>
      </c>
      <c r="G914" s="4" t="s">
        <v>45120</v>
      </c>
      <c r="H914" s="4" t="s">
        <v>45036</v>
      </c>
      <c r="I914" t="str">
        <f t="shared" si="14"/>
        <v>21:00:00:24:FF:61:E9:AB</v>
      </c>
    </row>
    <row r="915" spans="1:9" x14ac:dyDescent="0.25">
      <c r="A915" s="6" t="s">
        <v>44990</v>
      </c>
      <c r="B915" s="4" t="s">
        <v>44987</v>
      </c>
      <c r="C915" s="4" t="s">
        <v>44987</v>
      </c>
      <c r="D915" s="4" t="s">
        <v>45021</v>
      </c>
      <c r="E915" s="4" t="s">
        <v>45022</v>
      </c>
      <c r="F915" s="4" t="s">
        <v>45101</v>
      </c>
      <c r="G915" s="4" t="s">
        <v>45099</v>
      </c>
      <c r="H915" s="4" t="s">
        <v>44992</v>
      </c>
      <c r="I915" t="str">
        <f t="shared" si="14"/>
        <v>21:00:00:24:FF:62:6A:30</v>
      </c>
    </row>
    <row r="916" spans="1:9" x14ac:dyDescent="0.25">
      <c r="A916" s="6" t="s">
        <v>44990</v>
      </c>
      <c r="B916" s="4" t="s">
        <v>44987</v>
      </c>
      <c r="C916" s="4" t="s">
        <v>44987</v>
      </c>
      <c r="D916" s="4" t="s">
        <v>45021</v>
      </c>
      <c r="E916" s="4" t="s">
        <v>45022</v>
      </c>
      <c r="F916" s="4" t="s">
        <v>46809</v>
      </c>
      <c r="G916" s="4" t="s">
        <v>45120</v>
      </c>
      <c r="H916" s="4" t="s">
        <v>45107</v>
      </c>
      <c r="I916" t="str">
        <f t="shared" si="14"/>
        <v>21:00:00:24:FF:61:E9:AF</v>
      </c>
    </row>
    <row r="917" spans="1:9" x14ac:dyDescent="0.25">
      <c r="A917" s="6" t="s">
        <v>44990</v>
      </c>
      <c r="B917" s="4" t="s">
        <v>44987</v>
      </c>
      <c r="C917" s="4" t="s">
        <v>44987</v>
      </c>
      <c r="D917" s="4" t="s">
        <v>45021</v>
      </c>
      <c r="E917" s="4" t="s">
        <v>45022</v>
      </c>
      <c r="F917" s="4" t="s">
        <v>45101</v>
      </c>
      <c r="G917" s="4" t="s">
        <v>46816</v>
      </c>
      <c r="H917" s="4" t="s">
        <v>46802</v>
      </c>
      <c r="I917" t="str">
        <f t="shared" si="14"/>
        <v>21:00:00:24:FF:62:71:9C</v>
      </c>
    </row>
    <row r="918" spans="1:9" x14ac:dyDescent="0.25">
      <c r="A918" s="6" t="s">
        <v>44990</v>
      </c>
      <c r="B918" s="4" t="s">
        <v>44987</v>
      </c>
      <c r="C918" s="4" t="s">
        <v>44987</v>
      </c>
      <c r="D918" s="4" t="s">
        <v>45021</v>
      </c>
      <c r="E918" s="4" t="s">
        <v>45022</v>
      </c>
      <c r="F918" s="4" t="s">
        <v>45030</v>
      </c>
      <c r="G918" s="4" t="s">
        <v>45153</v>
      </c>
      <c r="H918" s="4" t="s">
        <v>44981</v>
      </c>
      <c r="I918" t="str">
        <f t="shared" si="14"/>
        <v>21:00:00:24:FF:2E:C6:06</v>
      </c>
    </row>
    <row r="919" spans="1:9" x14ac:dyDescent="0.25">
      <c r="A919" s="6" t="s">
        <v>44990</v>
      </c>
      <c r="B919" s="4" t="s">
        <v>44987</v>
      </c>
      <c r="C919" s="4" t="s">
        <v>44987</v>
      </c>
      <c r="D919" s="4" t="s">
        <v>45021</v>
      </c>
      <c r="E919" s="4" t="s">
        <v>45022</v>
      </c>
      <c r="F919" s="4" t="s">
        <v>45030</v>
      </c>
      <c r="G919" s="4" t="s">
        <v>45153</v>
      </c>
      <c r="H919" s="4" t="s">
        <v>46810</v>
      </c>
      <c r="I919" t="str">
        <f t="shared" si="14"/>
        <v>21:00:00:24:FF:2E:C6:07</v>
      </c>
    </row>
    <row r="920" spans="1:9" x14ac:dyDescent="0.25">
      <c r="A920" s="6" t="s">
        <v>44990</v>
      </c>
      <c r="B920" s="4" t="s">
        <v>44987</v>
      </c>
      <c r="C920" s="4" t="s">
        <v>44987</v>
      </c>
      <c r="D920" s="4" t="s">
        <v>45021</v>
      </c>
      <c r="E920" s="4" t="s">
        <v>45022</v>
      </c>
      <c r="F920" s="4" t="s">
        <v>45030</v>
      </c>
      <c r="G920" s="4" t="s">
        <v>45153</v>
      </c>
      <c r="H920" s="4" t="s">
        <v>45089</v>
      </c>
      <c r="I920" t="str">
        <f t="shared" si="14"/>
        <v>21:00:00:24:FF:2E:C6:5C</v>
      </c>
    </row>
    <row r="921" spans="1:9" x14ac:dyDescent="0.25">
      <c r="A921" s="6" t="s">
        <v>44990</v>
      </c>
      <c r="B921" s="4" t="s">
        <v>44987</v>
      </c>
      <c r="C921" s="4" t="s">
        <v>44987</v>
      </c>
      <c r="D921" s="4" t="s">
        <v>45021</v>
      </c>
      <c r="E921" s="4" t="s">
        <v>45022</v>
      </c>
      <c r="F921" s="4" t="s">
        <v>45030</v>
      </c>
      <c r="G921" s="4" t="s">
        <v>45153</v>
      </c>
      <c r="H921" s="4" t="s">
        <v>46805</v>
      </c>
      <c r="I921" t="str">
        <f t="shared" si="14"/>
        <v>21:00:00:24:FF:2E:C6:5D</v>
      </c>
    </row>
    <row r="922" spans="1:9" x14ac:dyDescent="0.25">
      <c r="A922" s="6" t="s">
        <v>44988</v>
      </c>
      <c r="B922" s="4" t="s">
        <v>45145</v>
      </c>
      <c r="C922" s="4" t="s">
        <v>44987</v>
      </c>
      <c r="D922" s="4" t="s">
        <v>46844</v>
      </c>
      <c r="E922" s="4" t="s">
        <v>45108</v>
      </c>
      <c r="F922" s="4" t="s">
        <v>44993</v>
      </c>
      <c r="G922" s="4" t="s">
        <v>46825</v>
      </c>
      <c r="H922" s="4" t="s">
        <v>46838</v>
      </c>
      <c r="I922" t="str">
        <f t="shared" si="14"/>
        <v>20:16:00:A0:B8:11:64:58</v>
      </c>
    </row>
    <row r="923" spans="1:9" x14ac:dyDescent="0.25">
      <c r="A923" s="6" t="s">
        <v>44988</v>
      </c>
      <c r="B923" s="4" t="s">
        <v>46824</v>
      </c>
      <c r="C923" s="4" t="s">
        <v>44987</v>
      </c>
      <c r="D923" s="4" t="s">
        <v>46844</v>
      </c>
      <c r="E923" s="4" t="s">
        <v>45108</v>
      </c>
      <c r="F923" s="4" t="s">
        <v>44993</v>
      </c>
      <c r="G923" s="4" t="s">
        <v>46825</v>
      </c>
      <c r="H923" s="4" t="s">
        <v>46838</v>
      </c>
      <c r="I923" t="str">
        <f t="shared" si="14"/>
        <v>20:17:00:A0:B8:11:64:58</v>
      </c>
    </row>
    <row r="924" spans="1:9" x14ac:dyDescent="0.25">
      <c r="A924" s="6" t="s">
        <v>44988</v>
      </c>
      <c r="B924" s="4" t="s">
        <v>45092</v>
      </c>
      <c r="C924" s="4" t="s">
        <v>44987</v>
      </c>
      <c r="D924" s="4" t="s">
        <v>46844</v>
      </c>
      <c r="E924" s="4" t="s">
        <v>45108</v>
      </c>
      <c r="F924" s="4" t="s">
        <v>44993</v>
      </c>
      <c r="G924" s="4" t="s">
        <v>46864</v>
      </c>
      <c r="H924" s="4" t="s">
        <v>45132</v>
      </c>
      <c r="I924" t="str">
        <f t="shared" si="14"/>
        <v>20:34:00:A0:B8:11:63:82</v>
      </c>
    </row>
    <row r="925" spans="1:9" x14ac:dyDescent="0.25">
      <c r="A925" s="6" t="s">
        <v>44988</v>
      </c>
      <c r="B925" s="4" t="s">
        <v>45121</v>
      </c>
      <c r="C925" s="4" t="s">
        <v>44987</v>
      </c>
      <c r="D925" s="4" t="s">
        <v>46844</v>
      </c>
      <c r="E925" s="4" t="s">
        <v>45108</v>
      </c>
      <c r="F925" s="4" t="s">
        <v>44993</v>
      </c>
      <c r="G925" s="4" t="s">
        <v>46864</v>
      </c>
      <c r="H925" s="4" t="s">
        <v>45132</v>
      </c>
      <c r="I925" t="str">
        <f t="shared" si="14"/>
        <v>20:35:00:A0:B8:11:63:82</v>
      </c>
    </row>
    <row r="926" spans="1:9" x14ac:dyDescent="0.25">
      <c r="A926" s="7" t="s">
        <v>44980</v>
      </c>
      <c r="B926" s="4" t="s">
        <v>44981</v>
      </c>
      <c r="C926" s="4" t="s">
        <v>44989</v>
      </c>
      <c r="D926" s="4" t="s">
        <v>45023</v>
      </c>
      <c r="E926" s="4" t="s">
        <v>46831</v>
      </c>
      <c r="F926" s="4" t="s">
        <v>46844</v>
      </c>
      <c r="G926" s="4" t="s">
        <v>46809</v>
      </c>
      <c r="H926" s="4" t="s">
        <v>46823</v>
      </c>
      <c r="I926" t="str">
        <f t="shared" si="14"/>
        <v>50:06:01:60:3E:A0:61:5B</v>
      </c>
    </row>
    <row r="927" spans="1:9" x14ac:dyDescent="0.25">
      <c r="A927" s="7" t="s">
        <v>44980</v>
      </c>
      <c r="B927" s="4" t="s">
        <v>44981</v>
      </c>
      <c r="C927" s="4" t="s">
        <v>44989</v>
      </c>
      <c r="D927" s="4" t="s">
        <v>46809</v>
      </c>
      <c r="E927" s="4" t="s">
        <v>46831</v>
      </c>
      <c r="F927" s="4" t="s">
        <v>46844</v>
      </c>
      <c r="G927" s="4" t="s">
        <v>46809</v>
      </c>
      <c r="H927" s="4" t="s">
        <v>46823</v>
      </c>
      <c r="I927" t="str">
        <f t="shared" si="14"/>
        <v>50:06:01:61:3E:A0:61:5B</v>
      </c>
    </row>
    <row r="928" spans="1:9" x14ac:dyDescent="0.25">
      <c r="A928" s="7" t="s">
        <v>44980</v>
      </c>
      <c r="B928" s="4" t="s">
        <v>44981</v>
      </c>
      <c r="C928" s="4" t="s">
        <v>44989</v>
      </c>
      <c r="D928" s="4" t="s">
        <v>45097</v>
      </c>
      <c r="E928" s="4" t="s">
        <v>46831</v>
      </c>
      <c r="F928" s="4" t="s">
        <v>46844</v>
      </c>
      <c r="G928" s="4" t="s">
        <v>46809</v>
      </c>
      <c r="H928" s="4" t="s">
        <v>46823</v>
      </c>
      <c r="I928" t="str">
        <f t="shared" si="14"/>
        <v>50:06:01:68:3E:A0:61:5B</v>
      </c>
    </row>
    <row r="929" spans="1:9" x14ac:dyDescent="0.25">
      <c r="A929" s="7" t="s">
        <v>44980</v>
      </c>
      <c r="B929" s="4" t="s">
        <v>44981</v>
      </c>
      <c r="C929" s="4" t="s">
        <v>44989</v>
      </c>
      <c r="D929" s="4" t="s">
        <v>44997</v>
      </c>
      <c r="E929" s="4" t="s">
        <v>46831</v>
      </c>
      <c r="F929" s="4" t="s">
        <v>46844</v>
      </c>
      <c r="G929" s="4" t="s">
        <v>46809</v>
      </c>
      <c r="H929" s="4" t="s">
        <v>46823</v>
      </c>
      <c r="I929" t="str">
        <f t="shared" si="14"/>
        <v>50:06:01:69:3E:A0:61:5B</v>
      </c>
    </row>
    <row r="930" spans="1:9" x14ac:dyDescent="0.25">
      <c r="A930" s="7" t="s">
        <v>44980</v>
      </c>
      <c r="B930" s="4" t="s">
        <v>44987</v>
      </c>
      <c r="C930" s="4" t="s">
        <v>45007</v>
      </c>
      <c r="D930" s="4" t="s">
        <v>45008</v>
      </c>
      <c r="E930" s="4" t="s">
        <v>44980</v>
      </c>
      <c r="F930" s="4" t="s">
        <v>46853</v>
      </c>
      <c r="G930" s="4" t="s">
        <v>47000</v>
      </c>
      <c r="H930" s="4" t="s">
        <v>46939</v>
      </c>
      <c r="I930" t="str">
        <f t="shared" si="14"/>
        <v>50:00:1F:E1:50:09:B9:78</v>
      </c>
    </row>
    <row r="931" spans="1:9" x14ac:dyDescent="0.25">
      <c r="A931" s="7" t="s">
        <v>44980</v>
      </c>
      <c r="B931" s="4" t="s">
        <v>44987</v>
      </c>
      <c r="C931" s="4" t="s">
        <v>45007</v>
      </c>
      <c r="D931" s="4" t="s">
        <v>45008</v>
      </c>
      <c r="E931" s="4" t="s">
        <v>44980</v>
      </c>
      <c r="F931" s="4" t="s">
        <v>46853</v>
      </c>
      <c r="G931" s="4" t="s">
        <v>47000</v>
      </c>
      <c r="H931" s="4" t="s">
        <v>45152</v>
      </c>
      <c r="I931" t="str">
        <f t="shared" si="14"/>
        <v>50:00:1F:E1:50:09:B9:79</v>
      </c>
    </row>
    <row r="932" spans="1:9" x14ac:dyDescent="0.25">
      <c r="A932" s="7" t="s">
        <v>44980</v>
      </c>
      <c r="B932" s="4" t="s">
        <v>44987</v>
      </c>
      <c r="C932" s="4" t="s">
        <v>45007</v>
      </c>
      <c r="D932" s="4" t="s">
        <v>45008</v>
      </c>
      <c r="E932" s="4" t="s">
        <v>44980</v>
      </c>
      <c r="F932" s="4" t="s">
        <v>46853</v>
      </c>
      <c r="G932" s="4" t="s">
        <v>47000</v>
      </c>
      <c r="H932" s="4" t="s">
        <v>46970</v>
      </c>
      <c r="I932" t="str">
        <f t="shared" si="14"/>
        <v>50:00:1F:E1:50:09:B9:7C</v>
      </c>
    </row>
    <row r="933" spans="1:9" x14ac:dyDescent="0.25">
      <c r="A933" s="7" t="s">
        <v>44980</v>
      </c>
      <c r="B933" s="4" t="s">
        <v>44987</v>
      </c>
      <c r="C933" s="4" t="s">
        <v>45007</v>
      </c>
      <c r="D933" s="4" t="s">
        <v>45008</v>
      </c>
      <c r="E933" s="4" t="s">
        <v>44980</v>
      </c>
      <c r="F933" s="4" t="s">
        <v>46853</v>
      </c>
      <c r="G933" s="4" t="s">
        <v>47000</v>
      </c>
      <c r="H933" s="4" t="s">
        <v>45085</v>
      </c>
      <c r="I933" t="str">
        <f t="shared" si="14"/>
        <v>50:00:1F:E1:50:09:B9:7D</v>
      </c>
    </row>
    <row r="934" spans="1:9" x14ac:dyDescent="0.25">
      <c r="A934" s="7" t="s">
        <v>45021</v>
      </c>
      <c r="B934" s="4" t="s">
        <v>46846</v>
      </c>
      <c r="C934" s="4" t="s">
        <v>44987</v>
      </c>
      <c r="D934" s="4" t="s">
        <v>44999</v>
      </c>
      <c r="E934" s="4" t="s">
        <v>45022</v>
      </c>
      <c r="F934" s="4" t="s">
        <v>44993</v>
      </c>
      <c r="G934" s="4" t="s">
        <v>44989</v>
      </c>
      <c r="H934" s="4" t="s">
        <v>44996</v>
      </c>
      <c r="I934" t="str">
        <f t="shared" si="14"/>
        <v>24:70:00:C0:FF:11:01:65</v>
      </c>
    </row>
    <row r="935" spans="1:9" x14ac:dyDescent="0.25">
      <c r="A935" s="7" t="s">
        <v>44988</v>
      </c>
      <c r="B935" s="4" t="s">
        <v>46846</v>
      </c>
      <c r="C935" s="4" t="s">
        <v>44987</v>
      </c>
      <c r="D935" s="4" t="s">
        <v>44999</v>
      </c>
      <c r="E935" s="4" t="s">
        <v>45022</v>
      </c>
      <c r="F935" s="4" t="s">
        <v>44993</v>
      </c>
      <c r="G935" s="4" t="s">
        <v>44989</v>
      </c>
      <c r="H935" s="4" t="s">
        <v>44996</v>
      </c>
      <c r="I935" t="str">
        <f t="shared" si="14"/>
        <v>20:70:00:C0:FF:11:01:65</v>
      </c>
    </row>
    <row r="936" spans="1:9" x14ac:dyDescent="0.25">
      <c r="A936" s="7" t="s">
        <v>44980</v>
      </c>
      <c r="B936" s="4" t="s">
        <v>45119</v>
      </c>
      <c r="C936" s="4" t="s">
        <v>44995</v>
      </c>
      <c r="D936" s="4" t="s">
        <v>45106</v>
      </c>
      <c r="E936" s="4" t="s">
        <v>44987</v>
      </c>
      <c r="F936" s="4" t="s">
        <v>45124</v>
      </c>
      <c r="G936" s="4" t="s">
        <v>46835</v>
      </c>
      <c r="H936" s="4" t="s">
        <v>46809</v>
      </c>
      <c r="I936" t="str">
        <f t="shared" si="14"/>
        <v>50:08:05:F3:00:04:AA:61</v>
      </c>
    </row>
    <row r="937" spans="1:9" x14ac:dyDescent="0.25">
      <c r="A937" s="7" t="s">
        <v>44980</v>
      </c>
      <c r="B937" s="4" t="s">
        <v>44995</v>
      </c>
      <c r="C937" s="4" t="s">
        <v>45119</v>
      </c>
      <c r="D937" s="4" t="s">
        <v>45116</v>
      </c>
      <c r="E937" s="4" t="s">
        <v>44987</v>
      </c>
      <c r="F937" s="4" t="s">
        <v>46817</v>
      </c>
      <c r="G937" s="4" t="s">
        <v>45009</v>
      </c>
      <c r="H937" s="4" t="s">
        <v>45011</v>
      </c>
      <c r="I937" t="str">
        <f t="shared" si="14"/>
        <v>50:05:08:B3:00:91:6C:19</v>
      </c>
    </row>
    <row r="938" spans="1:9" x14ac:dyDescent="0.25">
      <c r="A938" s="7" t="s">
        <v>44980</v>
      </c>
      <c r="B938" s="4" t="s">
        <v>44995</v>
      </c>
      <c r="C938" s="4" t="s">
        <v>45119</v>
      </c>
      <c r="D938" s="4" t="s">
        <v>45116</v>
      </c>
      <c r="E938" s="4" t="s">
        <v>44987</v>
      </c>
      <c r="F938" s="4" t="s">
        <v>46817</v>
      </c>
      <c r="G938" s="4" t="s">
        <v>45009</v>
      </c>
      <c r="H938" s="4" t="s">
        <v>44993</v>
      </c>
      <c r="I938" t="str">
        <f t="shared" si="14"/>
        <v>50:05:08:B3:00:91:6C:11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1:I226"/>
  <sheetViews>
    <sheetView workbookViewId="0">
      <selection activeCell="I212" sqref="I1:I212"/>
    </sheetView>
  </sheetViews>
  <sheetFormatPr defaultRowHeight="15" x14ac:dyDescent="0.25"/>
  <cols>
    <col min="1" max="1" width="23.140625" customWidth="1"/>
    <col min="9" max="9" width="23.5703125" customWidth="1"/>
  </cols>
  <sheetData>
    <row r="1" spans="1:9" x14ac:dyDescent="0.25">
      <c r="A1" s="6" t="s">
        <v>44980</v>
      </c>
      <c r="B1" s="4" t="s">
        <v>44989</v>
      </c>
      <c r="C1" s="4" t="s">
        <v>45028</v>
      </c>
      <c r="D1" s="4" t="s">
        <v>45132</v>
      </c>
      <c r="E1" s="4" t="s">
        <v>45153</v>
      </c>
      <c r="F1" s="4" t="s">
        <v>46790</v>
      </c>
      <c r="G1" s="4" t="s">
        <v>45087</v>
      </c>
      <c r="H1" s="4" t="s">
        <v>46855</v>
      </c>
      <c r="I1" t="str">
        <f>CONCATENATE(A1,":",B1,":",C1,":",D1,":",E1,":",F1,":",G1,":",H1)</f>
        <v>50:01:43:82:C6:D0:57:FD</v>
      </c>
    </row>
    <row r="2" spans="1:9" hidden="1" x14ac:dyDescent="0.25">
      <c r="A2" s="6" t="s">
        <v>44980</v>
      </c>
      <c r="B2" s="4" t="s">
        <v>44989</v>
      </c>
      <c r="C2" s="4" t="s">
        <v>45028</v>
      </c>
      <c r="D2" s="4" t="s">
        <v>45132</v>
      </c>
      <c r="E2" s="4" t="s">
        <v>45153</v>
      </c>
      <c r="F2" s="4" t="s">
        <v>46790</v>
      </c>
      <c r="G2" s="4" t="s">
        <v>45087</v>
      </c>
      <c r="H2" s="4" t="s">
        <v>45022</v>
      </c>
      <c r="I2" t="str">
        <f t="shared" ref="I2:I65" si="0">CONCATENATE(A2,":",B2,":",C2,":",D2,":",E2,":",F2,":",G2,":",H2)</f>
        <v>50:01:43:82:C6:D0:57:FF</v>
      </c>
    </row>
    <row r="3" spans="1:9" hidden="1" x14ac:dyDescent="0.25">
      <c r="A3" s="6" t="s">
        <v>44980</v>
      </c>
      <c r="B3" s="4" t="s">
        <v>44989</v>
      </c>
      <c r="C3" s="4" t="s">
        <v>45028</v>
      </c>
      <c r="D3" s="4" t="s">
        <v>45132</v>
      </c>
      <c r="E3" s="4" t="s">
        <v>45153</v>
      </c>
      <c r="F3" s="4" t="s">
        <v>46790</v>
      </c>
      <c r="G3" s="4" t="s">
        <v>44980</v>
      </c>
      <c r="H3" s="4" t="s">
        <v>45002</v>
      </c>
      <c r="I3" t="str">
        <f t="shared" si="0"/>
        <v>50:01:43:82:C6:D0:50:02</v>
      </c>
    </row>
    <row r="4" spans="1:9" hidden="1" x14ac:dyDescent="0.25">
      <c r="A4" s="6" t="s">
        <v>44980</v>
      </c>
      <c r="B4" s="4" t="s">
        <v>44989</v>
      </c>
      <c r="C4" s="4" t="s">
        <v>45028</v>
      </c>
      <c r="D4" s="4" t="s">
        <v>45132</v>
      </c>
      <c r="E4" s="4" t="s">
        <v>45153</v>
      </c>
      <c r="F4" s="4" t="s">
        <v>46790</v>
      </c>
      <c r="G4" s="4" t="s">
        <v>44980</v>
      </c>
      <c r="H4" s="4" t="s">
        <v>45119</v>
      </c>
      <c r="I4" t="str">
        <f t="shared" si="0"/>
        <v>50:01:43:82:C6:D0:50:08</v>
      </c>
    </row>
    <row r="5" spans="1:9" hidden="1" x14ac:dyDescent="0.25">
      <c r="A5" s="6" t="s">
        <v>44980</v>
      </c>
      <c r="B5" s="4" t="s">
        <v>44989</v>
      </c>
      <c r="C5" s="4" t="s">
        <v>45028</v>
      </c>
      <c r="D5" s="4" t="s">
        <v>45132</v>
      </c>
      <c r="E5" s="4" t="s">
        <v>45153</v>
      </c>
      <c r="F5" s="4" t="s">
        <v>46790</v>
      </c>
      <c r="G5" s="4" t="s">
        <v>44980</v>
      </c>
      <c r="H5" s="4" t="s">
        <v>46826</v>
      </c>
      <c r="I5" t="str">
        <f t="shared" si="0"/>
        <v>50:01:43:82:C6:D0:50:0E</v>
      </c>
    </row>
    <row r="6" spans="1:9" hidden="1" x14ac:dyDescent="0.25">
      <c r="A6" s="6" t="s">
        <v>44980</v>
      </c>
      <c r="B6" s="4" t="s">
        <v>44989</v>
      </c>
      <c r="C6" s="4" t="s">
        <v>45028</v>
      </c>
      <c r="D6" s="4" t="s">
        <v>45132</v>
      </c>
      <c r="E6" s="4" t="s">
        <v>45153</v>
      </c>
      <c r="F6" s="4" t="s">
        <v>46790</v>
      </c>
      <c r="G6" s="4" t="s">
        <v>44980</v>
      </c>
      <c r="H6" s="4" t="s">
        <v>45144</v>
      </c>
      <c r="I6" t="str">
        <f t="shared" si="0"/>
        <v>50:01:43:82:C6:D0:50:14</v>
      </c>
    </row>
    <row r="7" spans="1:9" hidden="1" x14ac:dyDescent="0.25">
      <c r="A7" s="6" t="s">
        <v>44980</v>
      </c>
      <c r="B7" s="4" t="s">
        <v>44989</v>
      </c>
      <c r="C7" s="4" t="s">
        <v>45028</v>
      </c>
      <c r="D7" s="4" t="s">
        <v>45132</v>
      </c>
      <c r="E7" s="4" t="s">
        <v>45153</v>
      </c>
      <c r="F7" s="4" t="s">
        <v>46790</v>
      </c>
      <c r="G7" s="4" t="s">
        <v>44980</v>
      </c>
      <c r="H7" s="4" t="s">
        <v>45012</v>
      </c>
      <c r="I7" t="str">
        <f t="shared" si="0"/>
        <v>50:01:43:82:C6:D0:50:1A</v>
      </c>
    </row>
    <row r="8" spans="1:9" hidden="1" x14ac:dyDescent="0.25">
      <c r="A8" s="6" t="s">
        <v>44980</v>
      </c>
      <c r="B8" s="4" t="s">
        <v>44989</v>
      </c>
      <c r="C8" s="4" t="s">
        <v>45028</v>
      </c>
      <c r="D8" s="4" t="s">
        <v>45132</v>
      </c>
      <c r="E8" s="4" t="s">
        <v>45153</v>
      </c>
      <c r="F8" s="4" t="s">
        <v>46790</v>
      </c>
      <c r="G8" s="4" t="s">
        <v>44980</v>
      </c>
      <c r="H8" s="4" t="s">
        <v>44988</v>
      </c>
      <c r="I8" t="str">
        <f t="shared" si="0"/>
        <v>50:01:43:82:C6:D0:50:20</v>
      </c>
    </row>
    <row r="9" spans="1:9" hidden="1" x14ac:dyDescent="0.25">
      <c r="A9" s="6" t="s">
        <v>44980</v>
      </c>
      <c r="B9" s="4" t="s">
        <v>44989</v>
      </c>
      <c r="C9" s="4" t="s">
        <v>45028</v>
      </c>
      <c r="D9" s="4" t="s">
        <v>45132</v>
      </c>
      <c r="E9" s="4" t="s">
        <v>45153</v>
      </c>
      <c r="F9" s="4" t="s">
        <v>46790</v>
      </c>
      <c r="G9" s="4" t="s">
        <v>44980</v>
      </c>
      <c r="H9" s="4" t="s">
        <v>45419</v>
      </c>
      <c r="I9" t="str">
        <f t="shared" si="0"/>
        <v>50:01:43:82:C6:D0:50:26</v>
      </c>
    </row>
    <row r="10" spans="1:9" hidden="1" x14ac:dyDescent="0.25">
      <c r="A10" s="6" t="s">
        <v>44980</v>
      </c>
      <c r="B10" s="4" t="s">
        <v>44989</v>
      </c>
      <c r="C10" s="4" t="s">
        <v>45028</v>
      </c>
      <c r="D10" s="4" t="s">
        <v>45132</v>
      </c>
      <c r="E10" s="4" t="s">
        <v>45153</v>
      </c>
      <c r="F10" s="4" t="s">
        <v>46790</v>
      </c>
      <c r="G10" s="4" t="s">
        <v>44980</v>
      </c>
      <c r="H10" s="4" t="s">
        <v>46834</v>
      </c>
      <c r="I10" t="str">
        <f t="shared" si="0"/>
        <v>50:01:43:82:C6:D0:50:2C</v>
      </c>
    </row>
    <row r="11" spans="1:9" hidden="1" x14ac:dyDescent="0.25">
      <c r="A11" s="6" t="s">
        <v>44980</v>
      </c>
      <c r="B11" s="4" t="s">
        <v>44989</v>
      </c>
      <c r="C11" s="4" t="s">
        <v>45028</v>
      </c>
      <c r="D11" s="4" t="s">
        <v>45132</v>
      </c>
      <c r="E11" s="4" t="s">
        <v>45153</v>
      </c>
      <c r="F11" s="4" t="s">
        <v>46790</v>
      </c>
      <c r="G11" s="4" t="s">
        <v>44980</v>
      </c>
      <c r="H11" s="4" t="s">
        <v>44985</v>
      </c>
      <c r="I11" t="str">
        <f t="shared" si="0"/>
        <v>50:01:43:82:C6:D0:50:32</v>
      </c>
    </row>
    <row r="12" spans="1:9" hidden="1" x14ac:dyDescent="0.25">
      <c r="A12" s="6" t="s">
        <v>44980</v>
      </c>
      <c r="B12" s="4" t="s">
        <v>44989</v>
      </c>
      <c r="C12" s="4" t="s">
        <v>45028</v>
      </c>
      <c r="D12" s="4" t="s">
        <v>45132</v>
      </c>
      <c r="E12" s="4" t="s">
        <v>45153</v>
      </c>
      <c r="F12" s="4" t="s">
        <v>46790</v>
      </c>
      <c r="G12" s="4" t="s">
        <v>44980</v>
      </c>
      <c r="H12" s="4" t="s">
        <v>46833</v>
      </c>
      <c r="I12" t="str">
        <f t="shared" si="0"/>
        <v>50:01:43:82:C6:D0:50:38</v>
      </c>
    </row>
    <row r="13" spans="1:9" hidden="1" x14ac:dyDescent="0.25">
      <c r="A13" s="6" t="s">
        <v>44980</v>
      </c>
      <c r="B13" s="4" t="s">
        <v>44989</v>
      </c>
      <c r="C13" s="4" t="s">
        <v>45028</v>
      </c>
      <c r="D13" s="4" t="s">
        <v>45132</v>
      </c>
      <c r="E13" s="4" t="s">
        <v>45153</v>
      </c>
      <c r="F13" s="4" t="s">
        <v>46790</v>
      </c>
      <c r="G13" s="4" t="s">
        <v>44980</v>
      </c>
      <c r="H13" s="4" t="s">
        <v>46831</v>
      </c>
      <c r="I13" t="str">
        <f t="shared" si="0"/>
        <v>50:01:43:82:C6:D0:50:3E</v>
      </c>
    </row>
    <row r="14" spans="1:9" hidden="1" x14ac:dyDescent="0.25">
      <c r="A14" s="6" t="s">
        <v>44980</v>
      </c>
      <c r="B14" s="4" t="s">
        <v>44989</v>
      </c>
      <c r="C14" s="4" t="s">
        <v>45028</v>
      </c>
      <c r="D14" s="4" t="s">
        <v>45132</v>
      </c>
      <c r="E14" s="4" t="s">
        <v>45153</v>
      </c>
      <c r="F14" s="4" t="s">
        <v>46790</v>
      </c>
      <c r="G14" s="4" t="s">
        <v>44980</v>
      </c>
      <c r="H14" s="4" t="s">
        <v>46836</v>
      </c>
      <c r="I14" t="str">
        <f t="shared" si="0"/>
        <v>50:01:43:82:C6:D0:50:44</v>
      </c>
    </row>
    <row r="15" spans="1:9" hidden="1" x14ac:dyDescent="0.25">
      <c r="A15" s="6" t="s">
        <v>44980</v>
      </c>
      <c r="B15" s="4" t="s">
        <v>44989</v>
      </c>
      <c r="C15" s="4" t="s">
        <v>45028</v>
      </c>
      <c r="D15" s="4" t="s">
        <v>45132</v>
      </c>
      <c r="E15" s="4" t="s">
        <v>45153</v>
      </c>
      <c r="F15" s="4" t="s">
        <v>45110</v>
      </c>
      <c r="G15" s="4" t="s">
        <v>45128</v>
      </c>
      <c r="H15" s="4" t="s">
        <v>45022</v>
      </c>
      <c r="I15" t="str">
        <f t="shared" si="0"/>
        <v>50:01:43:82:C6:E7:47:FF</v>
      </c>
    </row>
    <row r="16" spans="1:9" hidden="1" x14ac:dyDescent="0.25">
      <c r="A16" s="6" t="s">
        <v>44980</v>
      </c>
      <c r="B16" s="4" t="s">
        <v>44989</v>
      </c>
      <c r="C16" s="4" t="s">
        <v>45028</v>
      </c>
      <c r="D16" s="4" t="s">
        <v>45132</v>
      </c>
      <c r="E16" s="4" t="s">
        <v>45153</v>
      </c>
      <c r="F16" s="4" t="s">
        <v>45110</v>
      </c>
      <c r="G16" s="4" t="s">
        <v>45100</v>
      </c>
      <c r="H16" s="4" t="s">
        <v>45002</v>
      </c>
      <c r="I16" t="str">
        <f t="shared" si="0"/>
        <v>50:01:43:82:C6:E7:40:02</v>
      </c>
    </row>
    <row r="17" spans="1:9" hidden="1" x14ac:dyDescent="0.25">
      <c r="A17" s="6" t="s">
        <v>44980</v>
      </c>
      <c r="B17" s="4" t="s">
        <v>44989</v>
      </c>
      <c r="C17" s="4" t="s">
        <v>45028</v>
      </c>
      <c r="D17" s="4" t="s">
        <v>45132</v>
      </c>
      <c r="E17" s="4" t="s">
        <v>45153</v>
      </c>
      <c r="F17" s="4" t="s">
        <v>45110</v>
      </c>
      <c r="G17" s="4" t="s">
        <v>45100</v>
      </c>
      <c r="H17" s="4" t="s">
        <v>45119</v>
      </c>
      <c r="I17" t="str">
        <f t="shared" si="0"/>
        <v>50:01:43:82:C6:E7:40:08</v>
      </c>
    </row>
    <row r="18" spans="1:9" hidden="1" x14ac:dyDescent="0.25">
      <c r="A18" s="6" t="s">
        <v>44980</v>
      </c>
      <c r="B18" s="4" t="s">
        <v>44989</v>
      </c>
      <c r="C18" s="4" t="s">
        <v>45028</v>
      </c>
      <c r="D18" s="4" t="s">
        <v>45132</v>
      </c>
      <c r="E18" s="4" t="s">
        <v>45153</v>
      </c>
      <c r="F18" s="4" t="s">
        <v>45110</v>
      </c>
      <c r="G18" s="4" t="s">
        <v>45100</v>
      </c>
      <c r="H18" s="4" t="s">
        <v>46826</v>
      </c>
      <c r="I18" t="str">
        <f t="shared" si="0"/>
        <v>50:01:43:82:C6:E7:40:0E</v>
      </c>
    </row>
    <row r="19" spans="1:9" hidden="1" x14ac:dyDescent="0.25">
      <c r="A19" s="6" t="s">
        <v>44980</v>
      </c>
      <c r="B19" s="4" t="s">
        <v>44989</v>
      </c>
      <c r="C19" s="4" t="s">
        <v>45028</v>
      </c>
      <c r="D19" s="4" t="s">
        <v>45132</v>
      </c>
      <c r="E19" s="4" t="s">
        <v>45153</v>
      </c>
      <c r="F19" s="4" t="s">
        <v>45110</v>
      </c>
      <c r="G19" s="4" t="s">
        <v>45100</v>
      </c>
      <c r="H19" s="4" t="s">
        <v>45144</v>
      </c>
      <c r="I19" t="str">
        <f t="shared" si="0"/>
        <v>50:01:43:82:C6:E7:40:14</v>
      </c>
    </row>
    <row r="20" spans="1:9" hidden="1" x14ac:dyDescent="0.25">
      <c r="A20" s="6" t="s">
        <v>44980</v>
      </c>
      <c r="B20" s="4" t="s">
        <v>44989</v>
      </c>
      <c r="C20" s="4" t="s">
        <v>45028</v>
      </c>
      <c r="D20" s="4" t="s">
        <v>45132</v>
      </c>
      <c r="E20" s="4" t="s">
        <v>45153</v>
      </c>
      <c r="F20" s="4" t="s">
        <v>45110</v>
      </c>
      <c r="G20" s="4" t="s">
        <v>45100</v>
      </c>
      <c r="H20" s="4" t="s">
        <v>45012</v>
      </c>
      <c r="I20" t="str">
        <f t="shared" si="0"/>
        <v>50:01:43:82:C6:E7:40:1A</v>
      </c>
    </row>
    <row r="21" spans="1:9" hidden="1" x14ac:dyDescent="0.25">
      <c r="A21" s="6" t="s">
        <v>44980</v>
      </c>
      <c r="B21" s="4" t="s">
        <v>44989</v>
      </c>
      <c r="C21" s="4" t="s">
        <v>45028</v>
      </c>
      <c r="D21" s="4" t="s">
        <v>45132</v>
      </c>
      <c r="E21" s="4" t="s">
        <v>45153</v>
      </c>
      <c r="F21" s="4" t="s">
        <v>45110</v>
      </c>
      <c r="G21" s="4" t="s">
        <v>45100</v>
      </c>
      <c r="H21" s="4" t="s">
        <v>44988</v>
      </c>
      <c r="I21" t="str">
        <f t="shared" si="0"/>
        <v>50:01:43:82:C6:E7:40:20</v>
      </c>
    </row>
    <row r="22" spans="1:9" hidden="1" x14ac:dyDescent="0.25">
      <c r="A22" s="6" t="s">
        <v>44980</v>
      </c>
      <c r="B22" s="4" t="s">
        <v>44989</v>
      </c>
      <c r="C22" s="4" t="s">
        <v>45028</v>
      </c>
      <c r="D22" s="4" t="s">
        <v>45132</v>
      </c>
      <c r="E22" s="4" t="s">
        <v>45153</v>
      </c>
      <c r="F22" s="4" t="s">
        <v>45110</v>
      </c>
      <c r="G22" s="4" t="s">
        <v>45100</v>
      </c>
      <c r="H22" s="4" t="s">
        <v>45419</v>
      </c>
      <c r="I22" t="str">
        <f t="shared" si="0"/>
        <v>50:01:43:82:C6:E7:40:26</v>
      </c>
    </row>
    <row r="23" spans="1:9" hidden="1" x14ac:dyDescent="0.25">
      <c r="A23" s="6" t="s">
        <v>44980</v>
      </c>
      <c r="B23" s="4" t="s">
        <v>44989</v>
      </c>
      <c r="C23" s="4" t="s">
        <v>45028</v>
      </c>
      <c r="D23" s="4" t="s">
        <v>45132</v>
      </c>
      <c r="E23" s="4" t="s">
        <v>45153</v>
      </c>
      <c r="F23" s="4" t="s">
        <v>45110</v>
      </c>
      <c r="G23" s="4" t="s">
        <v>45100</v>
      </c>
      <c r="H23" s="4" t="s">
        <v>46834</v>
      </c>
      <c r="I23" t="str">
        <f t="shared" si="0"/>
        <v>50:01:43:82:C6:E7:40:2C</v>
      </c>
    </row>
    <row r="24" spans="1:9" hidden="1" x14ac:dyDescent="0.25">
      <c r="A24" s="6" t="s">
        <v>44980</v>
      </c>
      <c r="B24" s="4" t="s">
        <v>44989</v>
      </c>
      <c r="C24" s="4" t="s">
        <v>45028</v>
      </c>
      <c r="D24" s="4" t="s">
        <v>45132</v>
      </c>
      <c r="E24" s="4" t="s">
        <v>45153</v>
      </c>
      <c r="F24" s="4" t="s">
        <v>45110</v>
      </c>
      <c r="G24" s="4" t="s">
        <v>45100</v>
      </c>
      <c r="H24" s="4" t="s">
        <v>44985</v>
      </c>
      <c r="I24" t="str">
        <f t="shared" si="0"/>
        <v>50:01:43:82:C6:E7:40:32</v>
      </c>
    </row>
    <row r="25" spans="1:9" hidden="1" x14ac:dyDescent="0.25">
      <c r="A25" s="6" t="s">
        <v>44980</v>
      </c>
      <c r="B25" s="4" t="s">
        <v>44989</v>
      </c>
      <c r="C25" s="4" t="s">
        <v>45028</v>
      </c>
      <c r="D25" s="4" t="s">
        <v>45132</v>
      </c>
      <c r="E25" s="4" t="s">
        <v>45153</v>
      </c>
      <c r="F25" s="4" t="s">
        <v>45110</v>
      </c>
      <c r="G25" s="4" t="s">
        <v>45100</v>
      </c>
      <c r="H25" s="4" t="s">
        <v>46833</v>
      </c>
      <c r="I25" t="str">
        <f t="shared" si="0"/>
        <v>50:01:43:82:C6:E7:40:38</v>
      </c>
    </row>
    <row r="26" spans="1:9" hidden="1" x14ac:dyDescent="0.25">
      <c r="A26" s="6" t="s">
        <v>44980</v>
      </c>
      <c r="B26" s="4" t="s">
        <v>44989</v>
      </c>
      <c r="C26" s="4" t="s">
        <v>45028</v>
      </c>
      <c r="D26" s="4" t="s">
        <v>45132</v>
      </c>
      <c r="E26" s="4" t="s">
        <v>45153</v>
      </c>
      <c r="F26" s="4" t="s">
        <v>45110</v>
      </c>
      <c r="G26" s="4" t="s">
        <v>45100</v>
      </c>
      <c r="H26" s="4" t="s">
        <v>46831</v>
      </c>
      <c r="I26" t="str">
        <f t="shared" si="0"/>
        <v>50:01:43:82:C6:E7:40:3E</v>
      </c>
    </row>
    <row r="27" spans="1:9" hidden="1" x14ac:dyDescent="0.25">
      <c r="A27" s="6" t="s">
        <v>44980</v>
      </c>
      <c r="B27" s="4" t="s">
        <v>44989</v>
      </c>
      <c r="C27" s="4" t="s">
        <v>45028</v>
      </c>
      <c r="D27" s="4" t="s">
        <v>45132</v>
      </c>
      <c r="E27" s="4" t="s">
        <v>45153</v>
      </c>
      <c r="F27" s="4" t="s">
        <v>45110</v>
      </c>
      <c r="G27" s="4" t="s">
        <v>45100</v>
      </c>
      <c r="H27" s="4" t="s">
        <v>46836</v>
      </c>
      <c r="I27" t="str">
        <f t="shared" si="0"/>
        <v>50:01:43:82:C6:E7:40:44</v>
      </c>
    </row>
    <row r="28" spans="1:9" hidden="1" x14ac:dyDescent="0.25">
      <c r="A28" s="6" t="s">
        <v>44991</v>
      </c>
      <c r="B28" s="4" t="s">
        <v>44987</v>
      </c>
      <c r="C28" s="4" t="s">
        <v>44987</v>
      </c>
      <c r="D28" s="4" t="s">
        <v>45019</v>
      </c>
      <c r="E28" s="4" t="s">
        <v>45002</v>
      </c>
      <c r="F28" s="4" t="s">
        <v>45035</v>
      </c>
      <c r="G28" s="4" t="s">
        <v>45110</v>
      </c>
      <c r="H28" s="4" t="s">
        <v>44984</v>
      </c>
      <c r="I28" t="str">
        <f t="shared" si="0"/>
        <v>10:00:00:E0:02:23:E7:15</v>
      </c>
    </row>
    <row r="29" spans="1:9" hidden="1" x14ac:dyDescent="0.25">
      <c r="A29" s="6" t="s">
        <v>44991</v>
      </c>
      <c r="B29" s="4" t="s">
        <v>44987</v>
      </c>
      <c r="C29" s="4" t="s">
        <v>44987</v>
      </c>
      <c r="D29" s="4" t="s">
        <v>45019</v>
      </c>
      <c r="E29" s="4" t="s">
        <v>45002</v>
      </c>
      <c r="F29" s="4" t="s">
        <v>45028</v>
      </c>
      <c r="G29" s="4" t="s">
        <v>45110</v>
      </c>
      <c r="H29" s="4" t="s">
        <v>44984</v>
      </c>
      <c r="I29" t="str">
        <f t="shared" si="0"/>
        <v>10:00:00:E0:02:43:E7:15</v>
      </c>
    </row>
    <row r="30" spans="1:9" hidden="1" x14ac:dyDescent="0.25">
      <c r="A30" s="6" t="s">
        <v>44988</v>
      </c>
      <c r="B30" s="4" t="s">
        <v>44989</v>
      </c>
      <c r="C30" s="4" t="s">
        <v>44987</v>
      </c>
      <c r="D30" s="4" t="s">
        <v>45303</v>
      </c>
      <c r="E30" s="4" t="s">
        <v>44990</v>
      </c>
      <c r="F30" s="4" t="s">
        <v>46836</v>
      </c>
      <c r="G30" s="4" t="s">
        <v>44985</v>
      </c>
      <c r="H30" s="4" t="s">
        <v>45155</v>
      </c>
      <c r="I30" t="str">
        <f t="shared" si="0"/>
        <v>20:01:00:13:21:44:32:9A</v>
      </c>
    </row>
    <row r="31" spans="1:9" hidden="1" x14ac:dyDescent="0.25">
      <c r="A31" s="6" t="s">
        <v>44988</v>
      </c>
      <c r="B31" s="4" t="s">
        <v>45124</v>
      </c>
      <c r="C31" s="4" t="s">
        <v>44987</v>
      </c>
      <c r="D31" s="4" t="s">
        <v>45303</v>
      </c>
      <c r="E31" s="4" t="s">
        <v>44990</v>
      </c>
      <c r="F31" s="4" t="s">
        <v>46836</v>
      </c>
      <c r="G31" s="4" t="s">
        <v>44985</v>
      </c>
      <c r="H31" s="4" t="s">
        <v>45155</v>
      </c>
      <c r="I31" t="str">
        <f t="shared" si="0"/>
        <v>20:04:00:13:21:44:32:9A</v>
      </c>
    </row>
    <row r="32" spans="1:9" hidden="1" x14ac:dyDescent="0.25">
      <c r="A32" s="6" t="s">
        <v>44988</v>
      </c>
      <c r="B32" s="4" t="s">
        <v>46810</v>
      </c>
      <c r="C32" s="4" t="s">
        <v>44987</v>
      </c>
      <c r="D32" s="4" t="s">
        <v>45303</v>
      </c>
      <c r="E32" s="4" t="s">
        <v>44990</v>
      </c>
      <c r="F32" s="4" t="s">
        <v>46836</v>
      </c>
      <c r="G32" s="4" t="s">
        <v>44985</v>
      </c>
      <c r="H32" s="4" t="s">
        <v>45155</v>
      </c>
      <c r="I32" t="str">
        <f t="shared" si="0"/>
        <v>20:07:00:13:21:44:32:9A</v>
      </c>
    </row>
    <row r="33" spans="1:9" hidden="1" x14ac:dyDescent="0.25">
      <c r="A33" s="6" t="s">
        <v>44988</v>
      </c>
      <c r="B33" s="4" t="s">
        <v>45125</v>
      </c>
      <c r="C33" s="4" t="s">
        <v>44987</v>
      </c>
      <c r="D33" s="4" t="s">
        <v>45303</v>
      </c>
      <c r="E33" s="4" t="s">
        <v>44990</v>
      </c>
      <c r="F33" s="4" t="s">
        <v>46836</v>
      </c>
      <c r="G33" s="4" t="s">
        <v>44985</v>
      </c>
      <c r="H33" s="4" t="s">
        <v>45155</v>
      </c>
      <c r="I33" t="str">
        <f t="shared" si="0"/>
        <v>20:0A:00:13:21:44:32:9A</v>
      </c>
    </row>
    <row r="34" spans="1:9" hidden="1" x14ac:dyDescent="0.25">
      <c r="A34" s="6" t="s">
        <v>44988</v>
      </c>
      <c r="B34" s="4" t="s">
        <v>47002</v>
      </c>
      <c r="C34" s="4" t="s">
        <v>44987</v>
      </c>
      <c r="D34" s="4" t="s">
        <v>45303</v>
      </c>
      <c r="E34" s="4" t="s">
        <v>44990</v>
      </c>
      <c r="F34" s="4" t="s">
        <v>46836</v>
      </c>
      <c r="G34" s="4" t="s">
        <v>44985</v>
      </c>
      <c r="H34" s="4" t="s">
        <v>45155</v>
      </c>
      <c r="I34" t="str">
        <f t="shared" si="0"/>
        <v>20:0D:00:13:21:44:32:9A</v>
      </c>
    </row>
    <row r="35" spans="1:9" hidden="1" x14ac:dyDescent="0.25">
      <c r="A35" s="6" t="s">
        <v>44988</v>
      </c>
      <c r="B35" s="4" t="s">
        <v>44991</v>
      </c>
      <c r="C35" s="4" t="s">
        <v>44987</v>
      </c>
      <c r="D35" s="4" t="s">
        <v>45303</v>
      </c>
      <c r="E35" s="4" t="s">
        <v>44990</v>
      </c>
      <c r="F35" s="4" t="s">
        <v>46836</v>
      </c>
      <c r="G35" s="4" t="s">
        <v>44985</v>
      </c>
      <c r="H35" s="4" t="s">
        <v>45155</v>
      </c>
      <c r="I35" t="str">
        <f t="shared" si="0"/>
        <v>20:10:00:13:21:44:32:9A</v>
      </c>
    </row>
    <row r="36" spans="1:9" hidden="1" x14ac:dyDescent="0.25">
      <c r="A36" s="6" t="s">
        <v>44988</v>
      </c>
      <c r="B36" s="4" t="s">
        <v>45303</v>
      </c>
      <c r="C36" s="4" t="s">
        <v>44987</v>
      </c>
      <c r="D36" s="4" t="s">
        <v>45303</v>
      </c>
      <c r="E36" s="4" t="s">
        <v>44990</v>
      </c>
      <c r="F36" s="4" t="s">
        <v>46836</v>
      </c>
      <c r="G36" s="4" t="s">
        <v>44985</v>
      </c>
      <c r="H36" s="4" t="s">
        <v>45155</v>
      </c>
      <c r="I36" t="str">
        <f t="shared" si="0"/>
        <v>20:13:00:13:21:44:32:9A</v>
      </c>
    </row>
    <row r="37" spans="1:9" hidden="1" x14ac:dyDescent="0.25">
      <c r="A37" s="6" t="s">
        <v>44988</v>
      </c>
      <c r="B37" s="4" t="s">
        <v>45145</v>
      </c>
      <c r="C37" s="4" t="s">
        <v>44987</v>
      </c>
      <c r="D37" s="4" t="s">
        <v>45303</v>
      </c>
      <c r="E37" s="4" t="s">
        <v>44990</v>
      </c>
      <c r="F37" s="4" t="s">
        <v>46836</v>
      </c>
      <c r="G37" s="4" t="s">
        <v>44985</v>
      </c>
      <c r="H37" s="4" t="s">
        <v>45155</v>
      </c>
      <c r="I37" t="str">
        <f t="shared" si="0"/>
        <v>20:16:00:13:21:44:32:9A</v>
      </c>
    </row>
    <row r="38" spans="1:9" hidden="1" x14ac:dyDescent="0.25">
      <c r="A38" s="6" t="s">
        <v>44988</v>
      </c>
      <c r="B38" s="4" t="s">
        <v>45011</v>
      </c>
      <c r="C38" s="4" t="s">
        <v>44987</v>
      </c>
      <c r="D38" s="4" t="s">
        <v>45303</v>
      </c>
      <c r="E38" s="4" t="s">
        <v>44990</v>
      </c>
      <c r="F38" s="4" t="s">
        <v>46836</v>
      </c>
      <c r="G38" s="4" t="s">
        <v>44985</v>
      </c>
      <c r="H38" s="4" t="s">
        <v>45155</v>
      </c>
      <c r="I38" t="str">
        <f t="shared" si="0"/>
        <v>20:19:00:13:21:44:32:9A</v>
      </c>
    </row>
    <row r="39" spans="1:9" hidden="1" x14ac:dyDescent="0.25">
      <c r="A39" s="6" t="s">
        <v>44988</v>
      </c>
      <c r="B39" s="4" t="s">
        <v>45014</v>
      </c>
      <c r="C39" s="4" t="s">
        <v>44987</v>
      </c>
      <c r="D39" s="4" t="s">
        <v>45303</v>
      </c>
      <c r="E39" s="4" t="s">
        <v>44990</v>
      </c>
      <c r="F39" s="4" t="s">
        <v>46836</v>
      </c>
      <c r="G39" s="4" t="s">
        <v>44985</v>
      </c>
      <c r="H39" s="4" t="s">
        <v>45155</v>
      </c>
      <c r="I39" t="str">
        <f t="shared" si="0"/>
        <v>20:1C:00:13:21:44:32:9A</v>
      </c>
    </row>
    <row r="40" spans="1:9" hidden="1" x14ac:dyDescent="0.25">
      <c r="A40" s="6" t="s">
        <v>44988</v>
      </c>
      <c r="B40" s="4" t="s">
        <v>45007</v>
      </c>
      <c r="C40" s="4" t="s">
        <v>44987</v>
      </c>
      <c r="D40" s="4" t="s">
        <v>45303</v>
      </c>
      <c r="E40" s="4" t="s">
        <v>44990</v>
      </c>
      <c r="F40" s="4" t="s">
        <v>46836</v>
      </c>
      <c r="G40" s="4" t="s">
        <v>44985</v>
      </c>
      <c r="H40" s="4" t="s">
        <v>45155</v>
      </c>
      <c r="I40" t="str">
        <f t="shared" si="0"/>
        <v>20:1F:00:13:21:44:32:9A</v>
      </c>
    </row>
    <row r="41" spans="1:9" hidden="1" x14ac:dyDescent="0.25">
      <c r="A41" s="6" t="s">
        <v>44988</v>
      </c>
      <c r="B41" s="4" t="s">
        <v>45094</v>
      </c>
      <c r="C41" s="4" t="s">
        <v>44987</v>
      </c>
      <c r="D41" s="4" t="s">
        <v>45303</v>
      </c>
      <c r="E41" s="4" t="s">
        <v>44990</v>
      </c>
      <c r="F41" s="4" t="s">
        <v>46836</v>
      </c>
      <c r="G41" s="4" t="s">
        <v>44985</v>
      </c>
      <c r="H41" s="4" t="s">
        <v>45155</v>
      </c>
      <c r="I41" t="str">
        <f t="shared" si="0"/>
        <v>20:22:00:13:21:44:32:9A</v>
      </c>
    </row>
    <row r="42" spans="1:9" hidden="1" x14ac:dyDescent="0.25">
      <c r="A42" s="6" t="s">
        <v>44988</v>
      </c>
      <c r="B42" s="4" t="s">
        <v>45302</v>
      </c>
      <c r="C42" s="4" t="s">
        <v>44987</v>
      </c>
      <c r="D42" s="4" t="s">
        <v>45303</v>
      </c>
      <c r="E42" s="4" t="s">
        <v>44990</v>
      </c>
      <c r="F42" s="4" t="s">
        <v>46836</v>
      </c>
      <c r="G42" s="4" t="s">
        <v>44985</v>
      </c>
      <c r="H42" s="4" t="s">
        <v>45155</v>
      </c>
      <c r="I42" t="str">
        <f t="shared" si="0"/>
        <v>20:25:00:13:21:44:32:9A</v>
      </c>
    </row>
    <row r="43" spans="1:9" hidden="1" x14ac:dyDescent="0.25">
      <c r="A43" s="6" t="s">
        <v>44988</v>
      </c>
      <c r="B43" s="4" t="s">
        <v>46832</v>
      </c>
      <c r="C43" s="4" t="s">
        <v>44987</v>
      </c>
      <c r="D43" s="4" t="s">
        <v>45303</v>
      </c>
      <c r="E43" s="4" t="s">
        <v>44990</v>
      </c>
      <c r="F43" s="4" t="s">
        <v>46836</v>
      </c>
      <c r="G43" s="4" t="s">
        <v>44985</v>
      </c>
      <c r="H43" s="4" t="s">
        <v>45155</v>
      </c>
      <c r="I43" t="str">
        <f t="shared" si="0"/>
        <v>20:28:00:13:21:44:32:9A</v>
      </c>
    </row>
    <row r="44" spans="1:9" hidden="1" x14ac:dyDescent="0.25">
      <c r="A44" s="6" t="s">
        <v>44988</v>
      </c>
      <c r="B44" s="4" t="s">
        <v>46950</v>
      </c>
      <c r="C44" s="4" t="s">
        <v>44987</v>
      </c>
      <c r="D44" s="4" t="s">
        <v>45303</v>
      </c>
      <c r="E44" s="4" t="s">
        <v>44990</v>
      </c>
      <c r="F44" s="4" t="s">
        <v>46836</v>
      </c>
      <c r="G44" s="4" t="s">
        <v>44985</v>
      </c>
      <c r="H44" s="4" t="s">
        <v>45155</v>
      </c>
      <c r="I44" t="str">
        <f t="shared" si="0"/>
        <v>20:2B:00:13:21:44:32:9A</v>
      </c>
    </row>
    <row r="45" spans="1:9" hidden="1" x14ac:dyDescent="0.25">
      <c r="A45" s="6" t="s">
        <v>44988</v>
      </c>
      <c r="B45" s="4" t="s">
        <v>45030</v>
      </c>
      <c r="C45" s="4" t="s">
        <v>44987</v>
      </c>
      <c r="D45" s="4" t="s">
        <v>45303</v>
      </c>
      <c r="E45" s="4" t="s">
        <v>44990</v>
      </c>
      <c r="F45" s="4" t="s">
        <v>46836</v>
      </c>
      <c r="G45" s="4" t="s">
        <v>44985</v>
      </c>
      <c r="H45" s="4" t="s">
        <v>45155</v>
      </c>
      <c r="I45" t="str">
        <f t="shared" si="0"/>
        <v>20:2E:00:13:21:44:32:9A</v>
      </c>
    </row>
    <row r="46" spans="1:9" hidden="1" x14ac:dyDescent="0.25">
      <c r="A46" s="6" t="s">
        <v>44988</v>
      </c>
      <c r="B46" s="4" t="s">
        <v>44994</v>
      </c>
      <c r="C46" s="4" t="s">
        <v>44987</v>
      </c>
      <c r="D46" s="4" t="s">
        <v>45303</v>
      </c>
      <c r="E46" s="4" t="s">
        <v>44990</v>
      </c>
      <c r="F46" s="4" t="s">
        <v>46836</v>
      </c>
      <c r="G46" s="4" t="s">
        <v>44985</v>
      </c>
      <c r="H46" s="4" t="s">
        <v>45155</v>
      </c>
      <c r="I46" t="str">
        <f t="shared" si="0"/>
        <v>20:31:00:13:21:44:32:9A</v>
      </c>
    </row>
    <row r="47" spans="1:9" hidden="1" x14ac:dyDescent="0.25">
      <c r="A47" s="6" t="s">
        <v>44988</v>
      </c>
      <c r="B47" s="4" t="s">
        <v>45092</v>
      </c>
      <c r="C47" s="4" t="s">
        <v>44987</v>
      </c>
      <c r="D47" s="4" t="s">
        <v>45303</v>
      </c>
      <c r="E47" s="4" t="s">
        <v>44990</v>
      </c>
      <c r="F47" s="4" t="s">
        <v>46836</v>
      </c>
      <c r="G47" s="4" t="s">
        <v>44985</v>
      </c>
      <c r="H47" s="4" t="s">
        <v>45155</v>
      </c>
      <c r="I47" t="str">
        <f t="shared" si="0"/>
        <v>20:34:00:13:21:44:32:9A</v>
      </c>
    </row>
    <row r="48" spans="1:9" hidden="1" x14ac:dyDescent="0.25">
      <c r="A48" s="6" t="s">
        <v>44988</v>
      </c>
      <c r="B48" s="4" t="s">
        <v>46947</v>
      </c>
      <c r="C48" s="4" t="s">
        <v>44987</v>
      </c>
      <c r="D48" s="4" t="s">
        <v>45303</v>
      </c>
      <c r="E48" s="4" t="s">
        <v>44990</v>
      </c>
      <c r="F48" s="4" t="s">
        <v>46836</v>
      </c>
      <c r="G48" s="4" t="s">
        <v>44985</v>
      </c>
      <c r="H48" s="4" t="s">
        <v>45155</v>
      </c>
      <c r="I48" t="str">
        <f t="shared" si="0"/>
        <v>20:37:00:13:21:44:32:9A</v>
      </c>
    </row>
    <row r="49" spans="1:9" hidden="1" x14ac:dyDescent="0.25">
      <c r="A49" s="6" t="s">
        <v>44988</v>
      </c>
      <c r="B49" s="4" t="s">
        <v>45020</v>
      </c>
      <c r="C49" s="4" t="s">
        <v>44987</v>
      </c>
      <c r="D49" s="4" t="s">
        <v>45303</v>
      </c>
      <c r="E49" s="4" t="s">
        <v>44990</v>
      </c>
      <c r="F49" s="4" t="s">
        <v>46836</v>
      </c>
      <c r="G49" s="4" t="s">
        <v>44985</v>
      </c>
      <c r="H49" s="4" t="s">
        <v>45155</v>
      </c>
      <c r="I49" t="str">
        <f t="shared" si="0"/>
        <v>20:3A:00:13:21:44:32:9A</v>
      </c>
    </row>
    <row r="50" spans="1:9" hidden="1" x14ac:dyDescent="0.25">
      <c r="A50" s="6" t="s">
        <v>44988</v>
      </c>
      <c r="B50" s="4" t="s">
        <v>46861</v>
      </c>
      <c r="C50" s="4" t="s">
        <v>44987</v>
      </c>
      <c r="D50" s="4" t="s">
        <v>45303</v>
      </c>
      <c r="E50" s="4" t="s">
        <v>44990</v>
      </c>
      <c r="F50" s="4" t="s">
        <v>46836</v>
      </c>
      <c r="G50" s="4" t="s">
        <v>44985</v>
      </c>
      <c r="H50" s="4" t="s">
        <v>45155</v>
      </c>
      <c r="I50" t="str">
        <f t="shared" si="0"/>
        <v>20:3D:00:13:21:44:32:9A</v>
      </c>
    </row>
    <row r="51" spans="1:9" hidden="1" x14ac:dyDescent="0.25">
      <c r="A51" s="6" t="s">
        <v>44988</v>
      </c>
      <c r="B51" s="4" t="s">
        <v>45100</v>
      </c>
      <c r="C51" s="4" t="s">
        <v>44987</v>
      </c>
      <c r="D51" s="4" t="s">
        <v>45303</v>
      </c>
      <c r="E51" s="4" t="s">
        <v>44990</v>
      </c>
      <c r="F51" s="4" t="s">
        <v>46836</v>
      </c>
      <c r="G51" s="4" t="s">
        <v>44985</v>
      </c>
      <c r="H51" s="4" t="s">
        <v>45155</v>
      </c>
      <c r="I51" t="str">
        <f t="shared" si="0"/>
        <v>20:40:00:13:21:44:32:9A</v>
      </c>
    </row>
    <row r="52" spans="1:9" hidden="1" x14ac:dyDescent="0.25">
      <c r="A52" s="6" t="s">
        <v>44988</v>
      </c>
      <c r="B52" s="4" t="s">
        <v>45028</v>
      </c>
      <c r="C52" s="4" t="s">
        <v>44987</v>
      </c>
      <c r="D52" s="4" t="s">
        <v>45303</v>
      </c>
      <c r="E52" s="4" t="s">
        <v>44990</v>
      </c>
      <c r="F52" s="4" t="s">
        <v>46836</v>
      </c>
      <c r="G52" s="4" t="s">
        <v>44985</v>
      </c>
      <c r="H52" s="4" t="s">
        <v>45155</v>
      </c>
      <c r="I52" t="str">
        <f t="shared" si="0"/>
        <v>20:43:00:13:21:44:32:9A</v>
      </c>
    </row>
    <row r="53" spans="1:9" hidden="1" x14ac:dyDescent="0.25">
      <c r="A53" s="6" t="s">
        <v>44988</v>
      </c>
      <c r="B53" s="4" t="s">
        <v>45127</v>
      </c>
      <c r="C53" s="4" t="s">
        <v>44987</v>
      </c>
      <c r="D53" s="4" t="s">
        <v>45303</v>
      </c>
      <c r="E53" s="4" t="s">
        <v>44990</v>
      </c>
      <c r="F53" s="4" t="s">
        <v>46836</v>
      </c>
      <c r="G53" s="4" t="s">
        <v>44985</v>
      </c>
      <c r="H53" s="4" t="s">
        <v>45155</v>
      </c>
      <c r="I53" t="str">
        <f t="shared" si="0"/>
        <v>20:46:00:13:21:44:32:9A</v>
      </c>
    </row>
    <row r="54" spans="1:9" hidden="1" x14ac:dyDescent="0.25">
      <c r="A54" s="6" t="s">
        <v>44991</v>
      </c>
      <c r="B54" s="4" t="s">
        <v>44987</v>
      </c>
      <c r="C54" s="4" t="s">
        <v>44987</v>
      </c>
      <c r="D54" s="4" t="s">
        <v>45019</v>
      </c>
      <c r="E54" s="4" t="s">
        <v>45002</v>
      </c>
      <c r="F54" s="4" t="s">
        <v>45021</v>
      </c>
      <c r="G54" s="4" t="s">
        <v>44987</v>
      </c>
      <c r="H54" s="4" t="s">
        <v>45112</v>
      </c>
      <c r="I54" t="str">
        <f t="shared" si="0"/>
        <v>10:00:00:E0:02:24:00:6F</v>
      </c>
    </row>
    <row r="55" spans="1:9" hidden="1" x14ac:dyDescent="0.25">
      <c r="A55" s="6" t="s">
        <v>44991</v>
      </c>
      <c r="B55" s="4" t="s">
        <v>44987</v>
      </c>
      <c r="C55" s="4" t="s">
        <v>44987</v>
      </c>
      <c r="D55" s="4" t="s">
        <v>45019</v>
      </c>
      <c r="E55" s="4" t="s">
        <v>45002</v>
      </c>
      <c r="F55" s="4" t="s">
        <v>46836</v>
      </c>
      <c r="G55" s="4" t="s">
        <v>44987</v>
      </c>
      <c r="H55" s="4" t="s">
        <v>45112</v>
      </c>
      <c r="I55" t="str">
        <f t="shared" si="0"/>
        <v>10:00:00:E0:02:44:00:6F</v>
      </c>
    </row>
    <row r="56" spans="1:9" hidden="1" x14ac:dyDescent="0.25">
      <c r="A56" s="6" t="s">
        <v>44988</v>
      </c>
      <c r="B56" s="4" t="s">
        <v>44989</v>
      </c>
      <c r="C56" s="4" t="s">
        <v>44987</v>
      </c>
      <c r="D56" s="4" t="s">
        <v>45303</v>
      </c>
      <c r="E56" s="4" t="s">
        <v>44990</v>
      </c>
      <c r="F56" s="4" t="s">
        <v>46836</v>
      </c>
      <c r="G56" s="4" t="s">
        <v>46792</v>
      </c>
      <c r="H56" s="4" t="s">
        <v>46835</v>
      </c>
      <c r="I56" t="str">
        <f t="shared" si="0"/>
        <v>20:01:00:13:21:44:39:AA</v>
      </c>
    </row>
    <row r="57" spans="1:9" hidden="1" x14ac:dyDescent="0.25">
      <c r="A57" s="6" t="s">
        <v>44988</v>
      </c>
      <c r="B57" s="4" t="s">
        <v>45002</v>
      </c>
      <c r="C57" s="4" t="s">
        <v>44987</v>
      </c>
      <c r="D57" s="4" t="s">
        <v>45303</v>
      </c>
      <c r="E57" s="4" t="s">
        <v>44990</v>
      </c>
      <c r="F57" s="4" t="s">
        <v>46836</v>
      </c>
      <c r="G57" s="4" t="s">
        <v>46792</v>
      </c>
      <c r="H57" s="4" t="s">
        <v>46835</v>
      </c>
      <c r="I57" t="str">
        <f t="shared" si="0"/>
        <v>20:02:00:13:21:44:39:AA</v>
      </c>
    </row>
    <row r="58" spans="1:9" hidden="1" x14ac:dyDescent="0.25">
      <c r="A58" s="6" t="s">
        <v>44988</v>
      </c>
      <c r="B58" s="4" t="s">
        <v>45124</v>
      </c>
      <c r="C58" s="4" t="s">
        <v>44987</v>
      </c>
      <c r="D58" s="4" t="s">
        <v>45303</v>
      </c>
      <c r="E58" s="4" t="s">
        <v>44990</v>
      </c>
      <c r="F58" s="4" t="s">
        <v>46836</v>
      </c>
      <c r="G58" s="4" t="s">
        <v>46792</v>
      </c>
      <c r="H58" s="4" t="s">
        <v>46835</v>
      </c>
      <c r="I58" t="str">
        <f t="shared" si="0"/>
        <v>20:04:00:13:21:44:39:AA</v>
      </c>
    </row>
    <row r="59" spans="1:9" hidden="1" x14ac:dyDescent="0.25">
      <c r="A59" s="6" t="s">
        <v>44988</v>
      </c>
      <c r="B59" s="4" t="s">
        <v>46810</v>
      </c>
      <c r="C59" s="4" t="s">
        <v>44987</v>
      </c>
      <c r="D59" s="4" t="s">
        <v>45303</v>
      </c>
      <c r="E59" s="4" t="s">
        <v>44990</v>
      </c>
      <c r="F59" s="4" t="s">
        <v>46836</v>
      </c>
      <c r="G59" s="4" t="s">
        <v>46792</v>
      </c>
      <c r="H59" s="4" t="s">
        <v>46835</v>
      </c>
      <c r="I59" t="str">
        <f t="shared" si="0"/>
        <v>20:07:00:13:21:44:39:AA</v>
      </c>
    </row>
    <row r="60" spans="1:9" hidden="1" x14ac:dyDescent="0.25">
      <c r="A60" s="6" t="s">
        <v>44988</v>
      </c>
      <c r="B60" s="4" t="s">
        <v>45125</v>
      </c>
      <c r="C60" s="4" t="s">
        <v>44987</v>
      </c>
      <c r="D60" s="4" t="s">
        <v>45303</v>
      </c>
      <c r="E60" s="4" t="s">
        <v>44990</v>
      </c>
      <c r="F60" s="4" t="s">
        <v>46836</v>
      </c>
      <c r="G60" s="4" t="s">
        <v>46792</v>
      </c>
      <c r="H60" s="4" t="s">
        <v>46835</v>
      </c>
      <c r="I60" t="str">
        <f t="shared" si="0"/>
        <v>20:0A:00:13:21:44:39:AA</v>
      </c>
    </row>
    <row r="61" spans="1:9" hidden="1" x14ac:dyDescent="0.25">
      <c r="A61" s="6" t="s">
        <v>44988</v>
      </c>
      <c r="B61" s="4" t="s">
        <v>47002</v>
      </c>
      <c r="C61" s="4" t="s">
        <v>44987</v>
      </c>
      <c r="D61" s="4" t="s">
        <v>45303</v>
      </c>
      <c r="E61" s="4" t="s">
        <v>44990</v>
      </c>
      <c r="F61" s="4" t="s">
        <v>46836</v>
      </c>
      <c r="G61" s="4" t="s">
        <v>46792</v>
      </c>
      <c r="H61" s="4" t="s">
        <v>46835</v>
      </c>
      <c r="I61" t="str">
        <f t="shared" si="0"/>
        <v>20:0D:00:13:21:44:39:AA</v>
      </c>
    </row>
    <row r="62" spans="1:9" hidden="1" x14ac:dyDescent="0.25">
      <c r="A62" s="6" t="s">
        <v>44988</v>
      </c>
      <c r="B62" s="4" t="s">
        <v>44991</v>
      </c>
      <c r="C62" s="4" t="s">
        <v>44987</v>
      </c>
      <c r="D62" s="4" t="s">
        <v>45303</v>
      </c>
      <c r="E62" s="4" t="s">
        <v>44990</v>
      </c>
      <c r="F62" s="4" t="s">
        <v>46836</v>
      </c>
      <c r="G62" s="4" t="s">
        <v>46792</v>
      </c>
      <c r="H62" s="4" t="s">
        <v>46835</v>
      </c>
      <c r="I62" t="str">
        <f t="shared" si="0"/>
        <v>20:10:00:13:21:44:39:AA</v>
      </c>
    </row>
    <row r="63" spans="1:9" hidden="1" x14ac:dyDescent="0.25">
      <c r="A63" s="6" t="s">
        <v>44988</v>
      </c>
      <c r="B63" s="4" t="s">
        <v>45303</v>
      </c>
      <c r="C63" s="4" t="s">
        <v>44987</v>
      </c>
      <c r="D63" s="4" t="s">
        <v>45303</v>
      </c>
      <c r="E63" s="4" t="s">
        <v>44990</v>
      </c>
      <c r="F63" s="4" t="s">
        <v>46836</v>
      </c>
      <c r="G63" s="4" t="s">
        <v>46792</v>
      </c>
      <c r="H63" s="4" t="s">
        <v>46835</v>
      </c>
      <c r="I63" t="str">
        <f t="shared" si="0"/>
        <v>20:13:00:13:21:44:39:AA</v>
      </c>
    </row>
    <row r="64" spans="1:9" hidden="1" x14ac:dyDescent="0.25">
      <c r="A64" s="6" t="s">
        <v>44988</v>
      </c>
      <c r="B64" s="4" t="s">
        <v>45145</v>
      </c>
      <c r="C64" s="4" t="s">
        <v>44987</v>
      </c>
      <c r="D64" s="4" t="s">
        <v>45303</v>
      </c>
      <c r="E64" s="4" t="s">
        <v>44990</v>
      </c>
      <c r="F64" s="4" t="s">
        <v>46836</v>
      </c>
      <c r="G64" s="4" t="s">
        <v>46792</v>
      </c>
      <c r="H64" s="4" t="s">
        <v>46835</v>
      </c>
      <c r="I64" t="str">
        <f t="shared" si="0"/>
        <v>20:16:00:13:21:44:39:AA</v>
      </c>
    </row>
    <row r="65" spans="1:9" hidden="1" x14ac:dyDescent="0.25">
      <c r="A65" s="6" t="s">
        <v>44988</v>
      </c>
      <c r="B65" s="4" t="s">
        <v>45011</v>
      </c>
      <c r="C65" s="4" t="s">
        <v>44987</v>
      </c>
      <c r="D65" s="4" t="s">
        <v>45303</v>
      </c>
      <c r="E65" s="4" t="s">
        <v>44990</v>
      </c>
      <c r="F65" s="4" t="s">
        <v>46836</v>
      </c>
      <c r="G65" s="4" t="s">
        <v>46792</v>
      </c>
      <c r="H65" s="4" t="s">
        <v>46835</v>
      </c>
      <c r="I65" t="str">
        <f t="shared" si="0"/>
        <v>20:19:00:13:21:44:39:AA</v>
      </c>
    </row>
    <row r="66" spans="1:9" hidden="1" x14ac:dyDescent="0.25">
      <c r="A66" s="6" t="s">
        <v>44988</v>
      </c>
      <c r="B66" s="4" t="s">
        <v>45014</v>
      </c>
      <c r="C66" s="4" t="s">
        <v>44987</v>
      </c>
      <c r="D66" s="4" t="s">
        <v>45303</v>
      </c>
      <c r="E66" s="4" t="s">
        <v>44990</v>
      </c>
      <c r="F66" s="4" t="s">
        <v>46836</v>
      </c>
      <c r="G66" s="4" t="s">
        <v>46792</v>
      </c>
      <c r="H66" s="4" t="s">
        <v>46835</v>
      </c>
      <c r="I66" t="str">
        <f t="shared" ref="I66:I129" si="1">CONCATENATE(A66,":",B66,":",C66,":",D66,":",E66,":",F66,":",G66,":",H66)</f>
        <v>20:1C:00:13:21:44:39:AA</v>
      </c>
    </row>
    <row r="67" spans="1:9" hidden="1" x14ac:dyDescent="0.25">
      <c r="A67" s="6" t="s">
        <v>44988</v>
      </c>
      <c r="B67" s="4" t="s">
        <v>45007</v>
      </c>
      <c r="C67" s="4" t="s">
        <v>44987</v>
      </c>
      <c r="D67" s="4" t="s">
        <v>45303</v>
      </c>
      <c r="E67" s="4" t="s">
        <v>44990</v>
      </c>
      <c r="F67" s="4" t="s">
        <v>46836</v>
      </c>
      <c r="G67" s="4" t="s">
        <v>46792</v>
      </c>
      <c r="H67" s="4" t="s">
        <v>46835</v>
      </c>
      <c r="I67" t="str">
        <f t="shared" si="1"/>
        <v>20:1F:00:13:21:44:39:AA</v>
      </c>
    </row>
    <row r="68" spans="1:9" hidden="1" x14ac:dyDescent="0.25">
      <c r="A68" s="6" t="s">
        <v>44988</v>
      </c>
      <c r="B68" s="4" t="s">
        <v>45094</v>
      </c>
      <c r="C68" s="4" t="s">
        <v>44987</v>
      </c>
      <c r="D68" s="4" t="s">
        <v>45303</v>
      </c>
      <c r="E68" s="4" t="s">
        <v>44990</v>
      </c>
      <c r="F68" s="4" t="s">
        <v>46836</v>
      </c>
      <c r="G68" s="4" t="s">
        <v>46792</v>
      </c>
      <c r="H68" s="4" t="s">
        <v>46835</v>
      </c>
      <c r="I68" t="str">
        <f t="shared" si="1"/>
        <v>20:22:00:13:21:44:39:AA</v>
      </c>
    </row>
    <row r="69" spans="1:9" hidden="1" x14ac:dyDescent="0.25">
      <c r="A69" s="6" t="s">
        <v>44988</v>
      </c>
      <c r="B69" s="4" t="s">
        <v>45302</v>
      </c>
      <c r="C69" s="4" t="s">
        <v>44987</v>
      </c>
      <c r="D69" s="4" t="s">
        <v>45303</v>
      </c>
      <c r="E69" s="4" t="s">
        <v>44990</v>
      </c>
      <c r="F69" s="4" t="s">
        <v>46836</v>
      </c>
      <c r="G69" s="4" t="s">
        <v>46792</v>
      </c>
      <c r="H69" s="4" t="s">
        <v>46835</v>
      </c>
      <c r="I69" t="str">
        <f t="shared" si="1"/>
        <v>20:25:00:13:21:44:39:AA</v>
      </c>
    </row>
    <row r="70" spans="1:9" hidden="1" x14ac:dyDescent="0.25">
      <c r="A70" s="6" t="s">
        <v>44988</v>
      </c>
      <c r="B70" s="4" t="s">
        <v>46832</v>
      </c>
      <c r="C70" s="4" t="s">
        <v>44987</v>
      </c>
      <c r="D70" s="4" t="s">
        <v>45303</v>
      </c>
      <c r="E70" s="4" t="s">
        <v>44990</v>
      </c>
      <c r="F70" s="4" t="s">
        <v>46836</v>
      </c>
      <c r="G70" s="4" t="s">
        <v>46792</v>
      </c>
      <c r="H70" s="4" t="s">
        <v>46835</v>
      </c>
      <c r="I70" t="str">
        <f t="shared" si="1"/>
        <v>20:28:00:13:21:44:39:AA</v>
      </c>
    </row>
    <row r="71" spans="1:9" hidden="1" x14ac:dyDescent="0.25">
      <c r="A71" s="6" t="s">
        <v>44988</v>
      </c>
      <c r="B71" s="4" t="s">
        <v>46950</v>
      </c>
      <c r="C71" s="4" t="s">
        <v>44987</v>
      </c>
      <c r="D71" s="4" t="s">
        <v>45303</v>
      </c>
      <c r="E71" s="4" t="s">
        <v>44990</v>
      </c>
      <c r="F71" s="4" t="s">
        <v>46836</v>
      </c>
      <c r="G71" s="4" t="s">
        <v>46792</v>
      </c>
      <c r="H71" s="4" t="s">
        <v>46835</v>
      </c>
      <c r="I71" t="str">
        <f t="shared" si="1"/>
        <v>20:2B:00:13:21:44:39:AA</v>
      </c>
    </row>
    <row r="72" spans="1:9" hidden="1" x14ac:dyDescent="0.25">
      <c r="A72" s="6" t="s">
        <v>44988</v>
      </c>
      <c r="B72" s="4" t="s">
        <v>45030</v>
      </c>
      <c r="C72" s="4" t="s">
        <v>44987</v>
      </c>
      <c r="D72" s="4" t="s">
        <v>45303</v>
      </c>
      <c r="E72" s="4" t="s">
        <v>44990</v>
      </c>
      <c r="F72" s="4" t="s">
        <v>46836</v>
      </c>
      <c r="G72" s="4" t="s">
        <v>46792</v>
      </c>
      <c r="H72" s="4" t="s">
        <v>46835</v>
      </c>
      <c r="I72" t="str">
        <f t="shared" si="1"/>
        <v>20:2E:00:13:21:44:39:AA</v>
      </c>
    </row>
    <row r="73" spans="1:9" hidden="1" x14ac:dyDescent="0.25">
      <c r="A73" s="6" t="s">
        <v>44988</v>
      </c>
      <c r="B73" s="4" t="s">
        <v>44994</v>
      </c>
      <c r="C73" s="4" t="s">
        <v>44987</v>
      </c>
      <c r="D73" s="4" t="s">
        <v>45303</v>
      </c>
      <c r="E73" s="4" t="s">
        <v>44990</v>
      </c>
      <c r="F73" s="4" t="s">
        <v>46836</v>
      </c>
      <c r="G73" s="4" t="s">
        <v>46792</v>
      </c>
      <c r="H73" s="4" t="s">
        <v>46835</v>
      </c>
      <c r="I73" t="str">
        <f t="shared" si="1"/>
        <v>20:31:00:13:21:44:39:AA</v>
      </c>
    </row>
    <row r="74" spans="1:9" hidden="1" x14ac:dyDescent="0.25">
      <c r="A74" s="6" t="s">
        <v>44988</v>
      </c>
      <c r="B74" s="4" t="s">
        <v>45092</v>
      </c>
      <c r="C74" s="4" t="s">
        <v>44987</v>
      </c>
      <c r="D74" s="4" t="s">
        <v>45303</v>
      </c>
      <c r="E74" s="4" t="s">
        <v>44990</v>
      </c>
      <c r="F74" s="4" t="s">
        <v>46836</v>
      </c>
      <c r="G74" s="4" t="s">
        <v>46792</v>
      </c>
      <c r="H74" s="4" t="s">
        <v>46835</v>
      </c>
      <c r="I74" t="str">
        <f t="shared" si="1"/>
        <v>20:34:00:13:21:44:39:AA</v>
      </c>
    </row>
    <row r="75" spans="1:9" hidden="1" x14ac:dyDescent="0.25">
      <c r="A75" s="6" t="s">
        <v>44988</v>
      </c>
      <c r="B75" s="4" t="s">
        <v>46947</v>
      </c>
      <c r="C75" s="4" t="s">
        <v>44987</v>
      </c>
      <c r="D75" s="4" t="s">
        <v>45303</v>
      </c>
      <c r="E75" s="4" t="s">
        <v>44990</v>
      </c>
      <c r="F75" s="4" t="s">
        <v>46836</v>
      </c>
      <c r="G75" s="4" t="s">
        <v>46792</v>
      </c>
      <c r="H75" s="4" t="s">
        <v>46835</v>
      </c>
      <c r="I75" t="str">
        <f t="shared" si="1"/>
        <v>20:37:00:13:21:44:39:AA</v>
      </c>
    </row>
    <row r="76" spans="1:9" hidden="1" x14ac:dyDescent="0.25">
      <c r="A76" s="6" t="s">
        <v>44988</v>
      </c>
      <c r="B76" s="4" t="s">
        <v>45020</v>
      </c>
      <c r="C76" s="4" t="s">
        <v>44987</v>
      </c>
      <c r="D76" s="4" t="s">
        <v>45303</v>
      </c>
      <c r="E76" s="4" t="s">
        <v>44990</v>
      </c>
      <c r="F76" s="4" t="s">
        <v>46836</v>
      </c>
      <c r="G76" s="4" t="s">
        <v>46792</v>
      </c>
      <c r="H76" s="4" t="s">
        <v>46835</v>
      </c>
      <c r="I76" t="str">
        <f t="shared" si="1"/>
        <v>20:3A:00:13:21:44:39:AA</v>
      </c>
    </row>
    <row r="77" spans="1:9" hidden="1" x14ac:dyDescent="0.25">
      <c r="A77" s="6" t="s">
        <v>44991</v>
      </c>
      <c r="B77" s="4" t="s">
        <v>44987</v>
      </c>
      <c r="C77" s="4" t="s">
        <v>44987</v>
      </c>
      <c r="D77" s="4" t="s">
        <v>45019</v>
      </c>
      <c r="E77" s="4" t="s">
        <v>45002</v>
      </c>
      <c r="F77" s="4" t="s">
        <v>45021</v>
      </c>
      <c r="G77" s="4" t="s">
        <v>45144</v>
      </c>
      <c r="H77" s="4" t="s">
        <v>32645</v>
      </c>
      <c r="I77" t="str">
        <f t="shared" si="1"/>
        <v>10:00:00:E0:02:24:14:FA</v>
      </c>
    </row>
    <row r="78" spans="1:9" hidden="1" x14ac:dyDescent="0.25">
      <c r="A78" s="6" t="s">
        <v>44991</v>
      </c>
      <c r="B78" s="4" t="s">
        <v>44987</v>
      </c>
      <c r="C78" s="4" t="s">
        <v>44987</v>
      </c>
      <c r="D78" s="4" t="s">
        <v>45019</v>
      </c>
      <c r="E78" s="4" t="s">
        <v>45002</v>
      </c>
      <c r="F78" s="4" t="s">
        <v>46836</v>
      </c>
      <c r="G78" s="4" t="s">
        <v>45144</v>
      </c>
      <c r="H78" s="4" t="s">
        <v>32645</v>
      </c>
      <c r="I78" t="str">
        <f t="shared" si="1"/>
        <v>10:00:00:E0:02:44:14:FA</v>
      </c>
    </row>
    <row r="79" spans="1:9" hidden="1" x14ac:dyDescent="0.25">
      <c r="A79" s="6" t="s">
        <v>44988</v>
      </c>
      <c r="B79" s="4" t="s">
        <v>44989</v>
      </c>
      <c r="C79" s="4" t="s">
        <v>44987</v>
      </c>
      <c r="D79" s="4" t="s">
        <v>45303</v>
      </c>
      <c r="E79" s="4" t="s">
        <v>44990</v>
      </c>
      <c r="F79" s="4" t="s">
        <v>46836</v>
      </c>
      <c r="G79" s="4" t="s">
        <v>45105</v>
      </c>
      <c r="H79" s="4" t="s">
        <v>45135</v>
      </c>
      <c r="I79" t="str">
        <f t="shared" si="1"/>
        <v>20:01:00:13:21:44:3F:B6</v>
      </c>
    </row>
    <row r="80" spans="1:9" hidden="1" x14ac:dyDescent="0.25">
      <c r="A80" s="6" t="s">
        <v>44988</v>
      </c>
      <c r="B80" s="4" t="s">
        <v>45124</v>
      </c>
      <c r="C80" s="4" t="s">
        <v>44987</v>
      </c>
      <c r="D80" s="4" t="s">
        <v>45303</v>
      </c>
      <c r="E80" s="4" t="s">
        <v>44990</v>
      </c>
      <c r="F80" s="4" t="s">
        <v>46836</v>
      </c>
      <c r="G80" s="4" t="s">
        <v>45105</v>
      </c>
      <c r="H80" s="4" t="s">
        <v>45135</v>
      </c>
      <c r="I80" t="str">
        <f t="shared" si="1"/>
        <v>20:04:00:13:21:44:3F:B6</v>
      </c>
    </row>
    <row r="81" spans="1:9" hidden="1" x14ac:dyDescent="0.25">
      <c r="A81" s="6" t="s">
        <v>44988</v>
      </c>
      <c r="B81" s="4" t="s">
        <v>46810</v>
      </c>
      <c r="C81" s="4" t="s">
        <v>44987</v>
      </c>
      <c r="D81" s="4" t="s">
        <v>45303</v>
      </c>
      <c r="E81" s="4" t="s">
        <v>44990</v>
      </c>
      <c r="F81" s="4" t="s">
        <v>46836</v>
      </c>
      <c r="G81" s="4" t="s">
        <v>45105</v>
      </c>
      <c r="H81" s="4" t="s">
        <v>45135</v>
      </c>
      <c r="I81" t="str">
        <f t="shared" si="1"/>
        <v>20:07:00:13:21:44:3F:B6</v>
      </c>
    </row>
    <row r="82" spans="1:9" hidden="1" x14ac:dyDescent="0.25">
      <c r="A82" s="6" t="s">
        <v>44988</v>
      </c>
      <c r="B82" s="4" t="s">
        <v>45125</v>
      </c>
      <c r="C82" s="4" t="s">
        <v>44987</v>
      </c>
      <c r="D82" s="4" t="s">
        <v>45303</v>
      </c>
      <c r="E82" s="4" t="s">
        <v>44990</v>
      </c>
      <c r="F82" s="4" t="s">
        <v>46836</v>
      </c>
      <c r="G82" s="4" t="s">
        <v>45105</v>
      </c>
      <c r="H82" s="4" t="s">
        <v>45135</v>
      </c>
      <c r="I82" t="str">
        <f t="shared" si="1"/>
        <v>20:0A:00:13:21:44:3F:B6</v>
      </c>
    </row>
    <row r="83" spans="1:9" hidden="1" x14ac:dyDescent="0.25">
      <c r="A83" s="6" t="s">
        <v>44988</v>
      </c>
      <c r="B83" s="4" t="s">
        <v>47002</v>
      </c>
      <c r="C83" s="4" t="s">
        <v>44987</v>
      </c>
      <c r="D83" s="4" t="s">
        <v>45303</v>
      </c>
      <c r="E83" s="4" t="s">
        <v>44990</v>
      </c>
      <c r="F83" s="4" t="s">
        <v>46836</v>
      </c>
      <c r="G83" s="4" t="s">
        <v>45105</v>
      </c>
      <c r="H83" s="4" t="s">
        <v>45135</v>
      </c>
      <c r="I83" t="str">
        <f t="shared" si="1"/>
        <v>20:0D:00:13:21:44:3F:B6</v>
      </c>
    </row>
    <row r="84" spans="1:9" hidden="1" x14ac:dyDescent="0.25">
      <c r="A84" s="6" t="s">
        <v>44988</v>
      </c>
      <c r="B84" s="4" t="s">
        <v>44991</v>
      </c>
      <c r="C84" s="4" t="s">
        <v>44987</v>
      </c>
      <c r="D84" s="4" t="s">
        <v>45303</v>
      </c>
      <c r="E84" s="4" t="s">
        <v>44990</v>
      </c>
      <c r="F84" s="4" t="s">
        <v>46836</v>
      </c>
      <c r="G84" s="4" t="s">
        <v>45105</v>
      </c>
      <c r="H84" s="4" t="s">
        <v>45135</v>
      </c>
      <c r="I84" t="str">
        <f t="shared" si="1"/>
        <v>20:10:00:13:21:44:3F:B6</v>
      </c>
    </row>
    <row r="85" spans="1:9" hidden="1" x14ac:dyDescent="0.25">
      <c r="A85" s="6" t="s">
        <v>44988</v>
      </c>
      <c r="B85" s="4" t="s">
        <v>45303</v>
      </c>
      <c r="C85" s="4" t="s">
        <v>44987</v>
      </c>
      <c r="D85" s="4" t="s">
        <v>45303</v>
      </c>
      <c r="E85" s="4" t="s">
        <v>44990</v>
      </c>
      <c r="F85" s="4" t="s">
        <v>46836</v>
      </c>
      <c r="G85" s="4" t="s">
        <v>45105</v>
      </c>
      <c r="H85" s="4" t="s">
        <v>45135</v>
      </c>
      <c r="I85" t="str">
        <f t="shared" si="1"/>
        <v>20:13:00:13:21:44:3F:B6</v>
      </c>
    </row>
    <row r="86" spans="1:9" hidden="1" x14ac:dyDescent="0.25">
      <c r="A86" s="6" t="s">
        <v>44988</v>
      </c>
      <c r="B86" s="4" t="s">
        <v>45145</v>
      </c>
      <c r="C86" s="4" t="s">
        <v>44987</v>
      </c>
      <c r="D86" s="4" t="s">
        <v>45303</v>
      </c>
      <c r="E86" s="4" t="s">
        <v>44990</v>
      </c>
      <c r="F86" s="4" t="s">
        <v>46836</v>
      </c>
      <c r="G86" s="4" t="s">
        <v>45105</v>
      </c>
      <c r="H86" s="4" t="s">
        <v>45135</v>
      </c>
      <c r="I86" t="str">
        <f t="shared" si="1"/>
        <v>20:16:00:13:21:44:3F:B6</v>
      </c>
    </row>
    <row r="87" spans="1:9" hidden="1" x14ac:dyDescent="0.25">
      <c r="A87" s="6" t="s">
        <v>44988</v>
      </c>
      <c r="B87" s="4" t="s">
        <v>45011</v>
      </c>
      <c r="C87" s="4" t="s">
        <v>44987</v>
      </c>
      <c r="D87" s="4" t="s">
        <v>45303</v>
      </c>
      <c r="E87" s="4" t="s">
        <v>44990</v>
      </c>
      <c r="F87" s="4" t="s">
        <v>46836</v>
      </c>
      <c r="G87" s="4" t="s">
        <v>45105</v>
      </c>
      <c r="H87" s="4" t="s">
        <v>45135</v>
      </c>
      <c r="I87" t="str">
        <f t="shared" si="1"/>
        <v>20:19:00:13:21:44:3F:B6</v>
      </c>
    </row>
    <row r="88" spans="1:9" hidden="1" x14ac:dyDescent="0.25">
      <c r="A88" s="6" t="s">
        <v>44988</v>
      </c>
      <c r="B88" s="4" t="s">
        <v>45014</v>
      </c>
      <c r="C88" s="4" t="s">
        <v>44987</v>
      </c>
      <c r="D88" s="4" t="s">
        <v>45303</v>
      </c>
      <c r="E88" s="4" t="s">
        <v>44990</v>
      </c>
      <c r="F88" s="4" t="s">
        <v>46836</v>
      </c>
      <c r="G88" s="4" t="s">
        <v>45105</v>
      </c>
      <c r="H88" s="4" t="s">
        <v>45135</v>
      </c>
      <c r="I88" t="str">
        <f t="shared" si="1"/>
        <v>20:1C:00:13:21:44:3F:B6</v>
      </c>
    </row>
    <row r="89" spans="1:9" hidden="1" x14ac:dyDescent="0.25">
      <c r="A89" s="6" t="s">
        <v>44988</v>
      </c>
      <c r="B89" s="4" t="s">
        <v>45007</v>
      </c>
      <c r="C89" s="4" t="s">
        <v>44987</v>
      </c>
      <c r="D89" s="4" t="s">
        <v>45303</v>
      </c>
      <c r="E89" s="4" t="s">
        <v>44990</v>
      </c>
      <c r="F89" s="4" t="s">
        <v>46836</v>
      </c>
      <c r="G89" s="4" t="s">
        <v>45105</v>
      </c>
      <c r="H89" s="4" t="s">
        <v>45135</v>
      </c>
      <c r="I89" t="str">
        <f t="shared" si="1"/>
        <v>20:1F:00:13:21:44:3F:B6</v>
      </c>
    </row>
    <row r="90" spans="1:9" hidden="1" x14ac:dyDescent="0.25">
      <c r="A90" s="6" t="s">
        <v>44988</v>
      </c>
      <c r="B90" s="4" t="s">
        <v>45094</v>
      </c>
      <c r="C90" s="4" t="s">
        <v>44987</v>
      </c>
      <c r="D90" s="4" t="s">
        <v>45303</v>
      </c>
      <c r="E90" s="4" t="s">
        <v>44990</v>
      </c>
      <c r="F90" s="4" t="s">
        <v>46836</v>
      </c>
      <c r="G90" s="4" t="s">
        <v>45105</v>
      </c>
      <c r="H90" s="4" t="s">
        <v>45135</v>
      </c>
      <c r="I90" t="str">
        <f t="shared" si="1"/>
        <v>20:22:00:13:21:44:3F:B6</v>
      </c>
    </row>
    <row r="91" spans="1:9" hidden="1" x14ac:dyDescent="0.25">
      <c r="A91" s="6" t="s">
        <v>44991</v>
      </c>
      <c r="B91" s="4" t="s">
        <v>44987</v>
      </c>
      <c r="C91" s="4" t="s">
        <v>44987</v>
      </c>
      <c r="D91" s="4" t="s">
        <v>45019</v>
      </c>
      <c r="E91" s="4" t="s">
        <v>45002</v>
      </c>
      <c r="F91" s="4" t="s">
        <v>45035</v>
      </c>
      <c r="G91" s="4" t="s">
        <v>45153</v>
      </c>
      <c r="H91" s="4" t="s">
        <v>45303</v>
      </c>
      <c r="I91" t="str">
        <f t="shared" si="1"/>
        <v>10:00:00:E0:02:23:C6:13</v>
      </c>
    </row>
    <row r="92" spans="1:9" hidden="1" x14ac:dyDescent="0.25">
      <c r="A92" s="6" t="s">
        <v>44991</v>
      </c>
      <c r="B92" s="4" t="s">
        <v>44987</v>
      </c>
      <c r="C92" s="4" t="s">
        <v>44987</v>
      </c>
      <c r="D92" s="4" t="s">
        <v>45019</v>
      </c>
      <c r="E92" s="4" t="s">
        <v>45002</v>
      </c>
      <c r="F92" s="4" t="s">
        <v>45028</v>
      </c>
      <c r="G92" s="4" t="s">
        <v>45153</v>
      </c>
      <c r="H92" s="4" t="s">
        <v>45303</v>
      </c>
      <c r="I92" t="str">
        <f t="shared" si="1"/>
        <v>10:00:00:E0:02:43:C6:13</v>
      </c>
    </row>
    <row r="93" spans="1:9" hidden="1" x14ac:dyDescent="0.25">
      <c r="A93" s="6" t="s">
        <v>44991</v>
      </c>
      <c r="B93" s="4" t="s">
        <v>44987</v>
      </c>
      <c r="C93" s="4" t="s">
        <v>44987</v>
      </c>
      <c r="D93" s="4" t="s">
        <v>45019</v>
      </c>
      <c r="E93" s="4" t="s">
        <v>45002</v>
      </c>
      <c r="F93" s="4" t="s">
        <v>45035</v>
      </c>
      <c r="G93" s="4" t="s">
        <v>45109</v>
      </c>
      <c r="H93" s="4" t="s">
        <v>45141</v>
      </c>
      <c r="I93" t="str">
        <f t="shared" si="1"/>
        <v>10:00:00:E0:02:23:C5:BD</v>
      </c>
    </row>
    <row r="94" spans="1:9" hidden="1" x14ac:dyDescent="0.25">
      <c r="A94" s="6" t="s">
        <v>44991</v>
      </c>
      <c r="B94" s="4" t="s">
        <v>44987</v>
      </c>
      <c r="C94" s="4" t="s">
        <v>44987</v>
      </c>
      <c r="D94" s="4" t="s">
        <v>45019</v>
      </c>
      <c r="E94" s="4" t="s">
        <v>45002</v>
      </c>
      <c r="F94" s="4" t="s">
        <v>45028</v>
      </c>
      <c r="G94" s="4" t="s">
        <v>45109</v>
      </c>
      <c r="H94" s="4" t="s">
        <v>45141</v>
      </c>
      <c r="I94" t="str">
        <f t="shared" si="1"/>
        <v>10:00:00:E0:02:43:C5:BD</v>
      </c>
    </row>
    <row r="95" spans="1:9" hidden="1" x14ac:dyDescent="0.25">
      <c r="A95" s="6" t="s">
        <v>44988</v>
      </c>
      <c r="B95" s="4" t="s">
        <v>45011</v>
      </c>
      <c r="C95" s="4" t="s">
        <v>44987</v>
      </c>
      <c r="D95" s="4" t="s">
        <v>45303</v>
      </c>
      <c r="E95" s="4" t="s">
        <v>44990</v>
      </c>
      <c r="F95" s="4" t="s">
        <v>46836</v>
      </c>
      <c r="G95" s="4" t="s">
        <v>45303</v>
      </c>
      <c r="H95" s="4" t="s">
        <v>45100</v>
      </c>
      <c r="I95" t="str">
        <f t="shared" si="1"/>
        <v>20:19:00:13:21:44:13:40</v>
      </c>
    </row>
    <row r="96" spans="1:9" hidden="1" x14ac:dyDescent="0.25">
      <c r="A96" s="6" t="s">
        <v>44988</v>
      </c>
      <c r="B96" s="4" t="s">
        <v>45014</v>
      </c>
      <c r="C96" s="4" t="s">
        <v>44987</v>
      </c>
      <c r="D96" s="4" t="s">
        <v>45303</v>
      </c>
      <c r="E96" s="4" t="s">
        <v>44990</v>
      </c>
      <c r="F96" s="4" t="s">
        <v>46836</v>
      </c>
      <c r="G96" s="4" t="s">
        <v>45303</v>
      </c>
      <c r="H96" s="4" t="s">
        <v>45100</v>
      </c>
      <c r="I96" t="str">
        <f t="shared" si="1"/>
        <v>20:1C:00:13:21:44:13:40</v>
      </c>
    </row>
    <row r="97" spans="1:9" hidden="1" x14ac:dyDescent="0.25">
      <c r="A97" s="6" t="s">
        <v>44988</v>
      </c>
      <c r="B97" s="4" t="s">
        <v>45007</v>
      </c>
      <c r="C97" s="4" t="s">
        <v>44987</v>
      </c>
      <c r="D97" s="4" t="s">
        <v>45303</v>
      </c>
      <c r="E97" s="4" t="s">
        <v>44990</v>
      </c>
      <c r="F97" s="4" t="s">
        <v>46836</v>
      </c>
      <c r="G97" s="4" t="s">
        <v>45303</v>
      </c>
      <c r="H97" s="4" t="s">
        <v>45100</v>
      </c>
      <c r="I97" t="str">
        <f t="shared" si="1"/>
        <v>20:1F:00:13:21:44:13:40</v>
      </c>
    </row>
    <row r="98" spans="1:9" hidden="1" x14ac:dyDescent="0.25">
      <c r="A98" s="6" t="s">
        <v>44988</v>
      </c>
      <c r="B98" s="4" t="s">
        <v>45094</v>
      </c>
      <c r="C98" s="4" t="s">
        <v>44987</v>
      </c>
      <c r="D98" s="4" t="s">
        <v>45303</v>
      </c>
      <c r="E98" s="4" t="s">
        <v>44990</v>
      </c>
      <c r="F98" s="4" t="s">
        <v>46836</v>
      </c>
      <c r="G98" s="4" t="s">
        <v>45303</v>
      </c>
      <c r="H98" s="4" t="s">
        <v>45100</v>
      </c>
      <c r="I98" t="str">
        <f t="shared" si="1"/>
        <v>20:22:00:13:21:44:13:40</v>
      </c>
    </row>
    <row r="99" spans="1:9" hidden="1" x14ac:dyDescent="0.25">
      <c r="A99" s="6" t="s">
        <v>44991</v>
      </c>
      <c r="B99" s="4" t="s">
        <v>44987</v>
      </c>
      <c r="C99" s="4" t="s">
        <v>44987</v>
      </c>
      <c r="D99" s="4" t="s">
        <v>45019</v>
      </c>
      <c r="E99" s="4" t="s">
        <v>45002</v>
      </c>
      <c r="F99" s="4" t="s">
        <v>45035</v>
      </c>
      <c r="G99" s="4" t="s">
        <v>45008</v>
      </c>
      <c r="H99" s="4" t="s">
        <v>46815</v>
      </c>
      <c r="I99" t="str">
        <f t="shared" si="1"/>
        <v>10:00:00:E0:02:23:E1:E2</v>
      </c>
    </row>
    <row r="100" spans="1:9" hidden="1" x14ac:dyDescent="0.25">
      <c r="A100" s="6" t="s">
        <v>44991</v>
      </c>
      <c r="B100" s="4" t="s">
        <v>44987</v>
      </c>
      <c r="C100" s="4" t="s">
        <v>44987</v>
      </c>
      <c r="D100" s="4" t="s">
        <v>45019</v>
      </c>
      <c r="E100" s="4" t="s">
        <v>45002</v>
      </c>
      <c r="F100" s="4" t="s">
        <v>45028</v>
      </c>
      <c r="G100" s="4" t="s">
        <v>45008</v>
      </c>
      <c r="H100" s="4" t="s">
        <v>46815</v>
      </c>
      <c r="I100" t="str">
        <f t="shared" si="1"/>
        <v>10:00:00:E0:02:43:E1:E2</v>
      </c>
    </row>
    <row r="101" spans="1:9" hidden="1" x14ac:dyDescent="0.25">
      <c r="A101" s="6" t="s">
        <v>44991</v>
      </c>
      <c r="B101" s="4" t="s">
        <v>44987</v>
      </c>
      <c r="C101" s="4" t="s">
        <v>44987</v>
      </c>
      <c r="D101" s="4" t="s">
        <v>45019</v>
      </c>
      <c r="E101" s="4" t="s">
        <v>45002</v>
      </c>
      <c r="F101" s="4" t="s">
        <v>45035</v>
      </c>
      <c r="G101" s="4" t="s">
        <v>45147</v>
      </c>
      <c r="H101" s="4" t="s">
        <v>46795</v>
      </c>
      <c r="I101" t="str">
        <f t="shared" si="1"/>
        <v>10:00:00:E0:02:23:E4:29</v>
      </c>
    </row>
    <row r="102" spans="1:9" hidden="1" x14ac:dyDescent="0.25">
      <c r="A102" s="6" t="s">
        <v>44991</v>
      </c>
      <c r="B102" s="4" t="s">
        <v>44987</v>
      </c>
      <c r="C102" s="4" t="s">
        <v>44987</v>
      </c>
      <c r="D102" s="4" t="s">
        <v>45019</v>
      </c>
      <c r="E102" s="4" t="s">
        <v>45002</v>
      </c>
      <c r="F102" s="4" t="s">
        <v>45028</v>
      </c>
      <c r="G102" s="4" t="s">
        <v>45147</v>
      </c>
      <c r="H102" s="4" t="s">
        <v>46795</v>
      </c>
      <c r="I102" t="str">
        <f t="shared" si="1"/>
        <v>10:00:00:E0:02:43:E4:29</v>
      </c>
    </row>
    <row r="103" spans="1:9" hidden="1" x14ac:dyDescent="0.25">
      <c r="A103" s="6" t="s">
        <v>44988</v>
      </c>
      <c r="B103" s="4" t="s">
        <v>45011</v>
      </c>
      <c r="C103" s="4" t="s">
        <v>44987</v>
      </c>
      <c r="D103" s="4" t="s">
        <v>45303</v>
      </c>
      <c r="E103" s="4" t="s">
        <v>44990</v>
      </c>
      <c r="F103" s="4" t="s">
        <v>46836</v>
      </c>
      <c r="G103" s="4" t="s">
        <v>46826</v>
      </c>
      <c r="H103" s="4" t="s">
        <v>46826</v>
      </c>
      <c r="I103" t="str">
        <f t="shared" si="1"/>
        <v>20:19:00:13:21:44:0E:0E</v>
      </c>
    </row>
    <row r="104" spans="1:9" hidden="1" x14ac:dyDescent="0.25">
      <c r="A104" s="6" t="s">
        <v>44988</v>
      </c>
      <c r="B104" s="4" t="s">
        <v>45014</v>
      </c>
      <c r="C104" s="4" t="s">
        <v>44987</v>
      </c>
      <c r="D104" s="4" t="s">
        <v>45303</v>
      </c>
      <c r="E104" s="4" t="s">
        <v>44990</v>
      </c>
      <c r="F104" s="4" t="s">
        <v>46836</v>
      </c>
      <c r="G104" s="4" t="s">
        <v>46826</v>
      </c>
      <c r="H104" s="4" t="s">
        <v>46826</v>
      </c>
      <c r="I104" t="str">
        <f t="shared" si="1"/>
        <v>20:1C:00:13:21:44:0E:0E</v>
      </c>
    </row>
    <row r="105" spans="1:9" hidden="1" x14ac:dyDescent="0.25">
      <c r="A105" s="6" t="s">
        <v>44988</v>
      </c>
      <c r="B105" s="4" t="s">
        <v>45007</v>
      </c>
      <c r="C105" s="4" t="s">
        <v>44987</v>
      </c>
      <c r="D105" s="4" t="s">
        <v>45303</v>
      </c>
      <c r="E105" s="4" t="s">
        <v>44990</v>
      </c>
      <c r="F105" s="4" t="s">
        <v>46836</v>
      </c>
      <c r="G105" s="4" t="s">
        <v>46826</v>
      </c>
      <c r="H105" s="4" t="s">
        <v>46826</v>
      </c>
      <c r="I105" t="str">
        <f t="shared" si="1"/>
        <v>20:1F:00:13:21:44:0E:0E</v>
      </c>
    </row>
    <row r="106" spans="1:9" hidden="1" x14ac:dyDescent="0.25">
      <c r="A106" s="6" t="s">
        <v>44988</v>
      </c>
      <c r="B106" s="4" t="s">
        <v>45094</v>
      </c>
      <c r="C106" s="4" t="s">
        <v>44987</v>
      </c>
      <c r="D106" s="4" t="s">
        <v>45303</v>
      </c>
      <c r="E106" s="4" t="s">
        <v>44990</v>
      </c>
      <c r="F106" s="4" t="s">
        <v>46836</v>
      </c>
      <c r="G106" s="4" t="s">
        <v>46826</v>
      </c>
      <c r="H106" s="4" t="s">
        <v>46826</v>
      </c>
      <c r="I106" t="str">
        <f t="shared" si="1"/>
        <v>20:22:00:13:21:44:0E:0E</v>
      </c>
    </row>
    <row r="107" spans="1:9" hidden="1" x14ac:dyDescent="0.25">
      <c r="A107" s="6" t="s">
        <v>44988</v>
      </c>
      <c r="B107" s="4" t="s">
        <v>45302</v>
      </c>
      <c r="C107" s="4" t="s">
        <v>44987</v>
      </c>
      <c r="D107" s="4" t="s">
        <v>45303</v>
      </c>
      <c r="E107" s="4" t="s">
        <v>44990</v>
      </c>
      <c r="F107" s="4" t="s">
        <v>46836</v>
      </c>
      <c r="G107" s="4" t="s">
        <v>46826</v>
      </c>
      <c r="H107" s="4" t="s">
        <v>46826</v>
      </c>
      <c r="I107" t="str">
        <f t="shared" si="1"/>
        <v>20:25:00:13:21:44:0E:0E</v>
      </c>
    </row>
    <row r="108" spans="1:9" hidden="1" x14ac:dyDescent="0.25">
      <c r="A108" s="6" t="s">
        <v>44988</v>
      </c>
      <c r="B108" s="4" t="s">
        <v>46832</v>
      </c>
      <c r="C108" s="4" t="s">
        <v>44987</v>
      </c>
      <c r="D108" s="4" t="s">
        <v>45303</v>
      </c>
      <c r="E108" s="4" t="s">
        <v>44990</v>
      </c>
      <c r="F108" s="4" t="s">
        <v>46836</v>
      </c>
      <c r="G108" s="4" t="s">
        <v>46826</v>
      </c>
      <c r="H108" s="4" t="s">
        <v>46826</v>
      </c>
      <c r="I108" t="str">
        <f t="shared" si="1"/>
        <v>20:28:00:13:21:44:0E:0E</v>
      </c>
    </row>
    <row r="109" spans="1:9" hidden="1" x14ac:dyDescent="0.25">
      <c r="A109" s="6" t="s">
        <v>44988</v>
      </c>
      <c r="B109" s="4" t="s">
        <v>46950</v>
      </c>
      <c r="C109" s="4" t="s">
        <v>44987</v>
      </c>
      <c r="D109" s="4" t="s">
        <v>45303</v>
      </c>
      <c r="E109" s="4" t="s">
        <v>44990</v>
      </c>
      <c r="F109" s="4" t="s">
        <v>46836</v>
      </c>
      <c r="G109" s="4" t="s">
        <v>46826</v>
      </c>
      <c r="H109" s="4" t="s">
        <v>46826</v>
      </c>
      <c r="I109" t="str">
        <f t="shared" si="1"/>
        <v>20:2B:00:13:21:44:0E:0E</v>
      </c>
    </row>
    <row r="110" spans="1:9" hidden="1" x14ac:dyDescent="0.25">
      <c r="A110" s="6" t="s">
        <v>44988</v>
      </c>
      <c r="B110" s="4" t="s">
        <v>45030</v>
      </c>
      <c r="C110" s="4" t="s">
        <v>44987</v>
      </c>
      <c r="D110" s="4" t="s">
        <v>45303</v>
      </c>
      <c r="E110" s="4" t="s">
        <v>44990</v>
      </c>
      <c r="F110" s="4" t="s">
        <v>46836</v>
      </c>
      <c r="G110" s="4" t="s">
        <v>46826</v>
      </c>
      <c r="H110" s="4" t="s">
        <v>46826</v>
      </c>
      <c r="I110" t="str">
        <f t="shared" si="1"/>
        <v>20:2E:00:13:21:44:0E:0E</v>
      </c>
    </row>
    <row r="111" spans="1:9" hidden="1" x14ac:dyDescent="0.25">
      <c r="A111" s="6" t="s">
        <v>44988</v>
      </c>
      <c r="B111" s="4" t="s">
        <v>44994</v>
      </c>
      <c r="C111" s="4" t="s">
        <v>44987</v>
      </c>
      <c r="D111" s="4" t="s">
        <v>45303</v>
      </c>
      <c r="E111" s="4" t="s">
        <v>44990</v>
      </c>
      <c r="F111" s="4" t="s">
        <v>46836</v>
      </c>
      <c r="G111" s="4" t="s">
        <v>46826</v>
      </c>
      <c r="H111" s="4" t="s">
        <v>46826</v>
      </c>
      <c r="I111" t="str">
        <f t="shared" si="1"/>
        <v>20:31:00:13:21:44:0E:0E</v>
      </c>
    </row>
    <row r="112" spans="1:9" hidden="1" x14ac:dyDescent="0.25">
      <c r="A112" s="6" t="s">
        <v>44988</v>
      </c>
      <c r="B112" s="4" t="s">
        <v>45092</v>
      </c>
      <c r="C112" s="4" t="s">
        <v>44987</v>
      </c>
      <c r="D112" s="4" t="s">
        <v>45303</v>
      </c>
      <c r="E112" s="4" t="s">
        <v>44990</v>
      </c>
      <c r="F112" s="4" t="s">
        <v>46836</v>
      </c>
      <c r="G112" s="4" t="s">
        <v>46826</v>
      </c>
      <c r="H112" s="4" t="s">
        <v>46826</v>
      </c>
      <c r="I112" t="str">
        <f t="shared" si="1"/>
        <v>20:34:00:13:21:44:0E:0E</v>
      </c>
    </row>
    <row r="113" spans="1:9" hidden="1" x14ac:dyDescent="0.25">
      <c r="A113" s="6" t="s">
        <v>44988</v>
      </c>
      <c r="B113" s="4" t="s">
        <v>46947</v>
      </c>
      <c r="C113" s="4" t="s">
        <v>44987</v>
      </c>
      <c r="D113" s="4" t="s">
        <v>45303</v>
      </c>
      <c r="E113" s="4" t="s">
        <v>44990</v>
      </c>
      <c r="F113" s="4" t="s">
        <v>46836</v>
      </c>
      <c r="G113" s="4" t="s">
        <v>46826</v>
      </c>
      <c r="H113" s="4" t="s">
        <v>46826</v>
      </c>
      <c r="I113" t="str">
        <f t="shared" si="1"/>
        <v>20:37:00:13:21:44:0E:0E</v>
      </c>
    </row>
    <row r="114" spans="1:9" hidden="1" x14ac:dyDescent="0.25">
      <c r="A114" s="6" t="s">
        <v>44988</v>
      </c>
      <c r="B114" s="4" t="s">
        <v>45020</v>
      </c>
      <c r="C114" s="4" t="s">
        <v>44987</v>
      </c>
      <c r="D114" s="4" t="s">
        <v>45303</v>
      </c>
      <c r="E114" s="4" t="s">
        <v>44990</v>
      </c>
      <c r="F114" s="4" t="s">
        <v>46836</v>
      </c>
      <c r="G114" s="4" t="s">
        <v>46826</v>
      </c>
      <c r="H114" s="4" t="s">
        <v>46826</v>
      </c>
      <c r="I114" t="str">
        <f t="shared" si="1"/>
        <v>20:3A:00:13:21:44:0E:0E</v>
      </c>
    </row>
    <row r="115" spans="1:9" hidden="1" x14ac:dyDescent="0.25">
      <c r="A115" s="6" t="s">
        <v>44988</v>
      </c>
      <c r="B115" s="4" t="s">
        <v>46861</v>
      </c>
      <c r="C115" s="4" t="s">
        <v>44987</v>
      </c>
      <c r="D115" s="4" t="s">
        <v>45303</v>
      </c>
      <c r="E115" s="4" t="s">
        <v>44990</v>
      </c>
      <c r="F115" s="4" t="s">
        <v>46836</v>
      </c>
      <c r="G115" s="4" t="s">
        <v>46826</v>
      </c>
      <c r="H115" s="4" t="s">
        <v>46826</v>
      </c>
      <c r="I115" t="str">
        <f t="shared" si="1"/>
        <v>20:3D:00:13:21:44:0E:0E</v>
      </c>
    </row>
    <row r="116" spans="1:9" hidden="1" x14ac:dyDescent="0.25">
      <c r="A116" s="6" t="s">
        <v>44988</v>
      </c>
      <c r="B116" s="4" t="s">
        <v>45100</v>
      </c>
      <c r="C116" s="4" t="s">
        <v>44987</v>
      </c>
      <c r="D116" s="4" t="s">
        <v>45303</v>
      </c>
      <c r="E116" s="4" t="s">
        <v>44990</v>
      </c>
      <c r="F116" s="4" t="s">
        <v>46836</v>
      </c>
      <c r="G116" s="4" t="s">
        <v>46826</v>
      </c>
      <c r="H116" s="4" t="s">
        <v>46826</v>
      </c>
      <c r="I116" t="str">
        <f t="shared" si="1"/>
        <v>20:40:00:13:21:44:0E:0E</v>
      </c>
    </row>
    <row r="117" spans="1:9" hidden="1" x14ac:dyDescent="0.25">
      <c r="A117" s="6" t="s">
        <v>44988</v>
      </c>
      <c r="B117" s="4" t="s">
        <v>45028</v>
      </c>
      <c r="C117" s="4" t="s">
        <v>44987</v>
      </c>
      <c r="D117" s="4" t="s">
        <v>45303</v>
      </c>
      <c r="E117" s="4" t="s">
        <v>44990</v>
      </c>
      <c r="F117" s="4" t="s">
        <v>46836</v>
      </c>
      <c r="G117" s="4" t="s">
        <v>46826</v>
      </c>
      <c r="H117" s="4" t="s">
        <v>46826</v>
      </c>
      <c r="I117" t="str">
        <f t="shared" si="1"/>
        <v>20:43:00:13:21:44:0E:0E</v>
      </c>
    </row>
    <row r="118" spans="1:9" hidden="1" x14ac:dyDescent="0.25">
      <c r="A118" s="6" t="s">
        <v>44988</v>
      </c>
      <c r="B118" s="4" t="s">
        <v>45127</v>
      </c>
      <c r="C118" s="4" t="s">
        <v>44987</v>
      </c>
      <c r="D118" s="4" t="s">
        <v>45303</v>
      </c>
      <c r="E118" s="4" t="s">
        <v>44990</v>
      </c>
      <c r="F118" s="4" t="s">
        <v>46836</v>
      </c>
      <c r="G118" s="4" t="s">
        <v>46826</v>
      </c>
      <c r="H118" s="4" t="s">
        <v>46826</v>
      </c>
      <c r="I118" t="str">
        <f t="shared" si="1"/>
        <v>20:46:00:13:21:44:0E:0E</v>
      </c>
    </row>
    <row r="119" spans="1:9" x14ac:dyDescent="0.25">
      <c r="A119" s="6" t="s">
        <v>44980</v>
      </c>
      <c r="B119" s="4" t="s">
        <v>44989</v>
      </c>
      <c r="C119" s="4" t="s">
        <v>45028</v>
      </c>
      <c r="D119" s="4" t="s">
        <v>44983</v>
      </c>
      <c r="E119" s="4" t="s">
        <v>45029</v>
      </c>
      <c r="F119" s="4" t="s">
        <v>45030</v>
      </c>
      <c r="G119" s="4" t="s">
        <v>45010</v>
      </c>
      <c r="H119" s="4" t="s">
        <v>45125</v>
      </c>
      <c r="I119" t="str">
        <f t="shared" si="1"/>
        <v>50:01:43:80:03:2E:18:0A</v>
      </c>
    </row>
    <row r="120" spans="1:9" x14ac:dyDescent="0.25">
      <c r="A120" s="6" t="s">
        <v>44980</v>
      </c>
      <c r="B120" s="4" t="s">
        <v>44989</v>
      </c>
      <c r="C120" s="4" t="s">
        <v>45028</v>
      </c>
      <c r="D120" s="4" t="s">
        <v>44983</v>
      </c>
      <c r="E120" s="4" t="s">
        <v>45029</v>
      </c>
      <c r="F120" s="4" t="s">
        <v>45030</v>
      </c>
      <c r="G120" s="4" t="s">
        <v>45010</v>
      </c>
      <c r="H120" s="4" t="s">
        <v>47002</v>
      </c>
      <c r="I120" t="str">
        <f t="shared" si="1"/>
        <v>50:01:43:80:03:2E:18:0D</v>
      </c>
    </row>
    <row r="121" spans="1:9" x14ac:dyDescent="0.25">
      <c r="A121" s="6" t="s">
        <v>44980</v>
      </c>
      <c r="B121" s="4" t="s">
        <v>44989</v>
      </c>
      <c r="C121" s="4" t="s">
        <v>45028</v>
      </c>
      <c r="D121" s="4" t="s">
        <v>44983</v>
      </c>
      <c r="E121" s="4" t="s">
        <v>45029</v>
      </c>
      <c r="F121" s="4" t="s">
        <v>45030</v>
      </c>
      <c r="G121" s="4" t="s">
        <v>45010</v>
      </c>
      <c r="H121" s="4" t="s">
        <v>44991</v>
      </c>
      <c r="I121" t="str">
        <f t="shared" si="1"/>
        <v>50:01:43:80:03:2E:18:10</v>
      </c>
    </row>
    <row r="122" spans="1:9" x14ac:dyDescent="0.25">
      <c r="A122" s="6" t="s">
        <v>44980</v>
      </c>
      <c r="B122" s="4" t="s">
        <v>44989</v>
      </c>
      <c r="C122" s="4" t="s">
        <v>45028</v>
      </c>
      <c r="D122" s="4" t="s">
        <v>44983</v>
      </c>
      <c r="E122" s="4" t="s">
        <v>45029</v>
      </c>
      <c r="F122" s="4" t="s">
        <v>45030</v>
      </c>
      <c r="G122" s="4" t="s">
        <v>45010</v>
      </c>
      <c r="H122" s="4" t="s">
        <v>45303</v>
      </c>
      <c r="I122" t="str">
        <f t="shared" si="1"/>
        <v>50:01:43:80:03:2E:18:13</v>
      </c>
    </row>
    <row r="123" spans="1:9" x14ac:dyDescent="0.25">
      <c r="A123" s="6" t="s">
        <v>44980</v>
      </c>
      <c r="B123" s="4" t="s">
        <v>44989</v>
      </c>
      <c r="C123" s="4" t="s">
        <v>45028</v>
      </c>
      <c r="D123" s="4" t="s">
        <v>44983</v>
      </c>
      <c r="E123" s="4" t="s">
        <v>45029</v>
      </c>
      <c r="F123" s="4" t="s">
        <v>46972</v>
      </c>
      <c r="G123" s="4" t="s">
        <v>45122</v>
      </c>
      <c r="H123" s="4" t="s">
        <v>45010</v>
      </c>
      <c r="I123" t="str">
        <f t="shared" si="1"/>
        <v>50:01:43:80:03:2D:0B:18</v>
      </c>
    </row>
    <row r="124" spans="1:9" x14ac:dyDescent="0.25">
      <c r="A124" s="6" t="s">
        <v>44980</v>
      </c>
      <c r="B124" s="4" t="s">
        <v>44989</v>
      </c>
      <c r="C124" s="4" t="s">
        <v>45028</v>
      </c>
      <c r="D124" s="4" t="s">
        <v>44983</v>
      </c>
      <c r="E124" s="4" t="s">
        <v>45029</v>
      </c>
      <c r="F124" s="4" t="s">
        <v>46972</v>
      </c>
      <c r="G124" s="4" t="s">
        <v>45122</v>
      </c>
      <c r="H124" s="4" t="s">
        <v>45013</v>
      </c>
      <c r="I124" t="str">
        <f t="shared" si="1"/>
        <v>50:01:43:80:03:2D:0B:1B</v>
      </c>
    </row>
    <row r="125" spans="1:9" x14ac:dyDescent="0.25">
      <c r="A125" s="6" t="s">
        <v>44980</v>
      </c>
      <c r="B125" s="4" t="s">
        <v>44989</v>
      </c>
      <c r="C125" s="4" t="s">
        <v>45028</v>
      </c>
      <c r="D125" s="4" t="s">
        <v>44983</v>
      </c>
      <c r="E125" s="4" t="s">
        <v>45029</v>
      </c>
      <c r="F125" s="4" t="s">
        <v>46972</v>
      </c>
      <c r="G125" s="4" t="s">
        <v>45122</v>
      </c>
      <c r="H125" s="4" t="s">
        <v>45016</v>
      </c>
      <c r="I125" t="str">
        <f t="shared" si="1"/>
        <v>50:01:43:80:03:2D:0B:1E</v>
      </c>
    </row>
    <row r="126" spans="1:9" x14ac:dyDescent="0.25">
      <c r="A126" s="6" t="s">
        <v>44980</v>
      </c>
      <c r="B126" s="4" t="s">
        <v>44989</v>
      </c>
      <c r="C126" s="4" t="s">
        <v>45028</v>
      </c>
      <c r="D126" s="4" t="s">
        <v>44983</v>
      </c>
      <c r="E126" s="4" t="s">
        <v>45029</v>
      </c>
      <c r="F126" s="4" t="s">
        <v>46972</v>
      </c>
      <c r="G126" s="4" t="s">
        <v>45122</v>
      </c>
      <c r="H126" s="4" t="s">
        <v>44990</v>
      </c>
      <c r="I126" t="str">
        <f t="shared" si="1"/>
        <v>50:01:43:80:03:2D:0B:21</v>
      </c>
    </row>
    <row r="127" spans="1:9" x14ac:dyDescent="0.25">
      <c r="A127" s="6" t="s">
        <v>44980</v>
      </c>
      <c r="B127" s="4" t="s">
        <v>44989</v>
      </c>
      <c r="C127" s="4" t="s">
        <v>45028</v>
      </c>
      <c r="D127" s="4" t="s">
        <v>44983</v>
      </c>
      <c r="E127" s="4" t="s">
        <v>45029</v>
      </c>
      <c r="F127" s="4" t="s">
        <v>46950</v>
      </c>
      <c r="G127" s="4" t="s">
        <v>45089</v>
      </c>
      <c r="H127" s="4" t="s">
        <v>46796</v>
      </c>
      <c r="I127" t="str">
        <f t="shared" si="1"/>
        <v>50:01:43:80:03:2B:5C:5A</v>
      </c>
    </row>
    <row r="128" spans="1:9" x14ac:dyDescent="0.25">
      <c r="A128" s="6" t="s">
        <v>44980</v>
      </c>
      <c r="B128" s="4" t="s">
        <v>44989</v>
      </c>
      <c r="C128" s="4" t="s">
        <v>45028</v>
      </c>
      <c r="D128" s="4" t="s">
        <v>44983</v>
      </c>
      <c r="E128" s="4" t="s">
        <v>45029</v>
      </c>
      <c r="F128" s="4" t="s">
        <v>46950</v>
      </c>
      <c r="G128" s="4" t="s">
        <v>45089</v>
      </c>
      <c r="H128" s="4" t="s">
        <v>45023</v>
      </c>
      <c r="I128" t="str">
        <f t="shared" si="1"/>
        <v>50:01:43:80:03:2B:5C:60</v>
      </c>
    </row>
    <row r="129" spans="1:9" x14ac:dyDescent="0.25">
      <c r="A129" s="6" t="s">
        <v>44980</v>
      </c>
      <c r="B129" s="4" t="s">
        <v>44989</v>
      </c>
      <c r="C129" s="4" t="s">
        <v>45028</v>
      </c>
      <c r="D129" s="4" t="s">
        <v>44983</v>
      </c>
      <c r="E129" s="4" t="s">
        <v>45029</v>
      </c>
      <c r="F129" s="4" t="s">
        <v>46950</v>
      </c>
      <c r="G129" s="4" t="s">
        <v>46796</v>
      </c>
      <c r="H129" s="4" t="s">
        <v>32645</v>
      </c>
      <c r="I129" t="str">
        <f t="shared" si="1"/>
        <v>50:01:43:80:03:2B:5A:FA</v>
      </c>
    </row>
    <row r="130" spans="1:9" x14ac:dyDescent="0.25">
      <c r="A130" s="6" t="s">
        <v>44980</v>
      </c>
      <c r="B130" s="4" t="s">
        <v>44989</v>
      </c>
      <c r="C130" s="4" t="s">
        <v>45028</v>
      </c>
      <c r="D130" s="4" t="s">
        <v>44983</v>
      </c>
      <c r="E130" s="4" t="s">
        <v>45029</v>
      </c>
      <c r="F130" s="4" t="s">
        <v>46950</v>
      </c>
      <c r="G130" s="4" t="s">
        <v>46823</v>
      </c>
      <c r="H130" s="4" t="s">
        <v>44987</v>
      </c>
      <c r="I130" t="str">
        <f t="shared" ref="I130:I193" si="2">CONCATENATE(A130,":",B130,":",C130,":",D130,":",E130,":",F130,":",G130,":",H130)</f>
        <v>50:01:43:80:03:2B:5B:00</v>
      </c>
    </row>
    <row r="131" spans="1:9" x14ac:dyDescent="0.25">
      <c r="A131" s="6" t="s">
        <v>44980</v>
      </c>
      <c r="B131" s="4" t="s">
        <v>44989</v>
      </c>
      <c r="C131" s="4" t="s">
        <v>45028</v>
      </c>
      <c r="D131" s="4" t="s">
        <v>44983</v>
      </c>
      <c r="E131" s="4" t="s">
        <v>45029</v>
      </c>
      <c r="F131" s="4" t="s">
        <v>46950</v>
      </c>
      <c r="G131" s="4" t="s">
        <v>45089</v>
      </c>
      <c r="H131" s="4" t="s">
        <v>45103</v>
      </c>
      <c r="I131" t="str">
        <f t="shared" si="2"/>
        <v>50:01:43:80:03:2B:5C:8A</v>
      </c>
    </row>
    <row r="132" spans="1:9" x14ac:dyDescent="0.25">
      <c r="A132" s="6" t="s">
        <v>44980</v>
      </c>
      <c r="B132" s="4" t="s">
        <v>44989</v>
      </c>
      <c r="C132" s="4" t="s">
        <v>45028</v>
      </c>
      <c r="D132" s="4" t="s">
        <v>44983</v>
      </c>
      <c r="E132" s="4" t="s">
        <v>45029</v>
      </c>
      <c r="F132" s="4" t="s">
        <v>46950</v>
      </c>
      <c r="G132" s="4" t="s">
        <v>45089</v>
      </c>
      <c r="H132" s="4" t="s">
        <v>45118</v>
      </c>
      <c r="I132" t="str">
        <f t="shared" si="2"/>
        <v>50:01:43:80:03:2B:5C:90</v>
      </c>
    </row>
    <row r="133" spans="1:9" hidden="1" x14ac:dyDescent="0.25">
      <c r="A133" s="6" t="s">
        <v>44991</v>
      </c>
      <c r="B133" s="4" t="s">
        <v>44987</v>
      </c>
      <c r="C133" s="4" t="s">
        <v>44987</v>
      </c>
      <c r="D133" s="4" t="s">
        <v>45019</v>
      </c>
      <c r="E133" s="4" t="s">
        <v>45002</v>
      </c>
      <c r="F133" s="4" t="s">
        <v>45094</v>
      </c>
      <c r="G133" s="4" t="s">
        <v>46839</v>
      </c>
      <c r="H133" s="4" t="s">
        <v>45035</v>
      </c>
      <c r="I133" t="str">
        <f t="shared" si="2"/>
        <v>10:00:00:E0:02:22:EF:23</v>
      </c>
    </row>
    <row r="134" spans="1:9" hidden="1" x14ac:dyDescent="0.25">
      <c r="A134" s="6" t="s">
        <v>44991</v>
      </c>
      <c r="B134" s="4" t="s">
        <v>44987</v>
      </c>
      <c r="C134" s="4" t="s">
        <v>44987</v>
      </c>
      <c r="D134" s="4" t="s">
        <v>45019</v>
      </c>
      <c r="E134" s="4" t="s">
        <v>45002</v>
      </c>
      <c r="F134" s="4" t="s">
        <v>45094</v>
      </c>
      <c r="G134" s="4" t="s">
        <v>46821</v>
      </c>
      <c r="H134" s="4" t="s">
        <v>45114</v>
      </c>
      <c r="I134" t="str">
        <f t="shared" si="2"/>
        <v>10:00:00:E0:02:22:ED:94</v>
      </c>
    </row>
    <row r="135" spans="1:9" hidden="1" x14ac:dyDescent="0.25">
      <c r="A135" s="6" t="s">
        <v>44991</v>
      </c>
      <c r="B135" s="4" t="s">
        <v>44987</v>
      </c>
      <c r="C135" s="4" t="s">
        <v>44987</v>
      </c>
      <c r="D135" s="4" t="s">
        <v>45019</v>
      </c>
      <c r="E135" s="4" t="s">
        <v>45002</v>
      </c>
      <c r="F135" s="4" t="s">
        <v>45094</v>
      </c>
      <c r="G135" s="4" t="s">
        <v>46839</v>
      </c>
      <c r="H135" s="4" t="s">
        <v>46832</v>
      </c>
      <c r="I135" t="str">
        <f t="shared" si="2"/>
        <v>10:00:00:E0:02:22:EF:28</v>
      </c>
    </row>
    <row r="136" spans="1:9" hidden="1" x14ac:dyDescent="0.25">
      <c r="A136" s="6" t="s">
        <v>44991</v>
      </c>
      <c r="B136" s="4" t="s">
        <v>44987</v>
      </c>
      <c r="C136" s="4" t="s">
        <v>44987</v>
      </c>
      <c r="D136" s="4" t="s">
        <v>45019</v>
      </c>
      <c r="E136" s="4" t="s">
        <v>45002</v>
      </c>
      <c r="F136" s="4" t="s">
        <v>45035</v>
      </c>
      <c r="G136" s="4" t="s">
        <v>46807</v>
      </c>
      <c r="H136" s="4" t="s">
        <v>46833</v>
      </c>
      <c r="I136" t="str">
        <f t="shared" si="2"/>
        <v>10:00:00:E0:02:23:F9:38</v>
      </c>
    </row>
    <row r="137" spans="1:9" hidden="1" x14ac:dyDescent="0.25">
      <c r="A137" s="6" t="s">
        <v>44991</v>
      </c>
      <c r="B137" s="4" t="s">
        <v>44987</v>
      </c>
      <c r="C137" s="4" t="s">
        <v>44987</v>
      </c>
      <c r="D137" s="4" t="s">
        <v>45019</v>
      </c>
      <c r="E137" s="4" t="s">
        <v>45002</v>
      </c>
      <c r="F137" s="4" t="s">
        <v>45035</v>
      </c>
      <c r="G137" s="4" t="s">
        <v>46971</v>
      </c>
      <c r="H137" s="4" t="s">
        <v>46950</v>
      </c>
      <c r="I137" t="str">
        <f t="shared" si="2"/>
        <v>10:00:00:E0:02:23:F0:2B</v>
      </c>
    </row>
    <row r="138" spans="1:9" hidden="1" x14ac:dyDescent="0.25">
      <c r="A138" s="6" t="s">
        <v>44991</v>
      </c>
      <c r="B138" s="4" t="s">
        <v>44987</v>
      </c>
      <c r="C138" s="4" t="s">
        <v>44987</v>
      </c>
      <c r="D138" s="4" t="s">
        <v>45019</v>
      </c>
      <c r="E138" s="4" t="s">
        <v>45002</v>
      </c>
      <c r="F138" s="4" t="s">
        <v>45028</v>
      </c>
      <c r="G138" s="4" t="s">
        <v>46971</v>
      </c>
      <c r="H138" s="4" t="s">
        <v>46950</v>
      </c>
      <c r="I138" t="str">
        <f t="shared" si="2"/>
        <v>10:00:00:E0:02:43:F0:2B</v>
      </c>
    </row>
    <row r="139" spans="1:9" hidden="1" x14ac:dyDescent="0.25">
      <c r="A139" s="6" t="s">
        <v>44988</v>
      </c>
      <c r="B139" s="4" t="s">
        <v>44989</v>
      </c>
      <c r="C139" s="4" t="s">
        <v>44987</v>
      </c>
      <c r="D139" s="4" t="s">
        <v>45303</v>
      </c>
      <c r="E139" s="4" t="s">
        <v>44990</v>
      </c>
      <c r="F139" s="4" t="s">
        <v>46836</v>
      </c>
      <c r="G139" s="4" t="s">
        <v>45011</v>
      </c>
      <c r="H139" s="4" t="s">
        <v>46787</v>
      </c>
      <c r="I139" t="str">
        <f t="shared" si="2"/>
        <v>20:01:00:13:21:44:19:0C</v>
      </c>
    </row>
    <row r="140" spans="1:9" hidden="1" x14ac:dyDescent="0.25">
      <c r="A140" s="6" t="s">
        <v>44988</v>
      </c>
      <c r="B140" s="4" t="s">
        <v>45124</v>
      </c>
      <c r="C140" s="4" t="s">
        <v>44987</v>
      </c>
      <c r="D140" s="4" t="s">
        <v>45303</v>
      </c>
      <c r="E140" s="4" t="s">
        <v>44990</v>
      </c>
      <c r="F140" s="4" t="s">
        <v>46836</v>
      </c>
      <c r="G140" s="4" t="s">
        <v>45011</v>
      </c>
      <c r="H140" s="4" t="s">
        <v>46787</v>
      </c>
      <c r="I140" t="str">
        <f t="shared" si="2"/>
        <v>20:04:00:13:21:44:19:0C</v>
      </c>
    </row>
    <row r="141" spans="1:9" hidden="1" x14ac:dyDescent="0.25">
      <c r="A141" s="6" t="s">
        <v>44988</v>
      </c>
      <c r="B141" s="4" t="s">
        <v>46810</v>
      </c>
      <c r="C141" s="4" t="s">
        <v>44987</v>
      </c>
      <c r="D141" s="4" t="s">
        <v>45303</v>
      </c>
      <c r="E141" s="4" t="s">
        <v>44990</v>
      </c>
      <c r="F141" s="4" t="s">
        <v>46836</v>
      </c>
      <c r="G141" s="4" t="s">
        <v>45011</v>
      </c>
      <c r="H141" s="4" t="s">
        <v>46787</v>
      </c>
      <c r="I141" t="str">
        <f t="shared" si="2"/>
        <v>20:07:00:13:21:44:19:0C</v>
      </c>
    </row>
    <row r="142" spans="1:9" hidden="1" x14ac:dyDescent="0.25">
      <c r="A142" s="6" t="s">
        <v>44988</v>
      </c>
      <c r="B142" s="4" t="s">
        <v>45125</v>
      </c>
      <c r="C142" s="4" t="s">
        <v>44987</v>
      </c>
      <c r="D142" s="4" t="s">
        <v>45303</v>
      </c>
      <c r="E142" s="4" t="s">
        <v>44990</v>
      </c>
      <c r="F142" s="4" t="s">
        <v>46836</v>
      </c>
      <c r="G142" s="4" t="s">
        <v>45011</v>
      </c>
      <c r="H142" s="4" t="s">
        <v>46787</v>
      </c>
      <c r="I142" t="str">
        <f t="shared" si="2"/>
        <v>20:0A:00:13:21:44:19:0C</v>
      </c>
    </row>
    <row r="143" spans="1:9" hidden="1" x14ac:dyDescent="0.25">
      <c r="A143" s="6" t="s">
        <v>44988</v>
      </c>
      <c r="B143" s="4" t="s">
        <v>47002</v>
      </c>
      <c r="C143" s="4" t="s">
        <v>44987</v>
      </c>
      <c r="D143" s="4" t="s">
        <v>45303</v>
      </c>
      <c r="E143" s="4" t="s">
        <v>44990</v>
      </c>
      <c r="F143" s="4" t="s">
        <v>46836</v>
      </c>
      <c r="G143" s="4" t="s">
        <v>45011</v>
      </c>
      <c r="H143" s="4" t="s">
        <v>46787</v>
      </c>
      <c r="I143" t="str">
        <f t="shared" si="2"/>
        <v>20:0D:00:13:21:44:19:0C</v>
      </c>
    </row>
    <row r="144" spans="1:9" hidden="1" x14ac:dyDescent="0.25">
      <c r="A144" s="6" t="s">
        <v>44988</v>
      </c>
      <c r="B144" s="4" t="s">
        <v>44991</v>
      </c>
      <c r="C144" s="4" t="s">
        <v>44987</v>
      </c>
      <c r="D144" s="4" t="s">
        <v>45303</v>
      </c>
      <c r="E144" s="4" t="s">
        <v>44990</v>
      </c>
      <c r="F144" s="4" t="s">
        <v>46836</v>
      </c>
      <c r="G144" s="4" t="s">
        <v>45011</v>
      </c>
      <c r="H144" s="4" t="s">
        <v>46787</v>
      </c>
      <c r="I144" t="str">
        <f t="shared" si="2"/>
        <v>20:10:00:13:21:44:19:0C</v>
      </c>
    </row>
    <row r="145" spans="1:9" hidden="1" x14ac:dyDescent="0.25">
      <c r="A145" s="6" t="s">
        <v>44988</v>
      </c>
      <c r="B145" s="4" t="s">
        <v>45303</v>
      </c>
      <c r="C145" s="4" t="s">
        <v>44987</v>
      </c>
      <c r="D145" s="4" t="s">
        <v>45303</v>
      </c>
      <c r="E145" s="4" t="s">
        <v>44990</v>
      </c>
      <c r="F145" s="4" t="s">
        <v>46836</v>
      </c>
      <c r="G145" s="4" t="s">
        <v>45011</v>
      </c>
      <c r="H145" s="4" t="s">
        <v>46787</v>
      </c>
      <c r="I145" t="str">
        <f t="shared" si="2"/>
        <v>20:13:00:13:21:44:19:0C</v>
      </c>
    </row>
    <row r="146" spans="1:9" hidden="1" x14ac:dyDescent="0.25">
      <c r="A146" s="6" t="s">
        <v>44988</v>
      </c>
      <c r="B146" s="4" t="s">
        <v>45145</v>
      </c>
      <c r="C146" s="4" t="s">
        <v>44987</v>
      </c>
      <c r="D146" s="4" t="s">
        <v>45303</v>
      </c>
      <c r="E146" s="4" t="s">
        <v>44990</v>
      </c>
      <c r="F146" s="4" t="s">
        <v>46836</v>
      </c>
      <c r="G146" s="4" t="s">
        <v>45011</v>
      </c>
      <c r="H146" s="4" t="s">
        <v>46787</v>
      </c>
      <c r="I146" t="str">
        <f t="shared" si="2"/>
        <v>20:16:00:13:21:44:19:0C</v>
      </c>
    </row>
    <row r="147" spans="1:9" hidden="1" x14ac:dyDescent="0.25">
      <c r="A147" s="6" t="s">
        <v>44991</v>
      </c>
      <c r="B147" s="4" t="s">
        <v>44987</v>
      </c>
      <c r="C147" s="4" t="s">
        <v>44987</v>
      </c>
      <c r="D147" s="4" t="s">
        <v>45019</v>
      </c>
      <c r="E147" s="4" t="s">
        <v>45002</v>
      </c>
      <c r="F147" s="4" t="s">
        <v>45035</v>
      </c>
      <c r="G147" s="4" t="s">
        <v>46855</v>
      </c>
      <c r="H147" s="4" t="s">
        <v>45154</v>
      </c>
      <c r="I147" t="str">
        <f t="shared" si="2"/>
        <v>10:00:00:E0:02:23:FD:3C</v>
      </c>
    </row>
    <row r="148" spans="1:9" hidden="1" x14ac:dyDescent="0.25">
      <c r="A148" s="6" t="s">
        <v>44991</v>
      </c>
      <c r="B148" s="4" t="s">
        <v>44987</v>
      </c>
      <c r="C148" s="4" t="s">
        <v>44987</v>
      </c>
      <c r="D148" s="4" t="s">
        <v>45019</v>
      </c>
      <c r="E148" s="4" t="s">
        <v>45002</v>
      </c>
      <c r="F148" s="4" t="s">
        <v>45028</v>
      </c>
      <c r="G148" s="4" t="s">
        <v>46855</v>
      </c>
      <c r="H148" s="4" t="s">
        <v>45154</v>
      </c>
      <c r="I148" t="str">
        <f t="shared" si="2"/>
        <v>10:00:00:E0:02:43:FD:3C</v>
      </c>
    </row>
    <row r="149" spans="1:9" hidden="1" x14ac:dyDescent="0.25">
      <c r="A149" s="6" t="s">
        <v>44988</v>
      </c>
      <c r="B149" s="4" t="s">
        <v>44989</v>
      </c>
      <c r="C149" s="4" t="s">
        <v>44987</v>
      </c>
      <c r="D149" s="4" t="s">
        <v>45303</v>
      </c>
      <c r="E149" s="4" t="s">
        <v>44990</v>
      </c>
      <c r="F149" s="4" t="s">
        <v>46836</v>
      </c>
      <c r="G149" s="4" t="s">
        <v>46833</v>
      </c>
      <c r="H149" s="4" t="s">
        <v>45034</v>
      </c>
      <c r="I149" t="str">
        <f t="shared" si="2"/>
        <v>20:01:00:13:21:44:38:8C</v>
      </c>
    </row>
    <row r="150" spans="1:9" hidden="1" x14ac:dyDescent="0.25">
      <c r="A150" s="6" t="s">
        <v>44988</v>
      </c>
      <c r="B150" s="4" t="s">
        <v>45124</v>
      </c>
      <c r="C150" s="4" t="s">
        <v>44987</v>
      </c>
      <c r="D150" s="4" t="s">
        <v>45303</v>
      </c>
      <c r="E150" s="4" t="s">
        <v>44990</v>
      </c>
      <c r="F150" s="4" t="s">
        <v>46836</v>
      </c>
      <c r="G150" s="4" t="s">
        <v>46833</v>
      </c>
      <c r="H150" s="4" t="s">
        <v>45034</v>
      </c>
      <c r="I150" t="str">
        <f t="shared" si="2"/>
        <v>20:04:00:13:21:44:38:8C</v>
      </c>
    </row>
    <row r="151" spans="1:9" hidden="1" x14ac:dyDescent="0.25">
      <c r="A151" s="6" t="s">
        <v>44988</v>
      </c>
      <c r="B151" s="4" t="s">
        <v>46810</v>
      </c>
      <c r="C151" s="4" t="s">
        <v>44987</v>
      </c>
      <c r="D151" s="4" t="s">
        <v>45303</v>
      </c>
      <c r="E151" s="4" t="s">
        <v>44990</v>
      </c>
      <c r="F151" s="4" t="s">
        <v>46836</v>
      </c>
      <c r="G151" s="4" t="s">
        <v>46833</v>
      </c>
      <c r="H151" s="4" t="s">
        <v>45034</v>
      </c>
      <c r="I151" t="str">
        <f t="shared" si="2"/>
        <v>20:07:00:13:21:44:38:8C</v>
      </c>
    </row>
    <row r="152" spans="1:9" hidden="1" x14ac:dyDescent="0.25">
      <c r="A152" s="6" t="s">
        <v>44988</v>
      </c>
      <c r="B152" s="4" t="s">
        <v>45125</v>
      </c>
      <c r="C152" s="4" t="s">
        <v>44987</v>
      </c>
      <c r="D152" s="4" t="s">
        <v>45303</v>
      </c>
      <c r="E152" s="4" t="s">
        <v>44990</v>
      </c>
      <c r="F152" s="4" t="s">
        <v>46836</v>
      </c>
      <c r="G152" s="4" t="s">
        <v>46833</v>
      </c>
      <c r="H152" s="4" t="s">
        <v>45034</v>
      </c>
      <c r="I152" t="str">
        <f t="shared" si="2"/>
        <v>20:0A:00:13:21:44:38:8C</v>
      </c>
    </row>
    <row r="153" spans="1:9" hidden="1" x14ac:dyDescent="0.25">
      <c r="A153" s="6" t="s">
        <v>44988</v>
      </c>
      <c r="B153" s="4" t="s">
        <v>47002</v>
      </c>
      <c r="C153" s="4" t="s">
        <v>44987</v>
      </c>
      <c r="D153" s="4" t="s">
        <v>45303</v>
      </c>
      <c r="E153" s="4" t="s">
        <v>44990</v>
      </c>
      <c r="F153" s="4" t="s">
        <v>46836</v>
      </c>
      <c r="G153" s="4" t="s">
        <v>46833</v>
      </c>
      <c r="H153" s="4" t="s">
        <v>45034</v>
      </c>
      <c r="I153" t="str">
        <f t="shared" si="2"/>
        <v>20:0D:00:13:21:44:38:8C</v>
      </c>
    </row>
    <row r="154" spans="1:9" hidden="1" x14ac:dyDescent="0.25">
      <c r="A154" s="6" t="s">
        <v>44988</v>
      </c>
      <c r="B154" s="4" t="s">
        <v>44991</v>
      </c>
      <c r="C154" s="4" t="s">
        <v>44987</v>
      </c>
      <c r="D154" s="4" t="s">
        <v>45303</v>
      </c>
      <c r="E154" s="4" t="s">
        <v>44990</v>
      </c>
      <c r="F154" s="4" t="s">
        <v>46836</v>
      </c>
      <c r="G154" s="4" t="s">
        <v>46833</v>
      </c>
      <c r="H154" s="4" t="s">
        <v>45034</v>
      </c>
      <c r="I154" t="str">
        <f t="shared" si="2"/>
        <v>20:10:00:13:21:44:38:8C</v>
      </c>
    </row>
    <row r="155" spans="1:9" hidden="1" x14ac:dyDescent="0.25">
      <c r="A155" s="6" t="s">
        <v>44988</v>
      </c>
      <c r="B155" s="4" t="s">
        <v>45303</v>
      </c>
      <c r="C155" s="4" t="s">
        <v>44987</v>
      </c>
      <c r="D155" s="4" t="s">
        <v>45303</v>
      </c>
      <c r="E155" s="4" t="s">
        <v>44990</v>
      </c>
      <c r="F155" s="4" t="s">
        <v>46836</v>
      </c>
      <c r="G155" s="4" t="s">
        <v>46833</v>
      </c>
      <c r="H155" s="4" t="s">
        <v>45034</v>
      </c>
      <c r="I155" t="str">
        <f t="shared" si="2"/>
        <v>20:13:00:13:21:44:38:8C</v>
      </c>
    </row>
    <row r="156" spans="1:9" hidden="1" x14ac:dyDescent="0.25">
      <c r="A156" s="6" t="s">
        <v>44988</v>
      </c>
      <c r="B156" s="4" t="s">
        <v>45145</v>
      </c>
      <c r="C156" s="4" t="s">
        <v>44987</v>
      </c>
      <c r="D156" s="4" t="s">
        <v>45303</v>
      </c>
      <c r="E156" s="4" t="s">
        <v>44990</v>
      </c>
      <c r="F156" s="4" t="s">
        <v>46836</v>
      </c>
      <c r="G156" s="4" t="s">
        <v>46833</v>
      </c>
      <c r="H156" s="4" t="s">
        <v>45034</v>
      </c>
      <c r="I156" t="str">
        <f t="shared" si="2"/>
        <v>20:16:00:13:21:44:38:8C</v>
      </c>
    </row>
    <row r="157" spans="1:9" hidden="1" x14ac:dyDescent="0.25">
      <c r="A157" s="6" t="s">
        <v>44988</v>
      </c>
      <c r="B157" s="4" t="s">
        <v>45011</v>
      </c>
      <c r="C157" s="4" t="s">
        <v>44987</v>
      </c>
      <c r="D157" s="4" t="s">
        <v>45303</v>
      </c>
      <c r="E157" s="4" t="s">
        <v>44990</v>
      </c>
      <c r="F157" s="4" t="s">
        <v>46836</v>
      </c>
      <c r="G157" s="4" t="s">
        <v>46833</v>
      </c>
      <c r="H157" s="4" t="s">
        <v>45034</v>
      </c>
      <c r="I157" t="str">
        <f t="shared" si="2"/>
        <v>20:19:00:13:21:44:38:8C</v>
      </c>
    </row>
    <row r="158" spans="1:9" hidden="1" x14ac:dyDescent="0.25">
      <c r="A158" s="6" t="s">
        <v>44988</v>
      </c>
      <c r="B158" s="4" t="s">
        <v>45014</v>
      </c>
      <c r="C158" s="4" t="s">
        <v>44987</v>
      </c>
      <c r="D158" s="4" t="s">
        <v>45303</v>
      </c>
      <c r="E158" s="4" t="s">
        <v>44990</v>
      </c>
      <c r="F158" s="4" t="s">
        <v>46836</v>
      </c>
      <c r="G158" s="4" t="s">
        <v>46833</v>
      </c>
      <c r="H158" s="4" t="s">
        <v>45034</v>
      </c>
      <c r="I158" t="str">
        <f t="shared" si="2"/>
        <v>20:1C:00:13:21:44:38:8C</v>
      </c>
    </row>
    <row r="159" spans="1:9" hidden="1" x14ac:dyDescent="0.25">
      <c r="A159" s="6" t="s">
        <v>44988</v>
      </c>
      <c r="B159" s="4" t="s">
        <v>45007</v>
      </c>
      <c r="C159" s="4" t="s">
        <v>44987</v>
      </c>
      <c r="D159" s="4" t="s">
        <v>45303</v>
      </c>
      <c r="E159" s="4" t="s">
        <v>44990</v>
      </c>
      <c r="F159" s="4" t="s">
        <v>46836</v>
      </c>
      <c r="G159" s="4" t="s">
        <v>46833</v>
      </c>
      <c r="H159" s="4" t="s">
        <v>45034</v>
      </c>
      <c r="I159" t="str">
        <f t="shared" si="2"/>
        <v>20:1F:00:13:21:44:38:8C</v>
      </c>
    </row>
    <row r="160" spans="1:9" hidden="1" x14ac:dyDescent="0.25">
      <c r="A160" s="6" t="s">
        <v>44988</v>
      </c>
      <c r="B160" s="4" t="s">
        <v>45094</v>
      </c>
      <c r="C160" s="4" t="s">
        <v>44987</v>
      </c>
      <c r="D160" s="4" t="s">
        <v>45303</v>
      </c>
      <c r="E160" s="4" t="s">
        <v>44990</v>
      </c>
      <c r="F160" s="4" t="s">
        <v>46836</v>
      </c>
      <c r="G160" s="4" t="s">
        <v>46833</v>
      </c>
      <c r="H160" s="4" t="s">
        <v>45034</v>
      </c>
      <c r="I160" t="str">
        <f t="shared" si="2"/>
        <v>20:22:00:13:21:44:38:8C</v>
      </c>
    </row>
    <row r="161" spans="1:9" hidden="1" x14ac:dyDescent="0.25">
      <c r="A161" s="6" t="s">
        <v>44991</v>
      </c>
      <c r="B161" s="4" t="s">
        <v>44987</v>
      </c>
      <c r="C161" s="4" t="s">
        <v>44987</v>
      </c>
      <c r="D161" s="4" t="s">
        <v>45019</v>
      </c>
      <c r="E161" s="4" t="s">
        <v>45002</v>
      </c>
      <c r="F161" s="4" t="s">
        <v>45035</v>
      </c>
      <c r="G161" s="4" t="s">
        <v>45126</v>
      </c>
      <c r="H161" s="4" t="s">
        <v>45113</v>
      </c>
      <c r="I161" t="str">
        <f t="shared" si="2"/>
        <v>10:00:00:E0:02:23:F6:A5</v>
      </c>
    </row>
    <row r="162" spans="1:9" hidden="1" x14ac:dyDescent="0.25">
      <c r="A162" s="6" t="s">
        <v>44991</v>
      </c>
      <c r="B162" s="4" t="s">
        <v>44987</v>
      </c>
      <c r="C162" s="4" t="s">
        <v>44987</v>
      </c>
      <c r="D162" s="4" t="s">
        <v>45019</v>
      </c>
      <c r="E162" s="4" t="s">
        <v>45002</v>
      </c>
      <c r="F162" s="4" t="s">
        <v>45028</v>
      </c>
      <c r="G162" s="4" t="s">
        <v>45126</v>
      </c>
      <c r="H162" s="4" t="s">
        <v>45113</v>
      </c>
      <c r="I162" t="str">
        <f t="shared" si="2"/>
        <v>10:00:00:E0:02:43:F6:A5</v>
      </c>
    </row>
    <row r="163" spans="1:9" hidden="1" x14ac:dyDescent="0.25">
      <c r="A163" s="6" t="s">
        <v>44988</v>
      </c>
      <c r="B163" s="4" t="s">
        <v>44989</v>
      </c>
      <c r="C163" s="4" t="s">
        <v>44987</v>
      </c>
      <c r="D163" s="4" t="s">
        <v>45303</v>
      </c>
      <c r="E163" s="4" t="s">
        <v>44990</v>
      </c>
      <c r="F163" s="4" t="s">
        <v>46836</v>
      </c>
      <c r="G163" s="4" t="s">
        <v>45420</v>
      </c>
      <c r="H163" s="4" t="s">
        <v>46844</v>
      </c>
      <c r="I163" t="str">
        <f t="shared" si="2"/>
        <v>20:01:00:13:21:44:36:A0</v>
      </c>
    </row>
    <row r="164" spans="1:9" hidden="1" x14ac:dyDescent="0.25">
      <c r="A164" s="6" t="s">
        <v>44988</v>
      </c>
      <c r="B164" s="4" t="s">
        <v>45124</v>
      </c>
      <c r="C164" s="4" t="s">
        <v>44987</v>
      </c>
      <c r="D164" s="4" t="s">
        <v>45303</v>
      </c>
      <c r="E164" s="4" t="s">
        <v>44990</v>
      </c>
      <c r="F164" s="4" t="s">
        <v>46836</v>
      </c>
      <c r="G164" s="4" t="s">
        <v>45420</v>
      </c>
      <c r="H164" s="4" t="s">
        <v>46844</v>
      </c>
      <c r="I164" t="str">
        <f t="shared" si="2"/>
        <v>20:04:00:13:21:44:36:A0</v>
      </c>
    </row>
    <row r="165" spans="1:9" hidden="1" x14ac:dyDescent="0.25">
      <c r="A165" s="6" t="s">
        <v>44988</v>
      </c>
      <c r="B165" s="4" t="s">
        <v>46810</v>
      </c>
      <c r="C165" s="4" t="s">
        <v>44987</v>
      </c>
      <c r="D165" s="4" t="s">
        <v>45303</v>
      </c>
      <c r="E165" s="4" t="s">
        <v>44990</v>
      </c>
      <c r="F165" s="4" t="s">
        <v>46836</v>
      </c>
      <c r="G165" s="4" t="s">
        <v>45420</v>
      </c>
      <c r="H165" s="4" t="s">
        <v>46844</v>
      </c>
      <c r="I165" t="str">
        <f t="shared" si="2"/>
        <v>20:07:00:13:21:44:36:A0</v>
      </c>
    </row>
    <row r="166" spans="1:9" hidden="1" x14ac:dyDescent="0.25">
      <c r="A166" s="6" t="s">
        <v>44988</v>
      </c>
      <c r="B166" s="4" t="s">
        <v>45125</v>
      </c>
      <c r="C166" s="4" t="s">
        <v>44987</v>
      </c>
      <c r="D166" s="4" t="s">
        <v>45303</v>
      </c>
      <c r="E166" s="4" t="s">
        <v>44990</v>
      </c>
      <c r="F166" s="4" t="s">
        <v>46836</v>
      </c>
      <c r="G166" s="4" t="s">
        <v>45420</v>
      </c>
      <c r="H166" s="4" t="s">
        <v>46844</v>
      </c>
      <c r="I166" t="str">
        <f t="shared" si="2"/>
        <v>20:0A:00:13:21:44:36:A0</v>
      </c>
    </row>
    <row r="167" spans="1:9" hidden="1" x14ac:dyDescent="0.25">
      <c r="A167" s="6" t="s">
        <v>44988</v>
      </c>
      <c r="B167" s="4" t="s">
        <v>47002</v>
      </c>
      <c r="C167" s="4" t="s">
        <v>44987</v>
      </c>
      <c r="D167" s="4" t="s">
        <v>45303</v>
      </c>
      <c r="E167" s="4" t="s">
        <v>44990</v>
      </c>
      <c r="F167" s="4" t="s">
        <v>46836</v>
      </c>
      <c r="G167" s="4" t="s">
        <v>45420</v>
      </c>
      <c r="H167" s="4" t="s">
        <v>46844</v>
      </c>
      <c r="I167" t="str">
        <f t="shared" si="2"/>
        <v>20:0D:00:13:21:44:36:A0</v>
      </c>
    </row>
    <row r="168" spans="1:9" hidden="1" x14ac:dyDescent="0.25">
      <c r="A168" s="6" t="s">
        <v>44988</v>
      </c>
      <c r="B168" s="4" t="s">
        <v>44991</v>
      </c>
      <c r="C168" s="4" t="s">
        <v>44987</v>
      </c>
      <c r="D168" s="4" t="s">
        <v>45303</v>
      </c>
      <c r="E168" s="4" t="s">
        <v>44990</v>
      </c>
      <c r="F168" s="4" t="s">
        <v>46836</v>
      </c>
      <c r="G168" s="4" t="s">
        <v>45420</v>
      </c>
      <c r="H168" s="4" t="s">
        <v>46844</v>
      </c>
      <c r="I168" t="str">
        <f t="shared" si="2"/>
        <v>20:10:00:13:21:44:36:A0</v>
      </c>
    </row>
    <row r="169" spans="1:9" hidden="1" x14ac:dyDescent="0.25">
      <c r="A169" s="6" t="s">
        <v>44988</v>
      </c>
      <c r="B169" s="4" t="s">
        <v>45303</v>
      </c>
      <c r="C169" s="4" t="s">
        <v>44987</v>
      </c>
      <c r="D169" s="4" t="s">
        <v>45303</v>
      </c>
      <c r="E169" s="4" t="s">
        <v>44990</v>
      </c>
      <c r="F169" s="4" t="s">
        <v>46836</v>
      </c>
      <c r="G169" s="4" t="s">
        <v>45420</v>
      </c>
      <c r="H169" s="4" t="s">
        <v>46844</v>
      </c>
      <c r="I169" t="str">
        <f t="shared" si="2"/>
        <v>20:13:00:13:21:44:36:A0</v>
      </c>
    </row>
    <row r="170" spans="1:9" hidden="1" x14ac:dyDescent="0.25">
      <c r="A170" s="6" t="s">
        <v>44988</v>
      </c>
      <c r="B170" s="4" t="s">
        <v>45145</v>
      </c>
      <c r="C170" s="4" t="s">
        <v>44987</v>
      </c>
      <c r="D170" s="4" t="s">
        <v>45303</v>
      </c>
      <c r="E170" s="4" t="s">
        <v>44990</v>
      </c>
      <c r="F170" s="4" t="s">
        <v>46836</v>
      </c>
      <c r="G170" s="4" t="s">
        <v>45420</v>
      </c>
      <c r="H170" s="4" t="s">
        <v>46844</v>
      </c>
      <c r="I170" t="str">
        <f t="shared" si="2"/>
        <v>20:16:00:13:21:44:36:A0</v>
      </c>
    </row>
    <row r="171" spans="1:9" hidden="1" x14ac:dyDescent="0.25">
      <c r="A171" s="6" t="s">
        <v>44988</v>
      </c>
      <c r="B171" s="4" t="s">
        <v>45011</v>
      </c>
      <c r="C171" s="4" t="s">
        <v>44987</v>
      </c>
      <c r="D171" s="4" t="s">
        <v>45303</v>
      </c>
      <c r="E171" s="4" t="s">
        <v>44990</v>
      </c>
      <c r="F171" s="4" t="s">
        <v>46836</v>
      </c>
      <c r="G171" s="4" t="s">
        <v>45420</v>
      </c>
      <c r="H171" s="4" t="s">
        <v>46844</v>
      </c>
      <c r="I171" t="str">
        <f t="shared" si="2"/>
        <v>20:19:00:13:21:44:36:A0</v>
      </c>
    </row>
    <row r="172" spans="1:9" hidden="1" x14ac:dyDescent="0.25">
      <c r="A172" s="6" t="s">
        <v>44988</v>
      </c>
      <c r="B172" s="4" t="s">
        <v>45014</v>
      </c>
      <c r="C172" s="4" t="s">
        <v>44987</v>
      </c>
      <c r="D172" s="4" t="s">
        <v>45303</v>
      </c>
      <c r="E172" s="4" t="s">
        <v>44990</v>
      </c>
      <c r="F172" s="4" t="s">
        <v>46836</v>
      </c>
      <c r="G172" s="4" t="s">
        <v>45420</v>
      </c>
      <c r="H172" s="4" t="s">
        <v>46844</v>
      </c>
      <c r="I172" t="str">
        <f t="shared" si="2"/>
        <v>20:1C:00:13:21:44:36:A0</v>
      </c>
    </row>
    <row r="173" spans="1:9" hidden="1" x14ac:dyDescent="0.25">
      <c r="A173" s="6" t="s">
        <v>44991</v>
      </c>
      <c r="B173" s="4" t="s">
        <v>44987</v>
      </c>
      <c r="C173" s="4" t="s">
        <v>44987</v>
      </c>
      <c r="D173" s="4" t="s">
        <v>45019</v>
      </c>
      <c r="E173" s="4" t="s">
        <v>45002</v>
      </c>
      <c r="F173" s="4" t="s">
        <v>45021</v>
      </c>
      <c r="G173" s="4" t="s">
        <v>45303</v>
      </c>
      <c r="H173" s="4" t="s">
        <v>45431</v>
      </c>
      <c r="I173" t="str">
        <f t="shared" si="2"/>
        <v>10:00:00:E0:02:24:13:EA</v>
      </c>
    </row>
    <row r="174" spans="1:9" hidden="1" x14ac:dyDescent="0.25">
      <c r="A174" s="6" t="s">
        <v>44991</v>
      </c>
      <c r="B174" s="4" t="s">
        <v>44987</v>
      </c>
      <c r="C174" s="4" t="s">
        <v>44987</v>
      </c>
      <c r="D174" s="4" t="s">
        <v>45019</v>
      </c>
      <c r="E174" s="4" t="s">
        <v>45002</v>
      </c>
      <c r="F174" s="4" t="s">
        <v>46836</v>
      </c>
      <c r="G174" s="4" t="s">
        <v>45303</v>
      </c>
      <c r="H174" s="4" t="s">
        <v>45431</v>
      </c>
      <c r="I174" t="str">
        <f t="shared" si="2"/>
        <v>10:00:00:E0:02:44:13:EA</v>
      </c>
    </row>
    <row r="175" spans="1:9" hidden="1" x14ac:dyDescent="0.25">
      <c r="A175" s="6" t="s">
        <v>44988</v>
      </c>
      <c r="B175" s="4" t="s">
        <v>44989</v>
      </c>
      <c r="C175" s="4" t="s">
        <v>44987</v>
      </c>
      <c r="D175" s="4" t="s">
        <v>45303</v>
      </c>
      <c r="E175" s="4" t="s">
        <v>44990</v>
      </c>
      <c r="F175" s="4" t="s">
        <v>46836</v>
      </c>
      <c r="G175" s="4" t="s">
        <v>46831</v>
      </c>
      <c r="H175" s="4" t="s">
        <v>46846</v>
      </c>
      <c r="I175" t="str">
        <f t="shared" si="2"/>
        <v>20:01:00:13:21:44:3E:70</v>
      </c>
    </row>
    <row r="176" spans="1:9" hidden="1" x14ac:dyDescent="0.25">
      <c r="A176" s="6" t="s">
        <v>44988</v>
      </c>
      <c r="B176" s="4" t="s">
        <v>45124</v>
      </c>
      <c r="C176" s="4" t="s">
        <v>44987</v>
      </c>
      <c r="D176" s="4" t="s">
        <v>45303</v>
      </c>
      <c r="E176" s="4" t="s">
        <v>44990</v>
      </c>
      <c r="F176" s="4" t="s">
        <v>46836</v>
      </c>
      <c r="G176" s="4" t="s">
        <v>46831</v>
      </c>
      <c r="H176" s="4" t="s">
        <v>46846</v>
      </c>
      <c r="I176" t="str">
        <f t="shared" si="2"/>
        <v>20:04:00:13:21:44:3E:70</v>
      </c>
    </row>
    <row r="177" spans="1:9" hidden="1" x14ac:dyDescent="0.25">
      <c r="A177" s="6" t="s">
        <v>44988</v>
      </c>
      <c r="B177" s="4" t="s">
        <v>46810</v>
      </c>
      <c r="C177" s="4" t="s">
        <v>44987</v>
      </c>
      <c r="D177" s="4" t="s">
        <v>45303</v>
      </c>
      <c r="E177" s="4" t="s">
        <v>44990</v>
      </c>
      <c r="F177" s="4" t="s">
        <v>46836</v>
      </c>
      <c r="G177" s="4" t="s">
        <v>46831</v>
      </c>
      <c r="H177" s="4" t="s">
        <v>46846</v>
      </c>
      <c r="I177" t="str">
        <f t="shared" si="2"/>
        <v>20:07:00:13:21:44:3E:70</v>
      </c>
    </row>
    <row r="178" spans="1:9" hidden="1" x14ac:dyDescent="0.25">
      <c r="A178" s="6" t="s">
        <v>44988</v>
      </c>
      <c r="B178" s="4" t="s">
        <v>45125</v>
      </c>
      <c r="C178" s="4" t="s">
        <v>44987</v>
      </c>
      <c r="D178" s="4" t="s">
        <v>45303</v>
      </c>
      <c r="E178" s="4" t="s">
        <v>44990</v>
      </c>
      <c r="F178" s="4" t="s">
        <v>46836</v>
      </c>
      <c r="G178" s="4" t="s">
        <v>46831</v>
      </c>
      <c r="H178" s="4" t="s">
        <v>46846</v>
      </c>
      <c r="I178" t="str">
        <f t="shared" si="2"/>
        <v>20:0A:00:13:21:44:3E:70</v>
      </c>
    </row>
    <row r="179" spans="1:9" hidden="1" x14ac:dyDescent="0.25">
      <c r="A179" s="6" t="s">
        <v>44988</v>
      </c>
      <c r="B179" s="4" t="s">
        <v>47002</v>
      </c>
      <c r="C179" s="4" t="s">
        <v>44987</v>
      </c>
      <c r="D179" s="4" t="s">
        <v>45303</v>
      </c>
      <c r="E179" s="4" t="s">
        <v>44990</v>
      </c>
      <c r="F179" s="4" t="s">
        <v>46836</v>
      </c>
      <c r="G179" s="4" t="s">
        <v>46831</v>
      </c>
      <c r="H179" s="4" t="s">
        <v>46846</v>
      </c>
      <c r="I179" t="str">
        <f t="shared" si="2"/>
        <v>20:0D:00:13:21:44:3E:70</v>
      </c>
    </row>
    <row r="180" spans="1:9" hidden="1" x14ac:dyDescent="0.25">
      <c r="A180" s="6" t="s">
        <v>44988</v>
      </c>
      <c r="B180" s="4" t="s">
        <v>44991</v>
      </c>
      <c r="C180" s="4" t="s">
        <v>44987</v>
      </c>
      <c r="D180" s="4" t="s">
        <v>45303</v>
      </c>
      <c r="E180" s="4" t="s">
        <v>44990</v>
      </c>
      <c r="F180" s="4" t="s">
        <v>46836</v>
      </c>
      <c r="G180" s="4" t="s">
        <v>46831</v>
      </c>
      <c r="H180" s="4" t="s">
        <v>46846</v>
      </c>
      <c r="I180" t="str">
        <f t="shared" si="2"/>
        <v>20:10:00:13:21:44:3E:70</v>
      </c>
    </row>
    <row r="181" spans="1:9" hidden="1" x14ac:dyDescent="0.25">
      <c r="A181" s="6" t="s">
        <v>44988</v>
      </c>
      <c r="B181" s="4" t="s">
        <v>45303</v>
      </c>
      <c r="C181" s="4" t="s">
        <v>44987</v>
      </c>
      <c r="D181" s="4" t="s">
        <v>45303</v>
      </c>
      <c r="E181" s="4" t="s">
        <v>44990</v>
      </c>
      <c r="F181" s="4" t="s">
        <v>46836</v>
      </c>
      <c r="G181" s="4" t="s">
        <v>46831</v>
      </c>
      <c r="H181" s="4" t="s">
        <v>46846</v>
      </c>
      <c r="I181" t="str">
        <f t="shared" si="2"/>
        <v>20:13:00:13:21:44:3E:70</v>
      </c>
    </row>
    <row r="182" spans="1:9" hidden="1" x14ac:dyDescent="0.25">
      <c r="A182" s="6" t="s">
        <v>44988</v>
      </c>
      <c r="B182" s="4" t="s">
        <v>45145</v>
      </c>
      <c r="C182" s="4" t="s">
        <v>44987</v>
      </c>
      <c r="D182" s="4" t="s">
        <v>45303</v>
      </c>
      <c r="E182" s="4" t="s">
        <v>44990</v>
      </c>
      <c r="F182" s="4" t="s">
        <v>46836</v>
      </c>
      <c r="G182" s="4" t="s">
        <v>46831</v>
      </c>
      <c r="H182" s="4" t="s">
        <v>46846</v>
      </c>
      <c r="I182" t="str">
        <f t="shared" si="2"/>
        <v>20:16:00:13:21:44:3E:70</v>
      </c>
    </row>
    <row r="183" spans="1:9" hidden="1" x14ac:dyDescent="0.25">
      <c r="A183" s="6" t="s">
        <v>44988</v>
      </c>
      <c r="B183" s="4" t="s">
        <v>45011</v>
      </c>
      <c r="C183" s="4" t="s">
        <v>44987</v>
      </c>
      <c r="D183" s="4" t="s">
        <v>45303</v>
      </c>
      <c r="E183" s="4" t="s">
        <v>44990</v>
      </c>
      <c r="F183" s="4" t="s">
        <v>46836</v>
      </c>
      <c r="G183" s="4" t="s">
        <v>46831</v>
      </c>
      <c r="H183" s="4" t="s">
        <v>46846</v>
      </c>
      <c r="I183" t="str">
        <f t="shared" si="2"/>
        <v>20:19:00:13:21:44:3E:70</v>
      </c>
    </row>
    <row r="184" spans="1:9" hidden="1" x14ac:dyDescent="0.25">
      <c r="A184" s="6" t="s">
        <v>44988</v>
      </c>
      <c r="B184" s="4" t="s">
        <v>45014</v>
      </c>
      <c r="C184" s="4" t="s">
        <v>44987</v>
      </c>
      <c r="D184" s="4" t="s">
        <v>45303</v>
      </c>
      <c r="E184" s="4" t="s">
        <v>44990</v>
      </c>
      <c r="F184" s="4" t="s">
        <v>46836</v>
      </c>
      <c r="G184" s="4" t="s">
        <v>46831</v>
      </c>
      <c r="H184" s="4" t="s">
        <v>46846</v>
      </c>
      <c r="I184" t="str">
        <f t="shared" si="2"/>
        <v>20:1C:00:13:21:44:3E:70</v>
      </c>
    </row>
    <row r="185" spans="1:9" hidden="1" x14ac:dyDescent="0.25">
      <c r="A185" s="6" t="s">
        <v>44991</v>
      </c>
      <c r="B185" s="4" t="s">
        <v>44987</v>
      </c>
      <c r="C185" s="4" t="s">
        <v>44987</v>
      </c>
      <c r="D185" s="4" t="s">
        <v>45019</v>
      </c>
      <c r="E185" s="4" t="s">
        <v>45002</v>
      </c>
      <c r="F185" s="4" t="s">
        <v>45035</v>
      </c>
      <c r="G185" s="4" t="s">
        <v>45429</v>
      </c>
      <c r="H185" s="4" t="s">
        <v>45305</v>
      </c>
      <c r="I185" t="str">
        <f t="shared" si="2"/>
        <v>10:00:00:E0:02:23:E6:C7</v>
      </c>
    </row>
    <row r="186" spans="1:9" hidden="1" x14ac:dyDescent="0.25">
      <c r="A186" s="6" t="s">
        <v>44991</v>
      </c>
      <c r="B186" s="4" t="s">
        <v>44987</v>
      </c>
      <c r="C186" s="4" t="s">
        <v>44987</v>
      </c>
      <c r="D186" s="4" t="s">
        <v>45019</v>
      </c>
      <c r="E186" s="4" t="s">
        <v>45002</v>
      </c>
      <c r="F186" s="4" t="s">
        <v>45028</v>
      </c>
      <c r="G186" s="4" t="s">
        <v>45429</v>
      </c>
      <c r="H186" s="4" t="s">
        <v>45305</v>
      </c>
      <c r="I186" t="str">
        <f t="shared" si="2"/>
        <v>10:00:00:E0:02:43:E6:C7</v>
      </c>
    </row>
    <row r="187" spans="1:9" hidden="1" x14ac:dyDescent="0.25">
      <c r="A187" s="6" t="s">
        <v>44988</v>
      </c>
      <c r="B187" s="4" t="s">
        <v>44989</v>
      </c>
      <c r="C187" s="4" t="s">
        <v>44987</v>
      </c>
      <c r="D187" s="4" t="s">
        <v>45303</v>
      </c>
      <c r="E187" s="4" t="s">
        <v>44990</v>
      </c>
      <c r="F187" s="4" t="s">
        <v>46836</v>
      </c>
      <c r="G187" s="4" t="s">
        <v>44985</v>
      </c>
      <c r="H187" s="4" t="s">
        <v>46970</v>
      </c>
      <c r="I187" t="str">
        <f t="shared" si="2"/>
        <v>20:01:00:13:21:44:32:7C</v>
      </c>
    </row>
    <row r="188" spans="1:9" hidden="1" x14ac:dyDescent="0.25">
      <c r="A188" s="6" t="s">
        <v>44988</v>
      </c>
      <c r="B188" s="4" t="s">
        <v>45124</v>
      </c>
      <c r="C188" s="4" t="s">
        <v>44987</v>
      </c>
      <c r="D188" s="4" t="s">
        <v>45303</v>
      </c>
      <c r="E188" s="4" t="s">
        <v>44990</v>
      </c>
      <c r="F188" s="4" t="s">
        <v>46836</v>
      </c>
      <c r="G188" s="4" t="s">
        <v>44985</v>
      </c>
      <c r="H188" s="4" t="s">
        <v>46970</v>
      </c>
      <c r="I188" t="str">
        <f t="shared" si="2"/>
        <v>20:04:00:13:21:44:32:7C</v>
      </c>
    </row>
    <row r="189" spans="1:9" hidden="1" x14ac:dyDescent="0.25">
      <c r="A189" s="6" t="s">
        <v>44988</v>
      </c>
      <c r="B189" s="4" t="s">
        <v>46810</v>
      </c>
      <c r="C189" s="4" t="s">
        <v>44987</v>
      </c>
      <c r="D189" s="4" t="s">
        <v>45303</v>
      </c>
      <c r="E189" s="4" t="s">
        <v>44990</v>
      </c>
      <c r="F189" s="4" t="s">
        <v>46836</v>
      </c>
      <c r="G189" s="4" t="s">
        <v>44985</v>
      </c>
      <c r="H189" s="4" t="s">
        <v>46970</v>
      </c>
      <c r="I189" t="str">
        <f t="shared" si="2"/>
        <v>20:07:00:13:21:44:32:7C</v>
      </c>
    </row>
    <row r="190" spans="1:9" hidden="1" x14ac:dyDescent="0.25">
      <c r="A190" s="6" t="s">
        <v>44988</v>
      </c>
      <c r="B190" s="4" t="s">
        <v>45125</v>
      </c>
      <c r="C190" s="4" t="s">
        <v>44987</v>
      </c>
      <c r="D190" s="4" t="s">
        <v>45303</v>
      </c>
      <c r="E190" s="4" t="s">
        <v>44990</v>
      </c>
      <c r="F190" s="4" t="s">
        <v>46836</v>
      </c>
      <c r="G190" s="4" t="s">
        <v>44985</v>
      </c>
      <c r="H190" s="4" t="s">
        <v>46970</v>
      </c>
      <c r="I190" t="str">
        <f t="shared" si="2"/>
        <v>20:0A:00:13:21:44:32:7C</v>
      </c>
    </row>
    <row r="191" spans="1:9" hidden="1" x14ac:dyDescent="0.25">
      <c r="A191" s="6" t="s">
        <v>44988</v>
      </c>
      <c r="B191" s="4" t="s">
        <v>47002</v>
      </c>
      <c r="C191" s="4" t="s">
        <v>44987</v>
      </c>
      <c r="D191" s="4" t="s">
        <v>45303</v>
      </c>
      <c r="E191" s="4" t="s">
        <v>44990</v>
      </c>
      <c r="F191" s="4" t="s">
        <v>46836</v>
      </c>
      <c r="G191" s="4" t="s">
        <v>44985</v>
      </c>
      <c r="H191" s="4" t="s">
        <v>46970</v>
      </c>
      <c r="I191" t="str">
        <f t="shared" si="2"/>
        <v>20:0D:00:13:21:44:32:7C</v>
      </c>
    </row>
    <row r="192" spans="1:9" hidden="1" x14ac:dyDescent="0.25">
      <c r="A192" s="6" t="s">
        <v>44988</v>
      </c>
      <c r="B192" s="4" t="s">
        <v>44991</v>
      </c>
      <c r="C192" s="4" t="s">
        <v>44987</v>
      </c>
      <c r="D192" s="4" t="s">
        <v>45303</v>
      </c>
      <c r="E192" s="4" t="s">
        <v>44990</v>
      </c>
      <c r="F192" s="4" t="s">
        <v>46836</v>
      </c>
      <c r="G192" s="4" t="s">
        <v>44985</v>
      </c>
      <c r="H192" s="4" t="s">
        <v>46970</v>
      </c>
      <c r="I192" t="str">
        <f t="shared" si="2"/>
        <v>20:10:00:13:21:44:32:7C</v>
      </c>
    </row>
    <row r="193" spans="1:9" hidden="1" x14ac:dyDescent="0.25">
      <c r="A193" s="6" t="s">
        <v>44988</v>
      </c>
      <c r="B193" s="4" t="s">
        <v>45303</v>
      </c>
      <c r="C193" s="4" t="s">
        <v>44987</v>
      </c>
      <c r="D193" s="4" t="s">
        <v>45303</v>
      </c>
      <c r="E193" s="4" t="s">
        <v>44990</v>
      </c>
      <c r="F193" s="4" t="s">
        <v>46836</v>
      </c>
      <c r="G193" s="4" t="s">
        <v>44985</v>
      </c>
      <c r="H193" s="4" t="s">
        <v>46970</v>
      </c>
      <c r="I193" t="str">
        <f t="shared" si="2"/>
        <v>20:13:00:13:21:44:32:7C</v>
      </c>
    </row>
    <row r="194" spans="1:9" hidden="1" x14ac:dyDescent="0.25">
      <c r="A194" s="6" t="s">
        <v>44988</v>
      </c>
      <c r="B194" s="4" t="s">
        <v>45145</v>
      </c>
      <c r="C194" s="4" t="s">
        <v>44987</v>
      </c>
      <c r="D194" s="4" t="s">
        <v>45303</v>
      </c>
      <c r="E194" s="4" t="s">
        <v>44990</v>
      </c>
      <c r="F194" s="4" t="s">
        <v>46836</v>
      </c>
      <c r="G194" s="4" t="s">
        <v>44985</v>
      </c>
      <c r="H194" s="4" t="s">
        <v>46970</v>
      </c>
      <c r="I194" t="str">
        <f t="shared" ref="I194:I226" si="3">CONCATENATE(A194,":",B194,":",C194,":",D194,":",E194,":",F194,":",G194,":",H194)</f>
        <v>20:16:00:13:21:44:32:7C</v>
      </c>
    </row>
    <row r="195" spans="1:9" hidden="1" x14ac:dyDescent="0.25">
      <c r="A195" s="6" t="s">
        <v>44988</v>
      </c>
      <c r="B195" s="4" t="s">
        <v>45007</v>
      </c>
      <c r="C195" s="4" t="s">
        <v>44987</v>
      </c>
      <c r="D195" s="4" t="s">
        <v>45303</v>
      </c>
      <c r="E195" s="4" t="s">
        <v>44990</v>
      </c>
      <c r="F195" s="4" t="s">
        <v>46836</v>
      </c>
      <c r="G195" s="4" t="s">
        <v>44985</v>
      </c>
      <c r="H195" s="4" t="s">
        <v>46970</v>
      </c>
      <c r="I195" t="str">
        <f t="shared" si="3"/>
        <v>20:1F:00:13:21:44:32:7C</v>
      </c>
    </row>
    <row r="196" spans="1:9" hidden="1" x14ac:dyDescent="0.25">
      <c r="A196" s="6" t="s">
        <v>44988</v>
      </c>
      <c r="B196" s="4" t="s">
        <v>45094</v>
      </c>
      <c r="C196" s="4" t="s">
        <v>44987</v>
      </c>
      <c r="D196" s="4" t="s">
        <v>45303</v>
      </c>
      <c r="E196" s="4" t="s">
        <v>44990</v>
      </c>
      <c r="F196" s="4" t="s">
        <v>46836</v>
      </c>
      <c r="G196" s="4" t="s">
        <v>44985</v>
      </c>
      <c r="H196" s="4" t="s">
        <v>46970</v>
      </c>
      <c r="I196" t="str">
        <f t="shared" si="3"/>
        <v>20:22:00:13:21:44:32:7C</v>
      </c>
    </row>
    <row r="197" spans="1:9" hidden="1" x14ac:dyDescent="0.25">
      <c r="A197" s="6" t="s">
        <v>44988</v>
      </c>
      <c r="B197" s="4" t="s">
        <v>45302</v>
      </c>
      <c r="C197" s="4" t="s">
        <v>44987</v>
      </c>
      <c r="D197" s="4" t="s">
        <v>45303</v>
      </c>
      <c r="E197" s="4" t="s">
        <v>44990</v>
      </c>
      <c r="F197" s="4" t="s">
        <v>46836</v>
      </c>
      <c r="G197" s="4" t="s">
        <v>44985</v>
      </c>
      <c r="H197" s="4" t="s">
        <v>46970</v>
      </c>
      <c r="I197" t="str">
        <f t="shared" si="3"/>
        <v>20:25:00:13:21:44:32:7C</v>
      </c>
    </row>
    <row r="198" spans="1:9" hidden="1" x14ac:dyDescent="0.25">
      <c r="A198" s="6" t="s">
        <v>44988</v>
      </c>
      <c r="B198" s="4" t="s">
        <v>46832</v>
      </c>
      <c r="C198" s="4" t="s">
        <v>44987</v>
      </c>
      <c r="D198" s="4" t="s">
        <v>45303</v>
      </c>
      <c r="E198" s="4" t="s">
        <v>44990</v>
      </c>
      <c r="F198" s="4" t="s">
        <v>46836</v>
      </c>
      <c r="G198" s="4" t="s">
        <v>44985</v>
      </c>
      <c r="H198" s="4" t="s">
        <v>46970</v>
      </c>
      <c r="I198" t="str">
        <f t="shared" si="3"/>
        <v>20:28:00:13:21:44:32:7C</v>
      </c>
    </row>
    <row r="199" spans="1:9" hidden="1" x14ac:dyDescent="0.25">
      <c r="A199" s="6" t="s">
        <v>44988</v>
      </c>
      <c r="B199" s="4" t="s">
        <v>46950</v>
      </c>
      <c r="C199" s="4" t="s">
        <v>44987</v>
      </c>
      <c r="D199" s="4" t="s">
        <v>45303</v>
      </c>
      <c r="E199" s="4" t="s">
        <v>44990</v>
      </c>
      <c r="F199" s="4" t="s">
        <v>46836</v>
      </c>
      <c r="G199" s="4" t="s">
        <v>44985</v>
      </c>
      <c r="H199" s="4" t="s">
        <v>46970</v>
      </c>
      <c r="I199" t="str">
        <f t="shared" si="3"/>
        <v>20:2B:00:13:21:44:32:7C</v>
      </c>
    </row>
    <row r="200" spans="1:9" hidden="1" x14ac:dyDescent="0.25">
      <c r="A200" s="6" t="s">
        <v>44988</v>
      </c>
      <c r="B200" s="4" t="s">
        <v>45030</v>
      </c>
      <c r="C200" s="4" t="s">
        <v>44987</v>
      </c>
      <c r="D200" s="4" t="s">
        <v>45303</v>
      </c>
      <c r="E200" s="4" t="s">
        <v>44990</v>
      </c>
      <c r="F200" s="4" t="s">
        <v>46836</v>
      </c>
      <c r="G200" s="4" t="s">
        <v>44985</v>
      </c>
      <c r="H200" s="4" t="s">
        <v>46970</v>
      </c>
      <c r="I200" t="str">
        <f t="shared" si="3"/>
        <v>20:2E:00:13:21:44:32:7C</v>
      </c>
    </row>
    <row r="201" spans="1:9" hidden="1" x14ac:dyDescent="0.25">
      <c r="A201" s="6" t="s">
        <v>44988</v>
      </c>
      <c r="B201" s="4" t="s">
        <v>45011</v>
      </c>
      <c r="C201" s="4" t="s">
        <v>44987</v>
      </c>
      <c r="D201" s="4" t="s">
        <v>45303</v>
      </c>
      <c r="E201" s="4" t="s">
        <v>44990</v>
      </c>
      <c r="F201" s="4" t="s">
        <v>46836</v>
      </c>
      <c r="G201" s="4" t="s">
        <v>44985</v>
      </c>
      <c r="H201" s="4" t="s">
        <v>46970</v>
      </c>
      <c r="I201" t="str">
        <f t="shared" si="3"/>
        <v>20:19:00:13:21:44:32:7C</v>
      </c>
    </row>
    <row r="202" spans="1:9" hidden="1" x14ac:dyDescent="0.25">
      <c r="A202" s="6" t="s">
        <v>44988</v>
      </c>
      <c r="B202" s="4" t="s">
        <v>45014</v>
      </c>
      <c r="C202" s="4" t="s">
        <v>44987</v>
      </c>
      <c r="D202" s="4" t="s">
        <v>45303</v>
      </c>
      <c r="E202" s="4" t="s">
        <v>44990</v>
      </c>
      <c r="F202" s="4" t="s">
        <v>46836</v>
      </c>
      <c r="G202" s="4" t="s">
        <v>44985</v>
      </c>
      <c r="H202" s="4" t="s">
        <v>46970</v>
      </c>
      <c r="I202" t="str">
        <f t="shared" si="3"/>
        <v>20:1C:00:13:21:44:32:7C</v>
      </c>
    </row>
    <row r="203" spans="1:9" x14ac:dyDescent="0.25">
      <c r="A203" s="12" t="s">
        <v>44980</v>
      </c>
      <c r="B203" s="4" t="s">
        <v>44989</v>
      </c>
      <c r="C203" s="4" t="s">
        <v>45028</v>
      </c>
      <c r="D203" s="4" t="s">
        <v>44983</v>
      </c>
      <c r="E203" s="4" t="s">
        <v>45145</v>
      </c>
      <c r="F203" s="4" t="s">
        <v>44987</v>
      </c>
      <c r="G203" s="4" t="s">
        <v>45031</v>
      </c>
      <c r="H203" s="4" t="s">
        <v>46851</v>
      </c>
      <c r="I203" t="str">
        <f t="shared" si="3"/>
        <v>50:01:43:80:16:00:83:F2</v>
      </c>
    </row>
    <row r="204" spans="1:9" hidden="1" x14ac:dyDescent="0.25">
      <c r="A204" s="12" t="s">
        <v>44991</v>
      </c>
      <c r="B204" s="4" t="s">
        <v>44987</v>
      </c>
      <c r="C204" s="4" t="s">
        <v>44987</v>
      </c>
      <c r="D204" s="4" t="s">
        <v>45019</v>
      </c>
      <c r="E204" s="4" t="s">
        <v>45002</v>
      </c>
      <c r="F204" s="4" t="s">
        <v>45035</v>
      </c>
      <c r="G204" s="4" t="s">
        <v>32645</v>
      </c>
      <c r="H204" s="4" t="s">
        <v>46864</v>
      </c>
      <c r="I204" t="str">
        <f t="shared" si="3"/>
        <v>10:00:00:E0:02:23:FA:63</v>
      </c>
    </row>
    <row r="205" spans="1:9" x14ac:dyDescent="0.25">
      <c r="A205" s="6" t="s">
        <v>44980</v>
      </c>
      <c r="B205" s="4" t="s">
        <v>44989</v>
      </c>
      <c r="C205" s="4" t="s">
        <v>45028</v>
      </c>
      <c r="D205" s="4" t="s">
        <v>44983</v>
      </c>
      <c r="E205" s="4" t="s">
        <v>45145</v>
      </c>
      <c r="F205" s="4" t="s">
        <v>44987</v>
      </c>
      <c r="G205" s="4" t="s">
        <v>45031</v>
      </c>
      <c r="H205" s="4" t="s">
        <v>46851</v>
      </c>
      <c r="I205" t="str">
        <f t="shared" si="3"/>
        <v>50:01:43:80:16:00:83:F2</v>
      </c>
    </row>
    <row r="206" spans="1:9" x14ac:dyDescent="0.25">
      <c r="A206" s="6" t="s">
        <v>44980</v>
      </c>
      <c r="B206" s="4" t="s">
        <v>44989</v>
      </c>
      <c r="C206" s="4" t="s">
        <v>45028</v>
      </c>
      <c r="D206" s="4" t="s">
        <v>44983</v>
      </c>
      <c r="E206" s="4" t="s">
        <v>45145</v>
      </c>
      <c r="F206" s="4" t="s">
        <v>44987</v>
      </c>
      <c r="G206" s="4" t="s">
        <v>45031</v>
      </c>
      <c r="H206" s="4" t="s">
        <v>46839</v>
      </c>
      <c r="I206" t="str">
        <f t="shared" si="3"/>
        <v>50:01:43:80:16:00:83:EF</v>
      </c>
    </row>
    <row r="207" spans="1:9" x14ac:dyDescent="0.25">
      <c r="A207" s="6" t="s">
        <v>44980</v>
      </c>
      <c r="B207" s="4" t="s">
        <v>44989</v>
      </c>
      <c r="C207" s="4" t="s">
        <v>45028</v>
      </c>
      <c r="D207" s="4" t="s">
        <v>44983</v>
      </c>
      <c r="E207" s="4" t="s">
        <v>45145</v>
      </c>
      <c r="F207" s="4" t="s">
        <v>44987</v>
      </c>
      <c r="G207" s="4" t="s">
        <v>45031</v>
      </c>
      <c r="H207" s="4" t="s">
        <v>46841</v>
      </c>
      <c r="I207" t="str">
        <f t="shared" si="3"/>
        <v>50:01:43:80:16:00:83:96</v>
      </c>
    </row>
    <row r="208" spans="1:9" x14ac:dyDescent="0.25">
      <c r="A208" s="6" t="s">
        <v>44980</v>
      </c>
      <c r="B208" s="4" t="s">
        <v>44989</v>
      </c>
      <c r="C208" s="4" t="s">
        <v>45028</v>
      </c>
      <c r="D208" s="4" t="s">
        <v>44983</v>
      </c>
      <c r="E208" s="4" t="s">
        <v>45145</v>
      </c>
      <c r="F208" s="4" t="s">
        <v>44987</v>
      </c>
      <c r="G208" s="4" t="s">
        <v>45031</v>
      </c>
      <c r="H208" s="4" t="s">
        <v>46830</v>
      </c>
      <c r="I208" t="str">
        <f t="shared" si="3"/>
        <v>50:01:43:80:16:00:83:99</v>
      </c>
    </row>
    <row r="209" spans="1:9" x14ac:dyDescent="0.25">
      <c r="A209" s="6" t="s">
        <v>44980</v>
      </c>
      <c r="B209" s="4" t="s">
        <v>44989</v>
      </c>
      <c r="C209" s="4" t="s">
        <v>45028</v>
      </c>
      <c r="D209" s="4" t="s">
        <v>44983</v>
      </c>
      <c r="E209" s="4" t="s">
        <v>45145</v>
      </c>
      <c r="F209" s="4" t="s">
        <v>44987</v>
      </c>
      <c r="G209" s="4" t="s">
        <v>45137</v>
      </c>
      <c r="H209" s="4" t="s">
        <v>45140</v>
      </c>
      <c r="I209" t="str">
        <f t="shared" si="3"/>
        <v>50:01:43:80:16:00:84:A4</v>
      </c>
    </row>
    <row r="210" spans="1:9" x14ac:dyDescent="0.25">
      <c r="A210" s="6" t="s">
        <v>44980</v>
      </c>
      <c r="B210" s="4" t="s">
        <v>44989</v>
      </c>
      <c r="C210" s="4" t="s">
        <v>45028</v>
      </c>
      <c r="D210" s="4" t="s">
        <v>44983</v>
      </c>
      <c r="E210" s="4" t="s">
        <v>45145</v>
      </c>
      <c r="F210" s="4" t="s">
        <v>44987</v>
      </c>
      <c r="G210" s="4" t="s">
        <v>45137</v>
      </c>
      <c r="H210" s="4" t="s">
        <v>46827</v>
      </c>
      <c r="I210" t="str">
        <f t="shared" si="3"/>
        <v>50:01:43:80:16:00:84:A1</v>
      </c>
    </row>
    <row r="211" spans="1:9" x14ac:dyDescent="0.25">
      <c r="A211" s="6" t="s">
        <v>44980</v>
      </c>
      <c r="B211" s="4" t="s">
        <v>44989</v>
      </c>
      <c r="C211" s="4" t="s">
        <v>45028</v>
      </c>
      <c r="D211" s="4" t="s">
        <v>44983</v>
      </c>
      <c r="E211" s="4" t="s">
        <v>45145</v>
      </c>
      <c r="F211" s="4" t="s">
        <v>44987</v>
      </c>
      <c r="G211" s="4" t="s">
        <v>45137</v>
      </c>
      <c r="H211" s="4" t="s">
        <v>46817</v>
      </c>
      <c r="I211" t="str">
        <f t="shared" si="3"/>
        <v>50:01:43:80:16:00:84:91</v>
      </c>
    </row>
    <row r="212" spans="1:9" x14ac:dyDescent="0.25">
      <c r="A212" s="6" t="s">
        <v>44980</v>
      </c>
      <c r="B212" s="4" t="s">
        <v>44989</v>
      </c>
      <c r="C212" s="4" t="s">
        <v>45028</v>
      </c>
      <c r="D212" s="4" t="s">
        <v>44983</v>
      </c>
      <c r="E212" s="4" t="s">
        <v>45145</v>
      </c>
      <c r="F212" s="4" t="s">
        <v>44987</v>
      </c>
      <c r="G212" s="4" t="s">
        <v>45137</v>
      </c>
      <c r="H212" s="4" t="s">
        <v>45114</v>
      </c>
      <c r="I212" t="str">
        <f t="shared" si="3"/>
        <v>50:01:43:80:16:00:84:94</v>
      </c>
    </row>
    <row r="213" spans="1:9" hidden="1" x14ac:dyDescent="0.25">
      <c r="A213" s="6" t="s">
        <v>44991</v>
      </c>
      <c r="B213" s="4" t="s">
        <v>44987</v>
      </c>
      <c r="C213" s="4" t="s">
        <v>44987</v>
      </c>
      <c r="D213" s="4" t="s">
        <v>45019</v>
      </c>
      <c r="E213" s="4" t="s">
        <v>45002</v>
      </c>
      <c r="F213" s="4" t="s">
        <v>45035</v>
      </c>
      <c r="G213" s="4" t="s">
        <v>32645</v>
      </c>
      <c r="H213" s="4" t="s">
        <v>46864</v>
      </c>
      <c r="I213" t="str">
        <f t="shared" si="3"/>
        <v>10:00:00:E0:02:23:FA:63</v>
      </c>
    </row>
    <row r="214" spans="1:9" hidden="1" x14ac:dyDescent="0.25">
      <c r="A214" s="6" t="s">
        <v>44991</v>
      </c>
      <c r="B214" s="4" t="s">
        <v>44987</v>
      </c>
      <c r="C214" s="4" t="s">
        <v>44987</v>
      </c>
      <c r="D214" s="4" t="s">
        <v>45019</v>
      </c>
      <c r="E214" s="4" t="s">
        <v>45002</v>
      </c>
      <c r="F214" s="4" t="s">
        <v>45094</v>
      </c>
      <c r="G214" s="4" t="s">
        <v>45088</v>
      </c>
      <c r="H214" s="4" t="s">
        <v>45005</v>
      </c>
      <c r="I214" t="str">
        <f t="shared" si="3"/>
        <v>10:00:00:E0:02:22:85:C1</v>
      </c>
    </row>
    <row r="215" spans="1:9" hidden="1" x14ac:dyDescent="0.25">
      <c r="A215" s="6" t="s">
        <v>44991</v>
      </c>
      <c r="B215" s="4" t="s">
        <v>44987</v>
      </c>
      <c r="C215" s="4" t="s">
        <v>44987</v>
      </c>
      <c r="D215" s="4" t="s">
        <v>45019</v>
      </c>
      <c r="E215" s="4" t="s">
        <v>45002</v>
      </c>
      <c r="F215" s="4" t="s">
        <v>45035</v>
      </c>
      <c r="G215" s="4" t="s">
        <v>45146</v>
      </c>
      <c r="H215" s="4" t="s">
        <v>45104</v>
      </c>
      <c r="I215" t="str">
        <f t="shared" si="3"/>
        <v>10:00:00:E0:02:23:FE:F5</v>
      </c>
    </row>
    <row r="216" spans="1:9" hidden="1" x14ac:dyDescent="0.25">
      <c r="A216" s="6" t="s">
        <v>44991</v>
      </c>
      <c r="B216" s="4" t="s">
        <v>44987</v>
      </c>
      <c r="C216" s="4" t="s">
        <v>44987</v>
      </c>
      <c r="D216" s="4" t="s">
        <v>45019</v>
      </c>
      <c r="E216" s="4" t="s">
        <v>45002</v>
      </c>
      <c r="F216" s="4" t="s">
        <v>45094</v>
      </c>
      <c r="G216" s="4" t="s">
        <v>45120</v>
      </c>
      <c r="H216" s="4" t="s">
        <v>46863</v>
      </c>
      <c r="I216" t="str">
        <f t="shared" si="3"/>
        <v>10:00:00:E0:02:22:E9:CD</v>
      </c>
    </row>
    <row r="217" spans="1:9" hidden="1" x14ac:dyDescent="0.25">
      <c r="A217" s="6" t="s">
        <v>44991</v>
      </c>
      <c r="B217" s="4" t="s">
        <v>44987</v>
      </c>
      <c r="C217" s="4" t="s">
        <v>44987</v>
      </c>
      <c r="D217" s="4" t="s">
        <v>45019</v>
      </c>
      <c r="E217" s="4" t="s">
        <v>45002</v>
      </c>
      <c r="F217" s="4" t="s">
        <v>45094</v>
      </c>
      <c r="G217" s="4" t="s">
        <v>45418</v>
      </c>
      <c r="H217" s="4" t="s">
        <v>46818</v>
      </c>
      <c r="I217" t="str">
        <f t="shared" si="3"/>
        <v>10:00:00:E0:02:22:CE:87</v>
      </c>
    </row>
    <row r="218" spans="1:9" hidden="1" x14ac:dyDescent="0.25">
      <c r="A218" s="7" t="s">
        <v>44991</v>
      </c>
      <c r="B218" s="4" t="s">
        <v>44987</v>
      </c>
      <c r="C218" s="4" t="s">
        <v>44987</v>
      </c>
      <c r="D218" s="4" t="s">
        <v>45019</v>
      </c>
      <c r="E218" s="4" t="s">
        <v>45002</v>
      </c>
      <c r="F218" s="4" t="s">
        <v>45035</v>
      </c>
      <c r="G218" s="4" t="s">
        <v>44986</v>
      </c>
      <c r="H218" s="4" t="s">
        <v>46963</v>
      </c>
      <c r="I218" t="str">
        <f t="shared" si="3"/>
        <v>10:00:00:E0:02:23:74:F1</v>
      </c>
    </row>
    <row r="219" spans="1:9" hidden="1" x14ac:dyDescent="0.25">
      <c r="A219" s="7" t="s">
        <v>44991</v>
      </c>
      <c r="B219" s="4" t="s">
        <v>44987</v>
      </c>
      <c r="C219" s="4" t="s">
        <v>44987</v>
      </c>
      <c r="D219" s="4" t="s">
        <v>45019</v>
      </c>
      <c r="E219" s="4" t="s">
        <v>45002</v>
      </c>
      <c r="F219" s="4" t="s">
        <v>45035</v>
      </c>
      <c r="G219" s="4" t="s">
        <v>45141</v>
      </c>
      <c r="H219" s="4" t="s">
        <v>46831</v>
      </c>
      <c r="I219" t="str">
        <f t="shared" si="3"/>
        <v>10:00:00:E0:02:23:BD:3E</v>
      </c>
    </row>
    <row r="220" spans="1:9" hidden="1" x14ac:dyDescent="0.25">
      <c r="A220" s="7" t="s">
        <v>44991</v>
      </c>
      <c r="B220" s="4" t="s">
        <v>44987</v>
      </c>
      <c r="C220" s="4" t="s">
        <v>44987</v>
      </c>
      <c r="D220" s="4" t="s">
        <v>45019</v>
      </c>
      <c r="E220" s="4" t="s">
        <v>45002</v>
      </c>
      <c r="F220" s="4" t="s">
        <v>45035</v>
      </c>
      <c r="G220" s="4" t="s">
        <v>45113</v>
      </c>
      <c r="H220" s="4" t="s">
        <v>45108</v>
      </c>
      <c r="I220" t="str">
        <f t="shared" si="3"/>
        <v>10:00:00:E0:02:23:A5:B8</v>
      </c>
    </row>
    <row r="221" spans="1:9" hidden="1" x14ac:dyDescent="0.25">
      <c r="A221" s="7" t="s">
        <v>44980</v>
      </c>
      <c r="B221" s="4" t="s">
        <v>45029</v>
      </c>
      <c r="C221" s="4" t="s">
        <v>45119</v>
      </c>
      <c r="D221" s="4" t="s">
        <v>44999</v>
      </c>
      <c r="E221" s="4" t="s">
        <v>45002</v>
      </c>
      <c r="F221" s="4" t="s">
        <v>45023</v>
      </c>
      <c r="G221" s="4" t="s">
        <v>44992</v>
      </c>
      <c r="H221" s="4" t="s">
        <v>45002</v>
      </c>
      <c r="I221" t="str">
        <f t="shared" si="3"/>
        <v>50:03:08:C0:02:60:30:02</v>
      </c>
    </row>
    <row r="222" spans="1:9" hidden="1" x14ac:dyDescent="0.25">
      <c r="A222" s="7" t="s">
        <v>44980</v>
      </c>
      <c r="B222" s="4" t="s">
        <v>45029</v>
      </c>
      <c r="C222" s="4" t="s">
        <v>45119</v>
      </c>
      <c r="D222" s="4" t="s">
        <v>44999</v>
      </c>
      <c r="E222" s="4" t="s">
        <v>45002</v>
      </c>
      <c r="F222" s="4" t="s">
        <v>45023</v>
      </c>
      <c r="G222" s="4" t="s">
        <v>44992</v>
      </c>
      <c r="H222" s="4" t="s">
        <v>45119</v>
      </c>
      <c r="I222" t="str">
        <f t="shared" si="3"/>
        <v>50:03:08:C0:02:60:30:08</v>
      </c>
    </row>
    <row r="223" spans="1:9" hidden="1" x14ac:dyDescent="0.25">
      <c r="A223" s="7" t="s">
        <v>44980</v>
      </c>
      <c r="B223" s="4" t="s">
        <v>45029</v>
      </c>
      <c r="C223" s="4" t="s">
        <v>45119</v>
      </c>
      <c r="D223" s="4" t="s">
        <v>44999</v>
      </c>
      <c r="E223" s="4" t="s">
        <v>45002</v>
      </c>
      <c r="F223" s="4" t="s">
        <v>45023</v>
      </c>
      <c r="G223" s="4" t="s">
        <v>44992</v>
      </c>
      <c r="H223" s="4" t="s">
        <v>46826</v>
      </c>
      <c r="I223" t="str">
        <f t="shared" si="3"/>
        <v>50:03:08:C0:02:60:30:0E</v>
      </c>
    </row>
    <row r="224" spans="1:9" hidden="1" x14ac:dyDescent="0.25">
      <c r="A224" s="7" t="s">
        <v>44980</v>
      </c>
      <c r="B224" s="4" t="s">
        <v>45029</v>
      </c>
      <c r="C224" s="4" t="s">
        <v>45119</v>
      </c>
      <c r="D224" s="4" t="s">
        <v>44999</v>
      </c>
      <c r="E224" s="4" t="s">
        <v>45002</v>
      </c>
      <c r="F224" s="4" t="s">
        <v>45023</v>
      </c>
      <c r="G224" s="4" t="s">
        <v>44992</v>
      </c>
      <c r="H224" s="4" t="s">
        <v>45144</v>
      </c>
      <c r="I224" t="str">
        <f t="shared" si="3"/>
        <v>50:03:08:C0:02:60:30:14</v>
      </c>
    </row>
    <row r="225" spans="1:9" hidden="1" x14ac:dyDescent="0.25">
      <c r="A225" s="7" t="s">
        <v>44980</v>
      </c>
      <c r="B225" s="4" t="s">
        <v>45029</v>
      </c>
      <c r="C225" s="4" t="s">
        <v>45119</v>
      </c>
      <c r="D225" s="4" t="s">
        <v>44999</v>
      </c>
      <c r="E225" s="4" t="s">
        <v>45002</v>
      </c>
      <c r="F225" s="4" t="s">
        <v>45023</v>
      </c>
      <c r="G225" s="4" t="s">
        <v>44992</v>
      </c>
      <c r="H225" s="4" t="s">
        <v>45012</v>
      </c>
      <c r="I225" t="str">
        <f t="shared" si="3"/>
        <v>50:03:08:C0:02:60:30:1A</v>
      </c>
    </row>
    <row r="226" spans="1:9" hidden="1" x14ac:dyDescent="0.25">
      <c r="A226" s="7" t="s">
        <v>44980</v>
      </c>
      <c r="B226" s="4" t="s">
        <v>45029</v>
      </c>
      <c r="C226" s="4" t="s">
        <v>45119</v>
      </c>
      <c r="D226" s="4" t="s">
        <v>44999</v>
      </c>
      <c r="E226" s="4" t="s">
        <v>45002</v>
      </c>
      <c r="F226" s="4" t="s">
        <v>45023</v>
      </c>
      <c r="G226" s="4" t="s">
        <v>44992</v>
      </c>
      <c r="H226" s="4" t="s">
        <v>44988</v>
      </c>
      <c r="I226" t="str">
        <f t="shared" si="3"/>
        <v>50:03:08:C0:02:60:30:20</v>
      </c>
    </row>
  </sheetData>
  <autoFilter ref="A1:I226">
    <filterColumn colId="2">
      <filters>
        <filter val="43"/>
      </filters>
    </filterColumn>
    <filterColumn colId="3">
      <filters>
        <filter val="8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B5112"/>
  <sheetViews>
    <sheetView workbookViewId="0">
      <selection activeCell="C751" sqref="C751"/>
    </sheetView>
  </sheetViews>
  <sheetFormatPr defaultRowHeight="15" x14ac:dyDescent="0.25"/>
  <cols>
    <col min="1" max="1" width="28" customWidth="1"/>
    <col min="2" max="2" width="16.28515625" customWidth="1"/>
  </cols>
  <sheetData>
    <row r="1" spans="1:2" x14ac:dyDescent="0.25">
      <c r="A1" t="s">
        <v>44920</v>
      </c>
      <c r="B1" t="s">
        <v>44921</v>
      </c>
    </row>
    <row r="2" spans="1:2" hidden="1" x14ac:dyDescent="0.25">
      <c r="A2" s="2" t="s">
        <v>44752</v>
      </c>
      <c r="B2" s="2" t="s">
        <v>44848</v>
      </c>
    </row>
    <row r="3" spans="1:2" hidden="1" x14ac:dyDescent="0.25">
      <c r="A3" s="2" t="s">
        <v>44753</v>
      </c>
      <c r="B3" s="2" t="s">
        <v>44848</v>
      </c>
    </row>
    <row r="4" spans="1:2" hidden="1" x14ac:dyDescent="0.25">
      <c r="A4" s="2" t="s">
        <v>44754</v>
      </c>
      <c r="B4" s="2" t="s">
        <v>44848</v>
      </c>
    </row>
    <row r="5" spans="1:2" hidden="1" x14ac:dyDescent="0.25">
      <c r="A5" s="2" t="s">
        <v>44755</v>
      </c>
      <c r="B5" s="2" t="s">
        <v>44848</v>
      </c>
    </row>
    <row r="6" spans="1:2" hidden="1" x14ac:dyDescent="0.25">
      <c r="A6" s="2" t="s">
        <v>44756</v>
      </c>
      <c r="B6" s="2" t="s">
        <v>44848</v>
      </c>
    </row>
    <row r="7" spans="1:2" hidden="1" x14ac:dyDescent="0.25">
      <c r="A7" s="2" t="s">
        <v>44757</v>
      </c>
      <c r="B7" s="2" t="s">
        <v>44848</v>
      </c>
    </row>
    <row r="8" spans="1:2" hidden="1" x14ac:dyDescent="0.25">
      <c r="A8" s="2" t="s">
        <v>44758</v>
      </c>
      <c r="B8" s="2" t="s">
        <v>44848</v>
      </c>
    </row>
    <row r="9" spans="1:2" hidden="1" x14ac:dyDescent="0.25">
      <c r="A9" s="2" t="s">
        <v>44759</v>
      </c>
      <c r="B9" s="2" t="s">
        <v>44848</v>
      </c>
    </row>
    <row r="10" spans="1:2" hidden="1" x14ac:dyDescent="0.25">
      <c r="A10" s="2" t="s">
        <v>44760</v>
      </c>
      <c r="B10" s="2" t="s">
        <v>44848</v>
      </c>
    </row>
    <row r="11" spans="1:2" hidden="1" x14ac:dyDescent="0.25">
      <c r="A11" s="2" t="s">
        <v>44761</v>
      </c>
      <c r="B11" s="2" t="s">
        <v>44848</v>
      </c>
    </row>
    <row r="12" spans="1:2" hidden="1" x14ac:dyDescent="0.25">
      <c r="A12" s="2" t="s">
        <v>44762</v>
      </c>
      <c r="B12" s="2" t="s">
        <v>44848</v>
      </c>
    </row>
    <row r="13" spans="1:2" hidden="1" x14ac:dyDescent="0.25">
      <c r="A13" s="2" t="s">
        <v>44763</v>
      </c>
      <c r="B13" s="2" t="s">
        <v>44848</v>
      </c>
    </row>
    <row r="14" spans="1:2" hidden="1" x14ac:dyDescent="0.25">
      <c r="A14" s="2" t="s">
        <v>44764</v>
      </c>
      <c r="B14" s="2" t="s">
        <v>44848</v>
      </c>
    </row>
    <row r="15" spans="1:2" hidden="1" x14ac:dyDescent="0.25">
      <c r="A15" s="2" t="s">
        <v>44765</v>
      </c>
      <c r="B15" s="2" t="s">
        <v>44848</v>
      </c>
    </row>
    <row r="16" spans="1:2" hidden="1" x14ac:dyDescent="0.25">
      <c r="A16" s="2" t="s">
        <v>44766</v>
      </c>
      <c r="B16" s="2" t="s">
        <v>44848</v>
      </c>
    </row>
    <row r="17" spans="1:2" hidden="1" x14ac:dyDescent="0.25">
      <c r="A17" s="2" t="s">
        <v>44767</v>
      </c>
      <c r="B17" s="2" t="s">
        <v>44848</v>
      </c>
    </row>
    <row r="18" spans="1:2" hidden="1" x14ac:dyDescent="0.25">
      <c r="A18" s="2" t="s">
        <v>44768</v>
      </c>
      <c r="B18" s="2" t="s">
        <v>44848</v>
      </c>
    </row>
    <row r="19" spans="1:2" hidden="1" x14ac:dyDescent="0.25">
      <c r="A19" s="2" t="s">
        <v>44769</v>
      </c>
      <c r="B19" s="2" t="s">
        <v>44848</v>
      </c>
    </row>
    <row r="20" spans="1:2" hidden="1" x14ac:dyDescent="0.25">
      <c r="A20" s="2" t="s">
        <v>44770</v>
      </c>
      <c r="B20" s="2" t="s">
        <v>44848</v>
      </c>
    </row>
    <row r="21" spans="1:2" hidden="1" x14ac:dyDescent="0.25">
      <c r="A21" s="2" t="s">
        <v>44771</v>
      </c>
      <c r="B21" s="2" t="s">
        <v>44848</v>
      </c>
    </row>
    <row r="22" spans="1:2" hidden="1" x14ac:dyDescent="0.25">
      <c r="A22" s="2" t="s">
        <v>44772</v>
      </c>
      <c r="B22" s="2" t="s">
        <v>44848</v>
      </c>
    </row>
    <row r="23" spans="1:2" hidden="1" x14ac:dyDescent="0.25">
      <c r="A23" s="2" t="s">
        <v>44773</v>
      </c>
      <c r="B23" s="2" t="s">
        <v>44848</v>
      </c>
    </row>
    <row r="24" spans="1:2" hidden="1" x14ac:dyDescent="0.25">
      <c r="A24" s="2" t="s">
        <v>44774</v>
      </c>
      <c r="B24" s="2" t="s">
        <v>44848</v>
      </c>
    </row>
    <row r="25" spans="1:2" hidden="1" x14ac:dyDescent="0.25">
      <c r="A25" s="2" t="s">
        <v>44775</v>
      </c>
      <c r="B25" s="2" t="s">
        <v>44848</v>
      </c>
    </row>
    <row r="26" spans="1:2" hidden="1" x14ac:dyDescent="0.25">
      <c r="A26" s="2" t="s">
        <v>44776</v>
      </c>
      <c r="B26" s="2" t="s">
        <v>44848</v>
      </c>
    </row>
    <row r="27" spans="1:2" hidden="1" x14ac:dyDescent="0.25">
      <c r="A27" s="2" t="s">
        <v>44777</v>
      </c>
      <c r="B27" s="2" t="s">
        <v>44848</v>
      </c>
    </row>
    <row r="28" spans="1:2" hidden="1" x14ac:dyDescent="0.25">
      <c r="A28" s="2" t="s">
        <v>44778</v>
      </c>
      <c r="B28" s="2" t="s">
        <v>44848</v>
      </c>
    </row>
    <row r="29" spans="1:2" hidden="1" x14ac:dyDescent="0.25">
      <c r="A29" s="2" t="s">
        <v>44779</v>
      </c>
      <c r="B29" s="2" t="s">
        <v>44848</v>
      </c>
    </row>
    <row r="30" spans="1:2" hidden="1" x14ac:dyDescent="0.25">
      <c r="A30" s="2" t="s">
        <v>44780</v>
      </c>
      <c r="B30" s="2" t="s">
        <v>44848</v>
      </c>
    </row>
    <row r="31" spans="1:2" hidden="1" x14ac:dyDescent="0.25">
      <c r="A31" s="2" t="s">
        <v>44781</v>
      </c>
      <c r="B31" s="2" t="s">
        <v>44848</v>
      </c>
    </row>
    <row r="32" spans="1:2" hidden="1" x14ac:dyDescent="0.25">
      <c r="A32" s="2" t="s">
        <v>44782</v>
      </c>
      <c r="B32" s="2" t="s">
        <v>44848</v>
      </c>
    </row>
    <row r="33" spans="1:2" hidden="1" x14ac:dyDescent="0.25">
      <c r="A33" s="2" t="s">
        <v>44783</v>
      </c>
      <c r="B33" s="2" t="s">
        <v>44848</v>
      </c>
    </row>
    <row r="34" spans="1:2" hidden="1" x14ac:dyDescent="0.25">
      <c r="A34" s="2" t="s">
        <v>44784</v>
      </c>
      <c r="B34" s="2" t="s">
        <v>44848</v>
      </c>
    </row>
    <row r="35" spans="1:2" hidden="1" x14ac:dyDescent="0.25">
      <c r="A35" s="2" t="s">
        <v>44785</v>
      </c>
      <c r="B35" s="2" t="s">
        <v>44848</v>
      </c>
    </row>
    <row r="36" spans="1:2" hidden="1" x14ac:dyDescent="0.25">
      <c r="A36" s="2" t="s">
        <v>44786</v>
      </c>
      <c r="B36" s="2" t="s">
        <v>44848</v>
      </c>
    </row>
    <row r="37" spans="1:2" hidden="1" x14ac:dyDescent="0.25">
      <c r="A37" s="2" t="s">
        <v>44787</v>
      </c>
      <c r="B37" s="2" t="s">
        <v>44848</v>
      </c>
    </row>
    <row r="38" spans="1:2" hidden="1" x14ac:dyDescent="0.25">
      <c r="A38" s="2" t="s">
        <v>44788</v>
      </c>
      <c r="B38" s="2" t="s">
        <v>44848</v>
      </c>
    </row>
    <row r="39" spans="1:2" hidden="1" x14ac:dyDescent="0.25">
      <c r="A39" s="2" t="s">
        <v>44789</v>
      </c>
      <c r="B39" s="2" t="s">
        <v>44848</v>
      </c>
    </row>
    <row r="40" spans="1:2" hidden="1" x14ac:dyDescent="0.25">
      <c r="A40" s="2" t="s">
        <v>44790</v>
      </c>
      <c r="B40" s="2" t="s">
        <v>44848</v>
      </c>
    </row>
    <row r="41" spans="1:2" hidden="1" x14ac:dyDescent="0.25">
      <c r="A41" s="2" t="s">
        <v>44791</v>
      </c>
      <c r="B41" s="2" t="s">
        <v>44848</v>
      </c>
    </row>
    <row r="42" spans="1:2" hidden="1" x14ac:dyDescent="0.25">
      <c r="A42" s="2" t="s">
        <v>44792</v>
      </c>
      <c r="B42" s="2" t="s">
        <v>44848</v>
      </c>
    </row>
    <row r="43" spans="1:2" hidden="1" x14ac:dyDescent="0.25">
      <c r="A43" s="2" t="s">
        <v>44793</v>
      </c>
      <c r="B43" s="2" t="s">
        <v>44848</v>
      </c>
    </row>
    <row r="44" spans="1:2" hidden="1" x14ac:dyDescent="0.25">
      <c r="A44" s="2" t="s">
        <v>44794</v>
      </c>
      <c r="B44" s="2" t="s">
        <v>44848</v>
      </c>
    </row>
    <row r="45" spans="1:2" hidden="1" x14ac:dyDescent="0.25">
      <c r="A45" s="2" t="s">
        <v>44795</v>
      </c>
      <c r="B45" s="2" t="s">
        <v>44848</v>
      </c>
    </row>
    <row r="46" spans="1:2" hidden="1" x14ac:dyDescent="0.25">
      <c r="A46" s="2" t="s">
        <v>44796</v>
      </c>
      <c r="B46" s="2" t="s">
        <v>44848</v>
      </c>
    </row>
    <row r="47" spans="1:2" hidden="1" x14ac:dyDescent="0.25">
      <c r="A47" s="2" t="s">
        <v>44797</v>
      </c>
      <c r="B47" s="2" t="s">
        <v>44848</v>
      </c>
    </row>
    <row r="48" spans="1:2" hidden="1" x14ac:dyDescent="0.25">
      <c r="A48" s="2" t="s">
        <v>44798</v>
      </c>
      <c r="B48" s="2" t="s">
        <v>44848</v>
      </c>
    </row>
    <row r="49" spans="1:2" hidden="1" x14ac:dyDescent="0.25">
      <c r="A49" s="2" t="s">
        <v>44799</v>
      </c>
      <c r="B49" s="2" t="s">
        <v>44848</v>
      </c>
    </row>
    <row r="50" spans="1:2" hidden="1" x14ac:dyDescent="0.25">
      <c r="A50" s="2" t="s">
        <v>44800</v>
      </c>
      <c r="B50" s="2" t="s">
        <v>44848</v>
      </c>
    </row>
    <row r="51" spans="1:2" hidden="1" x14ac:dyDescent="0.25">
      <c r="A51" s="2" t="s">
        <v>44801</v>
      </c>
      <c r="B51" s="2" t="s">
        <v>44848</v>
      </c>
    </row>
    <row r="52" spans="1:2" hidden="1" x14ac:dyDescent="0.25">
      <c r="A52" s="2" t="s">
        <v>44802</v>
      </c>
      <c r="B52" s="2" t="s">
        <v>44848</v>
      </c>
    </row>
    <row r="53" spans="1:2" hidden="1" x14ac:dyDescent="0.25">
      <c r="A53" s="2" t="s">
        <v>44803</v>
      </c>
      <c r="B53" s="2" t="s">
        <v>44848</v>
      </c>
    </row>
    <row r="54" spans="1:2" hidden="1" x14ac:dyDescent="0.25">
      <c r="A54" s="2" t="s">
        <v>44804</v>
      </c>
      <c r="B54" s="2" t="s">
        <v>44848</v>
      </c>
    </row>
    <row r="55" spans="1:2" hidden="1" x14ac:dyDescent="0.25">
      <c r="A55" s="2" t="s">
        <v>44805</v>
      </c>
      <c r="B55" s="2" t="s">
        <v>44848</v>
      </c>
    </row>
    <row r="56" spans="1:2" hidden="1" x14ac:dyDescent="0.25">
      <c r="A56" s="2" t="s">
        <v>44806</v>
      </c>
      <c r="B56" s="2" t="s">
        <v>44848</v>
      </c>
    </row>
    <row r="57" spans="1:2" hidden="1" x14ac:dyDescent="0.25">
      <c r="A57" s="2" t="s">
        <v>44807</v>
      </c>
      <c r="B57" s="2" t="s">
        <v>44848</v>
      </c>
    </row>
    <row r="58" spans="1:2" hidden="1" x14ac:dyDescent="0.25">
      <c r="A58" s="2" t="s">
        <v>44808</v>
      </c>
      <c r="B58" s="2" t="s">
        <v>44848</v>
      </c>
    </row>
    <row r="59" spans="1:2" hidden="1" x14ac:dyDescent="0.25">
      <c r="A59" s="2" t="s">
        <v>44809</v>
      </c>
      <c r="B59" s="2" t="s">
        <v>44848</v>
      </c>
    </row>
    <row r="60" spans="1:2" hidden="1" x14ac:dyDescent="0.25">
      <c r="A60" s="2" t="s">
        <v>44810</v>
      </c>
      <c r="B60" s="2" t="s">
        <v>44848</v>
      </c>
    </row>
    <row r="61" spans="1:2" hidden="1" x14ac:dyDescent="0.25">
      <c r="A61" s="2" t="s">
        <v>44811</v>
      </c>
      <c r="B61" s="2" t="s">
        <v>44848</v>
      </c>
    </row>
    <row r="62" spans="1:2" hidden="1" x14ac:dyDescent="0.25">
      <c r="A62" s="2" t="s">
        <v>44812</v>
      </c>
      <c r="B62" s="2" t="s">
        <v>44848</v>
      </c>
    </row>
    <row r="63" spans="1:2" hidden="1" x14ac:dyDescent="0.25">
      <c r="A63" s="2" t="s">
        <v>44813</v>
      </c>
      <c r="B63" s="2" t="s">
        <v>44848</v>
      </c>
    </row>
    <row r="64" spans="1:2" hidden="1" x14ac:dyDescent="0.25">
      <c r="A64" s="2" t="s">
        <v>44814</v>
      </c>
      <c r="B64" s="2" t="s">
        <v>44848</v>
      </c>
    </row>
    <row r="65" spans="1:2" hidden="1" x14ac:dyDescent="0.25">
      <c r="A65" s="2" t="s">
        <v>44815</v>
      </c>
      <c r="B65" s="2" t="s">
        <v>44848</v>
      </c>
    </row>
    <row r="66" spans="1:2" hidden="1" x14ac:dyDescent="0.25">
      <c r="A66" s="2" t="s">
        <v>44816</v>
      </c>
      <c r="B66" s="2" t="s">
        <v>44848</v>
      </c>
    </row>
    <row r="67" spans="1:2" hidden="1" x14ac:dyDescent="0.25">
      <c r="A67" s="2" t="s">
        <v>44817</v>
      </c>
      <c r="B67" s="2" t="s">
        <v>44848</v>
      </c>
    </row>
    <row r="68" spans="1:2" hidden="1" x14ac:dyDescent="0.25">
      <c r="A68" s="2" t="s">
        <v>44818</v>
      </c>
      <c r="B68" s="2" t="s">
        <v>44848</v>
      </c>
    </row>
    <row r="69" spans="1:2" hidden="1" x14ac:dyDescent="0.25">
      <c r="A69" s="2" t="s">
        <v>44819</v>
      </c>
      <c r="B69" s="2" t="s">
        <v>44848</v>
      </c>
    </row>
    <row r="70" spans="1:2" hidden="1" x14ac:dyDescent="0.25">
      <c r="A70" s="2" t="s">
        <v>44820</v>
      </c>
      <c r="B70" s="2" t="s">
        <v>44848</v>
      </c>
    </row>
    <row r="71" spans="1:2" hidden="1" x14ac:dyDescent="0.25">
      <c r="A71" s="2" t="s">
        <v>44821</v>
      </c>
      <c r="B71" s="2" t="s">
        <v>44848</v>
      </c>
    </row>
    <row r="72" spans="1:2" hidden="1" x14ac:dyDescent="0.25">
      <c r="A72" s="2" t="s">
        <v>44822</v>
      </c>
      <c r="B72" s="2" t="s">
        <v>44848</v>
      </c>
    </row>
    <row r="73" spans="1:2" hidden="1" x14ac:dyDescent="0.25">
      <c r="A73" s="2" t="s">
        <v>44823</v>
      </c>
      <c r="B73" s="2" t="s">
        <v>44848</v>
      </c>
    </row>
    <row r="74" spans="1:2" hidden="1" x14ac:dyDescent="0.25">
      <c r="A74" s="2" t="s">
        <v>44824</v>
      </c>
      <c r="B74" s="2" t="s">
        <v>44848</v>
      </c>
    </row>
    <row r="75" spans="1:2" hidden="1" x14ac:dyDescent="0.25">
      <c r="A75" s="2" t="s">
        <v>44825</v>
      </c>
      <c r="B75" s="2" t="s">
        <v>44848</v>
      </c>
    </row>
    <row r="76" spans="1:2" hidden="1" x14ac:dyDescent="0.25">
      <c r="A76" s="2" t="s">
        <v>44826</v>
      </c>
      <c r="B76" s="2" t="s">
        <v>44848</v>
      </c>
    </row>
    <row r="77" spans="1:2" hidden="1" x14ac:dyDescent="0.25">
      <c r="A77" s="2" t="s">
        <v>44827</v>
      </c>
      <c r="B77" s="2" t="s">
        <v>44848</v>
      </c>
    </row>
    <row r="78" spans="1:2" hidden="1" x14ac:dyDescent="0.25">
      <c r="A78" s="2" t="s">
        <v>44828</v>
      </c>
      <c r="B78" s="2" t="s">
        <v>44848</v>
      </c>
    </row>
    <row r="79" spans="1:2" hidden="1" x14ac:dyDescent="0.25">
      <c r="A79" s="2" t="s">
        <v>44829</v>
      </c>
      <c r="B79" s="2" t="s">
        <v>44848</v>
      </c>
    </row>
    <row r="80" spans="1:2" hidden="1" x14ac:dyDescent="0.25">
      <c r="A80" s="2" t="s">
        <v>44830</v>
      </c>
      <c r="B80" s="2" t="s">
        <v>44848</v>
      </c>
    </row>
    <row r="81" spans="1:2" hidden="1" x14ac:dyDescent="0.25">
      <c r="A81" s="2" t="s">
        <v>44831</v>
      </c>
      <c r="B81" s="2" t="s">
        <v>44848</v>
      </c>
    </row>
    <row r="82" spans="1:2" hidden="1" x14ac:dyDescent="0.25">
      <c r="A82" s="2" t="s">
        <v>44832</v>
      </c>
      <c r="B82" s="2" t="s">
        <v>44848</v>
      </c>
    </row>
    <row r="83" spans="1:2" hidden="1" x14ac:dyDescent="0.25">
      <c r="A83" s="2" t="s">
        <v>44833</v>
      </c>
      <c r="B83" s="2" t="s">
        <v>44848</v>
      </c>
    </row>
    <row r="84" spans="1:2" hidden="1" x14ac:dyDescent="0.25">
      <c r="A84" s="2" t="s">
        <v>44834</v>
      </c>
      <c r="B84" s="2" t="s">
        <v>44848</v>
      </c>
    </row>
    <row r="85" spans="1:2" hidden="1" x14ac:dyDescent="0.25">
      <c r="A85" s="2" t="s">
        <v>44835</v>
      </c>
      <c r="B85" s="2" t="s">
        <v>44848</v>
      </c>
    </row>
    <row r="86" spans="1:2" hidden="1" x14ac:dyDescent="0.25">
      <c r="A86" s="2" t="s">
        <v>44836</v>
      </c>
      <c r="B86" s="2" t="s">
        <v>44848</v>
      </c>
    </row>
    <row r="87" spans="1:2" hidden="1" x14ac:dyDescent="0.25">
      <c r="A87" s="2" t="s">
        <v>44837</v>
      </c>
      <c r="B87" s="2" t="s">
        <v>44848</v>
      </c>
    </row>
    <row r="88" spans="1:2" hidden="1" x14ac:dyDescent="0.25">
      <c r="A88" s="2" t="s">
        <v>44838</v>
      </c>
      <c r="B88" s="2" t="s">
        <v>44848</v>
      </c>
    </row>
    <row r="89" spans="1:2" hidden="1" x14ac:dyDescent="0.25">
      <c r="A89" s="2" t="s">
        <v>44839</v>
      </c>
      <c r="B89" s="2" t="s">
        <v>44848</v>
      </c>
    </row>
    <row r="90" spans="1:2" hidden="1" x14ac:dyDescent="0.25">
      <c r="A90" s="2" t="s">
        <v>44840</v>
      </c>
      <c r="B90" s="2" t="s">
        <v>44848</v>
      </c>
    </row>
    <row r="91" spans="1:2" hidden="1" x14ac:dyDescent="0.25">
      <c r="A91" s="2" t="s">
        <v>44841</v>
      </c>
      <c r="B91" s="2" t="s">
        <v>44848</v>
      </c>
    </row>
    <row r="92" spans="1:2" hidden="1" x14ac:dyDescent="0.25">
      <c r="A92" s="2" t="s">
        <v>44842</v>
      </c>
      <c r="B92" s="2" t="s">
        <v>44848</v>
      </c>
    </row>
    <row r="93" spans="1:2" hidden="1" x14ac:dyDescent="0.25">
      <c r="A93" s="2" t="s">
        <v>44843</v>
      </c>
      <c r="B93" s="2" t="s">
        <v>44848</v>
      </c>
    </row>
    <row r="94" spans="1:2" hidden="1" x14ac:dyDescent="0.25">
      <c r="A94" s="2" t="s">
        <v>44844</v>
      </c>
      <c r="B94" s="2" t="s">
        <v>44848</v>
      </c>
    </row>
    <row r="95" spans="1:2" hidden="1" x14ac:dyDescent="0.25">
      <c r="A95" s="2" t="s">
        <v>44845</v>
      </c>
      <c r="B95" s="2" t="s">
        <v>44848</v>
      </c>
    </row>
    <row r="96" spans="1:2" hidden="1" x14ac:dyDescent="0.25">
      <c r="A96" s="2" t="s">
        <v>44846</v>
      </c>
      <c r="B96" s="2" t="s">
        <v>44848</v>
      </c>
    </row>
    <row r="97" spans="1:2" hidden="1" x14ac:dyDescent="0.25">
      <c r="A97" s="2" t="s">
        <v>44847</v>
      </c>
      <c r="B97" s="2" t="s">
        <v>44848</v>
      </c>
    </row>
    <row r="98" spans="1:2" x14ac:dyDescent="0.25">
      <c r="A98" s="2" t="s">
        <v>44849</v>
      </c>
      <c r="B98" s="2" t="s">
        <v>44861</v>
      </c>
    </row>
    <row r="99" spans="1:2" x14ac:dyDescent="0.25">
      <c r="A99" s="2" t="s">
        <v>44850</v>
      </c>
      <c r="B99" s="2" t="s">
        <v>44861</v>
      </c>
    </row>
    <row r="100" spans="1:2" x14ac:dyDescent="0.25">
      <c r="A100" s="2" t="s">
        <v>44851</v>
      </c>
      <c r="B100" s="2" t="s">
        <v>44861</v>
      </c>
    </row>
    <row r="101" spans="1:2" x14ac:dyDescent="0.25">
      <c r="A101" s="2" t="s">
        <v>44852</v>
      </c>
      <c r="B101" s="2" t="s">
        <v>44861</v>
      </c>
    </row>
    <row r="102" spans="1:2" x14ac:dyDescent="0.25">
      <c r="A102" s="2" t="s">
        <v>44853</v>
      </c>
      <c r="B102" s="2" t="s">
        <v>44861</v>
      </c>
    </row>
    <row r="103" spans="1:2" x14ac:dyDescent="0.25">
      <c r="A103" s="2" t="s">
        <v>44854</v>
      </c>
      <c r="B103" s="2" t="s">
        <v>44861</v>
      </c>
    </row>
    <row r="104" spans="1:2" x14ac:dyDescent="0.25">
      <c r="A104" s="2" t="s">
        <v>44855</v>
      </c>
      <c r="B104" s="2" t="s">
        <v>44861</v>
      </c>
    </row>
    <row r="105" spans="1:2" x14ac:dyDescent="0.25">
      <c r="A105" s="2" t="s">
        <v>44856</v>
      </c>
      <c r="B105" s="2" t="s">
        <v>44861</v>
      </c>
    </row>
    <row r="106" spans="1:2" x14ac:dyDescent="0.25">
      <c r="A106" s="2" t="s">
        <v>44857</v>
      </c>
      <c r="B106" s="2" t="s">
        <v>44861</v>
      </c>
    </row>
    <row r="107" spans="1:2" x14ac:dyDescent="0.25">
      <c r="A107" s="2" t="s">
        <v>44858</v>
      </c>
      <c r="B107" s="2" t="s">
        <v>44861</v>
      </c>
    </row>
    <row r="108" spans="1:2" x14ac:dyDescent="0.25">
      <c r="A108" s="2" t="s">
        <v>44859</v>
      </c>
      <c r="B108" s="2" t="s">
        <v>44861</v>
      </c>
    </row>
    <row r="109" spans="1:2" x14ac:dyDescent="0.25">
      <c r="A109" s="2" t="s">
        <v>44860</v>
      </c>
      <c r="B109" s="2" t="s">
        <v>44861</v>
      </c>
    </row>
    <row r="110" spans="1:2" hidden="1" x14ac:dyDescent="0.25">
      <c r="A110" s="2" t="s">
        <v>44862</v>
      </c>
      <c r="B110" s="2" t="s">
        <v>44902</v>
      </c>
    </row>
    <row r="111" spans="1:2" hidden="1" x14ac:dyDescent="0.25">
      <c r="A111" s="2" t="s">
        <v>44863</v>
      </c>
      <c r="B111" s="2" t="s">
        <v>44902</v>
      </c>
    </row>
    <row r="112" spans="1:2" hidden="1" x14ac:dyDescent="0.25">
      <c r="A112" s="2" t="s">
        <v>44864</v>
      </c>
      <c r="B112" s="2" t="s">
        <v>44902</v>
      </c>
    </row>
    <row r="113" spans="1:2" hidden="1" x14ac:dyDescent="0.25">
      <c r="A113" s="2" t="s">
        <v>44865</v>
      </c>
      <c r="B113" s="2" t="s">
        <v>44902</v>
      </c>
    </row>
    <row r="114" spans="1:2" hidden="1" x14ac:dyDescent="0.25">
      <c r="A114" s="2" t="s">
        <v>44866</v>
      </c>
      <c r="B114" s="2" t="s">
        <v>44902</v>
      </c>
    </row>
    <row r="115" spans="1:2" hidden="1" x14ac:dyDescent="0.25">
      <c r="A115" s="2" t="s">
        <v>44867</v>
      </c>
      <c r="B115" s="2" t="s">
        <v>44902</v>
      </c>
    </row>
    <row r="116" spans="1:2" hidden="1" x14ac:dyDescent="0.25">
      <c r="A116" s="2" t="s">
        <v>44868</v>
      </c>
      <c r="B116" s="2" t="s">
        <v>44902</v>
      </c>
    </row>
    <row r="117" spans="1:2" hidden="1" x14ac:dyDescent="0.25">
      <c r="A117" s="2" t="s">
        <v>44869</v>
      </c>
      <c r="B117" s="2" t="s">
        <v>44902</v>
      </c>
    </row>
    <row r="118" spans="1:2" hidden="1" x14ac:dyDescent="0.25">
      <c r="A118" s="2" t="s">
        <v>44870</v>
      </c>
      <c r="B118" s="2" t="s">
        <v>44902</v>
      </c>
    </row>
    <row r="119" spans="1:2" hidden="1" x14ac:dyDescent="0.25">
      <c r="A119" s="2" t="s">
        <v>44871</v>
      </c>
      <c r="B119" s="2" t="s">
        <v>44902</v>
      </c>
    </row>
    <row r="120" spans="1:2" hidden="1" x14ac:dyDescent="0.25">
      <c r="A120" s="2" t="s">
        <v>44872</v>
      </c>
      <c r="B120" s="2" t="s">
        <v>44902</v>
      </c>
    </row>
    <row r="121" spans="1:2" hidden="1" x14ac:dyDescent="0.25">
      <c r="A121" s="2" t="s">
        <v>44873</v>
      </c>
      <c r="B121" s="2" t="s">
        <v>44902</v>
      </c>
    </row>
    <row r="122" spans="1:2" hidden="1" x14ac:dyDescent="0.25">
      <c r="A122" s="2" t="s">
        <v>44874</v>
      </c>
      <c r="B122" s="2" t="s">
        <v>44902</v>
      </c>
    </row>
    <row r="123" spans="1:2" hidden="1" x14ac:dyDescent="0.25">
      <c r="A123" s="2" t="s">
        <v>44875</v>
      </c>
      <c r="B123" s="2" t="s">
        <v>44902</v>
      </c>
    </row>
    <row r="124" spans="1:2" hidden="1" x14ac:dyDescent="0.25">
      <c r="A124" s="2" t="s">
        <v>44876</v>
      </c>
      <c r="B124" s="2" t="s">
        <v>44902</v>
      </c>
    </row>
    <row r="125" spans="1:2" hidden="1" x14ac:dyDescent="0.25">
      <c r="A125" s="2" t="s">
        <v>44877</v>
      </c>
      <c r="B125" s="2" t="s">
        <v>44902</v>
      </c>
    </row>
    <row r="126" spans="1:2" hidden="1" x14ac:dyDescent="0.25">
      <c r="A126" s="2" t="s">
        <v>44878</v>
      </c>
      <c r="B126" s="2" t="s">
        <v>44902</v>
      </c>
    </row>
    <row r="127" spans="1:2" hidden="1" x14ac:dyDescent="0.25">
      <c r="A127" s="2" t="s">
        <v>44879</v>
      </c>
      <c r="B127" s="2" t="s">
        <v>44902</v>
      </c>
    </row>
    <row r="128" spans="1:2" hidden="1" x14ac:dyDescent="0.25">
      <c r="A128" s="2" t="s">
        <v>44880</v>
      </c>
      <c r="B128" s="2" t="s">
        <v>44902</v>
      </c>
    </row>
    <row r="129" spans="1:2" hidden="1" x14ac:dyDescent="0.25">
      <c r="A129" s="2" t="s">
        <v>44881</v>
      </c>
      <c r="B129" s="2" t="s">
        <v>44902</v>
      </c>
    </row>
    <row r="130" spans="1:2" hidden="1" x14ac:dyDescent="0.25">
      <c r="A130" s="2" t="s">
        <v>44882</v>
      </c>
      <c r="B130" s="2" t="s">
        <v>44902</v>
      </c>
    </row>
    <row r="131" spans="1:2" hidden="1" x14ac:dyDescent="0.25">
      <c r="A131" s="2" t="s">
        <v>44883</v>
      </c>
      <c r="B131" s="2" t="s">
        <v>44902</v>
      </c>
    </row>
    <row r="132" spans="1:2" hidden="1" x14ac:dyDescent="0.25">
      <c r="A132" s="2" t="s">
        <v>44884</v>
      </c>
      <c r="B132" s="2" t="s">
        <v>44902</v>
      </c>
    </row>
    <row r="133" spans="1:2" hidden="1" x14ac:dyDescent="0.25">
      <c r="A133" s="2" t="s">
        <v>44885</v>
      </c>
      <c r="B133" s="2" t="s">
        <v>44902</v>
      </c>
    </row>
    <row r="134" spans="1:2" hidden="1" x14ac:dyDescent="0.25">
      <c r="A134" s="2" t="s">
        <v>44886</v>
      </c>
      <c r="B134" s="2" t="s">
        <v>44902</v>
      </c>
    </row>
    <row r="135" spans="1:2" hidden="1" x14ac:dyDescent="0.25">
      <c r="A135" s="2" t="s">
        <v>44887</v>
      </c>
      <c r="B135" s="2" t="s">
        <v>44902</v>
      </c>
    </row>
    <row r="136" spans="1:2" hidden="1" x14ac:dyDescent="0.25">
      <c r="A136" s="2" t="s">
        <v>44888</v>
      </c>
      <c r="B136" s="2" t="s">
        <v>44902</v>
      </c>
    </row>
    <row r="137" spans="1:2" hidden="1" x14ac:dyDescent="0.25">
      <c r="A137" s="2" t="s">
        <v>44889</v>
      </c>
      <c r="B137" s="2" t="s">
        <v>44902</v>
      </c>
    </row>
    <row r="138" spans="1:2" hidden="1" x14ac:dyDescent="0.25">
      <c r="A138" s="2" t="s">
        <v>44890</v>
      </c>
      <c r="B138" s="2" t="s">
        <v>44902</v>
      </c>
    </row>
    <row r="139" spans="1:2" hidden="1" x14ac:dyDescent="0.25">
      <c r="A139" s="2" t="s">
        <v>44891</v>
      </c>
      <c r="B139" s="2" t="s">
        <v>44902</v>
      </c>
    </row>
    <row r="140" spans="1:2" hidden="1" x14ac:dyDescent="0.25">
      <c r="A140" s="2" t="s">
        <v>44892</v>
      </c>
      <c r="B140" s="2" t="s">
        <v>44902</v>
      </c>
    </row>
    <row r="141" spans="1:2" hidden="1" x14ac:dyDescent="0.25">
      <c r="A141" s="2" t="s">
        <v>44893</v>
      </c>
      <c r="B141" s="2" t="s">
        <v>44902</v>
      </c>
    </row>
    <row r="142" spans="1:2" hidden="1" x14ac:dyDescent="0.25">
      <c r="A142" s="2" t="s">
        <v>44894</v>
      </c>
      <c r="B142" s="2" t="s">
        <v>44902</v>
      </c>
    </row>
    <row r="143" spans="1:2" hidden="1" x14ac:dyDescent="0.25">
      <c r="A143" s="2" t="s">
        <v>44895</v>
      </c>
      <c r="B143" s="2" t="s">
        <v>44902</v>
      </c>
    </row>
    <row r="144" spans="1:2" hidden="1" x14ac:dyDescent="0.25">
      <c r="A144" s="2" t="s">
        <v>44896</v>
      </c>
      <c r="B144" s="2" t="s">
        <v>44902</v>
      </c>
    </row>
    <row r="145" spans="1:2" hidden="1" x14ac:dyDescent="0.25">
      <c r="A145" s="2" t="s">
        <v>44897</v>
      </c>
      <c r="B145" s="2" t="s">
        <v>44902</v>
      </c>
    </row>
    <row r="146" spans="1:2" hidden="1" x14ac:dyDescent="0.25">
      <c r="A146" s="2" t="s">
        <v>44898</v>
      </c>
      <c r="B146" s="2" t="s">
        <v>44902</v>
      </c>
    </row>
    <row r="147" spans="1:2" hidden="1" x14ac:dyDescent="0.25">
      <c r="A147" s="2" t="s">
        <v>44899</v>
      </c>
      <c r="B147" s="2" t="s">
        <v>44902</v>
      </c>
    </row>
    <row r="148" spans="1:2" hidden="1" x14ac:dyDescent="0.25">
      <c r="A148" s="2" t="s">
        <v>44900</v>
      </c>
      <c r="B148" s="2" t="s">
        <v>44902</v>
      </c>
    </row>
    <row r="149" spans="1:2" hidden="1" x14ac:dyDescent="0.25">
      <c r="A149" s="2" t="s">
        <v>44901</v>
      </c>
      <c r="B149" s="2" t="s">
        <v>44902</v>
      </c>
    </row>
    <row r="150" spans="1:2" hidden="1" x14ac:dyDescent="0.25">
      <c r="A150" s="2" t="s">
        <v>44903</v>
      </c>
      <c r="B150" s="2" t="s">
        <v>44911</v>
      </c>
    </row>
    <row r="151" spans="1:2" hidden="1" x14ac:dyDescent="0.25">
      <c r="A151" s="2" t="s">
        <v>44904</v>
      </c>
      <c r="B151" s="2" t="s">
        <v>44911</v>
      </c>
    </row>
    <row r="152" spans="1:2" hidden="1" x14ac:dyDescent="0.25">
      <c r="A152" s="2" t="s">
        <v>44905</v>
      </c>
      <c r="B152" s="2" t="s">
        <v>44911</v>
      </c>
    </row>
    <row r="153" spans="1:2" hidden="1" x14ac:dyDescent="0.25">
      <c r="A153" s="2" t="s">
        <v>44906</v>
      </c>
      <c r="B153" s="2" t="s">
        <v>44911</v>
      </c>
    </row>
    <row r="154" spans="1:2" hidden="1" x14ac:dyDescent="0.25">
      <c r="A154" s="2" t="s">
        <v>44907</v>
      </c>
      <c r="B154" s="2" t="s">
        <v>44911</v>
      </c>
    </row>
    <row r="155" spans="1:2" hidden="1" x14ac:dyDescent="0.25">
      <c r="A155" s="2" t="s">
        <v>44908</v>
      </c>
      <c r="B155" s="2" t="s">
        <v>44911</v>
      </c>
    </row>
    <row r="156" spans="1:2" hidden="1" x14ac:dyDescent="0.25">
      <c r="A156" s="2" t="s">
        <v>44909</v>
      </c>
      <c r="B156" s="2" t="s">
        <v>44911</v>
      </c>
    </row>
    <row r="157" spans="1:2" hidden="1" x14ac:dyDescent="0.25">
      <c r="A157" s="2" t="s">
        <v>44910</v>
      </c>
      <c r="B157" s="2" t="s">
        <v>44911</v>
      </c>
    </row>
    <row r="158" spans="1:2" hidden="1" x14ac:dyDescent="0.25">
      <c r="A158" s="2" t="s">
        <v>44912</v>
      </c>
      <c r="B158" s="2" t="s">
        <v>49477</v>
      </c>
    </row>
    <row r="159" spans="1:2" hidden="1" x14ac:dyDescent="0.25">
      <c r="A159" s="2" t="s">
        <v>44913</v>
      </c>
      <c r="B159" s="2" t="s">
        <v>49477</v>
      </c>
    </row>
    <row r="160" spans="1:2" hidden="1" x14ac:dyDescent="0.25">
      <c r="A160" s="2" t="s">
        <v>44914</v>
      </c>
      <c r="B160" s="2" t="s">
        <v>49477</v>
      </c>
    </row>
    <row r="161" spans="1:2" hidden="1" x14ac:dyDescent="0.25">
      <c r="A161" s="2" t="s">
        <v>44915</v>
      </c>
      <c r="B161" s="2" t="s">
        <v>49477</v>
      </c>
    </row>
    <row r="162" spans="1:2" hidden="1" x14ac:dyDescent="0.25">
      <c r="A162" s="2" t="s">
        <v>44916</v>
      </c>
      <c r="B162" s="2" t="s">
        <v>49477</v>
      </c>
    </row>
    <row r="163" spans="1:2" hidden="1" x14ac:dyDescent="0.25">
      <c r="A163" s="2" t="s">
        <v>44917</v>
      </c>
      <c r="B163" s="2" t="s">
        <v>49477</v>
      </c>
    </row>
    <row r="164" spans="1:2" hidden="1" x14ac:dyDescent="0.25">
      <c r="A164" s="2" t="s">
        <v>44918</v>
      </c>
      <c r="B164" s="2" t="s">
        <v>49477</v>
      </c>
    </row>
    <row r="165" spans="1:2" hidden="1" x14ac:dyDescent="0.25">
      <c r="A165" s="2" t="s">
        <v>44919</v>
      </c>
      <c r="B165" s="2" t="s">
        <v>49477</v>
      </c>
    </row>
    <row r="166" spans="1:2" hidden="1" x14ac:dyDescent="0.25">
      <c r="A166" s="3" t="s">
        <v>44922</v>
      </c>
      <c r="B166" s="2" t="s">
        <v>49477</v>
      </c>
    </row>
    <row r="167" spans="1:2" hidden="1" x14ac:dyDescent="0.25">
      <c r="A167" s="3" t="s">
        <v>44923</v>
      </c>
      <c r="B167" s="2" t="s">
        <v>49477</v>
      </c>
    </row>
    <row r="168" spans="1:2" hidden="1" x14ac:dyDescent="0.25">
      <c r="A168" s="3" t="s">
        <v>44924</v>
      </c>
      <c r="B168" s="2" t="s">
        <v>49477</v>
      </c>
    </row>
    <row r="169" spans="1:2" hidden="1" x14ac:dyDescent="0.25">
      <c r="A169" s="3" t="s">
        <v>44925</v>
      </c>
      <c r="B169" s="2" t="s">
        <v>49477</v>
      </c>
    </row>
    <row r="170" spans="1:2" hidden="1" x14ac:dyDescent="0.25">
      <c r="A170" s="3" t="s">
        <v>44926</v>
      </c>
      <c r="B170" s="2" t="s">
        <v>44848</v>
      </c>
    </row>
    <row r="171" spans="1:2" hidden="1" x14ac:dyDescent="0.25">
      <c r="A171" s="3" t="s">
        <v>44927</v>
      </c>
      <c r="B171" s="2" t="s">
        <v>44848</v>
      </c>
    </row>
    <row r="172" spans="1:2" hidden="1" x14ac:dyDescent="0.25">
      <c r="A172" s="3" t="s">
        <v>44928</v>
      </c>
      <c r="B172" s="2" t="s">
        <v>44848</v>
      </c>
    </row>
    <row r="173" spans="1:2" hidden="1" x14ac:dyDescent="0.25">
      <c r="A173" s="3" t="s">
        <v>44929</v>
      </c>
      <c r="B173" s="2" t="s">
        <v>44848</v>
      </c>
    </row>
    <row r="174" spans="1:2" hidden="1" x14ac:dyDescent="0.25">
      <c r="A174" s="3" t="s">
        <v>44930</v>
      </c>
      <c r="B174" s="2" t="s">
        <v>44848</v>
      </c>
    </row>
    <row r="175" spans="1:2" hidden="1" x14ac:dyDescent="0.25">
      <c r="A175" s="3" t="s">
        <v>44931</v>
      </c>
      <c r="B175" s="2" t="s">
        <v>44848</v>
      </c>
    </row>
    <row r="176" spans="1:2" hidden="1" x14ac:dyDescent="0.25">
      <c r="A176" s="3" t="s">
        <v>44932</v>
      </c>
      <c r="B176" s="2" t="s">
        <v>44848</v>
      </c>
    </row>
    <row r="177" spans="1:2" hidden="1" x14ac:dyDescent="0.25">
      <c r="A177" s="3" t="s">
        <v>44933</v>
      </c>
      <c r="B177" s="2" t="s">
        <v>44848</v>
      </c>
    </row>
    <row r="178" spans="1:2" hidden="1" x14ac:dyDescent="0.25">
      <c r="A178" s="3" t="s">
        <v>44934</v>
      </c>
      <c r="B178" s="2" t="s">
        <v>44848</v>
      </c>
    </row>
    <row r="179" spans="1:2" hidden="1" x14ac:dyDescent="0.25">
      <c r="A179" s="3" t="s">
        <v>44935</v>
      </c>
      <c r="B179" s="2" t="s">
        <v>44848</v>
      </c>
    </row>
    <row r="180" spans="1:2" hidden="1" x14ac:dyDescent="0.25">
      <c r="A180" s="3" t="s">
        <v>44936</v>
      </c>
      <c r="B180" s="2" t="s">
        <v>44848</v>
      </c>
    </row>
    <row r="181" spans="1:2" hidden="1" x14ac:dyDescent="0.25">
      <c r="A181" s="3" t="s">
        <v>44937</v>
      </c>
      <c r="B181" s="2" t="s">
        <v>44848</v>
      </c>
    </row>
    <row r="182" spans="1:2" hidden="1" x14ac:dyDescent="0.25">
      <c r="A182" s="3" t="s">
        <v>44938</v>
      </c>
      <c r="B182" s="2" t="s">
        <v>44848</v>
      </c>
    </row>
    <row r="183" spans="1:2" hidden="1" x14ac:dyDescent="0.25">
      <c r="A183" s="3" t="s">
        <v>44939</v>
      </c>
      <c r="B183" s="2" t="s">
        <v>44848</v>
      </c>
    </row>
    <row r="184" spans="1:2" hidden="1" x14ac:dyDescent="0.25">
      <c r="A184" s="3" t="s">
        <v>44940</v>
      </c>
      <c r="B184" s="2" t="s">
        <v>44848</v>
      </c>
    </row>
    <row r="185" spans="1:2" hidden="1" x14ac:dyDescent="0.25">
      <c r="A185" s="3" t="s">
        <v>44941</v>
      </c>
      <c r="B185" s="2" t="s">
        <v>44848</v>
      </c>
    </row>
    <row r="186" spans="1:2" hidden="1" x14ac:dyDescent="0.25">
      <c r="A186" s="3" t="s">
        <v>44942</v>
      </c>
      <c r="B186" s="2" t="s">
        <v>44848</v>
      </c>
    </row>
    <row r="187" spans="1:2" hidden="1" x14ac:dyDescent="0.25">
      <c r="A187" s="3" t="s">
        <v>44943</v>
      </c>
      <c r="B187" s="2" t="s">
        <v>44848</v>
      </c>
    </row>
    <row r="188" spans="1:2" hidden="1" x14ac:dyDescent="0.25">
      <c r="A188" s="3" t="s">
        <v>44944</v>
      </c>
      <c r="B188" s="2" t="s">
        <v>44848</v>
      </c>
    </row>
    <row r="189" spans="1:2" hidden="1" x14ac:dyDescent="0.25">
      <c r="A189" s="3" t="s">
        <v>44945</v>
      </c>
      <c r="B189" s="2" t="s">
        <v>44848</v>
      </c>
    </row>
    <row r="190" spans="1:2" hidden="1" x14ac:dyDescent="0.25">
      <c r="A190" s="3" t="s">
        <v>44946</v>
      </c>
      <c r="B190" s="2" t="s">
        <v>44848</v>
      </c>
    </row>
    <row r="191" spans="1:2" hidden="1" x14ac:dyDescent="0.25">
      <c r="A191" s="3" t="s">
        <v>44947</v>
      </c>
      <c r="B191" s="2" t="s">
        <v>44848</v>
      </c>
    </row>
    <row r="192" spans="1:2" hidden="1" x14ac:dyDescent="0.25">
      <c r="A192" s="3" t="s">
        <v>44948</v>
      </c>
      <c r="B192" s="2" t="s">
        <v>44848</v>
      </c>
    </row>
    <row r="193" spans="1:2" hidden="1" x14ac:dyDescent="0.25">
      <c r="A193" s="3" t="s">
        <v>44949</v>
      </c>
      <c r="B193" s="2" t="s">
        <v>44848</v>
      </c>
    </row>
    <row r="194" spans="1:2" hidden="1" x14ac:dyDescent="0.25">
      <c r="A194" s="3" t="s">
        <v>44950</v>
      </c>
      <c r="B194" s="2" t="s">
        <v>44848</v>
      </c>
    </row>
    <row r="195" spans="1:2" hidden="1" x14ac:dyDescent="0.25">
      <c r="A195" s="3" t="s">
        <v>44951</v>
      </c>
      <c r="B195" s="2" t="s">
        <v>44848</v>
      </c>
    </row>
    <row r="196" spans="1:2" hidden="1" x14ac:dyDescent="0.25">
      <c r="A196" s="3" t="s">
        <v>44952</v>
      </c>
      <c r="B196" s="2" t="s">
        <v>44902</v>
      </c>
    </row>
    <row r="197" spans="1:2" hidden="1" x14ac:dyDescent="0.25">
      <c r="A197" s="3" t="s">
        <v>44953</v>
      </c>
      <c r="B197" s="2" t="s">
        <v>44902</v>
      </c>
    </row>
    <row r="198" spans="1:2" hidden="1" x14ac:dyDescent="0.25">
      <c r="A198" s="3" t="s">
        <v>44954</v>
      </c>
      <c r="B198" s="2" t="s">
        <v>44902</v>
      </c>
    </row>
    <row r="199" spans="1:2" hidden="1" x14ac:dyDescent="0.25">
      <c r="A199" s="3" t="s">
        <v>44955</v>
      </c>
      <c r="B199" s="2" t="s">
        <v>44902</v>
      </c>
    </row>
    <row r="200" spans="1:2" hidden="1" x14ac:dyDescent="0.25">
      <c r="A200" s="3" t="s">
        <v>44956</v>
      </c>
      <c r="B200" s="2" t="s">
        <v>44902</v>
      </c>
    </row>
    <row r="201" spans="1:2" hidden="1" x14ac:dyDescent="0.25">
      <c r="A201" s="3" t="s">
        <v>44957</v>
      </c>
      <c r="B201" s="2" t="s">
        <v>44902</v>
      </c>
    </row>
    <row r="202" spans="1:2" hidden="1" x14ac:dyDescent="0.25">
      <c r="A202" s="3" t="s">
        <v>44958</v>
      </c>
      <c r="B202" s="2" t="s">
        <v>44902</v>
      </c>
    </row>
    <row r="203" spans="1:2" hidden="1" x14ac:dyDescent="0.25">
      <c r="A203" s="3" t="s">
        <v>44959</v>
      </c>
      <c r="B203" s="2" t="s">
        <v>44902</v>
      </c>
    </row>
    <row r="204" spans="1:2" hidden="1" x14ac:dyDescent="0.25">
      <c r="A204" s="3" t="s">
        <v>44960</v>
      </c>
      <c r="B204" s="2" t="s">
        <v>44902</v>
      </c>
    </row>
    <row r="205" spans="1:2" hidden="1" x14ac:dyDescent="0.25">
      <c r="A205" s="3" t="s">
        <v>44961</v>
      </c>
      <c r="B205" s="2" t="s">
        <v>44902</v>
      </c>
    </row>
    <row r="206" spans="1:2" hidden="1" x14ac:dyDescent="0.25">
      <c r="A206" s="3" t="s">
        <v>44962</v>
      </c>
      <c r="B206" s="2" t="s">
        <v>44902</v>
      </c>
    </row>
    <row r="207" spans="1:2" hidden="1" x14ac:dyDescent="0.25">
      <c r="A207" s="3" t="s">
        <v>44963</v>
      </c>
      <c r="B207" s="2" t="s">
        <v>44902</v>
      </c>
    </row>
    <row r="208" spans="1:2" hidden="1" x14ac:dyDescent="0.25">
      <c r="A208" s="3" t="s">
        <v>44964</v>
      </c>
      <c r="B208" s="2" t="s">
        <v>44902</v>
      </c>
    </row>
    <row r="209" spans="1:2" hidden="1" x14ac:dyDescent="0.25">
      <c r="A209" s="3" t="s">
        <v>44965</v>
      </c>
      <c r="B209" s="2" t="s">
        <v>44902</v>
      </c>
    </row>
    <row r="210" spans="1:2" hidden="1" x14ac:dyDescent="0.25">
      <c r="A210" s="3" t="s">
        <v>44966</v>
      </c>
      <c r="B210" s="2" t="s">
        <v>44902</v>
      </c>
    </row>
    <row r="211" spans="1:2" hidden="1" x14ac:dyDescent="0.25">
      <c r="A211" s="3" t="s">
        <v>44967</v>
      </c>
      <c r="B211" s="2" t="s">
        <v>44902</v>
      </c>
    </row>
    <row r="212" spans="1:2" hidden="1" x14ac:dyDescent="0.25">
      <c r="A212" s="3" t="s">
        <v>44968</v>
      </c>
      <c r="B212" s="2" t="s">
        <v>44902</v>
      </c>
    </row>
    <row r="213" spans="1:2" hidden="1" x14ac:dyDescent="0.25">
      <c r="A213" s="3" t="s">
        <v>44969</v>
      </c>
      <c r="B213" s="2" t="s">
        <v>44902</v>
      </c>
    </row>
    <row r="214" spans="1:2" hidden="1" x14ac:dyDescent="0.25">
      <c r="A214" s="3" t="s">
        <v>44970</v>
      </c>
      <c r="B214" s="2" t="s">
        <v>44902</v>
      </c>
    </row>
    <row r="215" spans="1:2" hidden="1" x14ac:dyDescent="0.25">
      <c r="A215" s="3" t="s">
        <v>44971</v>
      </c>
      <c r="B215" s="2" t="s">
        <v>44902</v>
      </c>
    </row>
    <row r="216" spans="1:2" hidden="1" x14ac:dyDescent="0.25">
      <c r="A216" s="3" t="s">
        <v>44972</v>
      </c>
      <c r="B216" s="2" t="s">
        <v>44902</v>
      </c>
    </row>
    <row r="217" spans="1:2" hidden="1" x14ac:dyDescent="0.25">
      <c r="A217" s="3" t="s">
        <v>44973</v>
      </c>
      <c r="B217" s="2" t="s">
        <v>44902</v>
      </c>
    </row>
    <row r="218" spans="1:2" hidden="1" x14ac:dyDescent="0.25">
      <c r="A218" s="3" t="s">
        <v>44974</v>
      </c>
      <c r="B218" s="2" t="s">
        <v>44902</v>
      </c>
    </row>
    <row r="219" spans="1:2" hidden="1" x14ac:dyDescent="0.25">
      <c r="A219" s="3" t="s">
        <v>44975</v>
      </c>
      <c r="B219" s="2" t="s">
        <v>44902</v>
      </c>
    </row>
    <row r="220" spans="1:2" hidden="1" x14ac:dyDescent="0.25">
      <c r="A220" s="3" t="s">
        <v>44976</v>
      </c>
      <c r="B220" s="2" t="s">
        <v>44902</v>
      </c>
    </row>
    <row r="221" spans="1:2" hidden="1" x14ac:dyDescent="0.25">
      <c r="A221" s="3" t="s">
        <v>44977</v>
      </c>
      <c r="B221" s="2" t="s">
        <v>44902</v>
      </c>
    </row>
    <row r="222" spans="1:2" hidden="1" x14ac:dyDescent="0.25">
      <c r="A222" s="3" t="s">
        <v>44978</v>
      </c>
      <c r="B222" s="2" t="s">
        <v>44902</v>
      </c>
    </row>
    <row r="223" spans="1:2" hidden="1" x14ac:dyDescent="0.25">
      <c r="A223" s="3" t="s">
        <v>44979</v>
      </c>
      <c r="B223" s="2" t="s">
        <v>44902</v>
      </c>
    </row>
    <row r="224" spans="1:2" hidden="1" x14ac:dyDescent="0.25">
      <c r="A224" t="s">
        <v>45037</v>
      </c>
      <c r="B224" s="2" t="s">
        <v>44902</v>
      </c>
    </row>
    <row r="225" spans="1:2" hidden="1" x14ac:dyDescent="0.25">
      <c r="A225" t="s">
        <v>45038</v>
      </c>
      <c r="B225" s="2" t="s">
        <v>44902</v>
      </c>
    </row>
    <row r="226" spans="1:2" hidden="1" x14ac:dyDescent="0.25">
      <c r="A226" t="s">
        <v>45039</v>
      </c>
      <c r="B226" s="2" t="s">
        <v>44902</v>
      </c>
    </row>
    <row r="227" spans="1:2" hidden="1" x14ac:dyDescent="0.25">
      <c r="A227" t="s">
        <v>45040</v>
      </c>
      <c r="B227" s="2" t="s">
        <v>44902</v>
      </c>
    </row>
    <row r="228" spans="1:2" hidden="1" x14ac:dyDescent="0.25">
      <c r="A228" t="s">
        <v>45041</v>
      </c>
      <c r="B228" s="2" t="s">
        <v>44902</v>
      </c>
    </row>
    <row r="229" spans="1:2" hidden="1" x14ac:dyDescent="0.25">
      <c r="A229" t="s">
        <v>45042</v>
      </c>
      <c r="B229" s="2" t="s">
        <v>44902</v>
      </c>
    </row>
    <row r="230" spans="1:2" hidden="1" x14ac:dyDescent="0.25">
      <c r="A230" t="s">
        <v>45043</v>
      </c>
      <c r="B230" s="2" t="s">
        <v>44902</v>
      </c>
    </row>
    <row r="231" spans="1:2" hidden="1" x14ac:dyDescent="0.25">
      <c r="A231" t="s">
        <v>45044</v>
      </c>
      <c r="B231" s="2" t="s">
        <v>44902</v>
      </c>
    </row>
    <row r="232" spans="1:2" hidden="1" x14ac:dyDescent="0.25">
      <c r="A232" t="s">
        <v>45045</v>
      </c>
      <c r="B232" s="2" t="s">
        <v>44902</v>
      </c>
    </row>
    <row r="233" spans="1:2" hidden="1" x14ac:dyDescent="0.25">
      <c r="A233" t="s">
        <v>45046</v>
      </c>
      <c r="B233" s="2" t="s">
        <v>44902</v>
      </c>
    </row>
    <row r="234" spans="1:2" hidden="1" x14ac:dyDescent="0.25">
      <c r="A234" t="s">
        <v>45047</v>
      </c>
      <c r="B234" s="2" t="s">
        <v>44902</v>
      </c>
    </row>
    <row r="235" spans="1:2" hidden="1" x14ac:dyDescent="0.25">
      <c r="A235" t="s">
        <v>45048</v>
      </c>
      <c r="B235" s="2" t="s">
        <v>44902</v>
      </c>
    </row>
    <row r="236" spans="1:2" hidden="1" x14ac:dyDescent="0.25">
      <c r="A236" t="s">
        <v>45049</v>
      </c>
      <c r="B236" s="2" t="s">
        <v>44902</v>
      </c>
    </row>
    <row r="237" spans="1:2" hidden="1" x14ac:dyDescent="0.25">
      <c r="A237" t="s">
        <v>45050</v>
      </c>
      <c r="B237" s="2" t="s">
        <v>44902</v>
      </c>
    </row>
    <row r="238" spans="1:2" hidden="1" x14ac:dyDescent="0.25">
      <c r="A238" t="s">
        <v>45051</v>
      </c>
      <c r="B238" s="2" t="s">
        <v>44902</v>
      </c>
    </row>
    <row r="239" spans="1:2" hidden="1" x14ac:dyDescent="0.25">
      <c r="A239" t="s">
        <v>45052</v>
      </c>
      <c r="B239" s="2" t="s">
        <v>44902</v>
      </c>
    </row>
    <row r="240" spans="1:2" hidden="1" x14ac:dyDescent="0.25">
      <c r="A240" t="s">
        <v>45053</v>
      </c>
      <c r="B240" s="2" t="s">
        <v>44902</v>
      </c>
    </row>
    <row r="241" spans="1:2" hidden="1" x14ac:dyDescent="0.25">
      <c r="A241" t="s">
        <v>45054</v>
      </c>
      <c r="B241" s="2" t="s">
        <v>44902</v>
      </c>
    </row>
    <row r="242" spans="1:2" hidden="1" x14ac:dyDescent="0.25">
      <c r="A242" t="s">
        <v>45055</v>
      </c>
      <c r="B242" s="2" t="s">
        <v>44902</v>
      </c>
    </row>
    <row r="243" spans="1:2" hidden="1" x14ac:dyDescent="0.25">
      <c r="A243" t="s">
        <v>45056</v>
      </c>
      <c r="B243" s="2" t="s">
        <v>44902</v>
      </c>
    </row>
    <row r="244" spans="1:2" hidden="1" x14ac:dyDescent="0.25">
      <c r="A244" t="s">
        <v>45057</v>
      </c>
      <c r="B244" s="2" t="s">
        <v>44902</v>
      </c>
    </row>
    <row r="245" spans="1:2" hidden="1" x14ac:dyDescent="0.25">
      <c r="A245" t="s">
        <v>45058</v>
      </c>
      <c r="B245" s="2" t="s">
        <v>44902</v>
      </c>
    </row>
    <row r="246" spans="1:2" hidden="1" x14ac:dyDescent="0.25">
      <c r="A246" t="s">
        <v>45059</v>
      </c>
      <c r="B246" s="2" t="s">
        <v>44902</v>
      </c>
    </row>
    <row r="247" spans="1:2" hidden="1" x14ac:dyDescent="0.25">
      <c r="A247" t="s">
        <v>45060</v>
      </c>
      <c r="B247" s="2" t="s">
        <v>44902</v>
      </c>
    </row>
    <row r="248" spans="1:2" hidden="1" x14ac:dyDescent="0.25">
      <c r="A248" t="s">
        <v>45061</v>
      </c>
      <c r="B248" s="2" t="s">
        <v>44902</v>
      </c>
    </row>
    <row r="249" spans="1:2" hidden="1" x14ac:dyDescent="0.25">
      <c r="A249" t="s">
        <v>45062</v>
      </c>
      <c r="B249" s="2" t="s">
        <v>44902</v>
      </c>
    </row>
    <row r="250" spans="1:2" hidden="1" x14ac:dyDescent="0.25">
      <c r="A250" t="s">
        <v>45063</v>
      </c>
      <c r="B250" s="2" t="s">
        <v>44902</v>
      </c>
    </row>
    <row r="251" spans="1:2" hidden="1" x14ac:dyDescent="0.25">
      <c r="A251" t="s">
        <v>45064</v>
      </c>
      <c r="B251" s="2" t="s">
        <v>44902</v>
      </c>
    </row>
    <row r="252" spans="1:2" hidden="1" x14ac:dyDescent="0.25">
      <c r="A252" t="s">
        <v>45065</v>
      </c>
      <c r="B252" s="2" t="s">
        <v>44902</v>
      </c>
    </row>
    <row r="253" spans="1:2" hidden="1" x14ac:dyDescent="0.25">
      <c r="A253" t="s">
        <v>45066</v>
      </c>
      <c r="B253" s="2" t="s">
        <v>44902</v>
      </c>
    </row>
    <row r="254" spans="1:2" hidden="1" x14ac:dyDescent="0.25">
      <c r="A254" t="s">
        <v>45067</v>
      </c>
      <c r="B254" s="2" t="s">
        <v>44902</v>
      </c>
    </row>
    <row r="255" spans="1:2" hidden="1" x14ac:dyDescent="0.25">
      <c r="A255" t="s">
        <v>45068</v>
      </c>
      <c r="B255" s="2" t="s">
        <v>44902</v>
      </c>
    </row>
    <row r="256" spans="1:2" hidden="1" x14ac:dyDescent="0.25">
      <c r="A256" t="s">
        <v>45069</v>
      </c>
      <c r="B256" s="2" t="s">
        <v>44902</v>
      </c>
    </row>
    <row r="257" spans="1:2" hidden="1" x14ac:dyDescent="0.25">
      <c r="A257" t="s">
        <v>45070</v>
      </c>
      <c r="B257" s="2" t="s">
        <v>44902</v>
      </c>
    </row>
    <row r="258" spans="1:2" hidden="1" x14ac:dyDescent="0.25">
      <c r="A258" t="s">
        <v>45071</v>
      </c>
      <c r="B258" s="2" t="s">
        <v>44902</v>
      </c>
    </row>
    <row r="259" spans="1:2" hidden="1" x14ac:dyDescent="0.25">
      <c r="A259" t="s">
        <v>45072</v>
      </c>
      <c r="B259" s="2" t="s">
        <v>44902</v>
      </c>
    </row>
    <row r="260" spans="1:2" hidden="1" x14ac:dyDescent="0.25">
      <c r="A260" t="s">
        <v>45073</v>
      </c>
      <c r="B260" s="2" t="s">
        <v>44902</v>
      </c>
    </row>
    <row r="261" spans="1:2" hidden="1" x14ac:dyDescent="0.25">
      <c r="A261" t="s">
        <v>45074</v>
      </c>
      <c r="B261" s="2" t="s">
        <v>44902</v>
      </c>
    </row>
    <row r="262" spans="1:2" hidden="1" x14ac:dyDescent="0.25">
      <c r="A262" t="s">
        <v>45075</v>
      </c>
      <c r="B262" s="2" t="s">
        <v>44902</v>
      </c>
    </row>
    <row r="263" spans="1:2" hidden="1" x14ac:dyDescent="0.25">
      <c r="A263" t="s">
        <v>45076</v>
      </c>
      <c r="B263" s="2" t="s">
        <v>44902</v>
      </c>
    </row>
    <row r="264" spans="1:2" x14ac:dyDescent="0.25">
      <c r="A264" t="s">
        <v>45077</v>
      </c>
      <c r="B264" s="2" t="s">
        <v>44861</v>
      </c>
    </row>
    <row r="265" spans="1:2" x14ac:dyDescent="0.25">
      <c r="A265" t="s">
        <v>45078</v>
      </c>
      <c r="B265" s="2" t="s">
        <v>44861</v>
      </c>
    </row>
    <row r="266" spans="1:2" x14ac:dyDescent="0.25">
      <c r="A266" t="s">
        <v>45079</v>
      </c>
      <c r="B266" s="2" t="s">
        <v>44861</v>
      </c>
    </row>
    <row r="267" spans="1:2" x14ac:dyDescent="0.25">
      <c r="A267" t="s">
        <v>45080</v>
      </c>
      <c r="B267" s="2" t="s">
        <v>44861</v>
      </c>
    </row>
    <row r="268" spans="1:2" x14ac:dyDescent="0.25">
      <c r="A268" t="s">
        <v>45081</v>
      </c>
      <c r="B268" s="2" t="s">
        <v>44861</v>
      </c>
    </row>
    <row r="269" spans="1:2" hidden="1" x14ac:dyDescent="0.25">
      <c r="A269" t="s">
        <v>45158</v>
      </c>
      <c r="B269" s="2" t="s">
        <v>44848</v>
      </c>
    </row>
    <row r="270" spans="1:2" hidden="1" x14ac:dyDescent="0.25">
      <c r="A270" t="s">
        <v>45159</v>
      </c>
      <c r="B270" s="2" t="s">
        <v>44848</v>
      </c>
    </row>
    <row r="271" spans="1:2" hidden="1" x14ac:dyDescent="0.25">
      <c r="A271" t="s">
        <v>45160</v>
      </c>
      <c r="B271" s="2" t="s">
        <v>44848</v>
      </c>
    </row>
    <row r="272" spans="1:2" hidden="1" x14ac:dyDescent="0.25">
      <c r="A272" t="s">
        <v>45161</v>
      </c>
      <c r="B272" s="2" t="s">
        <v>44848</v>
      </c>
    </row>
    <row r="273" spans="1:2" hidden="1" x14ac:dyDescent="0.25">
      <c r="A273" t="s">
        <v>45162</v>
      </c>
      <c r="B273" s="2" t="s">
        <v>44848</v>
      </c>
    </row>
    <row r="274" spans="1:2" hidden="1" x14ac:dyDescent="0.25">
      <c r="A274" t="s">
        <v>45163</v>
      </c>
      <c r="B274" s="2" t="s">
        <v>44848</v>
      </c>
    </row>
    <row r="275" spans="1:2" hidden="1" x14ac:dyDescent="0.25">
      <c r="A275" t="s">
        <v>45164</v>
      </c>
      <c r="B275" s="2" t="s">
        <v>44848</v>
      </c>
    </row>
    <row r="276" spans="1:2" hidden="1" x14ac:dyDescent="0.25">
      <c r="A276" t="s">
        <v>45165</v>
      </c>
      <c r="B276" s="2" t="s">
        <v>44848</v>
      </c>
    </row>
    <row r="277" spans="1:2" hidden="1" x14ac:dyDescent="0.25">
      <c r="A277" t="s">
        <v>45166</v>
      </c>
      <c r="B277" s="2" t="s">
        <v>44848</v>
      </c>
    </row>
    <row r="278" spans="1:2" hidden="1" x14ac:dyDescent="0.25">
      <c r="A278" t="s">
        <v>45167</v>
      </c>
      <c r="B278" s="2" t="s">
        <v>44848</v>
      </c>
    </row>
    <row r="279" spans="1:2" hidden="1" x14ac:dyDescent="0.25">
      <c r="A279" t="s">
        <v>45168</v>
      </c>
      <c r="B279" s="2" t="s">
        <v>44848</v>
      </c>
    </row>
    <row r="280" spans="1:2" hidden="1" x14ac:dyDescent="0.25">
      <c r="A280" t="s">
        <v>45169</v>
      </c>
      <c r="B280" s="2" t="s">
        <v>44848</v>
      </c>
    </row>
    <row r="281" spans="1:2" hidden="1" x14ac:dyDescent="0.25">
      <c r="A281" t="s">
        <v>45170</v>
      </c>
      <c r="B281" s="2" t="s">
        <v>44848</v>
      </c>
    </row>
    <row r="282" spans="1:2" hidden="1" x14ac:dyDescent="0.25">
      <c r="A282" t="s">
        <v>45171</v>
      </c>
      <c r="B282" s="2" t="s">
        <v>44848</v>
      </c>
    </row>
    <row r="283" spans="1:2" hidden="1" x14ac:dyDescent="0.25">
      <c r="A283" t="s">
        <v>45172</v>
      </c>
      <c r="B283" s="2" t="s">
        <v>44848</v>
      </c>
    </row>
    <row r="284" spans="1:2" hidden="1" x14ac:dyDescent="0.25">
      <c r="A284" t="s">
        <v>45173</v>
      </c>
      <c r="B284" s="2" t="s">
        <v>44848</v>
      </c>
    </row>
    <row r="285" spans="1:2" hidden="1" x14ac:dyDescent="0.25">
      <c r="A285" t="s">
        <v>45174</v>
      </c>
      <c r="B285" s="2" t="s">
        <v>44848</v>
      </c>
    </row>
    <row r="286" spans="1:2" hidden="1" x14ac:dyDescent="0.25">
      <c r="A286" t="s">
        <v>45175</v>
      </c>
      <c r="B286" s="2" t="s">
        <v>44848</v>
      </c>
    </row>
    <row r="287" spans="1:2" hidden="1" x14ac:dyDescent="0.25">
      <c r="A287" t="s">
        <v>45176</v>
      </c>
      <c r="B287" s="2" t="s">
        <v>44848</v>
      </c>
    </row>
    <row r="288" spans="1:2" hidden="1" x14ac:dyDescent="0.25">
      <c r="A288" t="s">
        <v>45177</v>
      </c>
      <c r="B288" s="2" t="s">
        <v>44848</v>
      </c>
    </row>
    <row r="289" spans="1:2" hidden="1" x14ac:dyDescent="0.25">
      <c r="A289" t="s">
        <v>45178</v>
      </c>
      <c r="B289" s="2" t="s">
        <v>44848</v>
      </c>
    </row>
    <row r="290" spans="1:2" hidden="1" x14ac:dyDescent="0.25">
      <c r="A290" t="s">
        <v>45179</v>
      </c>
      <c r="B290" s="2" t="s">
        <v>44848</v>
      </c>
    </row>
    <row r="291" spans="1:2" hidden="1" x14ac:dyDescent="0.25">
      <c r="A291" t="s">
        <v>45180</v>
      </c>
      <c r="B291" s="2" t="s">
        <v>44848</v>
      </c>
    </row>
    <row r="292" spans="1:2" hidden="1" x14ac:dyDescent="0.25">
      <c r="A292" t="s">
        <v>45181</v>
      </c>
      <c r="B292" s="2" t="s">
        <v>44848</v>
      </c>
    </row>
    <row r="293" spans="1:2" hidden="1" x14ac:dyDescent="0.25">
      <c r="A293" t="s">
        <v>45182</v>
      </c>
      <c r="B293" s="2" t="s">
        <v>44848</v>
      </c>
    </row>
    <row r="294" spans="1:2" hidden="1" x14ac:dyDescent="0.25">
      <c r="A294" t="s">
        <v>45183</v>
      </c>
      <c r="B294" s="2" t="s">
        <v>44848</v>
      </c>
    </row>
    <row r="295" spans="1:2" hidden="1" x14ac:dyDescent="0.25">
      <c r="A295" t="s">
        <v>45184</v>
      </c>
      <c r="B295" s="2" t="s">
        <v>44848</v>
      </c>
    </row>
    <row r="296" spans="1:2" hidden="1" x14ac:dyDescent="0.25">
      <c r="A296" t="s">
        <v>45185</v>
      </c>
      <c r="B296" s="2" t="s">
        <v>44848</v>
      </c>
    </row>
    <row r="297" spans="1:2" hidden="1" x14ac:dyDescent="0.25">
      <c r="A297" t="s">
        <v>45186</v>
      </c>
      <c r="B297" s="2" t="s">
        <v>44848</v>
      </c>
    </row>
    <row r="298" spans="1:2" hidden="1" x14ac:dyDescent="0.25">
      <c r="A298" t="s">
        <v>45187</v>
      </c>
      <c r="B298" s="2" t="s">
        <v>44848</v>
      </c>
    </row>
    <row r="299" spans="1:2" hidden="1" x14ac:dyDescent="0.25">
      <c r="A299" t="s">
        <v>45188</v>
      </c>
      <c r="B299" s="2" t="s">
        <v>44848</v>
      </c>
    </row>
    <row r="300" spans="1:2" hidden="1" x14ac:dyDescent="0.25">
      <c r="A300" t="s">
        <v>45189</v>
      </c>
      <c r="B300" s="2" t="s">
        <v>44848</v>
      </c>
    </row>
    <row r="301" spans="1:2" hidden="1" x14ac:dyDescent="0.25">
      <c r="A301" t="s">
        <v>45190</v>
      </c>
      <c r="B301" s="2" t="s">
        <v>44848</v>
      </c>
    </row>
    <row r="302" spans="1:2" hidden="1" x14ac:dyDescent="0.25">
      <c r="A302" t="s">
        <v>45191</v>
      </c>
      <c r="B302" s="2" t="s">
        <v>44848</v>
      </c>
    </row>
    <row r="303" spans="1:2" hidden="1" x14ac:dyDescent="0.25">
      <c r="A303" t="s">
        <v>45192</v>
      </c>
      <c r="B303" s="2" t="s">
        <v>44848</v>
      </c>
    </row>
    <row r="304" spans="1:2" hidden="1" x14ac:dyDescent="0.25">
      <c r="A304" t="s">
        <v>45193</v>
      </c>
      <c r="B304" s="2" t="s">
        <v>44848</v>
      </c>
    </row>
    <row r="305" spans="1:2" hidden="1" x14ac:dyDescent="0.25">
      <c r="A305" t="s">
        <v>45194</v>
      </c>
      <c r="B305" s="2" t="s">
        <v>44848</v>
      </c>
    </row>
    <row r="306" spans="1:2" hidden="1" x14ac:dyDescent="0.25">
      <c r="A306" t="s">
        <v>45195</v>
      </c>
      <c r="B306" s="2" t="s">
        <v>44848</v>
      </c>
    </row>
    <row r="307" spans="1:2" hidden="1" x14ac:dyDescent="0.25">
      <c r="A307" t="s">
        <v>45196</v>
      </c>
      <c r="B307" s="2" t="s">
        <v>44848</v>
      </c>
    </row>
    <row r="308" spans="1:2" hidden="1" x14ac:dyDescent="0.25">
      <c r="A308" t="s">
        <v>45197</v>
      </c>
      <c r="B308" s="2" t="s">
        <v>44848</v>
      </c>
    </row>
    <row r="309" spans="1:2" hidden="1" x14ac:dyDescent="0.25">
      <c r="A309" t="s">
        <v>45198</v>
      </c>
      <c r="B309" s="2" t="s">
        <v>44848</v>
      </c>
    </row>
    <row r="310" spans="1:2" hidden="1" x14ac:dyDescent="0.25">
      <c r="A310" t="s">
        <v>45199</v>
      </c>
      <c r="B310" s="2" t="s">
        <v>44848</v>
      </c>
    </row>
    <row r="311" spans="1:2" hidden="1" x14ac:dyDescent="0.25">
      <c r="A311" t="s">
        <v>45200</v>
      </c>
      <c r="B311" s="2" t="s">
        <v>44848</v>
      </c>
    </row>
    <row r="312" spans="1:2" hidden="1" x14ac:dyDescent="0.25">
      <c r="A312" t="s">
        <v>45201</v>
      </c>
      <c r="B312" s="2" t="s">
        <v>44848</v>
      </c>
    </row>
    <row r="313" spans="1:2" hidden="1" x14ac:dyDescent="0.25">
      <c r="A313" t="s">
        <v>45202</v>
      </c>
      <c r="B313" s="2" t="s">
        <v>44848</v>
      </c>
    </row>
    <row r="314" spans="1:2" hidden="1" x14ac:dyDescent="0.25">
      <c r="A314" t="s">
        <v>45203</v>
      </c>
      <c r="B314" s="2" t="s">
        <v>44848</v>
      </c>
    </row>
    <row r="315" spans="1:2" hidden="1" x14ac:dyDescent="0.25">
      <c r="A315" t="s">
        <v>45204</v>
      </c>
      <c r="B315" s="2" t="s">
        <v>44848</v>
      </c>
    </row>
    <row r="316" spans="1:2" hidden="1" x14ac:dyDescent="0.25">
      <c r="A316" t="s">
        <v>45205</v>
      </c>
      <c r="B316" s="2" t="s">
        <v>44848</v>
      </c>
    </row>
    <row r="317" spans="1:2" hidden="1" x14ac:dyDescent="0.25">
      <c r="A317" t="s">
        <v>45206</v>
      </c>
      <c r="B317" s="2" t="s">
        <v>44848</v>
      </c>
    </row>
    <row r="318" spans="1:2" hidden="1" x14ac:dyDescent="0.25">
      <c r="A318" t="s">
        <v>45207</v>
      </c>
      <c r="B318" s="2" t="s">
        <v>44848</v>
      </c>
    </row>
    <row r="319" spans="1:2" hidden="1" x14ac:dyDescent="0.25">
      <c r="A319" t="s">
        <v>45208</v>
      </c>
      <c r="B319" s="2" t="s">
        <v>44848</v>
      </c>
    </row>
    <row r="320" spans="1:2" hidden="1" x14ac:dyDescent="0.25">
      <c r="A320" t="s">
        <v>45209</v>
      </c>
      <c r="B320" s="2" t="s">
        <v>44848</v>
      </c>
    </row>
    <row r="321" spans="1:2" hidden="1" x14ac:dyDescent="0.25">
      <c r="A321" t="s">
        <v>45210</v>
      </c>
      <c r="B321" s="2" t="s">
        <v>44848</v>
      </c>
    </row>
    <row r="322" spans="1:2" hidden="1" x14ac:dyDescent="0.25">
      <c r="A322" t="s">
        <v>45211</v>
      </c>
      <c r="B322" s="2" t="s">
        <v>44848</v>
      </c>
    </row>
    <row r="323" spans="1:2" hidden="1" x14ac:dyDescent="0.25">
      <c r="A323" t="s">
        <v>45212</v>
      </c>
      <c r="B323" s="2" t="s">
        <v>44848</v>
      </c>
    </row>
    <row r="324" spans="1:2" hidden="1" x14ac:dyDescent="0.25">
      <c r="A324" t="s">
        <v>45213</v>
      </c>
      <c r="B324" s="2" t="s">
        <v>44848</v>
      </c>
    </row>
    <row r="325" spans="1:2" hidden="1" x14ac:dyDescent="0.25">
      <c r="A325" t="s">
        <v>45214</v>
      </c>
      <c r="B325" s="2" t="s">
        <v>44848</v>
      </c>
    </row>
    <row r="326" spans="1:2" hidden="1" x14ac:dyDescent="0.25">
      <c r="A326" t="s">
        <v>45215</v>
      </c>
      <c r="B326" s="2" t="s">
        <v>44848</v>
      </c>
    </row>
    <row r="327" spans="1:2" hidden="1" x14ac:dyDescent="0.25">
      <c r="A327" t="s">
        <v>45216</v>
      </c>
      <c r="B327" s="2" t="s">
        <v>44848</v>
      </c>
    </row>
    <row r="328" spans="1:2" hidden="1" x14ac:dyDescent="0.25">
      <c r="A328" t="s">
        <v>45217</v>
      </c>
      <c r="B328" s="2" t="s">
        <v>44848</v>
      </c>
    </row>
    <row r="329" spans="1:2" hidden="1" x14ac:dyDescent="0.25">
      <c r="A329" t="s">
        <v>45218</v>
      </c>
      <c r="B329" s="2" t="s">
        <v>44848</v>
      </c>
    </row>
    <row r="330" spans="1:2" hidden="1" x14ac:dyDescent="0.25">
      <c r="A330" t="s">
        <v>45219</v>
      </c>
      <c r="B330" s="2" t="s">
        <v>44848</v>
      </c>
    </row>
    <row r="331" spans="1:2" hidden="1" x14ac:dyDescent="0.25">
      <c r="A331" t="s">
        <v>45220</v>
      </c>
      <c r="B331" s="2" t="s">
        <v>44848</v>
      </c>
    </row>
    <row r="332" spans="1:2" hidden="1" x14ac:dyDescent="0.25">
      <c r="A332" t="s">
        <v>45221</v>
      </c>
      <c r="B332" s="2" t="s">
        <v>44848</v>
      </c>
    </row>
    <row r="333" spans="1:2" hidden="1" x14ac:dyDescent="0.25">
      <c r="A333" t="s">
        <v>45222</v>
      </c>
      <c r="B333" s="2" t="s">
        <v>44848</v>
      </c>
    </row>
    <row r="334" spans="1:2" hidden="1" x14ac:dyDescent="0.25">
      <c r="A334" t="s">
        <v>45223</v>
      </c>
      <c r="B334" s="2" t="s">
        <v>44848</v>
      </c>
    </row>
    <row r="335" spans="1:2" hidden="1" x14ac:dyDescent="0.25">
      <c r="A335" t="s">
        <v>45224</v>
      </c>
      <c r="B335" s="2" t="s">
        <v>44848</v>
      </c>
    </row>
    <row r="336" spans="1:2" hidden="1" x14ac:dyDescent="0.25">
      <c r="A336" t="s">
        <v>45225</v>
      </c>
      <c r="B336" s="2" t="s">
        <v>44848</v>
      </c>
    </row>
    <row r="337" spans="1:2" hidden="1" x14ac:dyDescent="0.25">
      <c r="A337" t="s">
        <v>45226</v>
      </c>
      <c r="B337" s="2" t="s">
        <v>44848</v>
      </c>
    </row>
    <row r="338" spans="1:2" hidden="1" x14ac:dyDescent="0.25">
      <c r="A338" s="5" t="s">
        <v>45227</v>
      </c>
      <c r="B338" s="2" t="s">
        <v>44902</v>
      </c>
    </row>
    <row r="339" spans="1:2" hidden="1" x14ac:dyDescent="0.25">
      <c r="A339" s="5" t="s">
        <v>45228</v>
      </c>
      <c r="B339" s="2" t="s">
        <v>44902</v>
      </c>
    </row>
    <row r="340" spans="1:2" hidden="1" x14ac:dyDescent="0.25">
      <c r="A340" s="5" t="s">
        <v>45229</v>
      </c>
      <c r="B340" s="2" t="s">
        <v>44902</v>
      </c>
    </row>
    <row r="341" spans="1:2" hidden="1" x14ac:dyDescent="0.25">
      <c r="A341" s="5" t="s">
        <v>45230</v>
      </c>
      <c r="B341" s="2" t="s">
        <v>44902</v>
      </c>
    </row>
    <row r="342" spans="1:2" hidden="1" x14ac:dyDescent="0.25">
      <c r="A342" s="5" t="s">
        <v>45231</v>
      </c>
      <c r="B342" s="2" t="s">
        <v>44902</v>
      </c>
    </row>
    <row r="343" spans="1:2" hidden="1" x14ac:dyDescent="0.25">
      <c r="A343" s="5" t="s">
        <v>45232</v>
      </c>
      <c r="B343" s="2" t="s">
        <v>44902</v>
      </c>
    </row>
    <row r="344" spans="1:2" hidden="1" x14ac:dyDescent="0.25">
      <c r="A344" s="5" t="s">
        <v>45233</v>
      </c>
      <c r="B344" s="2" t="s">
        <v>44902</v>
      </c>
    </row>
    <row r="345" spans="1:2" hidden="1" x14ac:dyDescent="0.25">
      <c r="A345" s="5" t="s">
        <v>45234</v>
      </c>
      <c r="B345" s="2" t="s">
        <v>44902</v>
      </c>
    </row>
    <row r="346" spans="1:2" hidden="1" x14ac:dyDescent="0.25">
      <c r="A346" s="5" t="s">
        <v>45235</v>
      </c>
      <c r="B346" s="2" t="s">
        <v>44902</v>
      </c>
    </row>
    <row r="347" spans="1:2" hidden="1" x14ac:dyDescent="0.25">
      <c r="A347" s="5" t="s">
        <v>45236</v>
      </c>
      <c r="B347" s="2" t="s">
        <v>44902</v>
      </c>
    </row>
    <row r="348" spans="1:2" hidden="1" x14ac:dyDescent="0.25">
      <c r="A348" s="5" t="s">
        <v>45237</v>
      </c>
      <c r="B348" s="2" t="s">
        <v>44902</v>
      </c>
    </row>
    <row r="349" spans="1:2" hidden="1" x14ac:dyDescent="0.25">
      <c r="A349" s="5" t="s">
        <v>45238</v>
      </c>
      <c r="B349" s="2" t="s">
        <v>44902</v>
      </c>
    </row>
    <row r="350" spans="1:2" hidden="1" x14ac:dyDescent="0.25">
      <c r="A350" s="5" t="s">
        <v>45239</v>
      </c>
      <c r="B350" s="2" t="s">
        <v>44902</v>
      </c>
    </row>
    <row r="351" spans="1:2" hidden="1" x14ac:dyDescent="0.25">
      <c r="A351" s="5" t="s">
        <v>45240</v>
      </c>
      <c r="B351" s="2" t="s">
        <v>44902</v>
      </c>
    </row>
    <row r="352" spans="1:2" hidden="1" x14ac:dyDescent="0.25">
      <c r="A352" s="5" t="s">
        <v>45241</v>
      </c>
      <c r="B352" s="2" t="s">
        <v>44902</v>
      </c>
    </row>
    <row r="353" spans="1:2" hidden="1" x14ac:dyDescent="0.25">
      <c r="A353" s="5" t="s">
        <v>45242</v>
      </c>
      <c r="B353" s="2" t="s">
        <v>44902</v>
      </c>
    </row>
    <row r="354" spans="1:2" hidden="1" x14ac:dyDescent="0.25">
      <c r="A354" s="5" t="s">
        <v>45243</v>
      </c>
      <c r="B354" s="2" t="s">
        <v>44902</v>
      </c>
    </row>
    <row r="355" spans="1:2" hidden="1" x14ac:dyDescent="0.25">
      <c r="A355" s="5" t="s">
        <v>45244</v>
      </c>
      <c r="B355" s="2" t="s">
        <v>44902</v>
      </c>
    </row>
    <row r="356" spans="1:2" hidden="1" x14ac:dyDescent="0.25">
      <c r="A356" s="5" t="s">
        <v>45245</v>
      </c>
      <c r="B356" s="2" t="s">
        <v>44902</v>
      </c>
    </row>
    <row r="357" spans="1:2" hidden="1" x14ac:dyDescent="0.25">
      <c r="A357" s="5" t="s">
        <v>45246</v>
      </c>
      <c r="B357" s="2" t="s">
        <v>44902</v>
      </c>
    </row>
    <row r="358" spans="1:2" hidden="1" x14ac:dyDescent="0.25">
      <c r="A358" s="5" t="s">
        <v>45247</v>
      </c>
      <c r="B358" s="2" t="s">
        <v>44902</v>
      </c>
    </row>
    <row r="359" spans="1:2" hidden="1" x14ac:dyDescent="0.25">
      <c r="A359" s="5" t="s">
        <v>45248</v>
      </c>
      <c r="B359" s="2" t="s">
        <v>44902</v>
      </c>
    </row>
    <row r="360" spans="1:2" hidden="1" x14ac:dyDescent="0.25">
      <c r="A360" s="5" t="s">
        <v>45249</v>
      </c>
      <c r="B360" s="2" t="s">
        <v>44902</v>
      </c>
    </row>
    <row r="361" spans="1:2" hidden="1" x14ac:dyDescent="0.25">
      <c r="A361" s="5" t="s">
        <v>45250</v>
      </c>
      <c r="B361" s="2" t="s">
        <v>44902</v>
      </c>
    </row>
    <row r="362" spans="1:2" hidden="1" x14ac:dyDescent="0.25">
      <c r="A362" s="5" t="s">
        <v>45251</v>
      </c>
      <c r="B362" s="2" t="s">
        <v>44902</v>
      </c>
    </row>
    <row r="363" spans="1:2" hidden="1" x14ac:dyDescent="0.25">
      <c r="A363" s="5" t="s">
        <v>45252</v>
      </c>
      <c r="B363" s="2" t="s">
        <v>44902</v>
      </c>
    </row>
    <row r="364" spans="1:2" hidden="1" x14ac:dyDescent="0.25">
      <c r="A364" s="5" t="s">
        <v>45253</v>
      </c>
      <c r="B364" s="2" t="s">
        <v>44902</v>
      </c>
    </row>
    <row r="365" spans="1:2" hidden="1" x14ac:dyDescent="0.25">
      <c r="A365" s="5" t="s">
        <v>45254</v>
      </c>
      <c r="B365" s="2" t="s">
        <v>44902</v>
      </c>
    </row>
    <row r="366" spans="1:2" hidden="1" x14ac:dyDescent="0.25">
      <c r="A366" s="5" t="s">
        <v>45255</v>
      </c>
      <c r="B366" s="2" t="s">
        <v>44902</v>
      </c>
    </row>
    <row r="367" spans="1:2" hidden="1" x14ac:dyDescent="0.25">
      <c r="A367" s="5" t="s">
        <v>45256</v>
      </c>
      <c r="B367" s="2" t="s">
        <v>44902</v>
      </c>
    </row>
    <row r="368" spans="1:2" hidden="1" x14ac:dyDescent="0.25">
      <c r="A368" s="5" t="s">
        <v>45257</v>
      </c>
      <c r="B368" s="2" t="s">
        <v>44902</v>
      </c>
    </row>
    <row r="369" spans="1:2" hidden="1" x14ac:dyDescent="0.25">
      <c r="A369" s="5" t="s">
        <v>45258</v>
      </c>
      <c r="B369" s="2" t="s">
        <v>44902</v>
      </c>
    </row>
    <row r="370" spans="1:2" hidden="1" x14ac:dyDescent="0.25">
      <c r="A370" s="5" t="s">
        <v>45259</v>
      </c>
      <c r="B370" s="2" t="s">
        <v>44902</v>
      </c>
    </row>
    <row r="371" spans="1:2" hidden="1" x14ac:dyDescent="0.25">
      <c r="A371" s="5" t="s">
        <v>45260</v>
      </c>
      <c r="B371" s="2" t="s">
        <v>44902</v>
      </c>
    </row>
    <row r="372" spans="1:2" hidden="1" x14ac:dyDescent="0.25">
      <c r="A372" s="5" t="s">
        <v>45261</v>
      </c>
      <c r="B372" s="2" t="s">
        <v>44902</v>
      </c>
    </row>
    <row r="373" spans="1:2" hidden="1" x14ac:dyDescent="0.25">
      <c r="A373" s="5" t="s">
        <v>45262</v>
      </c>
      <c r="B373" s="2" t="s">
        <v>44902</v>
      </c>
    </row>
    <row r="374" spans="1:2" hidden="1" x14ac:dyDescent="0.25">
      <c r="A374" t="s">
        <v>45263</v>
      </c>
      <c r="B374" s="2" t="s">
        <v>44848</v>
      </c>
    </row>
    <row r="375" spans="1:2" hidden="1" x14ac:dyDescent="0.25">
      <c r="A375" t="s">
        <v>45264</v>
      </c>
      <c r="B375" s="2" t="s">
        <v>44848</v>
      </c>
    </row>
    <row r="376" spans="1:2" hidden="1" x14ac:dyDescent="0.25">
      <c r="A376" t="s">
        <v>45265</v>
      </c>
      <c r="B376" s="2" t="s">
        <v>44848</v>
      </c>
    </row>
    <row r="377" spans="1:2" hidden="1" x14ac:dyDescent="0.25">
      <c r="A377" t="s">
        <v>45266</v>
      </c>
      <c r="B377" s="2" t="s">
        <v>44848</v>
      </c>
    </row>
    <row r="378" spans="1:2" hidden="1" x14ac:dyDescent="0.25">
      <c r="A378" t="s">
        <v>45267</v>
      </c>
      <c r="B378" s="2" t="s">
        <v>44848</v>
      </c>
    </row>
    <row r="379" spans="1:2" hidden="1" x14ac:dyDescent="0.25">
      <c r="A379" t="s">
        <v>45268</v>
      </c>
      <c r="B379" s="2" t="s">
        <v>44848</v>
      </c>
    </row>
    <row r="380" spans="1:2" hidden="1" x14ac:dyDescent="0.25">
      <c r="A380" t="s">
        <v>45269</v>
      </c>
      <c r="B380" s="2" t="s">
        <v>44848</v>
      </c>
    </row>
    <row r="381" spans="1:2" hidden="1" x14ac:dyDescent="0.25">
      <c r="A381" t="s">
        <v>45270</v>
      </c>
      <c r="B381" s="2" t="s">
        <v>44848</v>
      </c>
    </row>
    <row r="382" spans="1:2" hidden="1" x14ac:dyDescent="0.25">
      <c r="A382" t="s">
        <v>45271</v>
      </c>
      <c r="B382" s="2" t="s">
        <v>44848</v>
      </c>
    </row>
    <row r="383" spans="1:2" hidden="1" x14ac:dyDescent="0.25">
      <c r="A383" t="s">
        <v>45272</v>
      </c>
      <c r="B383" s="2" t="s">
        <v>44848</v>
      </c>
    </row>
    <row r="384" spans="1:2" hidden="1" x14ac:dyDescent="0.25">
      <c r="A384" t="s">
        <v>45273</v>
      </c>
      <c r="B384" s="2" t="s">
        <v>44848</v>
      </c>
    </row>
    <row r="385" spans="1:2" hidden="1" x14ac:dyDescent="0.25">
      <c r="A385" t="s">
        <v>45274</v>
      </c>
      <c r="B385" s="2" t="s">
        <v>44848</v>
      </c>
    </row>
    <row r="386" spans="1:2" hidden="1" x14ac:dyDescent="0.25">
      <c r="A386" t="s">
        <v>45275</v>
      </c>
      <c r="B386" s="2" t="s">
        <v>44848</v>
      </c>
    </row>
    <row r="387" spans="1:2" hidden="1" x14ac:dyDescent="0.25">
      <c r="A387" t="s">
        <v>45276</v>
      </c>
      <c r="B387" s="2" t="s">
        <v>44848</v>
      </c>
    </row>
    <row r="388" spans="1:2" hidden="1" x14ac:dyDescent="0.25">
      <c r="A388" t="s">
        <v>45277</v>
      </c>
      <c r="B388" s="2" t="s">
        <v>44848</v>
      </c>
    </row>
    <row r="389" spans="1:2" hidden="1" x14ac:dyDescent="0.25">
      <c r="A389" t="s">
        <v>45278</v>
      </c>
      <c r="B389" s="2" t="s">
        <v>44848</v>
      </c>
    </row>
    <row r="390" spans="1:2" hidden="1" x14ac:dyDescent="0.25">
      <c r="A390" t="s">
        <v>45279</v>
      </c>
      <c r="B390" s="2" t="s">
        <v>44848</v>
      </c>
    </row>
    <row r="391" spans="1:2" hidden="1" x14ac:dyDescent="0.25">
      <c r="A391" t="s">
        <v>45280</v>
      </c>
      <c r="B391" s="2" t="s">
        <v>44848</v>
      </c>
    </row>
    <row r="392" spans="1:2" hidden="1" x14ac:dyDescent="0.25">
      <c r="A392" t="s">
        <v>45281</v>
      </c>
      <c r="B392" s="2" t="s">
        <v>44848</v>
      </c>
    </row>
    <row r="393" spans="1:2" hidden="1" x14ac:dyDescent="0.25">
      <c r="A393" t="s">
        <v>45282</v>
      </c>
      <c r="B393" s="2" t="s">
        <v>44848</v>
      </c>
    </row>
    <row r="394" spans="1:2" hidden="1" x14ac:dyDescent="0.25">
      <c r="A394" t="s">
        <v>45283</v>
      </c>
      <c r="B394" s="2" t="s">
        <v>44848</v>
      </c>
    </row>
    <row r="395" spans="1:2" hidden="1" x14ac:dyDescent="0.25">
      <c r="A395" t="s">
        <v>45284</v>
      </c>
      <c r="B395" s="2" t="s">
        <v>44848</v>
      </c>
    </row>
    <row r="396" spans="1:2" hidden="1" x14ac:dyDescent="0.25">
      <c r="A396" t="s">
        <v>45285</v>
      </c>
      <c r="B396" s="2" t="s">
        <v>44848</v>
      </c>
    </row>
    <row r="397" spans="1:2" hidden="1" x14ac:dyDescent="0.25">
      <c r="A397" t="s">
        <v>45286</v>
      </c>
      <c r="B397" s="2" t="s">
        <v>44848</v>
      </c>
    </row>
    <row r="398" spans="1:2" hidden="1" x14ac:dyDescent="0.25">
      <c r="A398" t="s">
        <v>45287</v>
      </c>
      <c r="B398" s="2" t="s">
        <v>44848</v>
      </c>
    </row>
    <row r="399" spans="1:2" hidden="1" x14ac:dyDescent="0.25">
      <c r="A399" t="s">
        <v>45288</v>
      </c>
      <c r="B399" s="2" t="s">
        <v>44848</v>
      </c>
    </row>
    <row r="400" spans="1:2" hidden="1" x14ac:dyDescent="0.25">
      <c r="A400" t="s">
        <v>45289</v>
      </c>
      <c r="B400" s="2" t="s">
        <v>44848</v>
      </c>
    </row>
    <row r="401" spans="1:2" hidden="1" x14ac:dyDescent="0.25">
      <c r="A401" t="s">
        <v>45290</v>
      </c>
      <c r="B401" s="2" t="s">
        <v>44848</v>
      </c>
    </row>
    <row r="402" spans="1:2" hidden="1" x14ac:dyDescent="0.25">
      <c r="A402" t="s">
        <v>45291</v>
      </c>
      <c r="B402" s="2" t="s">
        <v>44848</v>
      </c>
    </row>
    <row r="403" spans="1:2" hidden="1" x14ac:dyDescent="0.25">
      <c r="A403" t="s">
        <v>45292</v>
      </c>
      <c r="B403" s="2" t="s">
        <v>44848</v>
      </c>
    </row>
    <row r="404" spans="1:2" hidden="1" x14ac:dyDescent="0.25">
      <c r="A404" t="s">
        <v>45293</v>
      </c>
      <c r="B404" s="2" t="s">
        <v>44848</v>
      </c>
    </row>
    <row r="405" spans="1:2" hidden="1" x14ac:dyDescent="0.25">
      <c r="A405" t="s">
        <v>45294</v>
      </c>
      <c r="B405" s="2" t="s">
        <v>44848</v>
      </c>
    </row>
    <row r="406" spans="1:2" hidden="1" x14ac:dyDescent="0.25">
      <c r="A406" t="s">
        <v>45295</v>
      </c>
      <c r="B406" s="2" t="s">
        <v>44848</v>
      </c>
    </row>
    <row r="407" spans="1:2" hidden="1" x14ac:dyDescent="0.25">
      <c r="A407" t="s">
        <v>45296</v>
      </c>
      <c r="B407" s="2" t="s">
        <v>44848</v>
      </c>
    </row>
    <row r="408" spans="1:2" hidden="1" x14ac:dyDescent="0.25">
      <c r="A408" t="s">
        <v>45297</v>
      </c>
      <c r="B408" s="2" t="s">
        <v>44848</v>
      </c>
    </row>
    <row r="409" spans="1:2" hidden="1" x14ac:dyDescent="0.25">
      <c r="A409" t="s">
        <v>45298</v>
      </c>
      <c r="B409" s="2" t="s">
        <v>44848</v>
      </c>
    </row>
    <row r="410" spans="1:2" hidden="1" x14ac:dyDescent="0.25">
      <c r="A410" s="5" t="s">
        <v>45299</v>
      </c>
      <c r="B410" s="2" t="s">
        <v>49477</v>
      </c>
    </row>
    <row r="411" spans="1:2" hidden="1" x14ac:dyDescent="0.25">
      <c r="A411" s="5" t="s">
        <v>45300</v>
      </c>
      <c r="B411" s="2" t="s">
        <v>49477</v>
      </c>
    </row>
    <row r="412" spans="1:2" hidden="1" x14ac:dyDescent="0.25">
      <c r="A412" t="s">
        <v>45306</v>
      </c>
      <c r="B412" s="2" t="s">
        <v>44902</v>
      </c>
    </row>
    <row r="413" spans="1:2" hidden="1" x14ac:dyDescent="0.25">
      <c r="A413" t="s">
        <v>45307</v>
      </c>
      <c r="B413" s="2" t="s">
        <v>44902</v>
      </c>
    </row>
    <row r="414" spans="1:2" hidden="1" x14ac:dyDescent="0.25">
      <c r="A414" t="s">
        <v>45308</v>
      </c>
      <c r="B414" s="2" t="s">
        <v>44902</v>
      </c>
    </row>
    <row r="415" spans="1:2" hidden="1" x14ac:dyDescent="0.25">
      <c r="A415" t="s">
        <v>45309</v>
      </c>
      <c r="B415" s="2" t="s">
        <v>44902</v>
      </c>
    </row>
    <row r="416" spans="1:2" hidden="1" x14ac:dyDescent="0.25">
      <c r="A416" t="s">
        <v>45310</v>
      </c>
      <c r="B416" s="2" t="s">
        <v>44902</v>
      </c>
    </row>
    <row r="417" spans="1:2" hidden="1" x14ac:dyDescent="0.25">
      <c r="A417" t="s">
        <v>45311</v>
      </c>
      <c r="B417" s="2" t="s">
        <v>44902</v>
      </c>
    </row>
    <row r="418" spans="1:2" hidden="1" x14ac:dyDescent="0.25">
      <c r="A418" t="s">
        <v>45312</v>
      </c>
      <c r="B418" s="2" t="s">
        <v>44902</v>
      </c>
    </row>
    <row r="419" spans="1:2" hidden="1" x14ac:dyDescent="0.25">
      <c r="A419" t="s">
        <v>45313</v>
      </c>
      <c r="B419" s="2" t="s">
        <v>44902</v>
      </c>
    </row>
    <row r="420" spans="1:2" hidden="1" x14ac:dyDescent="0.25">
      <c r="A420" t="s">
        <v>45314</v>
      </c>
      <c r="B420" s="2" t="s">
        <v>44902</v>
      </c>
    </row>
    <row r="421" spans="1:2" hidden="1" x14ac:dyDescent="0.25">
      <c r="A421" t="s">
        <v>45315</v>
      </c>
      <c r="B421" s="2" t="s">
        <v>44902</v>
      </c>
    </row>
    <row r="422" spans="1:2" hidden="1" x14ac:dyDescent="0.25">
      <c r="A422" t="s">
        <v>45316</v>
      </c>
      <c r="B422" s="2" t="s">
        <v>44902</v>
      </c>
    </row>
    <row r="423" spans="1:2" hidden="1" x14ac:dyDescent="0.25">
      <c r="A423" t="s">
        <v>45317</v>
      </c>
      <c r="B423" s="2" t="s">
        <v>44902</v>
      </c>
    </row>
    <row r="424" spans="1:2" hidden="1" x14ac:dyDescent="0.25">
      <c r="A424" t="s">
        <v>45318</v>
      </c>
      <c r="B424" s="2" t="s">
        <v>44902</v>
      </c>
    </row>
    <row r="425" spans="1:2" hidden="1" x14ac:dyDescent="0.25">
      <c r="A425" t="s">
        <v>45319</v>
      </c>
      <c r="B425" s="2" t="s">
        <v>44902</v>
      </c>
    </row>
    <row r="426" spans="1:2" hidden="1" x14ac:dyDescent="0.25">
      <c r="A426" t="s">
        <v>45320</v>
      </c>
      <c r="B426" s="2" t="s">
        <v>44902</v>
      </c>
    </row>
    <row r="427" spans="1:2" hidden="1" x14ac:dyDescent="0.25">
      <c r="A427" t="s">
        <v>45321</v>
      </c>
      <c r="B427" s="2" t="s">
        <v>44902</v>
      </c>
    </row>
    <row r="428" spans="1:2" hidden="1" x14ac:dyDescent="0.25">
      <c r="A428" t="s">
        <v>45322</v>
      </c>
      <c r="B428" s="2" t="s">
        <v>44902</v>
      </c>
    </row>
    <row r="429" spans="1:2" hidden="1" x14ac:dyDescent="0.25">
      <c r="A429" t="s">
        <v>45323</v>
      </c>
      <c r="B429" s="2" t="s">
        <v>44902</v>
      </c>
    </row>
    <row r="430" spans="1:2" hidden="1" x14ac:dyDescent="0.25">
      <c r="A430" t="s">
        <v>45324</v>
      </c>
      <c r="B430" s="2" t="s">
        <v>44902</v>
      </c>
    </row>
    <row r="431" spans="1:2" hidden="1" x14ac:dyDescent="0.25">
      <c r="A431" t="s">
        <v>45325</v>
      </c>
      <c r="B431" s="2" t="s">
        <v>44902</v>
      </c>
    </row>
    <row r="432" spans="1:2" hidden="1" x14ac:dyDescent="0.25">
      <c r="A432" t="s">
        <v>45326</v>
      </c>
      <c r="B432" s="2" t="s">
        <v>44902</v>
      </c>
    </row>
    <row r="433" spans="1:2" hidden="1" x14ac:dyDescent="0.25">
      <c r="A433" t="s">
        <v>45327</v>
      </c>
      <c r="B433" s="2" t="s">
        <v>44902</v>
      </c>
    </row>
    <row r="434" spans="1:2" hidden="1" x14ac:dyDescent="0.25">
      <c r="A434" t="s">
        <v>45328</v>
      </c>
      <c r="B434" s="2" t="s">
        <v>44902</v>
      </c>
    </row>
    <row r="435" spans="1:2" hidden="1" x14ac:dyDescent="0.25">
      <c r="A435" t="s">
        <v>45329</v>
      </c>
      <c r="B435" s="2" t="s">
        <v>44902</v>
      </c>
    </row>
    <row r="436" spans="1:2" hidden="1" x14ac:dyDescent="0.25">
      <c r="A436" t="s">
        <v>45330</v>
      </c>
      <c r="B436" s="2" t="s">
        <v>44902</v>
      </c>
    </row>
    <row r="437" spans="1:2" hidden="1" x14ac:dyDescent="0.25">
      <c r="A437" t="s">
        <v>45331</v>
      </c>
      <c r="B437" s="2" t="s">
        <v>44902</v>
      </c>
    </row>
    <row r="438" spans="1:2" hidden="1" x14ac:dyDescent="0.25">
      <c r="A438" t="s">
        <v>45332</v>
      </c>
      <c r="B438" s="2" t="s">
        <v>44902</v>
      </c>
    </row>
    <row r="439" spans="1:2" hidden="1" x14ac:dyDescent="0.25">
      <c r="A439" t="s">
        <v>45333</v>
      </c>
      <c r="B439" s="2" t="s">
        <v>44902</v>
      </c>
    </row>
    <row r="440" spans="1:2" hidden="1" x14ac:dyDescent="0.25">
      <c r="A440" t="s">
        <v>45334</v>
      </c>
      <c r="B440" s="2" t="s">
        <v>44902</v>
      </c>
    </row>
    <row r="441" spans="1:2" hidden="1" x14ac:dyDescent="0.25">
      <c r="A441" t="s">
        <v>45335</v>
      </c>
      <c r="B441" s="2" t="s">
        <v>44902</v>
      </c>
    </row>
    <row r="442" spans="1:2" hidden="1" x14ac:dyDescent="0.25">
      <c r="A442" t="s">
        <v>45336</v>
      </c>
      <c r="B442" s="2" t="s">
        <v>44902</v>
      </c>
    </row>
    <row r="443" spans="1:2" hidden="1" x14ac:dyDescent="0.25">
      <c r="A443" t="s">
        <v>45337</v>
      </c>
      <c r="B443" s="2" t="s">
        <v>44902</v>
      </c>
    </row>
    <row r="444" spans="1:2" hidden="1" x14ac:dyDescent="0.25">
      <c r="A444" t="s">
        <v>45338</v>
      </c>
      <c r="B444" s="2" t="s">
        <v>44902</v>
      </c>
    </row>
    <row r="445" spans="1:2" hidden="1" x14ac:dyDescent="0.25">
      <c r="A445" t="s">
        <v>45339</v>
      </c>
      <c r="B445" s="2" t="s">
        <v>44902</v>
      </c>
    </row>
    <row r="446" spans="1:2" hidden="1" x14ac:dyDescent="0.25">
      <c r="A446" t="s">
        <v>45340</v>
      </c>
      <c r="B446" s="2" t="s">
        <v>44902</v>
      </c>
    </row>
    <row r="447" spans="1:2" hidden="1" x14ac:dyDescent="0.25">
      <c r="A447" t="s">
        <v>45341</v>
      </c>
      <c r="B447" s="2" t="s">
        <v>44902</v>
      </c>
    </row>
    <row r="448" spans="1:2" hidden="1" x14ac:dyDescent="0.25">
      <c r="A448" t="s">
        <v>45342</v>
      </c>
      <c r="B448" s="2" t="s">
        <v>44902</v>
      </c>
    </row>
    <row r="449" spans="1:2" hidden="1" x14ac:dyDescent="0.25">
      <c r="A449" t="s">
        <v>45343</v>
      </c>
      <c r="B449" s="2" t="s">
        <v>44902</v>
      </c>
    </row>
    <row r="450" spans="1:2" hidden="1" x14ac:dyDescent="0.25">
      <c r="A450" t="s">
        <v>45344</v>
      </c>
      <c r="B450" s="2" t="s">
        <v>44902</v>
      </c>
    </row>
    <row r="451" spans="1:2" hidden="1" x14ac:dyDescent="0.25">
      <c r="A451" t="s">
        <v>45345</v>
      </c>
      <c r="B451" s="2" t="s">
        <v>44902</v>
      </c>
    </row>
    <row r="452" spans="1:2" hidden="1" x14ac:dyDescent="0.25">
      <c r="A452" t="s">
        <v>45346</v>
      </c>
      <c r="B452" s="2" t="s">
        <v>44902</v>
      </c>
    </row>
    <row r="453" spans="1:2" hidden="1" x14ac:dyDescent="0.25">
      <c r="A453" t="s">
        <v>45347</v>
      </c>
      <c r="B453" s="2" t="s">
        <v>44902</v>
      </c>
    </row>
    <row r="454" spans="1:2" hidden="1" x14ac:dyDescent="0.25">
      <c r="A454" t="s">
        <v>45348</v>
      </c>
      <c r="B454" s="2" t="s">
        <v>44902</v>
      </c>
    </row>
    <row r="455" spans="1:2" hidden="1" x14ac:dyDescent="0.25">
      <c r="A455" t="s">
        <v>45349</v>
      </c>
      <c r="B455" s="2" t="s">
        <v>44902</v>
      </c>
    </row>
    <row r="456" spans="1:2" hidden="1" x14ac:dyDescent="0.25">
      <c r="A456" t="s">
        <v>45350</v>
      </c>
      <c r="B456" s="2" t="s">
        <v>44902</v>
      </c>
    </row>
    <row r="457" spans="1:2" hidden="1" x14ac:dyDescent="0.25">
      <c r="A457" t="s">
        <v>45351</v>
      </c>
      <c r="B457" s="2" t="s">
        <v>44902</v>
      </c>
    </row>
    <row r="458" spans="1:2" hidden="1" x14ac:dyDescent="0.25">
      <c r="A458" t="s">
        <v>45352</v>
      </c>
      <c r="B458" s="2" t="s">
        <v>44902</v>
      </c>
    </row>
    <row r="459" spans="1:2" hidden="1" x14ac:dyDescent="0.25">
      <c r="A459" t="s">
        <v>45353</v>
      </c>
      <c r="B459" s="2" t="s">
        <v>44902</v>
      </c>
    </row>
    <row r="460" spans="1:2" hidden="1" x14ac:dyDescent="0.25">
      <c r="A460" t="s">
        <v>45354</v>
      </c>
      <c r="B460" s="2" t="s">
        <v>44902</v>
      </c>
    </row>
    <row r="461" spans="1:2" hidden="1" x14ac:dyDescent="0.25">
      <c r="A461" t="s">
        <v>45355</v>
      </c>
      <c r="B461" s="2" t="s">
        <v>44902</v>
      </c>
    </row>
    <row r="462" spans="1:2" hidden="1" x14ac:dyDescent="0.25">
      <c r="A462" t="s">
        <v>45356</v>
      </c>
      <c r="B462" s="2" t="s">
        <v>44902</v>
      </c>
    </row>
    <row r="463" spans="1:2" hidden="1" x14ac:dyDescent="0.25">
      <c r="A463" t="s">
        <v>45357</v>
      </c>
      <c r="B463" s="2" t="s">
        <v>44902</v>
      </c>
    </row>
    <row r="464" spans="1:2" hidden="1" x14ac:dyDescent="0.25">
      <c r="A464" t="s">
        <v>45358</v>
      </c>
      <c r="B464" s="2" t="s">
        <v>44902</v>
      </c>
    </row>
    <row r="465" spans="1:2" hidden="1" x14ac:dyDescent="0.25">
      <c r="A465" t="s">
        <v>45359</v>
      </c>
      <c r="B465" s="2" t="s">
        <v>44902</v>
      </c>
    </row>
    <row r="466" spans="1:2" hidden="1" x14ac:dyDescent="0.25">
      <c r="A466" t="s">
        <v>45360</v>
      </c>
      <c r="B466" s="2" t="s">
        <v>44902</v>
      </c>
    </row>
    <row r="467" spans="1:2" hidden="1" x14ac:dyDescent="0.25">
      <c r="A467" t="s">
        <v>45361</v>
      </c>
      <c r="B467" s="2" t="s">
        <v>44902</v>
      </c>
    </row>
    <row r="468" spans="1:2" hidden="1" x14ac:dyDescent="0.25">
      <c r="A468" t="s">
        <v>45362</v>
      </c>
      <c r="B468" s="2" t="s">
        <v>44902</v>
      </c>
    </row>
    <row r="469" spans="1:2" hidden="1" x14ac:dyDescent="0.25">
      <c r="A469" t="s">
        <v>45363</v>
      </c>
      <c r="B469" s="2" t="s">
        <v>44902</v>
      </c>
    </row>
    <row r="470" spans="1:2" hidden="1" x14ac:dyDescent="0.25">
      <c r="A470" t="s">
        <v>45364</v>
      </c>
      <c r="B470" s="2" t="s">
        <v>44902</v>
      </c>
    </row>
    <row r="471" spans="1:2" hidden="1" x14ac:dyDescent="0.25">
      <c r="A471" t="s">
        <v>45365</v>
      </c>
      <c r="B471" s="2" t="s">
        <v>44902</v>
      </c>
    </row>
    <row r="472" spans="1:2" hidden="1" x14ac:dyDescent="0.25">
      <c r="A472" t="s">
        <v>45366</v>
      </c>
      <c r="B472" s="2" t="s">
        <v>44902</v>
      </c>
    </row>
    <row r="473" spans="1:2" hidden="1" x14ac:dyDescent="0.25">
      <c r="A473" t="s">
        <v>45367</v>
      </c>
      <c r="B473" s="2" t="s">
        <v>44902</v>
      </c>
    </row>
    <row r="474" spans="1:2" hidden="1" x14ac:dyDescent="0.25">
      <c r="A474" t="s">
        <v>45368</v>
      </c>
      <c r="B474" s="2" t="s">
        <v>44902</v>
      </c>
    </row>
    <row r="475" spans="1:2" hidden="1" x14ac:dyDescent="0.25">
      <c r="A475" t="s">
        <v>45369</v>
      </c>
      <c r="B475" s="2" t="s">
        <v>44902</v>
      </c>
    </row>
    <row r="476" spans="1:2" hidden="1" x14ac:dyDescent="0.25">
      <c r="A476" t="s">
        <v>45370</v>
      </c>
      <c r="B476" s="2" t="s">
        <v>44902</v>
      </c>
    </row>
    <row r="477" spans="1:2" hidden="1" x14ac:dyDescent="0.25">
      <c r="A477" t="s">
        <v>45371</v>
      </c>
      <c r="B477" s="2" t="s">
        <v>44902</v>
      </c>
    </row>
    <row r="478" spans="1:2" hidden="1" x14ac:dyDescent="0.25">
      <c r="A478" t="s">
        <v>45372</v>
      </c>
      <c r="B478" s="2" t="s">
        <v>44902</v>
      </c>
    </row>
    <row r="479" spans="1:2" hidden="1" x14ac:dyDescent="0.25">
      <c r="A479" t="s">
        <v>45373</v>
      </c>
      <c r="B479" s="2" t="s">
        <v>44902</v>
      </c>
    </row>
    <row r="480" spans="1:2" hidden="1" x14ac:dyDescent="0.25">
      <c r="A480" t="s">
        <v>45374</v>
      </c>
      <c r="B480" s="2" t="s">
        <v>44902</v>
      </c>
    </row>
    <row r="481" spans="1:2" hidden="1" x14ac:dyDescent="0.25">
      <c r="A481" t="s">
        <v>45375</v>
      </c>
      <c r="B481" s="2" t="s">
        <v>44902</v>
      </c>
    </row>
    <row r="482" spans="1:2" hidden="1" x14ac:dyDescent="0.25">
      <c r="A482" t="s">
        <v>45376</v>
      </c>
      <c r="B482" s="2" t="s">
        <v>44902</v>
      </c>
    </row>
    <row r="483" spans="1:2" hidden="1" x14ac:dyDescent="0.25">
      <c r="A483" t="s">
        <v>45377</v>
      </c>
      <c r="B483" s="2" t="s">
        <v>44902</v>
      </c>
    </row>
    <row r="484" spans="1:2" hidden="1" x14ac:dyDescent="0.25">
      <c r="A484" t="s">
        <v>45306</v>
      </c>
      <c r="B484" s="2" t="s">
        <v>44902</v>
      </c>
    </row>
    <row r="485" spans="1:2" hidden="1" x14ac:dyDescent="0.25">
      <c r="A485" t="s">
        <v>45311</v>
      </c>
      <c r="B485" s="2" t="s">
        <v>44902</v>
      </c>
    </row>
    <row r="486" spans="1:2" hidden="1" x14ac:dyDescent="0.25">
      <c r="A486" t="s">
        <v>45318</v>
      </c>
      <c r="B486" s="2" t="s">
        <v>44902</v>
      </c>
    </row>
    <row r="487" spans="1:2" hidden="1" x14ac:dyDescent="0.25">
      <c r="A487" t="s">
        <v>45323</v>
      </c>
      <c r="B487" s="2" t="s">
        <v>44902</v>
      </c>
    </row>
    <row r="488" spans="1:2" hidden="1" x14ac:dyDescent="0.25">
      <c r="A488" t="s">
        <v>45330</v>
      </c>
      <c r="B488" s="2" t="s">
        <v>44902</v>
      </c>
    </row>
    <row r="489" spans="1:2" hidden="1" x14ac:dyDescent="0.25">
      <c r="A489" t="s">
        <v>45331</v>
      </c>
      <c r="B489" s="2" t="s">
        <v>44902</v>
      </c>
    </row>
    <row r="490" spans="1:2" hidden="1" x14ac:dyDescent="0.25">
      <c r="A490" t="s">
        <v>45336</v>
      </c>
      <c r="B490" s="2" t="s">
        <v>44902</v>
      </c>
    </row>
    <row r="491" spans="1:2" hidden="1" x14ac:dyDescent="0.25">
      <c r="A491" t="s">
        <v>45337</v>
      </c>
      <c r="B491" s="2" t="s">
        <v>44902</v>
      </c>
    </row>
    <row r="492" spans="1:2" hidden="1" x14ac:dyDescent="0.25">
      <c r="A492" t="s">
        <v>45342</v>
      </c>
      <c r="B492" s="2" t="s">
        <v>44902</v>
      </c>
    </row>
    <row r="493" spans="1:2" hidden="1" x14ac:dyDescent="0.25">
      <c r="A493" t="s">
        <v>45343</v>
      </c>
      <c r="B493" s="2" t="s">
        <v>44902</v>
      </c>
    </row>
    <row r="494" spans="1:2" hidden="1" x14ac:dyDescent="0.25">
      <c r="A494" t="s">
        <v>45348</v>
      </c>
      <c r="B494" s="2" t="s">
        <v>44902</v>
      </c>
    </row>
    <row r="495" spans="1:2" hidden="1" x14ac:dyDescent="0.25">
      <c r="A495" t="s">
        <v>45349</v>
      </c>
      <c r="B495" s="2" t="s">
        <v>44902</v>
      </c>
    </row>
    <row r="496" spans="1:2" hidden="1" x14ac:dyDescent="0.25">
      <c r="A496" t="s">
        <v>45354</v>
      </c>
      <c r="B496" s="2" t="s">
        <v>44902</v>
      </c>
    </row>
    <row r="497" spans="1:2" hidden="1" x14ac:dyDescent="0.25">
      <c r="A497" t="s">
        <v>45355</v>
      </c>
      <c r="B497" s="2" t="s">
        <v>44902</v>
      </c>
    </row>
    <row r="498" spans="1:2" hidden="1" x14ac:dyDescent="0.25">
      <c r="A498" t="s">
        <v>45360</v>
      </c>
      <c r="B498" s="2" t="s">
        <v>44902</v>
      </c>
    </row>
    <row r="499" spans="1:2" hidden="1" x14ac:dyDescent="0.25">
      <c r="A499" t="s">
        <v>45361</v>
      </c>
      <c r="B499" s="2" t="s">
        <v>44902</v>
      </c>
    </row>
    <row r="500" spans="1:2" hidden="1" x14ac:dyDescent="0.25">
      <c r="A500" t="s">
        <v>45366</v>
      </c>
      <c r="B500" s="2" t="s">
        <v>44902</v>
      </c>
    </row>
    <row r="501" spans="1:2" hidden="1" x14ac:dyDescent="0.25">
      <c r="A501" t="s">
        <v>45367</v>
      </c>
      <c r="B501" s="2" t="s">
        <v>44902</v>
      </c>
    </row>
    <row r="502" spans="1:2" hidden="1" x14ac:dyDescent="0.25">
      <c r="A502" t="s">
        <v>45372</v>
      </c>
      <c r="B502" s="2" t="s">
        <v>44902</v>
      </c>
    </row>
    <row r="503" spans="1:2" hidden="1" x14ac:dyDescent="0.25">
      <c r="A503" t="s">
        <v>45373</v>
      </c>
      <c r="B503" s="2" t="s">
        <v>44902</v>
      </c>
    </row>
    <row r="504" spans="1:2" hidden="1" x14ac:dyDescent="0.25">
      <c r="A504" s="8" t="s">
        <v>45440</v>
      </c>
      <c r="B504" s="2" t="s">
        <v>44848</v>
      </c>
    </row>
    <row r="505" spans="1:2" hidden="1" x14ac:dyDescent="0.25">
      <c r="A505" s="8" t="s">
        <v>45441</v>
      </c>
      <c r="B505" s="2" t="s">
        <v>44848</v>
      </c>
    </row>
    <row r="506" spans="1:2" hidden="1" x14ac:dyDescent="0.25">
      <c r="A506" s="8" t="s">
        <v>45442</v>
      </c>
      <c r="B506" s="2" t="s">
        <v>44848</v>
      </c>
    </row>
    <row r="507" spans="1:2" hidden="1" x14ac:dyDescent="0.25">
      <c r="A507" s="8" t="s">
        <v>45443</v>
      </c>
      <c r="B507" s="2" t="s">
        <v>44848</v>
      </c>
    </row>
    <row r="508" spans="1:2" hidden="1" x14ac:dyDescent="0.25">
      <c r="A508" s="8" t="s">
        <v>45444</v>
      </c>
      <c r="B508" s="2" t="s">
        <v>44848</v>
      </c>
    </row>
    <row r="509" spans="1:2" hidden="1" x14ac:dyDescent="0.25">
      <c r="A509" s="8" t="s">
        <v>45445</v>
      </c>
      <c r="B509" s="2" t="s">
        <v>44848</v>
      </c>
    </row>
    <row r="510" spans="1:2" hidden="1" x14ac:dyDescent="0.25">
      <c r="A510" s="8" t="s">
        <v>45446</v>
      </c>
      <c r="B510" s="2" t="s">
        <v>44848</v>
      </c>
    </row>
    <row r="511" spans="1:2" hidden="1" x14ac:dyDescent="0.25">
      <c r="A511" s="8" t="s">
        <v>45447</v>
      </c>
      <c r="B511" s="2" t="s">
        <v>44848</v>
      </c>
    </row>
    <row r="512" spans="1:2" hidden="1" x14ac:dyDescent="0.25">
      <c r="A512" s="8" t="s">
        <v>45448</v>
      </c>
      <c r="B512" s="2" t="s">
        <v>44848</v>
      </c>
    </row>
    <row r="513" spans="1:2" hidden="1" x14ac:dyDescent="0.25">
      <c r="A513" s="8" t="s">
        <v>45449</v>
      </c>
      <c r="B513" s="2" t="s">
        <v>44848</v>
      </c>
    </row>
    <row r="514" spans="1:2" hidden="1" x14ac:dyDescent="0.25">
      <c r="A514" s="8" t="s">
        <v>45450</v>
      </c>
      <c r="B514" s="2" t="s">
        <v>44848</v>
      </c>
    </row>
    <row r="515" spans="1:2" hidden="1" x14ac:dyDescent="0.25">
      <c r="A515" s="8" t="s">
        <v>45451</v>
      </c>
      <c r="B515" s="2" t="s">
        <v>44848</v>
      </c>
    </row>
    <row r="516" spans="1:2" hidden="1" x14ac:dyDescent="0.25">
      <c r="A516" s="8" t="s">
        <v>45452</v>
      </c>
      <c r="B516" s="2" t="s">
        <v>44848</v>
      </c>
    </row>
    <row r="517" spans="1:2" hidden="1" x14ac:dyDescent="0.25">
      <c r="A517" s="8" t="s">
        <v>45453</v>
      </c>
      <c r="B517" s="2" t="s">
        <v>44848</v>
      </c>
    </row>
    <row r="518" spans="1:2" hidden="1" x14ac:dyDescent="0.25">
      <c r="A518" s="8" t="s">
        <v>45454</v>
      </c>
      <c r="B518" s="2" t="s">
        <v>44848</v>
      </c>
    </row>
    <row r="519" spans="1:2" hidden="1" x14ac:dyDescent="0.25">
      <c r="A519" s="8" t="s">
        <v>45455</v>
      </c>
      <c r="B519" s="2" t="s">
        <v>44848</v>
      </c>
    </row>
    <row r="520" spans="1:2" hidden="1" x14ac:dyDescent="0.25">
      <c r="A520" s="8" t="s">
        <v>45456</v>
      </c>
      <c r="B520" s="2" t="s">
        <v>44848</v>
      </c>
    </row>
    <row r="521" spans="1:2" hidden="1" x14ac:dyDescent="0.25">
      <c r="A521" s="8" t="s">
        <v>45457</v>
      </c>
      <c r="B521" s="2" t="s">
        <v>44848</v>
      </c>
    </row>
    <row r="522" spans="1:2" hidden="1" x14ac:dyDescent="0.25">
      <c r="A522" s="8" t="s">
        <v>45458</v>
      </c>
      <c r="B522" s="2" t="s">
        <v>44848</v>
      </c>
    </row>
    <row r="523" spans="1:2" hidden="1" x14ac:dyDescent="0.25">
      <c r="A523" s="8" t="s">
        <v>45459</v>
      </c>
      <c r="B523" s="2" t="s">
        <v>44848</v>
      </c>
    </row>
    <row r="524" spans="1:2" hidden="1" x14ac:dyDescent="0.25">
      <c r="A524" s="8" t="s">
        <v>45460</v>
      </c>
      <c r="B524" s="2" t="s">
        <v>44848</v>
      </c>
    </row>
    <row r="525" spans="1:2" hidden="1" x14ac:dyDescent="0.25">
      <c r="A525" s="8" t="s">
        <v>45461</v>
      </c>
      <c r="B525" s="2" t="s">
        <v>44848</v>
      </c>
    </row>
    <row r="526" spans="1:2" hidden="1" x14ac:dyDescent="0.25">
      <c r="A526" s="8" t="s">
        <v>45462</v>
      </c>
      <c r="B526" s="2" t="s">
        <v>44848</v>
      </c>
    </row>
    <row r="527" spans="1:2" hidden="1" x14ac:dyDescent="0.25">
      <c r="A527" s="8" t="s">
        <v>45463</v>
      </c>
      <c r="B527" s="2" t="s">
        <v>44848</v>
      </c>
    </row>
    <row r="528" spans="1:2" hidden="1" x14ac:dyDescent="0.25">
      <c r="A528" s="8" t="s">
        <v>45464</v>
      </c>
      <c r="B528" s="2" t="s">
        <v>44848</v>
      </c>
    </row>
    <row r="529" spans="1:2" hidden="1" x14ac:dyDescent="0.25">
      <c r="A529" s="8" t="s">
        <v>45465</v>
      </c>
      <c r="B529" s="2" t="s">
        <v>44848</v>
      </c>
    </row>
    <row r="530" spans="1:2" hidden="1" x14ac:dyDescent="0.25">
      <c r="A530" s="8" t="s">
        <v>45466</v>
      </c>
      <c r="B530" s="2" t="s">
        <v>44848</v>
      </c>
    </row>
    <row r="531" spans="1:2" hidden="1" x14ac:dyDescent="0.25">
      <c r="A531" s="8" t="s">
        <v>45467</v>
      </c>
      <c r="B531" s="2" t="s">
        <v>44848</v>
      </c>
    </row>
    <row r="532" spans="1:2" hidden="1" x14ac:dyDescent="0.25">
      <c r="A532" s="8" t="s">
        <v>45468</v>
      </c>
      <c r="B532" s="2" t="s">
        <v>44848</v>
      </c>
    </row>
    <row r="533" spans="1:2" hidden="1" x14ac:dyDescent="0.25">
      <c r="A533" s="8" t="s">
        <v>45469</v>
      </c>
      <c r="B533" s="2" t="s">
        <v>44848</v>
      </c>
    </row>
    <row r="534" spans="1:2" hidden="1" x14ac:dyDescent="0.25">
      <c r="A534" s="8" t="s">
        <v>45470</v>
      </c>
      <c r="B534" s="2" t="s">
        <v>44848</v>
      </c>
    </row>
    <row r="535" spans="1:2" hidden="1" x14ac:dyDescent="0.25">
      <c r="A535" s="8" t="s">
        <v>45471</v>
      </c>
      <c r="B535" s="2" t="s">
        <v>44848</v>
      </c>
    </row>
    <row r="536" spans="1:2" hidden="1" x14ac:dyDescent="0.25">
      <c r="A536" s="8" t="s">
        <v>45472</v>
      </c>
      <c r="B536" s="2" t="s">
        <v>44848</v>
      </c>
    </row>
    <row r="537" spans="1:2" hidden="1" x14ac:dyDescent="0.25">
      <c r="A537" s="8" t="s">
        <v>45473</v>
      </c>
      <c r="B537" s="2" t="s">
        <v>44848</v>
      </c>
    </row>
    <row r="538" spans="1:2" hidden="1" x14ac:dyDescent="0.25">
      <c r="A538" s="8" t="s">
        <v>45474</v>
      </c>
      <c r="B538" s="2" t="s">
        <v>44848</v>
      </c>
    </row>
    <row r="539" spans="1:2" hidden="1" x14ac:dyDescent="0.25">
      <c r="A539" s="8" t="s">
        <v>45475</v>
      </c>
      <c r="B539" s="2" t="s">
        <v>44848</v>
      </c>
    </row>
    <row r="540" spans="1:2" hidden="1" x14ac:dyDescent="0.25">
      <c r="A540" s="8" t="s">
        <v>45476</v>
      </c>
      <c r="B540" s="2" t="s">
        <v>44848</v>
      </c>
    </row>
    <row r="541" spans="1:2" hidden="1" x14ac:dyDescent="0.25">
      <c r="A541" s="8" t="s">
        <v>45477</v>
      </c>
      <c r="B541" s="2" t="s">
        <v>44848</v>
      </c>
    </row>
    <row r="542" spans="1:2" hidden="1" x14ac:dyDescent="0.25">
      <c r="A542" s="8" t="s">
        <v>45478</v>
      </c>
      <c r="B542" s="2" t="s">
        <v>44848</v>
      </c>
    </row>
    <row r="543" spans="1:2" hidden="1" x14ac:dyDescent="0.25">
      <c r="A543" s="8" t="s">
        <v>45479</v>
      </c>
      <c r="B543" s="2" t="s">
        <v>44848</v>
      </c>
    </row>
    <row r="544" spans="1:2" hidden="1" x14ac:dyDescent="0.25">
      <c r="A544" s="8" t="s">
        <v>45480</v>
      </c>
      <c r="B544" s="2" t="s">
        <v>44848</v>
      </c>
    </row>
    <row r="545" spans="1:2" hidden="1" x14ac:dyDescent="0.25">
      <c r="A545" s="8" t="s">
        <v>45481</v>
      </c>
      <c r="B545" s="2" t="s">
        <v>44848</v>
      </c>
    </row>
    <row r="546" spans="1:2" hidden="1" x14ac:dyDescent="0.25">
      <c r="A546" s="8" t="s">
        <v>45482</v>
      </c>
      <c r="B546" s="2" t="s">
        <v>44848</v>
      </c>
    </row>
    <row r="547" spans="1:2" hidden="1" x14ac:dyDescent="0.25">
      <c r="A547" s="8" t="s">
        <v>45483</v>
      </c>
      <c r="B547" s="2" t="s">
        <v>44848</v>
      </c>
    </row>
    <row r="548" spans="1:2" hidden="1" x14ac:dyDescent="0.25">
      <c r="A548" s="8" t="s">
        <v>45484</v>
      </c>
      <c r="B548" s="2" t="s">
        <v>44848</v>
      </c>
    </row>
    <row r="549" spans="1:2" hidden="1" x14ac:dyDescent="0.25">
      <c r="A549" s="8" t="s">
        <v>45485</v>
      </c>
      <c r="B549" s="2" t="s">
        <v>44848</v>
      </c>
    </row>
    <row r="550" spans="1:2" hidden="1" x14ac:dyDescent="0.25">
      <c r="A550" s="8" t="s">
        <v>45486</v>
      </c>
      <c r="B550" s="2" t="s">
        <v>44848</v>
      </c>
    </row>
    <row r="551" spans="1:2" hidden="1" x14ac:dyDescent="0.25">
      <c r="A551" s="8" t="s">
        <v>45487</v>
      </c>
      <c r="B551" s="2" t="s">
        <v>44848</v>
      </c>
    </row>
    <row r="552" spans="1:2" hidden="1" x14ac:dyDescent="0.25">
      <c r="A552" s="8" t="s">
        <v>45488</v>
      </c>
      <c r="B552" s="2" t="s">
        <v>44848</v>
      </c>
    </row>
    <row r="553" spans="1:2" hidden="1" x14ac:dyDescent="0.25">
      <c r="A553" s="8" t="s">
        <v>45489</v>
      </c>
      <c r="B553" s="2" t="s">
        <v>44848</v>
      </c>
    </row>
    <row r="554" spans="1:2" hidden="1" x14ac:dyDescent="0.25">
      <c r="A554" s="8" t="s">
        <v>45490</v>
      </c>
      <c r="B554" s="2" t="s">
        <v>44848</v>
      </c>
    </row>
    <row r="555" spans="1:2" hidden="1" x14ac:dyDescent="0.25">
      <c r="A555" s="8" t="s">
        <v>45491</v>
      </c>
      <c r="B555" s="2" t="s">
        <v>44848</v>
      </c>
    </row>
    <row r="556" spans="1:2" hidden="1" x14ac:dyDescent="0.25">
      <c r="A556" s="8" t="s">
        <v>45492</v>
      </c>
      <c r="B556" s="2" t="s">
        <v>44848</v>
      </c>
    </row>
    <row r="557" spans="1:2" hidden="1" x14ac:dyDescent="0.25">
      <c r="A557" s="8" t="s">
        <v>45493</v>
      </c>
      <c r="B557" s="2" t="s">
        <v>44848</v>
      </c>
    </row>
    <row r="558" spans="1:2" hidden="1" x14ac:dyDescent="0.25">
      <c r="A558" s="8" t="s">
        <v>45494</v>
      </c>
      <c r="B558" s="2" t="s">
        <v>44848</v>
      </c>
    </row>
    <row r="559" spans="1:2" hidden="1" x14ac:dyDescent="0.25">
      <c r="A559" s="8" t="s">
        <v>45495</v>
      </c>
      <c r="B559" s="2" t="s">
        <v>44848</v>
      </c>
    </row>
    <row r="560" spans="1:2" hidden="1" x14ac:dyDescent="0.25">
      <c r="A560" s="8" t="s">
        <v>45496</v>
      </c>
      <c r="B560" s="2" t="s">
        <v>44848</v>
      </c>
    </row>
    <row r="561" spans="1:2" hidden="1" x14ac:dyDescent="0.25">
      <c r="A561" s="8" t="s">
        <v>45497</v>
      </c>
      <c r="B561" s="2" t="s">
        <v>44848</v>
      </c>
    </row>
    <row r="562" spans="1:2" hidden="1" x14ac:dyDescent="0.25">
      <c r="A562" s="8" t="s">
        <v>45498</v>
      </c>
      <c r="B562" s="2" t="s">
        <v>44848</v>
      </c>
    </row>
    <row r="563" spans="1:2" hidden="1" x14ac:dyDescent="0.25">
      <c r="A563" s="8" t="s">
        <v>45499</v>
      </c>
      <c r="B563" s="2" t="s">
        <v>44848</v>
      </c>
    </row>
    <row r="564" spans="1:2" hidden="1" x14ac:dyDescent="0.25">
      <c r="A564" s="8" t="s">
        <v>45500</v>
      </c>
      <c r="B564" s="2" t="s">
        <v>44848</v>
      </c>
    </row>
    <row r="565" spans="1:2" hidden="1" x14ac:dyDescent="0.25">
      <c r="A565" s="8" t="s">
        <v>45501</v>
      </c>
      <c r="B565" s="2" t="s">
        <v>44848</v>
      </c>
    </row>
    <row r="566" spans="1:2" hidden="1" x14ac:dyDescent="0.25">
      <c r="A566" s="8" t="s">
        <v>45502</v>
      </c>
      <c r="B566" s="2" t="s">
        <v>44848</v>
      </c>
    </row>
    <row r="567" spans="1:2" hidden="1" x14ac:dyDescent="0.25">
      <c r="A567" s="8" t="s">
        <v>45503</v>
      </c>
      <c r="B567" s="2" t="s">
        <v>44848</v>
      </c>
    </row>
    <row r="568" spans="1:2" hidden="1" x14ac:dyDescent="0.25">
      <c r="A568" s="8" t="s">
        <v>45504</v>
      </c>
      <c r="B568" s="2" t="s">
        <v>44848</v>
      </c>
    </row>
    <row r="569" spans="1:2" hidden="1" x14ac:dyDescent="0.25">
      <c r="A569" s="8" t="s">
        <v>45505</v>
      </c>
      <c r="B569" s="2" t="s">
        <v>44848</v>
      </c>
    </row>
    <row r="570" spans="1:2" hidden="1" x14ac:dyDescent="0.25">
      <c r="A570" s="8" t="s">
        <v>45506</v>
      </c>
      <c r="B570" s="2" t="s">
        <v>44848</v>
      </c>
    </row>
    <row r="571" spans="1:2" hidden="1" x14ac:dyDescent="0.25">
      <c r="A571" s="8" t="s">
        <v>45507</v>
      </c>
      <c r="B571" s="2" t="s">
        <v>44848</v>
      </c>
    </row>
    <row r="572" spans="1:2" hidden="1" x14ac:dyDescent="0.25">
      <c r="A572" s="8" t="s">
        <v>45508</v>
      </c>
      <c r="B572" s="2" t="s">
        <v>44848</v>
      </c>
    </row>
    <row r="573" spans="1:2" hidden="1" x14ac:dyDescent="0.25">
      <c r="A573" s="8" t="s">
        <v>45509</v>
      </c>
      <c r="B573" s="2" t="s">
        <v>44848</v>
      </c>
    </row>
    <row r="574" spans="1:2" hidden="1" x14ac:dyDescent="0.25">
      <c r="A574" s="8" t="s">
        <v>45510</v>
      </c>
      <c r="B574" s="2" t="s">
        <v>44848</v>
      </c>
    </row>
    <row r="575" spans="1:2" hidden="1" x14ac:dyDescent="0.25">
      <c r="A575" s="8" t="s">
        <v>45511</v>
      </c>
      <c r="B575" s="2" t="s">
        <v>44848</v>
      </c>
    </row>
    <row r="576" spans="1:2" hidden="1" x14ac:dyDescent="0.25">
      <c r="A576" s="8" t="s">
        <v>45512</v>
      </c>
      <c r="B576" s="2" t="s">
        <v>44848</v>
      </c>
    </row>
    <row r="577" spans="1:2" hidden="1" x14ac:dyDescent="0.25">
      <c r="A577" s="8" t="s">
        <v>45513</v>
      </c>
      <c r="B577" s="2" t="s">
        <v>44848</v>
      </c>
    </row>
    <row r="578" spans="1:2" hidden="1" x14ac:dyDescent="0.25">
      <c r="A578" s="8" t="s">
        <v>45514</v>
      </c>
      <c r="B578" s="2" t="s">
        <v>44848</v>
      </c>
    </row>
    <row r="579" spans="1:2" hidden="1" x14ac:dyDescent="0.25">
      <c r="A579" s="8" t="s">
        <v>45515</v>
      </c>
      <c r="B579" s="2" t="s">
        <v>44848</v>
      </c>
    </row>
    <row r="580" spans="1:2" hidden="1" x14ac:dyDescent="0.25">
      <c r="A580" s="8" t="s">
        <v>45516</v>
      </c>
      <c r="B580" s="2" t="s">
        <v>44848</v>
      </c>
    </row>
    <row r="581" spans="1:2" hidden="1" x14ac:dyDescent="0.25">
      <c r="A581" s="8" t="s">
        <v>45517</v>
      </c>
      <c r="B581" s="2" t="s">
        <v>44848</v>
      </c>
    </row>
    <row r="582" spans="1:2" hidden="1" x14ac:dyDescent="0.25">
      <c r="A582" s="8" t="s">
        <v>45518</v>
      </c>
      <c r="B582" s="2" t="s">
        <v>44848</v>
      </c>
    </row>
    <row r="583" spans="1:2" hidden="1" x14ac:dyDescent="0.25">
      <c r="A583" s="8" t="s">
        <v>45519</v>
      </c>
      <c r="B583" s="2" t="s">
        <v>44848</v>
      </c>
    </row>
    <row r="584" spans="1:2" hidden="1" x14ac:dyDescent="0.25">
      <c r="A584" s="8" t="s">
        <v>45520</v>
      </c>
      <c r="B584" s="2" t="s">
        <v>44848</v>
      </c>
    </row>
    <row r="585" spans="1:2" hidden="1" x14ac:dyDescent="0.25">
      <c r="A585" s="8" t="s">
        <v>45521</v>
      </c>
      <c r="B585" s="2" t="s">
        <v>44848</v>
      </c>
    </row>
    <row r="586" spans="1:2" hidden="1" x14ac:dyDescent="0.25">
      <c r="A586" s="8" t="s">
        <v>45522</v>
      </c>
      <c r="B586" s="2" t="s">
        <v>44848</v>
      </c>
    </row>
    <row r="587" spans="1:2" hidden="1" x14ac:dyDescent="0.25">
      <c r="A587" s="8" t="s">
        <v>45523</v>
      </c>
      <c r="B587" s="2" t="s">
        <v>44848</v>
      </c>
    </row>
    <row r="588" spans="1:2" hidden="1" x14ac:dyDescent="0.25">
      <c r="A588" s="8" t="s">
        <v>45524</v>
      </c>
      <c r="B588" s="2" t="s">
        <v>44848</v>
      </c>
    </row>
    <row r="589" spans="1:2" hidden="1" x14ac:dyDescent="0.25">
      <c r="A589" s="8" t="s">
        <v>45525</v>
      </c>
      <c r="B589" s="2" t="s">
        <v>44848</v>
      </c>
    </row>
    <row r="590" spans="1:2" hidden="1" x14ac:dyDescent="0.25">
      <c r="A590" s="8" t="s">
        <v>45526</v>
      </c>
      <c r="B590" s="2" t="s">
        <v>44848</v>
      </c>
    </row>
    <row r="591" spans="1:2" hidden="1" x14ac:dyDescent="0.25">
      <c r="A591" s="8" t="s">
        <v>45527</v>
      </c>
      <c r="B591" s="2" t="s">
        <v>44848</v>
      </c>
    </row>
    <row r="592" spans="1:2" hidden="1" x14ac:dyDescent="0.25">
      <c r="A592" s="8" t="s">
        <v>45528</v>
      </c>
      <c r="B592" s="2" t="s">
        <v>44848</v>
      </c>
    </row>
    <row r="593" spans="1:2" hidden="1" x14ac:dyDescent="0.25">
      <c r="A593" s="8" t="s">
        <v>45529</v>
      </c>
      <c r="B593" s="2" t="s">
        <v>44848</v>
      </c>
    </row>
    <row r="594" spans="1:2" hidden="1" x14ac:dyDescent="0.25">
      <c r="A594" s="8" t="s">
        <v>45530</v>
      </c>
      <c r="B594" s="2" t="s">
        <v>44848</v>
      </c>
    </row>
    <row r="595" spans="1:2" hidden="1" x14ac:dyDescent="0.25">
      <c r="A595" s="8" t="s">
        <v>45531</v>
      </c>
      <c r="B595" s="2" t="s">
        <v>44848</v>
      </c>
    </row>
    <row r="596" spans="1:2" hidden="1" x14ac:dyDescent="0.25">
      <c r="A596" s="8" t="s">
        <v>45532</v>
      </c>
      <c r="B596" s="2" t="s">
        <v>44848</v>
      </c>
    </row>
    <row r="597" spans="1:2" hidden="1" x14ac:dyDescent="0.25">
      <c r="A597" s="8" t="s">
        <v>45533</v>
      </c>
      <c r="B597" s="2" t="s">
        <v>44848</v>
      </c>
    </row>
    <row r="598" spans="1:2" hidden="1" x14ac:dyDescent="0.25">
      <c r="A598" s="8" t="s">
        <v>45534</v>
      </c>
      <c r="B598" s="2" t="s">
        <v>44848</v>
      </c>
    </row>
    <row r="599" spans="1:2" hidden="1" x14ac:dyDescent="0.25">
      <c r="A599" s="8" t="s">
        <v>45535</v>
      </c>
      <c r="B599" s="2" t="s">
        <v>44848</v>
      </c>
    </row>
    <row r="600" spans="1:2" hidden="1" x14ac:dyDescent="0.25">
      <c r="A600" s="8" t="s">
        <v>45536</v>
      </c>
      <c r="B600" s="2" t="s">
        <v>44848</v>
      </c>
    </row>
    <row r="601" spans="1:2" hidden="1" x14ac:dyDescent="0.25">
      <c r="A601" s="8" t="s">
        <v>45537</v>
      </c>
      <c r="B601" s="2" t="s">
        <v>44848</v>
      </c>
    </row>
    <row r="602" spans="1:2" hidden="1" x14ac:dyDescent="0.25">
      <c r="A602" s="8" t="s">
        <v>45538</v>
      </c>
      <c r="B602" s="2" t="s">
        <v>44848</v>
      </c>
    </row>
    <row r="603" spans="1:2" hidden="1" x14ac:dyDescent="0.25">
      <c r="A603" s="8" t="s">
        <v>45539</v>
      </c>
      <c r="B603" s="2" t="s">
        <v>44848</v>
      </c>
    </row>
    <row r="604" spans="1:2" hidden="1" x14ac:dyDescent="0.25">
      <c r="A604" s="8" t="s">
        <v>45540</v>
      </c>
      <c r="B604" s="2" t="s">
        <v>44848</v>
      </c>
    </row>
    <row r="605" spans="1:2" hidden="1" x14ac:dyDescent="0.25">
      <c r="A605" s="8" t="s">
        <v>45541</v>
      </c>
      <c r="B605" s="2" t="s">
        <v>44848</v>
      </c>
    </row>
    <row r="606" spans="1:2" hidden="1" x14ac:dyDescent="0.25">
      <c r="A606" s="8" t="s">
        <v>45542</v>
      </c>
      <c r="B606" s="2" t="s">
        <v>44848</v>
      </c>
    </row>
    <row r="607" spans="1:2" hidden="1" x14ac:dyDescent="0.25">
      <c r="A607" s="8" t="s">
        <v>45543</v>
      </c>
      <c r="B607" s="2" t="s">
        <v>44848</v>
      </c>
    </row>
    <row r="608" spans="1:2" hidden="1" x14ac:dyDescent="0.25">
      <c r="A608" s="8" t="s">
        <v>45544</v>
      </c>
      <c r="B608" s="2" t="s">
        <v>44848</v>
      </c>
    </row>
    <row r="609" spans="1:2" hidden="1" x14ac:dyDescent="0.25">
      <c r="A609" s="8" t="s">
        <v>45545</v>
      </c>
      <c r="B609" s="2" t="s">
        <v>44848</v>
      </c>
    </row>
    <row r="610" spans="1:2" hidden="1" x14ac:dyDescent="0.25">
      <c r="A610" s="8" t="s">
        <v>45546</v>
      </c>
      <c r="B610" s="2" t="s">
        <v>44848</v>
      </c>
    </row>
    <row r="611" spans="1:2" hidden="1" x14ac:dyDescent="0.25">
      <c r="A611" s="8" t="s">
        <v>45547</v>
      </c>
      <c r="B611" s="2" t="s">
        <v>44848</v>
      </c>
    </row>
    <row r="612" spans="1:2" hidden="1" x14ac:dyDescent="0.25">
      <c r="A612" s="8" t="s">
        <v>45548</v>
      </c>
      <c r="B612" s="2" t="s">
        <v>44848</v>
      </c>
    </row>
    <row r="613" spans="1:2" hidden="1" x14ac:dyDescent="0.25">
      <c r="A613" s="8" t="s">
        <v>45549</v>
      </c>
      <c r="B613" s="2" t="s">
        <v>44848</v>
      </c>
    </row>
    <row r="614" spans="1:2" hidden="1" x14ac:dyDescent="0.25">
      <c r="A614" s="8" t="s">
        <v>45550</v>
      </c>
      <c r="B614" s="2" t="s">
        <v>44848</v>
      </c>
    </row>
    <row r="615" spans="1:2" hidden="1" x14ac:dyDescent="0.25">
      <c r="A615" s="8" t="s">
        <v>45551</v>
      </c>
      <c r="B615" s="2" t="s">
        <v>44848</v>
      </c>
    </row>
    <row r="616" spans="1:2" hidden="1" x14ac:dyDescent="0.25">
      <c r="A616" s="8" t="s">
        <v>45552</v>
      </c>
      <c r="B616" s="2" t="s">
        <v>44848</v>
      </c>
    </row>
    <row r="617" spans="1:2" hidden="1" x14ac:dyDescent="0.25">
      <c r="A617" s="8" t="s">
        <v>45553</v>
      </c>
      <c r="B617" s="2" t="s">
        <v>44848</v>
      </c>
    </row>
    <row r="618" spans="1:2" hidden="1" x14ac:dyDescent="0.25">
      <c r="A618" s="8" t="s">
        <v>45554</v>
      </c>
      <c r="B618" s="2" t="s">
        <v>44848</v>
      </c>
    </row>
    <row r="619" spans="1:2" hidden="1" x14ac:dyDescent="0.25">
      <c r="A619" s="8" t="s">
        <v>45555</v>
      </c>
      <c r="B619" s="2" t="s">
        <v>44848</v>
      </c>
    </row>
    <row r="620" spans="1:2" hidden="1" x14ac:dyDescent="0.25">
      <c r="A620" s="8" t="s">
        <v>45556</v>
      </c>
      <c r="B620" s="2" t="s">
        <v>44848</v>
      </c>
    </row>
    <row r="621" spans="1:2" hidden="1" x14ac:dyDescent="0.25">
      <c r="A621" s="8" t="s">
        <v>45557</v>
      </c>
      <c r="B621" s="2" t="s">
        <v>44848</v>
      </c>
    </row>
    <row r="622" spans="1:2" hidden="1" x14ac:dyDescent="0.25">
      <c r="A622" s="8" t="s">
        <v>45558</v>
      </c>
      <c r="B622" s="2" t="s">
        <v>44848</v>
      </c>
    </row>
    <row r="623" spans="1:2" hidden="1" x14ac:dyDescent="0.25">
      <c r="A623" s="8" t="s">
        <v>45559</v>
      </c>
      <c r="B623" s="2" t="s">
        <v>44848</v>
      </c>
    </row>
    <row r="624" spans="1:2" hidden="1" x14ac:dyDescent="0.25">
      <c r="A624" s="8" t="s">
        <v>45560</v>
      </c>
      <c r="B624" s="2" t="s">
        <v>44848</v>
      </c>
    </row>
    <row r="625" spans="1:2" hidden="1" x14ac:dyDescent="0.25">
      <c r="A625" s="8" t="s">
        <v>45561</v>
      </c>
      <c r="B625" s="2" t="s">
        <v>44848</v>
      </c>
    </row>
    <row r="626" spans="1:2" hidden="1" x14ac:dyDescent="0.25">
      <c r="A626" s="8" t="s">
        <v>45562</v>
      </c>
      <c r="B626" s="2" t="s">
        <v>44848</v>
      </c>
    </row>
    <row r="627" spans="1:2" hidden="1" x14ac:dyDescent="0.25">
      <c r="A627" s="8" t="s">
        <v>45563</v>
      </c>
      <c r="B627" s="2" t="s">
        <v>44848</v>
      </c>
    </row>
    <row r="628" spans="1:2" hidden="1" x14ac:dyDescent="0.25">
      <c r="A628" s="8" t="s">
        <v>45564</v>
      </c>
      <c r="B628" s="2" t="s">
        <v>44848</v>
      </c>
    </row>
    <row r="629" spans="1:2" hidden="1" x14ac:dyDescent="0.25">
      <c r="A629" s="8" t="s">
        <v>45565</v>
      </c>
      <c r="B629" s="2" t="s">
        <v>44848</v>
      </c>
    </row>
    <row r="630" spans="1:2" hidden="1" x14ac:dyDescent="0.25">
      <c r="A630" s="8" t="s">
        <v>45566</v>
      </c>
      <c r="B630" s="2" t="s">
        <v>44848</v>
      </c>
    </row>
    <row r="631" spans="1:2" hidden="1" x14ac:dyDescent="0.25">
      <c r="A631" s="8" t="s">
        <v>45567</v>
      </c>
      <c r="B631" s="2" t="s">
        <v>44848</v>
      </c>
    </row>
    <row r="632" spans="1:2" hidden="1" x14ac:dyDescent="0.25">
      <c r="A632" s="8" t="s">
        <v>45568</v>
      </c>
      <c r="B632" s="2" t="s">
        <v>44848</v>
      </c>
    </row>
    <row r="633" spans="1:2" hidden="1" x14ac:dyDescent="0.25">
      <c r="A633" s="8" t="s">
        <v>45569</v>
      </c>
      <c r="B633" s="2" t="s">
        <v>44848</v>
      </c>
    </row>
    <row r="634" spans="1:2" hidden="1" x14ac:dyDescent="0.25">
      <c r="A634" s="8" t="s">
        <v>45570</v>
      </c>
      <c r="B634" s="2" t="s">
        <v>44848</v>
      </c>
    </row>
    <row r="635" spans="1:2" hidden="1" x14ac:dyDescent="0.25">
      <c r="A635" s="8" t="s">
        <v>45571</v>
      </c>
      <c r="B635" s="2" t="s">
        <v>44848</v>
      </c>
    </row>
    <row r="636" spans="1:2" hidden="1" x14ac:dyDescent="0.25">
      <c r="A636" s="8" t="s">
        <v>45572</v>
      </c>
      <c r="B636" s="2" t="s">
        <v>44848</v>
      </c>
    </row>
    <row r="637" spans="1:2" hidden="1" x14ac:dyDescent="0.25">
      <c r="A637" s="8" t="s">
        <v>45573</v>
      </c>
      <c r="B637" s="2" t="s">
        <v>44848</v>
      </c>
    </row>
    <row r="638" spans="1:2" hidden="1" x14ac:dyDescent="0.25">
      <c r="A638" s="8" t="s">
        <v>45574</v>
      </c>
      <c r="B638" s="2" t="s">
        <v>44848</v>
      </c>
    </row>
    <row r="639" spans="1:2" hidden="1" x14ac:dyDescent="0.25">
      <c r="A639" s="8" t="s">
        <v>45575</v>
      </c>
      <c r="B639" s="2" t="s">
        <v>44848</v>
      </c>
    </row>
    <row r="640" spans="1:2" hidden="1" x14ac:dyDescent="0.25">
      <c r="A640" s="8" t="s">
        <v>45576</v>
      </c>
      <c r="B640" s="2" t="s">
        <v>44848</v>
      </c>
    </row>
    <row r="641" spans="1:2" hidden="1" x14ac:dyDescent="0.25">
      <c r="A641" s="8" t="s">
        <v>45577</v>
      </c>
      <c r="B641" s="2" t="s">
        <v>44848</v>
      </c>
    </row>
    <row r="642" spans="1:2" hidden="1" x14ac:dyDescent="0.25">
      <c r="A642" s="8" t="s">
        <v>45578</v>
      </c>
      <c r="B642" s="2" t="s">
        <v>44848</v>
      </c>
    </row>
    <row r="643" spans="1:2" hidden="1" x14ac:dyDescent="0.25">
      <c r="A643" s="8" t="s">
        <v>45579</v>
      </c>
      <c r="B643" s="2" t="s">
        <v>44848</v>
      </c>
    </row>
    <row r="644" spans="1:2" hidden="1" x14ac:dyDescent="0.25">
      <c r="A644" s="8" t="s">
        <v>45580</v>
      </c>
      <c r="B644" s="2" t="s">
        <v>44848</v>
      </c>
    </row>
    <row r="645" spans="1:2" hidden="1" x14ac:dyDescent="0.25">
      <c r="A645" s="8" t="s">
        <v>45581</v>
      </c>
      <c r="B645" s="2" t="s">
        <v>44848</v>
      </c>
    </row>
    <row r="646" spans="1:2" hidden="1" x14ac:dyDescent="0.25">
      <c r="A646" s="8" t="s">
        <v>45582</v>
      </c>
      <c r="B646" s="2" t="s">
        <v>44848</v>
      </c>
    </row>
    <row r="647" spans="1:2" hidden="1" x14ac:dyDescent="0.25">
      <c r="A647" s="8" t="s">
        <v>45583</v>
      </c>
      <c r="B647" s="2" t="s">
        <v>44848</v>
      </c>
    </row>
    <row r="648" spans="1:2" hidden="1" x14ac:dyDescent="0.25">
      <c r="A648" s="8" t="s">
        <v>45584</v>
      </c>
      <c r="B648" s="2" t="s">
        <v>44848</v>
      </c>
    </row>
    <row r="649" spans="1:2" hidden="1" x14ac:dyDescent="0.25">
      <c r="A649" s="8" t="s">
        <v>45585</v>
      </c>
      <c r="B649" s="2" t="s">
        <v>44848</v>
      </c>
    </row>
    <row r="650" spans="1:2" hidden="1" x14ac:dyDescent="0.25">
      <c r="A650" s="8" t="s">
        <v>45586</v>
      </c>
      <c r="B650" s="2" t="s">
        <v>44848</v>
      </c>
    </row>
    <row r="651" spans="1:2" hidden="1" x14ac:dyDescent="0.25">
      <c r="A651" s="8" t="s">
        <v>45587</v>
      </c>
      <c r="B651" s="2" t="s">
        <v>44848</v>
      </c>
    </row>
    <row r="652" spans="1:2" hidden="1" x14ac:dyDescent="0.25">
      <c r="A652" s="8" t="s">
        <v>45588</v>
      </c>
      <c r="B652" s="2" t="s">
        <v>44848</v>
      </c>
    </row>
    <row r="653" spans="1:2" hidden="1" x14ac:dyDescent="0.25">
      <c r="A653" s="8" t="s">
        <v>45589</v>
      </c>
      <c r="B653" s="2" t="s">
        <v>44848</v>
      </c>
    </row>
    <row r="654" spans="1:2" hidden="1" x14ac:dyDescent="0.25">
      <c r="A654" s="8" t="s">
        <v>45590</v>
      </c>
      <c r="B654" s="2" t="s">
        <v>44848</v>
      </c>
    </row>
    <row r="655" spans="1:2" hidden="1" x14ac:dyDescent="0.25">
      <c r="A655" s="8" t="s">
        <v>45591</v>
      </c>
      <c r="B655" s="2" t="s">
        <v>44848</v>
      </c>
    </row>
    <row r="656" spans="1:2" hidden="1" x14ac:dyDescent="0.25">
      <c r="A656" s="8" t="s">
        <v>45592</v>
      </c>
      <c r="B656" s="2" t="s">
        <v>44848</v>
      </c>
    </row>
    <row r="657" spans="1:2" hidden="1" x14ac:dyDescent="0.25">
      <c r="A657" s="8" t="s">
        <v>45593</v>
      </c>
      <c r="B657" s="2" t="s">
        <v>44848</v>
      </c>
    </row>
    <row r="658" spans="1:2" hidden="1" x14ac:dyDescent="0.25">
      <c r="A658" s="8" t="s">
        <v>45594</v>
      </c>
      <c r="B658" s="2" t="s">
        <v>44848</v>
      </c>
    </row>
    <row r="659" spans="1:2" hidden="1" x14ac:dyDescent="0.25">
      <c r="A659" s="8" t="s">
        <v>45595</v>
      </c>
      <c r="B659" s="2" t="s">
        <v>44848</v>
      </c>
    </row>
    <row r="660" spans="1:2" hidden="1" x14ac:dyDescent="0.25">
      <c r="A660" s="8" t="s">
        <v>45596</v>
      </c>
      <c r="B660" s="2" t="s">
        <v>44848</v>
      </c>
    </row>
    <row r="661" spans="1:2" hidden="1" x14ac:dyDescent="0.25">
      <c r="A661" s="8" t="s">
        <v>45597</v>
      </c>
      <c r="B661" s="2" t="s">
        <v>44848</v>
      </c>
    </row>
    <row r="662" spans="1:2" hidden="1" x14ac:dyDescent="0.25">
      <c r="A662" s="8" t="s">
        <v>45598</v>
      </c>
      <c r="B662" s="2" t="s">
        <v>44848</v>
      </c>
    </row>
    <row r="663" spans="1:2" hidden="1" x14ac:dyDescent="0.25">
      <c r="A663" s="8" t="s">
        <v>45599</v>
      </c>
      <c r="B663" s="2" t="s">
        <v>44848</v>
      </c>
    </row>
    <row r="664" spans="1:2" hidden="1" x14ac:dyDescent="0.25">
      <c r="A664" s="8" t="s">
        <v>45600</v>
      </c>
      <c r="B664" s="2" t="s">
        <v>44848</v>
      </c>
    </row>
    <row r="665" spans="1:2" hidden="1" x14ac:dyDescent="0.25">
      <c r="A665" s="8" t="s">
        <v>45601</v>
      </c>
      <c r="B665" s="2" t="s">
        <v>44848</v>
      </c>
    </row>
    <row r="666" spans="1:2" hidden="1" x14ac:dyDescent="0.25">
      <c r="A666" s="8" t="s">
        <v>45602</v>
      </c>
      <c r="B666" s="2" t="s">
        <v>44848</v>
      </c>
    </row>
    <row r="667" spans="1:2" hidden="1" x14ac:dyDescent="0.25">
      <c r="A667" s="8" t="s">
        <v>45603</v>
      </c>
      <c r="B667" s="2" t="s">
        <v>44848</v>
      </c>
    </row>
    <row r="668" spans="1:2" hidden="1" x14ac:dyDescent="0.25">
      <c r="A668" s="8" t="s">
        <v>45604</v>
      </c>
      <c r="B668" s="2" t="s">
        <v>44848</v>
      </c>
    </row>
    <row r="669" spans="1:2" hidden="1" x14ac:dyDescent="0.25">
      <c r="A669" s="8" t="s">
        <v>45605</v>
      </c>
      <c r="B669" s="2" t="s">
        <v>44848</v>
      </c>
    </row>
    <row r="670" spans="1:2" hidden="1" x14ac:dyDescent="0.25">
      <c r="A670" s="8" t="s">
        <v>45606</v>
      </c>
      <c r="B670" s="2" t="s">
        <v>44848</v>
      </c>
    </row>
    <row r="671" spans="1:2" hidden="1" x14ac:dyDescent="0.25">
      <c r="A671" s="5" t="s">
        <v>45607</v>
      </c>
      <c r="B671" s="2" t="s">
        <v>49477</v>
      </c>
    </row>
    <row r="672" spans="1:2" hidden="1" x14ac:dyDescent="0.25">
      <c r="A672" s="5" t="s">
        <v>45608</v>
      </c>
      <c r="B672" s="2" t="s">
        <v>49477</v>
      </c>
    </row>
    <row r="673" spans="1:2" hidden="1" x14ac:dyDescent="0.25">
      <c r="A673" s="5" t="s">
        <v>45609</v>
      </c>
      <c r="B673" s="2" t="s">
        <v>49477</v>
      </c>
    </row>
    <row r="674" spans="1:2" hidden="1" x14ac:dyDescent="0.25">
      <c r="A674" s="5" t="s">
        <v>45610</v>
      </c>
      <c r="B674" s="2" t="s">
        <v>49477</v>
      </c>
    </row>
    <row r="675" spans="1:2" hidden="1" x14ac:dyDescent="0.25">
      <c r="A675" s="5" t="s">
        <v>45611</v>
      </c>
      <c r="B675" s="2" t="s">
        <v>49477</v>
      </c>
    </row>
    <row r="676" spans="1:2" hidden="1" x14ac:dyDescent="0.25">
      <c r="A676" s="5" t="s">
        <v>45612</v>
      </c>
      <c r="B676" s="2" t="s">
        <v>49477</v>
      </c>
    </row>
    <row r="677" spans="1:2" hidden="1" x14ac:dyDescent="0.25">
      <c r="A677" s="5" t="s">
        <v>45613</v>
      </c>
      <c r="B677" s="2" t="s">
        <v>49477</v>
      </c>
    </row>
    <row r="678" spans="1:2" hidden="1" x14ac:dyDescent="0.25">
      <c r="A678" s="5" t="s">
        <v>45614</v>
      </c>
      <c r="B678" s="2" t="s">
        <v>49477</v>
      </c>
    </row>
    <row r="679" spans="1:2" hidden="1" x14ac:dyDescent="0.25">
      <c r="A679" s="5" t="s">
        <v>45625</v>
      </c>
      <c r="B679" s="2" t="s">
        <v>44902</v>
      </c>
    </row>
    <row r="680" spans="1:2" hidden="1" x14ac:dyDescent="0.25">
      <c r="A680" s="5" t="s">
        <v>45615</v>
      </c>
      <c r="B680" s="2" t="s">
        <v>44902</v>
      </c>
    </row>
    <row r="681" spans="1:2" hidden="1" x14ac:dyDescent="0.25">
      <c r="A681" s="5" t="s">
        <v>45626</v>
      </c>
      <c r="B681" s="2" t="s">
        <v>44902</v>
      </c>
    </row>
    <row r="682" spans="1:2" hidden="1" x14ac:dyDescent="0.25">
      <c r="A682" s="5" t="s">
        <v>45616</v>
      </c>
      <c r="B682" s="2" t="s">
        <v>44902</v>
      </c>
    </row>
    <row r="683" spans="1:2" hidden="1" x14ac:dyDescent="0.25">
      <c r="A683" s="5" t="s">
        <v>45627</v>
      </c>
      <c r="B683" s="2" t="s">
        <v>44902</v>
      </c>
    </row>
    <row r="684" spans="1:2" hidden="1" x14ac:dyDescent="0.25">
      <c r="A684" s="5" t="s">
        <v>45617</v>
      </c>
      <c r="B684" s="2" t="s">
        <v>44902</v>
      </c>
    </row>
    <row r="685" spans="1:2" hidden="1" x14ac:dyDescent="0.25">
      <c r="A685" s="5" t="s">
        <v>45628</v>
      </c>
      <c r="B685" s="2" t="s">
        <v>44902</v>
      </c>
    </row>
    <row r="686" spans="1:2" hidden="1" x14ac:dyDescent="0.25">
      <c r="A686" s="5" t="s">
        <v>45618</v>
      </c>
      <c r="B686" s="2" t="s">
        <v>44902</v>
      </c>
    </row>
    <row r="687" spans="1:2" hidden="1" x14ac:dyDescent="0.25">
      <c r="A687" s="5" t="s">
        <v>45629</v>
      </c>
      <c r="B687" s="2" t="s">
        <v>44902</v>
      </c>
    </row>
    <row r="688" spans="1:2" hidden="1" x14ac:dyDescent="0.25">
      <c r="A688" s="5" t="s">
        <v>45619</v>
      </c>
      <c r="B688" s="2" t="s">
        <v>44902</v>
      </c>
    </row>
    <row r="689" spans="1:2" hidden="1" x14ac:dyDescent="0.25">
      <c r="A689" s="5" t="s">
        <v>45630</v>
      </c>
      <c r="B689" s="2" t="s">
        <v>44902</v>
      </c>
    </row>
    <row r="690" spans="1:2" hidden="1" x14ac:dyDescent="0.25">
      <c r="A690" s="5" t="s">
        <v>45620</v>
      </c>
      <c r="B690" s="2" t="s">
        <v>44902</v>
      </c>
    </row>
    <row r="691" spans="1:2" hidden="1" x14ac:dyDescent="0.25">
      <c r="A691" s="5" t="s">
        <v>45631</v>
      </c>
      <c r="B691" s="2" t="s">
        <v>44902</v>
      </c>
    </row>
    <row r="692" spans="1:2" hidden="1" x14ac:dyDescent="0.25">
      <c r="A692" s="5" t="s">
        <v>45621</v>
      </c>
      <c r="B692" s="2" t="s">
        <v>44902</v>
      </c>
    </row>
    <row r="693" spans="1:2" hidden="1" x14ac:dyDescent="0.25">
      <c r="A693" s="5" t="s">
        <v>45632</v>
      </c>
      <c r="B693" s="2" t="s">
        <v>44902</v>
      </c>
    </row>
    <row r="694" spans="1:2" hidden="1" x14ac:dyDescent="0.25">
      <c r="A694" s="5" t="s">
        <v>45622</v>
      </c>
      <c r="B694" s="2" t="s">
        <v>44902</v>
      </c>
    </row>
    <row r="695" spans="1:2" hidden="1" x14ac:dyDescent="0.25">
      <c r="A695" s="5" t="s">
        <v>45633</v>
      </c>
      <c r="B695" s="2" t="s">
        <v>44902</v>
      </c>
    </row>
    <row r="696" spans="1:2" hidden="1" x14ac:dyDescent="0.25">
      <c r="A696" s="5" t="s">
        <v>45623</v>
      </c>
      <c r="B696" s="2" t="s">
        <v>44902</v>
      </c>
    </row>
    <row r="697" spans="1:2" hidden="1" x14ac:dyDescent="0.25">
      <c r="A697" s="5" t="s">
        <v>45634</v>
      </c>
      <c r="B697" s="2" t="s">
        <v>44902</v>
      </c>
    </row>
    <row r="698" spans="1:2" hidden="1" x14ac:dyDescent="0.25">
      <c r="A698" s="5" t="s">
        <v>45624</v>
      </c>
      <c r="B698" s="2" t="s">
        <v>44902</v>
      </c>
    </row>
    <row r="699" spans="1:2" x14ac:dyDescent="0.25">
      <c r="A699" s="5" t="s">
        <v>45635</v>
      </c>
      <c r="B699" s="2" t="s">
        <v>44861</v>
      </c>
    </row>
    <row r="700" spans="1:2" x14ac:dyDescent="0.25">
      <c r="A700" s="5" t="s">
        <v>45636</v>
      </c>
      <c r="B700" s="2" t="s">
        <v>44861</v>
      </c>
    </row>
    <row r="701" spans="1:2" x14ac:dyDescent="0.25">
      <c r="A701" s="5" t="s">
        <v>45637</v>
      </c>
      <c r="B701" s="2" t="s">
        <v>44861</v>
      </c>
    </row>
    <row r="702" spans="1:2" x14ac:dyDescent="0.25">
      <c r="A702" s="5" t="s">
        <v>45638</v>
      </c>
      <c r="B702" s="2" t="s">
        <v>44861</v>
      </c>
    </row>
    <row r="703" spans="1:2" hidden="1" x14ac:dyDescent="0.25">
      <c r="A703" s="5" t="s">
        <v>45639</v>
      </c>
      <c r="B703" s="2" t="s">
        <v>44848</v>
      </c>
    </row>
    <row r="704" spans="1:2" hidden="1" x14ac:dyDescent="0.25">
      <c r="A704" s="5" t="s">
        <v>45640</v>
      </c>
      <c r="B704" s="2" t="s">
        <v>44848</v>
      </c>
    </row>
    <row r="705" spans="1:2" hidden="1" x14ac:dyDescent="0.25">
      <c r="A705" s="5" t="s">
        <v>45641</v>
      </c>
      <c r="B705" s="2" t="s">
        <v>44848</v>
      </c>
    </row>
    <row r="706" spans="1:2" hidden="1" x14ac:dyDescent="0.25">
      <c r="A706" s="5" t="s">
        <v>45642</v>
      </c>
      <c r="B706" s="2" t="s">
        <v>44848</v>
      </c>
    </row>
    <row r="707" spans="1:2" hidden="1" x14ac:dyDescent="0.25">
      <c r="A707" s="5" t="s">
        <v>45643</v>
      </c>
      <c r="B707" s="2" t="s">
        <v>44848</v>
      </c>
    </row>
    <row r="708" spans="1:2" hidden="1" x14ac:dyDescent="0.25">
      <c r="A708" s="5" t="s">
        <v>45644</v>
      </c>
      <c r="B708" s="2" t="s">
        <v>44848</v>
      </c>
    </row>
    <row r="709" spans="1:2" hidden="1" x14ac:dyDescent="0.25">
      <c r="A709" s="5" t="s">
        <v>45645</v>
      </c>
      <c r="B709" s="2" t="s">
        <v>44848</v>
      </c>
    </row>
    <row r="710" spans="1:2" hidden="1" x14ac:dyDescent="0.25">
      <c r="A710" s="5" t="s">
        <v>45646</v>
      </c>
      <c r="B710" s="2" t="s">
        <v>44848</v>
      </c>
    </row>
    <row r="711" spans="1:2" hidden="1" x14ac:dyDescent="0.25">
      <c r="A711" s="5" t="s">
        <v>45647</v>
      </c>
      <c r="B711" s="2" t="s">
        <v>44848</v>
      </c>
    </row>
    <row r="712" spans="1:2" hidden="1" x14ac:dyDescent="0.25">
      <c r="A712" s="5" t="s">
        <v>45648</v>
      </c>
      <c r="B712" s="2" t="s">
        <v>44848</v>
      </c>
    </row>
    <row r="713" spans="1:2" hidden="1" x14ac:dyDescent="0.25">
      <c r="A713" s="5" t="s">
        <v>45649</v>
      </c>
      <c r="B713" s="2" t="s">
        <v>44848</v>
      </c>
    </row>
    <row r="714" spans="1:2" hidden="1" x14ac:dyDescent="0.25">
      <c r="A714" s="5" t="s">
        <v>45650</v>
      </c>
      <c r="B714" s="2" t="s">
        <v>44848</v>
      </c>
    </row>
    <row r="715" spans="1:2" hidden="1" x14ac:dyDescent="0.25">
      <c r="A715" s="5" t="s">
        <v>45651</v>
      </c>
      <c r="B715" s="2" t="s">
        <v>44848</v>
      </c>
    </row>
    <row r="716" spans="1:2" hidden="1" x14ac:dyDescent="0.25">
      <c r="A716" s="5" t="s">
        <v>45652</v>
      </c>
      <c r="B716" s="2" t="s">
        <v>44848</v>
      </c>
    </row>
    <row r="717" spans="1:2" hidden="1" x14ac:dyDescent="0.25">
      <c r="A717" s="5" t="s">
        <v>45653</v>
      </c>
      <c r="B717" s="2" t="s">
        <v>44848</v>
      </c>
    </row>
    <row r="718" spans="1:2" hidden="1" x14ac:dyDescent="0.25">
      <c r="A718" s="5" t="s">
        <v>45654</v>
      </c>
      <c r="B718" s="2" t="s">
        <v>44848</v>
      </c>
    </row>
    <row r="719" spans="1:2" hidden="1" x14ac:dyDescent="0.25">
      <c r="A719" s="5" t="s">
        <v>45655</v>
      </c>
      <c r="B719" s="2" t="s">
        <v>44848</v>
      </c>
    </row>
    <row r="720" spans="1:2" hidden="1" x14ac:dyDescent="0.25">
      <c r="A720" s="5" t="s">
        <v>45656</v>
      </c>
      <c r="B720" s="2" t="s">
        <v>44848</v>
      </c>
    </row>
    <row r="721" spans="1:2" hidden="1" x14ac:dyDescent="0.25">
      <c r="A721" s="5" t="s">
        <v>45657</v>
      </c>
      <c r="B721" s="2" t="s">
        <v>44848</v>
      </c>
    </row>
    <row r="722" spans="1:2" hidden="1" x14ac:dyDescent="0.25">
      <c r="A722" s="5" t="s">
        <v>45658</v>
      </c>
      <c r="B722" s="2" t="s">
        <v>44848</v>
      </c>
    </row>
    <row r="723" spans="1:2" hidden="1" x14ac:dyDescent="0.25">
      <c r="A723" s="5" t="s">
        <v>45659</v>
      </c>
      <c r="B723" s="2" t="s">
        <v>44848</v>
      </c>
    </row>
    <row r="724" spans="1:2" hidden="1" x14ac:dyDescent="0.25">
      <c r="A724" s="5" t="s">
        <v>45660</v>
      </c>
      <c r="B724" s="2" t="s">
        <v>44848</v>
      </c>
    </row>
    <row r="725" spans="1:2" hidden="1" x14ac:dyDescent="0.25">
      <c r="A725" s="5" t="s">
        <v>45661</v>
      </c>
      <c r="B725" s="2" t="s">
        <v>44848</v>
      </c>
    </row>
    <row r="726" spans="1:2" hidden="1" x14ac:dyDescent="0.25">
      <c r="A726" s="5" t="s">
        <v>45662</v>
      </c>
      <c r="B726" s="2" t="s">
        <v>44848</v>
      </c>
    </row>
    <row r="727" spans="1:2" hidden="1" x14ac:dyDescent="0.25">
      <c r="A727" s="5" t="s">
        <v>45663</v>
      </c>
      <c r="B727" s="2" t="s">
        <v>44848</v>
      </c>
    </row>
    <row r="728" spans="1:2" hidden="1" x14ac:dyDescent="0.25">
      <c r="A728" s="5" t="s">
        <v>45664</v>
      </c>
      <c r="B728" s="2" t="s">
        <v>44848</v>
      </c>
    </row>
    <row r="729" spans="1:2" hidden="1" x14ac:dyDescent="0.25">
      <c r="A729" s="5" t="s">
        <v>45665</v>
      </c>
      <c r="B729" s="2" t="s">
        <v>44848</v>
      </c>
    </row>
    <row r="730" spans="1:2" hidden="1" x14ac:dyDescent="0.25">
      <c r="A730" s="5" t="s">
        <v>45666</v>
      </c>
      <c r="B730" s="2" t="s">
        <v>44848</v>
      </c>
    </row>
    <row r="731" spans="1:2" hidden="1" x14ac:dyDescent="0.25">
      <c r="A731" s="5" t="s">
        <v>45667</v>
      </c>
      <c r="B731" s="2" t="s">
        <v>44848</v>
      </c>
    </row>
    <row r="732" spans="1:2" hidden="1" x14ac:dyDescent="0.25">
      <c r="A732" s="5" t="s">
        <v>45668</v>
      </c>
      <c r="B732" s="2" t="s">
        <v>44848</v>
      </c>
    </row>
    <row r="733" spans="1:2" hidden="1" x14ac:dyDescent="0.25">
      <c r="A733" s="5" t="s">
        <v>45669</v>
      </c>
      <c r="B733" s="2" t="s">
        <v>44848</v>
      </c>
    </row>
    <row r="734" spans="1:2" hidden="1" x14ac:dyDescent="0.25">
      <c r="A734" s="5" t="s">
        <v>45670</v>
      </c>
      <c r="B734" s="2" t="s">
        <v>44848</v>
      </c>
    </row>
    <row r="735" spans="1:2" hidden="1" x14ac:dyDescent="0.25">
      <c r="A735" s="5" t="s">
        <v>45671</v>
      </c>
      <c r="B735" s="2" t="s">
        <v>44848</v>
      </c>
    </row>
    <row r="736" spans="1:2" hidden="1" x14ac:dyDescent="0.25">
      <c r="A736" s="5" t="s">
        <v>45672</v>
      </c>
      <c r="B736" s="2" t="s">
        <v>44848</v>
      </c>
    </row>
    <row r="737" spans="1:2" hidden="1" x14ac:dyDescent="0.25">
      <c r="A737" s="5" t="s">
        <v>45673</v>
      </c>
      <c r="B737" s="2" t="s">
        <v>49477</v>
      </c>
    </row>
    <row r="738" spans="1:2" hidden="1" x14ac:dyDescent="0.25">
      <c r="A738" s="5" t="s">
        <v>45674</v>
      </c>
      <c r="B738" s="2" t="s">
        <v>49477</v>
      </c>
    </row>
    <row r="739" spans="1:2" hidden="1" x14ac:dyDescent="0.25">
      <c r="A739" s="5" t="s">
        <v>45675</v>
      </c>
      <c r="B739" s="2" t="s">
        <v>49477</v>
      </c>
    </row>
    <row r="740" spans="1:2" hidden="1" x14ac:dyDescent="0.25">
      <c r="A740" s="5" t="s">
        <v>45676</v>
      </c>
      <c r="B740" s="2" t="s">
        <v>49477</v>
      </c>
    </row>
    <row r="741" spans="1:2" hidden="1" x14ac:dyDescent="0.25">
      <c r="A741" s="5" t="s">
        <v>45677</v>
      </c>
      <c r="B741" s="2" t="s">
        <v>49477</v>
      </c>
    </row>
    <row r="742" spans="1:2" hidden="1" x14ac:dyDescent="0.25">
      <c r="A742" s="5" t="s">
        <v>45678</v>
      </c>
      <c r="B742" s="2" t="s">
        <v>49477</v>
      </c>
    </row>
    <row r="743" spans="1:2" x14ac:dyDescent="0.25">
      <c r="A743" s="5" t="s">
        <v>45679</v>
      </c>
      <c r="B743" s="2" t="s">
        <v>44861</v>
      </c>
    </row>
    <row r="744" spans="1:2" x14ac:dyDescent="0.25">
      <c r="A744" s="5" t="s">
        <v>45680</v>
      </c>
      <c r="B744" s="2" t="s">
        <v>44861</v>
      </c>
    </row>
    <row r="745" spans="1:2" x14ac:dyDescent="0.25">
      <c r="A745" s="5" t="s">
        <v>45681</v>
      </c>
      <c r="B745" s="2" t="s">
        <v>44861</v>
      </c>
    </row>
    <row r="746" spans="1:2" x14ac:dyDescent="0.25">
      <c r="A746" s="5" t="s">
        <v>45682</v>
      </c>
      <c r="B746" s="2" t="s">
        <v>44861</v>
      </c>
    </row>
    <row r="747" spans="1:2" x14ac:dyDescent="0.25">
      <c r="A747" s="5" t="s">
        <v>45683</v>
      </c>
      <c r="B747" s="2" t="s">
        <v>44861</v>
      </c>
    </row>
    <row r="748" spans="1:2" x14ac:dyDescent="0.25">
      <c r="A748" s="5" t="s">
        <v>45684</v>
      </c>
      <c r="B748" s="2" t="s">
        <v>44861</v>
      </c>
    </row>
    <row r="749" spans="1:2" x14ac:dyDescent="0.25">
      <c r="A749" s="5" t="s">
        <v>45685</v>
      </c>
      <c r="B749" s="2" t="s">
        <v>44861</v>
      </c>
    </row>
    <row r="750" spans="1:2" x14ac:dyDescent="0.25">
      <c r="A750" s="5" t="s">
        <v>45686</v>
      </c>
      <c r="B750" s="2" t="s">
        <v>44861</v>
      </c>
    </row>
    <row r="751" spans="1:2" x14ac:dyDescent="0.25">
      <c r="A751" s="5" t="s">
        <v>45687</v>
      </c>
      <c r="B751" s="2" t="s">
        <v>44861</v>
      </c>
    </row>
    <row r="752" spans="1:2" x14ac:dyDescent="0.25">
      <c r="A752" s="5" t="s">
        <v>45688</v>
      </c>
      <c r="B752" s="2" t="s">
        <v>44861</v>
      </c>
    </row>
    <row r="753" spans="1:2" x14ac:dyDescent="0.25">
      <c r="A753" s="5" t="s">
        <v>45689</v>
      </c>
      <c r="B753" s="2" t="s">
        <v>44861</v>
      </c>
    </row>
    <row r="754" spans="1:2" x14ac:dyDescent="0.25">
      <c r="A754" s="5" t="s">
        <v>45690</v>
      </c>
      <c r="B754" s="2" t="s">
        <v>44861</v>
      </c>
    </row>
    <row r="755" spans="1:2" x14ac:dyDescent="0.25">
      <c r="A755" s="5" t="s">
        <v>45691</v>
      </c>
      <c r="B755" s="2" t="s">
        <v>44861</v>
      </c>
    </row>
    <row r="756" spans="1:2" x14ac:dyDescent="0.25">
      <c r="A756" s="5" t="s">
        <v>45692</v>
      </c>
      <c r="B756" s="2" t="s">
        <v>44861</v>
      </c>
    </row>
    <row r="757" spans="1:2" x14ac:dyDescent="0.25">
      <c r="A757" s="5" t="s">
        <v>45693</v>
      </c>
      <c r="B757" s="2" t="s">
        <v>44861</v>
      </c>
    </row>
    <row r="758" spans="1:2" x14ac:dyDescent="0.25">
      <c r="A758" s="5" t="s">
        <v>45694</v>
      </c>
      <c r="B758" s="2" t="s">
        <v>44861</v>
      </c>
    </row>
    <row r="759" spans="1:2" x14ac:dyDescent="0.25">
      <c r="A759" s="5" t="s">
        <v>45695</v>
      </c>
      <c r="B759" s="2" t="s">
        <v>44861</v>
      </c>
    </row>
    <row r="760" spans="1:2" x14ac:dyDescent="0.25">
      <c r="A760" s="5" t="s">
        <v>45696</v>
      </c>
      <c r="B760" s="2" t="s">
        <v>44861</v>
      </c>
    </row>
    <row r="761" spans="1:2" x14ac:dyDescent="0.25">
      <c r="A761" s="5" t="s">
        <v>45697</v>
      </c>
      <c r="B761" s="2" t="s">
        <v>44861</v>
      </c>
    </row>
    <row r="762" spans="1:2" x14ac:dyDescent="0.25">
      <c r="A762" s="5" t="s">
        <v>45698</v>
      </c>
      <c r="B762" s="2" t="s">
        <v>44861</v>
      </c>
    </row>
    <row r="763" spans="1:2" x14ac:dyDescent="0.25">
      <c r="A763" s="5" t="s">
        <v>45699</v>
      </c>
      <c r="B763" s="2" t="s">
        <v>44861</v>
      </c>
    </row>
    <row r="764" spans="1:2" x14ac:dyDescent="0.25">
      <c r="A764" s="5" t="s">
        <v>45700</v>
      </c>
      <c r="B764" s="2" t="s">
        <v>44861</v>
      </c>
    </row>
    <row r="765" spans="1:2" hidden="1" x14ac:dyDescent="0.25">
      <c r="A765" s="5" t="s">
        <v>45701</v>
      </c>
      <c r="B765" s="2" t="s">
        <v>44902</v>
      </c>
    </row>
    <row r="766" spans="1:2" hidden="1" x14ac:dyDescent="0.25">
      <c r="A766" s="5" t="s">
        <v>45702</v>
      </c>
      <c r="B766" s="2" t="s">
        <v>44902</v>
      </c>
    </row>
    <row r="767" spans="1:2" hidden="1" x14ac:dyDescent="0.25">
      <c r="A767" s="5" t="s">
        <v>45703</v>
      </c>
      <c r="B767" s="2" t="s">
        <v>44902</v>
      </c>
    </row>
    <row r="768" spans="1:2" hidden="1" x14ac:dyDescent="0.25">
      <c r="A768" s="5" t="s">
        <v>45704</v>
      </c>
      <c r="B768" s="2" t="s">
        <v>44902</v>
      </c>
    </row>
    <row r="769" spans="1:2" hidden="1" x14ac:dyDescent="0.25">
      <c r="A769" s="8" t="s">
        <v>45705</v>
      </c>
      <c r="B769" s="2" t="s">
        <v>49477</v>
      </c>
    </row>
    <row r="770" spans="1:2" hidden="1" x14ac:dyDescent="0.25">
      <c r="A770" s="8" t="s">
        <v>45706</v>
      </c>
      <c r="B770" s="2" t="s">
        <v>49477</v>
      </c>
    </row>
    <row r="771" spans="1:2" hidden="1" x14ac:dyDescent="0.25">
      <c r="A771" s="8" t="s">
        <v>45707</v>
      </c>
      <c r="B771" s="2" t="s">
        <v>49477</v>
      </c>
    </row>
    <row r="772" spans="1:2" hidden="1" x14ac:dyDescent="0.25">
      <c r="A772" s="8" t="s">
        <v>45708</v>
      </c>
      <c r="B772" s="2" t="s">
        <v>49477</v>
      </c>
    </row>
    <row r="773" spans="1:2" hidden="1" x14ac:dyDescent="0.25">
      <c r="A773" s="8" t="s">
        <v>45709</v>
      </c>
      <c r="B773" s="2" t="s">
        <v>49477</v>
      </c>
    </row>
    <row r="774" spans="1:2" hidden="1" x14ac:dyDescent="0.25">
      <c r="A774" s="8" t="s">
        <v>45710</v>
      </c>
      <c r="B774" s="2" t="s">
        <v>49477</v>
      </c>
    </row>
    <row r="775" spans="1:2" hidden="1" x14ac:dyDescent="0.25">
      <c r="A775" s="8" t="s">
        <v>45711</v>
      </c>
      <c r="B775" s="2" t="s">
        <v>49477</v>
      </c>
    </row>
    <row r="776" spans="1:2" hidden="1" x14ac:dyDescent="0.25">
      <c r="A776" s="8" t="s">
        <v>45712</v>
      </c>
      <c r="B776" s="2" t="s">
        <v>49477</v>
      </c>
    </row>
    <row r="777" spans="1:2" hidden="1" x14ac:dyDescent="0.25">
      <c r="A777" s="8" t="s">
        <v>45713</v>
      </c>
      <c r="B777" s="2" t="s">
        <v>49477</v>
      </c>
    </row>
    <row r="778" spans="1:2" hidden="1" x14ac:dyDescent="0.25">
      <c r="A778" s="8" t="s">
        <v>45714</v>
      </c>
      <c r="B778" s="2" t="s">
        <v>49477</v>
      </c>
    </row>
    <row r="779" spans="1:2" hidden="1" x14ac:dyDescent="0.25">
      <c r="A779" s="8" t="s">
        <v>45715</v>
      </c>
      <c r="B779" s="2" t="s">
        <v>49477</v>
      </c>
    </row>
    <row r="780" spans="1:2" hidden="1" x14ac:dyDescent="0.25">
      <c r="A780" s="8" t="s">
        <v>45716</v>
      </c>
      <c r="B780" s="2" t="s">
        <v>49477</v>
      </c>
    </row>
    <row r="781" spans="1:2" hidden="1" x14ac:dyDescent="0.25">
      <c r="A781" s="8" t="s">
        <v>45717</v>
      </c>
      <c r="B781" s="2" t="s">
        <v>49477</v>
      </c>
    </row>
    <row r="782" spans="1:2" hidden="1" x14ac:dyDescent="0.25">
      <c r="A782" s="8" t="s">
        <v>45718</v>
      </c>
      <c r="B782" s="2" t="s">
        <v>49477</v>
      </c>
    </row>
    <row r="783" spans="1:2" hidden="1" x14ac:dyDescent="0.25">
      <c r="A783" s="8" t="s">
        <v>45719</v>
      </c>
      <c r="B783" s="2" t="s">
        <v>49477</v>
      </c>
    </row>
    <row r="784" spans="1:2" hidden="1" x14ac:dyDescent="0.25">
      <c r="A784" s="8" t="s">
        <v>45720</v>
      </c>
      <c r="B784" s="2" t="s">
        <v>49477</v>
      </c>
    </row>
    <row r="785" spans="1:2" hidden="1" x14ac:dyDescent="0.25">
      <c r="A785" s="8" t="s">
        <v>45721</v>
      </c>
      <c r="B785" s="2" t="s">
        <v>49477</v>
      </c>
    </row>
    <row r="786" spans="1:2" hidden="1" x14ac:dyDescent="0.25">
      <c r="A786" s="8" t="s">
        <v>45722</v>
      </c>
      <c r="B786" s="2" t="s">
        <v>49477</v>
      </c>
    </row>
    <row r="787" spans="1:2" hidden="1" x14ac:dyDescent="0.25">
      <c r="A787" s="8" t="s">
        <v>45723</v>
      </c>
      <c r="B787" s="2" t="s">
        <v>49477</v>
      </c>
    </row>
    <row r="788" spans="1:2" hidden="1" x14ac:dyDescent="0.25">
      <c r="A788" s="8" t="s">
        <v>45724</v>
      </c>
      <c r="B788" s="2" t="s">
        <v>49477</v>
      </c>
    </row>
    <row r="789" spans="1:2" hidden="1" x14ac:dyDescent="0.25">
      <c r="A789" s="8" t="s">
        <v>45725</v>
      </c>
      <c r="B789" s="2" t="s">
        <v>49477</v>
      </c>
    </row>
    <row r="790" spans="1:2" hidden="1" x14ac:dyDescent="0.25">
      <c r="A790" s="8" t="s">
        <v>45726</v>
      </c>
      <c r="B790" s="2" t="s">
        <v>49477</v>
      </c>
    </row>
    <row r="791" spans="1:2" hidden="1" x14ac:dyDescent="0.25">
      <c r="A791" s="8" t="s">
        <v>45727</v>
      </c>
      <c r="B791" s="2" t="s">
        <v>49477</v>
      </c>
    </row>
    <row r="792" spans="1:2" hidden="1" x14ac:dyDescent="0.25">
      <c r="A792" s="8" t="s">
        <v>45728</v>
      </c>
      <c r="B792" s="2" t="s">
        <v>49477</v>
      </c>
    </row>
    <row r="793" spans="1:2" hidden="1" x14ac:dyDescent="0.25">
      <c r="A793" s="8" t="s">
        <v>45729</v>
      </c>
      <c r="B793" s="2" t="s">
        <v>49477</v>
      </c>
    </row>
    <row r="794" spans="1:2" hidden="1" x14ac:dyDescent="0.25">
      <c r="A794" s="8" t="s">
        <v>45730</v>
      </c>
      <c r="B794" s="2" t="s">
        <v>49477</v>
      </c>
    </row>
    <row r="795" spans="1:2" hidden="1" x14ac:dyDescent="0.25">
      <c r="A795" s="8" t="s">
        <v>45731</v>
      </c>
      <c r="B795" s="2" t="s">
        <v>49477</v>
      </c>
    </row>
    <row r="796" spans="1:2" hidden="1" x14ac:dyDescent="0.25">
      <c r="A796" s="8" t="s">
        <v>45732</v>
      </c>
      <c r="B796" s="2" t="s">
        <v>49477</v>
      </c>
    </row>
    <row r="797" spans="1:2" hidden="1" x14ac:dyDescent="0.25">
      <c r="A797" s="8" t="s">
        <v>45733</v>
      </c>
      <c r="B797" s="2" t="s">
        <v>49477</v>
      </c>
    </row>
    <row r="798" spans="1:2" hidden="1" x14ac:dyDescent="0.25">
      <c r="A798" s="8" t="s">
        <v>45734</v>
      </c>
      <c r="B798" s="2" t="s">
        <v>49477</v>
      </c>
    </row>
    <row r="799" spans="1:2" hidden="1" x14ac:dyDescent="0.25">
      <c r="A799" s="8" t="s">
        <v>45735</v>
      </c>
      <c r="B799" s="2" t="s">
        <v>49477</v>
      </c>
    </row>
    <row r="800" spans="1:2" hidden="1" x14ac:dyDescent="0.25">
      <c r="A800" s="8" t="s">
        <v>45736</v>
      </c>
      <c r="B800" s="2" t="s">
        <v>49477</v>
      </c>
    </row>
    <row r="801" spans="1:2" hidden="1" x14ac:dyDescent="0.25">
      <c r="A801" s="8" t="s">
        <v>45737</v>
      </c>
      <c r="B801" s="2" t="s">
        <v>49477</v>
      </c>
    </row>
    <row r="802" spans="1:2" hidden="1" x14ac:dyDescent="0.25">
      <c r="A802" s="8" t="s">
        <v>45738</v>
      </c>
      <c r="B802" s="2" t="s">
        <v>49477</v>
      </c>
    </row>
    <row r="803" spans="1:2" hidden="1" x14ac:dyDescent="0.25">
      <c r="A803" s="8" t="s">
        <v>45739</v>
      </c>
      <c r="B803" s="2" t="s">
        <v>49477</v>
      </c>
    </row>
    <row r="804" spans="1:2" hidden="1" x14ac:dyDescent="0.25">
      <c r="A804" s="8" t="s">
        <v>45740</v>
      </c>
      <c r="B804" s="2" t="s">
        <v>49477</v>
      </c>
    </row>
    <row r="805" spans="1:2" hidden="1" x14ac:dyDescent="0.25">
      <c r="A805" s="8" t="s">
        <v>45741</v>
      </c>
      <c r="B805" s="2" t="s">
        <v>49477</v>
      </c>
    </row>
    <row r="806" spans="1:2" hidden="1" x14ac:dyDescent="0.25">
      <c r="A806" s="8" t="s">
        <v>45742</v>
      </c>
      <c r="B806" s="2" t="s">
        <v>49477</v>
      </c>
    </row>
    <row r="807" spans="1:2" hidden="1" x14ac:dyDescent="0.25">
      <c r="A807" s="8" t="s">
        <v>45743</v>
      </c>
      <c r="B807" s="2" t="s">
        <v>49477</v>
      </c>
    </row>
    <row r="808" spans="1:2" hidden="1" x14ac:dyDescent="0.25">
      <c r="A808" s="8" t="s">
        <v>45744</v>
      </c>
      <c r="B808" s="2" t="s">
        <v>49477</v>
      </c>
    </row>
    <row r="809" spans="1:2" hidden="1" x14ac:dyDescent="0.25">
      <c r="A809" s="2" t="s">
        <v>45745</v>
      </c>
      <c r="B809" s="2" t="s">
        <v>49477</v>
      </c>
    </row>
    <row r="810" spans="1:2" hidden="1" x14ac:dyDescent="0.25">
      <c r="A810" s="2" t="s">
        <v>45746</v>
      </c>
      <c r="B810" s="2" t="s">
        <v>49477</v>
      </c>
    </row>
    <row r="811" spans="1:2" hidden="1" x14ac:dyDescent="0.25">
      <c r="A811" s="2" t="s">
        <v>45747</v>
      </c>
      <c r="B811" s="2" t="s">
        <v>49477</v>
      </c>
    </row>
    <row r="812" spans="1:2" hidden="1" x14ac:dyDescent="0.25">
      <c r="A812" s="2" t="s">
        <v>45748</v>
      </c>
      <c r="B812" s="2" t="s">
        <v>49477</v>
      </c>
    </row>
    <row r="813" spans="1:2" hidden="1" x14ac:dyDescent="0.25">
      <c r="A813" s="2" t="s">
        <v>45749</v>
      </c>
      <c r="B813" s="2" t="s">
        <v>49477</v>
      </c>
    </row>
    <row r="814" spans="1:2" hidden="1" x14ac:dyDescent="0.25">
      <c r="A814" s="2" t="s">
        <v>45750</v>
      </c>
      <c r="B814" s="2" t="s">
        <v>49477</v>
      </c>
    </row>
    <row r="815" spans="1:2" hidden="1" x14ac:dyDescent="0.25">
      <c r="A815" s="2" t="s">
        <v>45751</v>
      </c>
      <c r="B815" s="2" t="s">
        <v>49477</v>
      </c>
    </row>
    <row r="816" spans="1:2" hidden="1" x14ac:dyDescent="0.25">
      <c r="A816" s="2" t="s">
        <v>45752</v>
      </c>
      <c r="B816" s="2" t="s">
        <v>49477</v>
      </c>
    </row>
    <row r="817" spans="1:2" hidden="1" x14ac:dyDescent="0.25">
      <c r="A817" s="2" t="s">
        <v>45753</v>
      </c>
      <c r="B817" s="2" t="s">
        <v>49477</v>
      </c>
    </row>
    <row r="818" spans="1:2" hidden="1" x14ac:dyDescent="0.25">
      <c r="A818" s="2" t="s">
        <v>45754</v>
      </c>
      <c r="B818" s="2" t="s">
        <v>49477</v>
      </c>
    </row>
    <row r="819" spans="1:2" hidden="1" x14ac:dyDescent="0.25">
      <c r="A819" s="2" t="s">
        <v>45755</v>
      </c>
      <c r="B819" s="2" t="s">
        <v>49477</v>
      </c>
    </row>
    <row r="820" spans="1:2" hidden="1" x14ac:dyDescent="0.25">
      <c r="A820" s="2" t="s">
        <v>45756</v>
      </c>
      <c r="B820" s="2" t="s">
        <v>49477</v>
      </c>
    </row>
    <row r="821" spans="1:2" hidden="1" x14ac:dyDescent="0.25">
      <c r="A821" s="2" t="s">
        <v>45757</v>
      </c>
      <c r="B821" s="2" t="s">
        <v>49477</v>
      </c>
    </row>
    <row r="822" spans="1:2" hidden="1" x14ac:dyDescent="0.25">
      <c r="A822" s="2" t="s">
        <v>45758</v>
      </c>
      <c r="B822" s="2" t="s">
        <v>49477</v>
      </c>
    </row>
    <row r="823" spans="1:2" hidden="1" x14ac:dyDescent="0.25">
      <c r="A823" s="2" t="s">
        <v>45759</v>
      </c>
      <c r="B823" s="2" t="s">
        <v>49477</v>
      </c>
    </row>
    <row r="824" spans="1:2" hidden="1" x14ac:dyDescent="0.25">
      <c r="A824" s="2" t="s">
        <v>45760</v>
      </c>
      <c r="B824" s="2" t="s">
        <v>49477</v>
      </c>
    </row>
    <row r="825" spans="1:2" hidden="1" x14ac:dyDescent="0.25">
      <c r="A825" s="2" t="s">
        <v>45761</v>
      </c>
      <c r="B825" s="2" t="s">
        <v>49477</v>
      </c>
    </row>
    <row r="826" spans="1:2" hidden="1" x14ac:dyDescent="0.25">
      <c r="A826" s="2" t="s">
        <v>45762</v>
      </c>
      <c r="B826" s="2" t="s">
        <v>49477</v>
      </c>
    </row>
    <row r="827" spans="1:2" hidden="1" x14ac:dyDescent="0.25">
      <c r="A827" s="2" t="s">
        <v>45763</v>
      </c>
      <c r="B827" s="2" t="s">
        <v>49477</v>
      </c>
    </row>
    <row r="828" spans="1:2" hidden="1" x14ac:dyDescent="0.25">
      <c r="A828" s="2" t="s">
        <v>45764</v>
      </c>
      <c r="B828" s="2" t="s">
        <v>49477</v>
      </c>
    </row>
    <row r="829" spans="1:2" hidden="1" x14ac:dyDescent="0.25">
      <c r="A829" s="2" t="s">
        <v>45765</v>
      </c>
      <c r="B829" s="2" t="s">
        <v>49477</v>
      </c>
    </row>
    <row r="830" spans="1:2" hidden="1" x14ac:dyDescent="0.25">
      <c r="A830" s="2" t="s">
        <v>45766</v>
      </c>
      <c r="B830" s="2" t="s">
        <v>49477</v>
      </c>
    </row>
    <row r="831" spans="1:2" hidden="1" x14ac:dyDescent="0.25">
      <c r="A831" s="2" t="s">
        <v>45767</v>
      </c>
      <c r="B831" s="2" t="s">
        <v>49477</v>
      </c>
    </row>
    <row r="832" spans="1:2" hidden="1" x14ac:dyDescent="0.25">
      <c r="A832" s="2" t="s">
        <v>45768</v>
      </c>
      <c r="B832" s="2" t="s">
        <v>49477</v>
      </c>
    </row>
    <row r="833" spans="1:2" hidden="1" x14ac:dyDescent="0.25">
      <c r="A833" s="2" t="s">
        <v>45769</v>
      </c>
      <c r="B833" s="2" t="s">
        <v>49477</v>
      </c>
    </row>
    <row r="834" spans="1:2" hidden="1" x14ac:dyDescent="0.25">
      <c r="A834" s="2" t="s">
        <v>45770</v>
      </c>
      <c r="B834" s="2" t="s">
        <v>49477</v>
      </c>
    </row>
    <row r="835" spans="1:2" hidden="1" x14ac:dyDescent="0.25">
      <c r="A835" s="2" t="s">
        <v>45771</v>
      </c>
      <c r="B835" s="2" t="s">
        <v>49477</v>
      </c>
    </row>
    <row r="836" spans="1:2" hidden="1" x14ac:dyDescent="0.25">
      <c r="A836" s="2" t="s">
        <v>45772</v>
      </c>
      <c r="B836" s="2" t="s">
        <v>49477</v>
      </c>
    </row>
    <row r="837" spans="1:2" hidden="1" x14ac:dyDescent="0.25">
      <c r="A837" s="2" t="s">
        <v>45773</v>
      </c>
      <c r="B837" s="2" t="s">
        <v>49477</v>
      </c>
    </row>
    <row r="838" spans="1:2" hidden="1" x14ac:dyDescent="0.25">
      <c r="A838" s="2" t="s">
        <v>45774</v>
      </c>
      <c r="B838" s="2" t="s">
        <v>49477</v>
      </c>
    </row>
    <row r="839" spans="1:2" hidden="1" x14ac:dyDescent="0.25">
      <c r="A839" s="2" t="s">
        <v>45775</v>
      </c>
      <c r="B839" s="2" t="s">
        <v>49477</v>
      </c>
    </row>
    <row r="840" spans="1:2" hidden="1" x14ac:dyDescent="0.25">
      <c r="A840" s="2" t="s">
        <v>45776</v>
      </c>
      <c r="B840" s="2" t="s">
        <v>49477</v>
      </c>
    </row>
    <row r="841" spans="1:2" hidden="1" x14ac:dyDescent="0.25">
      <c r="A841" s="2" t="s">
        <v>45777</v>
      </c>
      <c r="B841" s="2" t="s">
        <v>49477</v>
      </c>
    </row>
    <row r="842" spans="1:2" hidden="1" x14ac:dyDescent="0.25">
      <c r="A842" s="2" t="s">
        <v>45778</v>
      </c>
      <c r="B842" s="2" t="s">
        <v>49477</v>
      </c>
    </row>
    <row r="843" spans="1:2" hidden="1" x14ac:dyDescent="0.25">
      <c r="A843" s="2" t="s">
        <v>45779</v>
      </c>
      <c r="B843" s="2" t="s">
        <v>49477</v>
      </c>
    </row>
    <row r="844" spans="1:2" hidden="1" x14ac:dyDescent="0.25">
      <c r="A844" s="2" t="s">
        <v>45780</v>
      </c>
      <c r="B844" s="2" t="s">
        <v>49477</v>
      </c>
    </row>
    <row r="845" spans="1:2" hidden="1" x14ac:dyDescent="0.25">
      <c r="A845" s="2" t="s">
        <v>45781</v>
      </c>
      <c r="B845" s="2" t="s">
        <v>49477</v>
      </c>
    </row>
    <row r="846" spans="1:2" hidden="1" x14ac:dyDescent="0.25">
      <c r="A846" s="2" t="s">
        <v>45782</v>
      </c>
      <c r="B846" s="2" t="s">
        <v>49477</v>
      </c>
    </row>
    <row r="847" spans="1:2" hidden="1" x14ac:dyDescent="0.25">
      <c r="A847" s="2" t="s">
        <v>45783</v>
      </c>
      <c r="B847" s="2" t="s">
        <v>49477</v>
      </c>
    </row>
    <row r="848" spans="1:2" hidden="1" x14ac:dyDescent="0.25">
      <c r="A848" s="2" t="s">
        <v>45784</v>
      </c>
      <c r="B848" s="2" t="s">
        <v>49477</v>
      </c>
    </row>
    <row r="849" spans="1:2" hidden="1" x14ac:dyDescent="0.25">
      <c r="A849" s="2" t="s">
        <v>45785</v>
      </c>
      <c r="B849" s="2" t="s">
        <v>49477</v>
      </c>
    </row>
    <row r="850" spans="1:2" hidden="1" x14ac:dyDescent="0.25">
      <c r="A850" s="2" t="s">
        <v>45786</v>
      </c>
      <c r="B850" s="2" t="s">
        <v>49477</v>
      </c>
    </row>
    <row r="851" spans="1:2" hidden="1" x14ac:dyDescent="0.25">
      <c r="A851" s="2" t="s">
        <v>45787</v>
      </c>
      <c r="B851" s="2" t="s">
        <v>49477</v>
      </c>
    </row>
    <row r="852" spans="1:2" hidden="1" x14ac:dyDescent="0.25">
      <c r="A852" s="2" t="s">
        <v>45788</v>
      </c>
      <c r="B852" s="2" t="s">
        <v>49477</v>
      </c>
    </row>
    <row r="853" spans="1:2" hidden="1" x14ac:dyDescent="0.25">
      <c r="A853" s="2" t="s">
        <v>45789</v>
      </c>
      <c r="B853" s="2" t="s">
        <v>49477</v>
      </c>
    </row>
    <row r="854" spans="1:2" hidden="1" x14ac:dyDescent="0.25">
      <c r="A854" s="2" t="s">
        <v>45790</v>
      </c>
      <c r="B854" s="2" t="s">
        <v>49477</v>
      </c>
    </row>
    <row r="855" spans="1:2" hidden="1" x14ac:dyDescent="0.25">
      <c r="A855" s="2" t="s">
        <v>45791</v>
      </c>
      <c r="B855" s="2" t="s">
        <v>49477</v>
      </c>
    </row>
    <row r="856" spans="1:2" hidden="1" x14ac:dyDescent="0.25">
      <c r="A856" s="2" t="s">
        <v>45792</v>
      </c>
      <c r="B856" s="2" t="s">
        <v>49477</v>
      </c>
    </row>
    <row r="857" spans="1:2" hidden="1" x14ac:dyDescent="0.25">
      <c r="A857" s="2" t="s">
        <v>45793</v>
      </c>
      <c r="B857" s="2" t="s">
        <v>49477</v>
      </c>
    </row>
    <row r="858" spans="1:2" hidden="1" x14ac:dyDescent="0.25">
      <c r="A858" s="2" t="s">
        <v>45794</v>
      </c>
      <c r="B858" s="2" t="s">
        <v>49477</v>
      </c>
    </row>
    <row r="859" spans="1:2" hidden="1" x14ac:dyDescent="0.25">
      <c r="A859" s="2" t="s">
        <v>45795</v>
      </c>
      <c r="B859" s="2" t="s">
        <v>49477</v>
      </c>
    </row>
    <row r="860" spans="1:2" hidden="1" x14ac:dyDescent="0.25">
      <c r="A860" s="2" t="s">
        <v>45796</v>
      </c>
      <c r="B860" s="2" t="s">
        <v>49477</v>
      </c>
    </row>
    <row r="861" spans="1:2" hidden="1" x14ac:dyDescent="0.25">
      <c r="A861" s="2" t="s">
        <v>45797</v>
      </c>
      <c r="B861" s="2" t="s">
        <v>49477</v>
      </c>
    </row>
    <row r="862" spans="1:2" hidden="1" x14ac:dyDescent="0.25">
      <c r="A862" s="2" t="s">
        <v>45798</v>
      </c>
      <c r="B862" s="2" t="s">
        <v>49477</v>
      </c>
    </row>
    <row r="863" spans="1:2" hidden="1" x14ac:dyDescent="0.25">
      <c r="A863" s="2" t="s">
        <v>45799</v>
      </c>
      <c r="B863" s="2" t="s">
        <v>49477</v>
      </c>
    </row>
    <row r="864" spans="1:2" hidden="1" x14ac:dyDescent="0.25">
      <c r="A864" s="2" t="s">
        <v>45800</v>
      </c>
      <c r="B864" s="2" t="s">
        <v>49477</v>
      </c>
    </row>
    <row r="865" spans="1:2" hidden="1" x14ac:dyDescent="0.25">
      <c r="A865" s="2" t="s">
        <v>45801</v>
      </c>
      <c r="B865" s="2" t="s">
        <v>49477</v>
      </c>
    </row>
    <row r="866" spans="1:2" hidden="1" x14ac:dyDescent="0.25">
      <c r="A866" s="2" t="s">
        <v>45802</v>
      </c>
      <c r="B866" s="2" t="s">
        <v>49477</v>
      </c>
    </row>
    <row r="867" spans="1:2" hidden="1" x14ac:dyDescent="0.25">
      <c r="A867" s="2" t="s">
        <v>45803</v>
      </c>
      <c r="B867" s="2" t="s">
        <v>49477</v>
      </c>
    </row>
    <row r="868" spans="1:2" hidden="1" x14ac:dyDescent="0.25">
      <c r="A868" s="2" t="s">
        <v>45804</v>
      </c>
      <c r="B868" s="2" t="s">
        <v>49477</v>
      </c>
    </row>
    <row r="869" spans="1:2" hidden="1" x14ac:dyDescent="0.25">
      <c r="A869" s="2" t="s">
        <v>45805</v>
      </c>
      <c r="B869" s="2" t="s">
        <v>49477</v>
      </c>
    </row>
    <row r="870" spans="1:2" hidden="1" x14ac:dyDescent="0.25">
      <c r="A870" s="2" t="s">
        <v>45806</v>
      </c>
      <c r="B870" s="2" t="s">
        <v>49477</v>
      </c>
    </row>
    <row r="871" spans="1:2" hidden="1" x14ac:dyDescent="0.25">
      <c r="A871" s="2" t="s">
        <v>45807</v>
      </c>
      <c r="B871" s="2" t="s">
        <v>49477</v>
      </c>
    </row>
    <row r="872" spans="1:2" hidden="1" x14ac:dyDescent="0.25">
      <c r="A872" s="2" t="s">
        <v>45808</v>
      </c>
      <c r="B872" s="2" t="s">
        <v>49477</v>
      </c>
    </row>
    <row r="873" spans="1:2" hidden="1" x14ac:dyDescent="0.25">
      <c r="A873" s="2" t="s">
        <v>45809</v>
      </c>
      <c r="B873" s="2" t="s">
        <v>49477</v>
      </c>
    </row>
    <row r="874" spans="1:2" hidden="1" x14ac:dyDescent="0.25">
      <c r="A874" s="2" t="s">
        <v>45810</v>
      </c>
      <c r="B874" s="2" t="s">
        <v>49477</v>
      </c>
    </row>
    <row r="875" spans="1:2" hidden="1" x14ac:dyDescent="0.25">
      <c r="A875" s="2" t="s">
        <v>45811</v>
      </c>
      <c r="B875" s="2" t="s">
        <v>49477</v>
      </c>
    </row>
    <row r="876" spans="1:2" hidden="1" x14ac:dyDescent="0.25">
      <c r="A876" s="2" t="s">
        <v>45812</v>
      </c>
      <c r="B876" s="2" t="s">
        <v>49477</v>
      </c>
    </row>
    <row r="877" spans="1:2" hidden="1" x14ac:dyDescent="0.25">
      <c r="A877" s="2" t="s">
        <v>45813</v>
      </c>
      <c r="B877" s="2" t="s">
        <v>44902</v>
      </c>
    </row>
    <row r="878" spans="1:2" hidden="1" x14ac:dyDescent="0.25">
      <c r="A878" s="2" t="s">
        <v>45814</v>
      </c>
      <c r="B878" s="2" t="s">
        <v>44902</v>
      </c>
    </row>
    <row r="879" spans="1:2" hidden="1" x14ac:dyDescent="0.25">
      <c r="A879" s="2" t="s">
        <v>45815</v>
      </c>
      <c r="B879" s="2" t="s">
        <v>44902</v>
      </c>
    </row>
    <row r="880" spans="1:2" hidden="1" x14ac:dyDescent="0.25">
      <c r="A880" s="2" t="s">
        <v>45816</v>
      </c>
      <c r="B880" s="2" t="s">
        <v>44902</v>
      </c>
    </row>
    <row r="881" spans="1:2" hidden="1" x14ac:dyDescent="0.25">
      <c r="A881" s="2" t="s">
        <v>45817</v>
      </c>
      <c r="B881" s="2" t="s">
        <v>44902</v>
      </c>
    </row>
    <row r="882" spans="1:2" hidden="1" x14ac:dyDescent="0.25">
      <c r="A882" s="2" t="s">
        <v>45818</v>
      </c>
      <c r="B882" s="2" t="s">
        <v>44902</v>
      </c>
    </row>
    <row r="883" spans="1:2" hidden="1" x14ac:dyDescent="0.25">
      <c r="A883" s="2" t="s">
        <v>45819</v>
      </c>
      <c r="B883" s="2" t="s">
        <v>44902</v>
      </c>
    </row>
    <row r="884" spans="1:2" hidden="1" x14ac:dyDescent="0.25">
      <c r="A884" s="2" t="s">
        <v>45820</v>
      </c>
      <c r="B884" s="2" t="s">
        <v>44902</v>
      </c>
    </row>
    <row r="885" spans="1:2" hidden="1" x14ac:dyDescent="0.25">
      <c r="A885" s="2" t="s">
        <v>45821</v>
      </c>
      <c r="B885" s="2" t="s">
        <v>44902</v>
      </c>
    </row>
    <row r="886" spans="1:2" hidden="1" x14ac:dyDescent="0.25">
      <c r="A886" s="2" t="s">
        <v>45822</v>
      </c>
      <c r="B886" s="2" t="s">
        <v>44902</v>
      </c>
    </row>
    <row r="887" spans="1:2" hidden="1" x14ac:dyDescent="0.25">
      <c r="A887" s="2" t="s">
        <v>45823</v>
      </c>
      <c r="B887" s="2" t="s">
        <v>44902</v>
      </c>
    </row>
    <row r="888" spans="1:2" hidden="1" x14ac:dyDescent="0.25">
      <c r="A888" s="2" t="s">
        <v>45824</v>
      </c>
      <c r="B888" s="2" t="s">
        <v>44902</v>
      </c>
    </row>
    <row r="889" spans="1:2" hidden="1" x14ac:dyDescent="0.25">
      <c r="A889" s="2" t="s">
        <v>45825</v>
      </c>
      <c r="B889" s="2" t="s">
        <v>44902</v>
      </c>
    </row>
    <row r="890" spans="1:2" hidden="1" x14ac:dyDescent="0.25">
      <c r="A890" s="2" t="s">
        <v>45826</v>
      </c>
      <c r="B890" s="2" t="s">
        <v>44902</v>
      </c>
    </row>
    <row r="891" spans="1:2" hidden="1" x14ac:dyDescent="0.25">
      <c r="A891" s="2" t="s">
        <v>45827</v>
      </c>
      <c r="B891" s="2" t="s">
        <v>44902</v>
      </c>
    </row>
    <row r="892" spans="1:2" hidden="1" x14ac:dyDescent="0.25">
      <c r="A892" s="2" t="s">
        <v>45828</v>
      </c>
      <c r="B892" s="2" t="s">
        <v>44902</v>
      </c>
    </row>
    <row r="893" spans="1:2" hidden="1" x14ac:dyDescent="0.25">
      <c r="A893" s="2" t="s">
        <v>45829</v>
      </c>
      <c r="B893" s="2" t="s">
        <v>44902</v>
      </c>
    </row>
    <row r="894" spans="1:2" hidden="1" x14ac:dyDescent="0.25">
      <c r="A894" s="2" t="s">
        <v>45830</v>
      </c>
      <c r="B894" s="2" t="s">
        <v>44902</v>
      </c>
    </row>
    <row r="895" spans="1:2" hidden="1" x14ac:dyDescent="0.25">
      <c r="A895" s="2" t="s">
        <v>45831</v>
      </c>
      <c r="B895" s="2" t="s">
        <v>44902</v>
      </c>
    </row>
    <row r="896" spans="1:2" hidden="1" x14ac:dyDescent="0.25">
      <c r="A896" s="2" t="s">
        <v>45832</v>
      </c>
      <c r="B896" s="2" t="s">
        <v>44902</v>
      </c>
    </row>
    <row r="897" spans="1:2" hidden="1" x14ac:dyDescent="0.25">
      <c r="A897" s="2" t="s">
        <v>45833</v>
      </c>
      <c r="B897" s="2" t="s">
        <v>44902</v>
      </c>
    </row>
    <row r="898" spans="1:2" hidden="1" x14ac:dyDescent="0.25">
      <c r="A898" s="2" t="s">
        <v>45834</v>
      </c>
      <c r="B898" s="2" t="s">
        <v>44902</v>
      </c>
    </row>
    <row r="899" spans="1:2" hidden="1" x14ac:dyDescent="0.25">
      <c r="A899" s="2" t="s">
        <v>45835</v>
      </c>
      <c r="B899" s="2" t="s">
        <v>44902</v>
      </c>
    </row>
    <row r="900" spans="1:2" hidden="1" x14ac:dyDescent="0.25">
      <c r="A900" s="2" t="s">
        <v>45836</v>
      </c>
      <c r="B900" s="2" t="s">
        <v>44902</v>
      </c>
    </row>
    <row r="901" spans="1:2" hidden="1" x14ac:dyDescent="0.25">
      <c r="A901" s="2" t="s">
        <v>45837</v>
      </c>
      <c r="B901" s="2" t="s">
        <v>44902</v>
      </c>
    </row>
    <row r="902" spans="1:2" hidden="1" x14ac:dyDescent="0.25">
      <c r="A902" s="2" t="s">
        <v>45838</v>
      </c>
      <c r="B902" s="2" t="s">
        <v>44902</v>
      </c>
    </row>
    <row r="903" spans="1:2" hidden="1" x14ac:dyDescent="0.25">
      <c r="A903" s="2" t="s">
        <v>45839</v>
      </c>
      <c r="B903" s="2" t="s">
        <v>44902</v>
      </c>
    </row>
    <row r="904" spans="1:2" hidden="1" x14ac:dyDescent="0.25">
      <c r="A904" s="2" t="s">
        <v>45840</v>
      </c>
      <c r="B904" s="2" t="s">
        <v>44902</v>
      </c>
    </row>
    <row r="905" spans="1:2" hidden="1" x14ac:dyDescent="0.25">
      <c r="A905" s="2" t="s">
        <v>45841</v>
      </c>
      <c r="B905" s="2" t="s">
        <v>44902</v>
      </c>
    </row>
    <row r="906" spans="1:2" hidden="1" x14ac:dyDescent="0.25">
      <c r="A906" s="2" t="s">
        <v>45842</v>
      </c>
      <c r="B906" s="2" t="s">
        <v>44902</v>
      </c>
    </row>
    <row r="907" spans="1:2" hidden="1" x14ac:dyDescent="0.25">
      <c r="A907" s="2" t="s">
        <v>45843</v>
      </c>
      <c r="B907" s="2" t="s">
        <v>44902</v>
      </c>
    </row>
    <row r="908" spans="1:2" hidden="1" x14ac:dyDescent="0.25">
      <c r="A908" s="2" t="s">
        <v>45844</v>
      </c>
      <c r="B908" s="2" t="s">
        <v>44902</v>
      </c>
    </row>
    <row r="909" spans="1:2" hidden="1" x14ac:dyDescent="0.25">
      <c r="A909" s="2" t="s">
        <v>45845</v>
      </c>
      <c r="B909" s="2" t="s">
        <v>44902</v>
      </c>
    </row>
    <row r="910" spans="1:2" hidden="1" x14ac:dyDescent="0.25">
      <c r="A910" s="2" t="s">
        <v>45846</v>
      </c>
      <c r="B910" s="2" t="s">
        <v>44902</v>
      </c>
    </row>
    <row r="911" spans="1:2" hidden="1" x14ac:dyDescent="0.25">
      <c r="A911" s="2" t="s">
        <v>45847</v>
      </c>
      <c r="B911" s="2" t="s">
        <v>44902</v>
      </c>
    </row>
    <row r="912" spans="1:2" hidden="1" x14ac:dyDescent="0.25">
      <c r="A912" s="2" t="s">
        <v>45848</v>
      </c>
      <c r="B912" s="2" t="s">
        <v>44902</v>
      </c>
    </row>
    <row r="913" spans="1:2" hidden="1" x14ac:dyDescent="0.25">
      <c r="A913" s="2" t="s">
        <v>45849</v>
      </c>
      <c r="B913" s="2" t="s">
        <v>44902</v>
      </c>
    </row>
    <row r="914" spans="1:2" hidden="1" x14ac:dyDescent="0.25">
      <c r="A914" s="2" t="s">
        <v>45850</v>
      </c>
      <c r="B914" s="2" t="s">
        <v>44902</v>
      </c>
    </row>
    <row r="915" spans="1:2" hidden="1" x14ac:dyDescent="0.25">
      <c r="A915" s="2" t="s">
        <v>45851</v>
      </c>
      <c r="B915" s="2" t="s">
        <v>44902</v>
      </c>
    </row>
    <row r="916" spans="1:2" hidden="1" x14ac:dyDescent="0.25">
      <c r="A916" s="2" t="s">
        <v>45852</v>
      </c>
      <c r="B916" s="2" t="s">
        <v>44902</v>
      </c>
    </row>
    <row r="917" spans="1:2" hidden="1" x14ac:dyDescent="0.25">
      <c r="A917" s="2" t="s">
        <v>45853</v>
      </c>
      <c r="B917" s="2" t="s">
        <v>44902</v>
      </c>
    </row>
    <row r="918" spans="1:2" hidden="1" x14ac:dyDescent="0.25">
      <c r="A918" s="2" t="s">
        <v>45854</v>
      </c>
      <c r="B918" s="2" t="s">
        <v>44902</v>
      </c>
    </row>
    <row r="919" spans="1:2" hidden="1" x14ac:dyDescent="0.25">
      <c r="A919" s="2" t="s">
        <v>45855</v>
      </c>
      <c r="B919" s="2" t="s">
        <v>44902</v>
      </c>
    </row>
    <row r="920" spans="1:2" hidden="1" x14ac:dyDescent="0.25">
      <c r="A920" s="2" t="s">
        <v>45856</v>
      </c>
      <c r="B920" s="2" t="s">
        <v>44902</v>
      </c>
    </row>
    <row r="921" spans="1:2" hidden="1" x14ac:dyDescent="0.25">
      <c r="A921" s="2" t="s">
        <v>45857</v>
      </c>
      <c r="B921" s="2" t="s">
        <v>44902</v>
      </c>
    </row>
    <row r="922" spans="1:2" hidden="1" x14ac:dyDescent="0.25">
      <c r="A922" s="2" t="s">
        <v>45858</v>
      </c>
      <c r="B922" s="2" t="s">
        <v>44902</v>
      </c>
    </row>
    <row r="923" spans="1:2" hidden="1" x14ac:dyDescent="0.25">
      <c r="A923" s="2" t="s">
        <v>45859</v>
      </c>
      <c r="B923" s="2" t="s">
        <v>44902</v>
      </c>
    </row>
    <row r="924" spans="1:2" hidden="1" x14ac:dyDescent="0.25">
      <c r="A924" s="2" t="s">
        <v>45860</v>
      </c>
      <c r="B924" s="2" t="s">
        <v>44902</v>
      </c>
    </row>
    <row r="925" spans="1:2" hidden="1" x14ac:dyDescent="0.25">
      <c r="A925" s="2" t="s">
        <v>45861</v>
      </c>
      <c r="B925" s="2" t="s">
        <v>44902</v>
      </c>
    </row>
    <row r="926" spans="1:2" hidden="1" x14ac:dyDescent="0.25">
      <c r="A926" s="2" t="s">
        <v>45862</v>
      </c>
      <c r="B926" s="2" t="s">
        <v>44902</v>
      </c>
    </row>
    <row r="927" spans="1:2" hidden="1" x14ac:dyDescent="0.25">
      <c r="A927" s="2" t="s">
        <v>45863</v>
      </c>
      <c r="B927" s="2" t="s">
        <v>44902</v>
      </c>
    </row>
    <row r="928" spans="1:2" hidden="1" x14ac:dyDescent="0.25">
      <c r="A928" s="2" t="s">
        <v>45864</v>
      </c>
      <c r="B928" s="2" t="s">
        <v>44902</v>
      </c>
    </row>
    <row r="929" spans="1:2" hidden="1" x14ac:dyDescent="0.25">
      <c r="A929" s="2" t="s">
        <v>45865</v>
      </c>
      <c r="B929" s="2" t="s">
        <v>44902</v>
      </c>
    </row>
    <row r="930" spans="1:2" hidden="1" x14ac:dyDescent="0.25">
      <c r="A930" s="2" t="s">
        <v>45866</v>
      </c>
      <c r="B930" s="2" t="s">
        <v>44902</v>
      </c>
    </row>
    <row r="931" spans="1:2" hidden="1" x14ac:dyDescent="0.25">
      <c r="A931" s="2" t="s">
        <v>45867</v>
      </c>
      <c r="B931" s="2" t="s">
        <v>44902</v>
      </c>
    </row>
    <row r="932" spans="1:2" hidden="1" x14ac:dyDescent="0.25">
      <c r="A932" s="2" t="s">
        <v>45868</v>
      </c>
      <c r="B932" s="2" t="s">
        <v>44902</v>
      </c>
    </row>
    <row r="933" spans="1:2" hidden="1" x14ac:dyDescent="0.25">
      <c r="A933" s="2" t="s">
        <v>45869</v>
      </c>
      <c r="B933" s="2" t="s">
        <v>44902</v>
      </c>
    </row>
    <row r="934" spans="1:2" hidden="1" x14ac:dyDescent="0.25">
      <c r="A934" s="2" t="s">
        <v>45870</v>
      </c>
      <c r="B934" s="2" t="s">
        <v>44902</v>
      </c>
    </row>
    <row r="935" spans="1:2" hidden="1" x14ac:dyDescent="0.25">
      <c r="A935" s="2" t="s">
        <v>45871</v>
      </c>
      <c r="B935" s="2" t="s">
        <v>44902</v>
      </c>
    </row>
    <row r="936" spans="1:2" hidden="1" x14ac:dyDescent="0.25">
      <c r="A936" s="2" t="s">
        <v>45872</v>
      </c>
      <c r="B936" s="2" t="s">
        <v>44902</v>
      </c>
    </row>
    <row r="937" spans="1:2" hidden="1" x14ac:dyDescent="0.25">
      <c r="A937" s="2" t="s">
        <v>45873</v>
      </c>
      <c r="B937" s="2" t="s">
        <v>44902</v>
      </c>
    </row>
    <row r="938" spans="1:2" hidden="1" x14ac:dyDescent="0.25">
      <c r="A938" s="2" t="s">
        <v>45874</v>
      </c>
      <c r="B938" s="2" t="s">
        <v>44902</v>
      </c>
    </row>
    <row r="939" spans="1:2" hidden="1" x14ac:dyDescent="0.25">
      <c r="A939" s="2" t="s">
        <v>45875</v>
      </c>
      <c r="B939" s="2" t="s">
        <v>44902</v>
      </c>
    </row>
    <row r="940" spans="1:2" hidden="1" x14ac:dyDescent="0.25">
      <c r="A940" s="2" t="s">
        <v>45876</v>
      </c>
      <c r="B940" s="2" t="s">
        <v>44902</v>
      </c>
    </row>
    <row r="941" spans="1:2" hidden="1" x14ac:dyDescent="0.25">
      <c r="A941" s="2" t="s">
        <v>45877</v>
      </c>
      <c r="B941" s="2" t="s">
        <v>44902</v>
      </c>
    </row>
    <row r="942" spans="1:2" hidden="1" x14ac:dyDescent="0.25">
      <c r="A942" s="2" t="s">
        <v>45878</v>
      </c>
      <c r="B942" s="2" t="s">
        <v>44902</v>
      </c>
    </row>
    <row r="943" spans="1:2" hidden="1" x14ac:dyDescent="0.25">
      <c r="A943" s="2" t="s">
        <v>45879</v>
      </c>
      <c r="B943" s="2" t="s">
        <v>44902</v>
      </c>
    </row>
    <row r="944" spans="1:2" hidden="1" x14ac:dyDescent="0.25">
      <c r="A944" s="2" t="s">
        <v>45880</v>
      </c>
      <c r="B944" s="2" t="s">
        <v>44902</v>
      </c>
    </row>
    <row r="945" spans="1:2" hidden="1" x14ac:dyDescent="0.25">
      <c r="A945" s="2" t="s">
        <v>45881</v>
      </c>
      <c r="B945" s="2" t="s">
        <v>44902</v>
      </c>
    </row>
    <row r="946" spans="1:2" hidden="1" x14ac:dyDescent="0.25">
      <c r="A946" s="2" t="s">
        <v>45882</v>
      </c>
      <c r="B946" s="2" t="s">
        <v>44902</v>
      </c>
    </row>
    <row r="947" spans="1:2" hidden="1" x14ac:dyDescent="0.25">
      <c r="A947" s="2" t="s">
        <v>45883</v>
      </c>
      <c r="B947" s="2" t="s">
        <v>44902</v>
      </c>
    </row>
    <row r="948" spans="1:2" hidden="1" x14ac:dyDescent="0.25">
      <c r="A948" s="2" t="s">
        <v>45884</v>
      </c>
      <c r="B948" s="2" t="s">
        <v>44902</v>
      </c>
    </row>
    <row r="949" spans="1:2" hidden="1" x14ac:dyDescent="0.25">
      <c r="A949" s="2" t="s">
        <v>45885</v>
      </c>
      <c r="B949" s="2" t="s">
        <v>44902</v>
      </c>
    </row>
    <row r="950" spans="1:2" hidden="1" x14ac:dyDescent="0.25">
      <c r="A950" s="2" t="s">
        <v>45886</v>
      </c>
      <c r="B950" s="2" t="s">
        <v>44902</v>
      </c>
    </row>
    <row r="951" spans="1:2" hidden="1" x14ac:dyDescent="0.25">
      <c r="A951" s="2" t="s">
        <v>45887</v>
      </c>
      <c r="B951" s="2" t="s">
        <v>44902</v>
      </c>
    </row>
    <row r="952" spans="1:2" hidden="1" x14ac:dyDescent="0.25">
      <c r="A952" s="2" t="s">
        <v>45888</v>
      </c>
      <c r="B952" s="2" t="s">
        <v>44902</v>
      </c>
    </row>
    <row r="953" spans="1:2" hidden="1" x14ac:dyDescent="0.25">
      <c r="A953" s="2" t="s">
        <v>45889</v>
      </c>
      <c r="B953" s="2" t="s">
        <v>44902</v>
      </c>
    </row>
    <row r="954" spans="1:2" hidden="1" x14ac:dyDescent="0.25">
      <c r="A954" s="2" t="s">
        <v>45890</v>
      </c>
      <c r="B954" s="2" t="s">
        <v>44902</v>
      </c>
    </row>
    <row r="955" spans="1:2" hidden="1" x14ac:dyDescent="0.25">
      <c r="A955" s="2" t="s">
        <v>45891</v>
      </c>
      <c r="B955" s="2" t="s">
        <v>44902</v>
      </c>
    </row>
    <row r="956" spans="1:2" hidden="1" x14ac:dyDescent="0.25">
      <c r="A956" s="2" t="s">
        <v>45892</v>
      </c>
      <c r="B956" s="2" t="s">
        <v>44902</v>
      </c>
    </row>
    <row r="957" spans="1:2" hidden="1" x14ac:dyDescent="0.25">
      <c r="A957" s="2" t="s">
        <v>45893</v>
      </c>
      <c r="B957" s="2" t="s">
        <v>44902</v>
      </c>
    </row>
    <row r="958" spans="1:2" hidden="1" x14ac:dyDescent="0.25">
      <c r="A958" s="2" t="s">
        <v>45894</v>
      </c>
      <c r="B958" s="2" t="s">
        <v>44902</v>
      </c>
    </row>
    <row r="959" spans="1:2" hidden="1" x14ac:dyDescent="0.25">
      <c r="A959" s="2" t="s">
        <v>45895</v>
      </c>
      <c r="B959" s="2" t="s">
        <v>44902</v>
      </c>
    </row>
    <row r="960" spans="1:2" hidden="1" x14ac:dyDescent="0.25">
      <c r="A960" s="2" t="s">
        <v>45896</v>
      </c>
      <c r="B960" s="2" t="s">
        <v>44902</v>
      </c>
    </row>
    <row r="961" spans="1:2" hidden="1" x14ac:dyDescent="0.25">
      <c r="A961" s="2" t="s">
        <v>45897</v>
      </c>
      <c r="B961" s="2" t="s">
        <v>44902</v>
      </c>
    </row>
    <row r="962" spans="1:2" hidden="1" x14ac:dyDescent="0.25">
      <c r="A962" s="2" t="s">
        <v>45898</v>
      </c>
      <c r="B962" s="2" t="s">
        <v>44902</v>
      </c>
    </row>
    <row r="963" spans="1:2" hidden="1" x14ac:dyDescent="0.25">
      <c r="A963" s="2" t="s">
        <v>45899</v>
      </c>
      <c r="B963" s="2" t="s">
        <v>44902</v>
      </c>
    </row>
    <row r="964" spans="1:2" hidden="1" x14ac:dyDescent="0.25">
      <c r="A964" s="2" t="s">
        <v>45900</v>
      </c>
      <c r="B964" s="2" t="s">
        <v>44902</v>
      </c>
    </row>
    <row r="965" spans="1:2" hidden="1" x14ac:dyDescent="0.25">
      <c r="A965" s="2" t="s">
        <v>45901</v>
      </c>
      <c r="B965" s="2" t="s">
        <v>44902</v>
      </c>
    </row>
    <row r="966" spans="1:2" hidden="1" x14ac:dyDescent="0.25">
      <c r="A966" s="2" t="s">
        <v>45902</v>
      </c>
      <c r="B966" s="2" t="s">
        <v>44902</v>
      </c>
    </row>
    <row r="967" spans="1:2" hidden="1" x14ac:dyDescent="0.25">
      <c r="A967" s="2" t="s">
        <v>45903</v>
      </c>
      <c r="B967" s="2" t="s">
        <v>44902</v>
      </c>
    </row>
    <row r="968" spans="1:2" hidden="1" x14ac:dyDescent="0.25">
      <c r="A968" s="2" t="s">
        <v>45904</v>
      </c>
      <c r="B968" s="2" t="s">
        <v>44902</v>
      </c>
    </row>
    <row r="969" spans="1:2" hidden="1" x14ac:dyDescent="0.25">
      <c r="A969" s="2" t="s">
        <v>45905</v>
      </c>
      <c r="B969" s="2" t="s">
        <v>44902</v>
      </c>
    </row>
    <row r="970" spans="1:2" hidden="1" x14ac:dyDescent="0.25">
      <c r="A970" s="2" t="s">
        <v>45906</v>
      </c>
      <c r="B970" s="2" t="s">
        <v>44902</v>
      </c>
    </row>
    <row r="971" spans="1:2" hidden="1" x14ac:dyDescent="0.25">
      <c r="A971" s="2" t="s">
        <v>45907</v>
      </c>
      <c r="B971" s="2" t="s">
        <v>44902</v>
      </c>
    </row>
    <row r="972" spans="1:2" hidden="1" x14ac:dyDescent="0.25">
      <c r="A972" s="2" t="s">
        <v>45908</v>
      </c>
      <c r="B972" s="2" t="s">
        <v>44902</v>
      </c>
    </row>
    <row r="973" spans="1:2" hidden="1" x14ac:dyDescent="0.25">
      <c r="A973" s="2" t="s">
        <v>45909</v>
      </c>
      <c r="B973" s="2" t="s">
        <v>44902</v>
      </c>
    </row>
    <row r="974" spans="1:2" hidden="1" x14ac:dyDescent="0.25">
      <c r="A974" s="2" t="s">
        <v>45910</v>
      </c>
      <c r="B974" s="2" t="s">
        <v>44902</v>
      </c>
    </row>
    <row r="975" spans="1:2" hidden="1" x14ac:dyDescent="0.25">
      <c r="A975" s="2" t="s">
        <v>45911</v>
      </c>
      <c r="B975" s="2" t="s">
        <v>44902</v>
      </c>
    </row>
    <row r="976" spans="1:2" hidden="1" x14ac:dyDescent="0.25">
      <c r="A976" s="2" t="s">
        <v>45912</v>
      </c>
      <c r="B976" s="2" t="s">
        <v>44902</v>
      </c>
    </row>
    <row r="977" spans="1:2" hidden="1" x14ac:dyDescent="0.25">
      <c r="A977" s="2" t="s">
        <v>45913</v>
      </c>
      <c r="B977" s="2" t="s">
        <v>44902</v>
      </c>
    </row>
    <row r="978" spans="1:2" hidden="1" x14ac:dyDescent="0.25">
      <c r="A978" s="2" t="s">
        <v>45914</v>
      </c>
      <c r="B978" s="2" t="s">
        <v>44902</v>
      </c>
    </row>
    <row r="979" spans="1:2" hidden="1" x14ac:dyDescent="0.25">
      <c r="A979" s="2" t="s">
        <v>45915</v>
      </c>
      <c r="B979" s="2" t="s">
        <v>44902</v>
      </c>
    </row>
    <row r="980" spans="1:2" hidden="1" x14ac:dyDescent="0.25">
      <c r="A980" s="2" t="s">
        <v>45916</v>
      </c>
      <c r="B980" s="2" t="s">
        <v>44902</v>
      </c>
    </row>
    <row r="981" spans="1:2" hidden="1" x14ac:dyDescent="0.25">
      <c r="A981" s="2" t="s">
        <v>45917</v>
      </c>
      <c r="B981" s="2" t="s">
        <v>44902</v>
      </c>
    </row>
    <row r="982" spans="1:2" hidden="1" x14ac:dyDescent="0.25">
      <c r="A982" s="2" t="s">
        <v>45918</v>
      </c>
      <c r="B982" s="2" t="s">
        <v>44902</v>
      </c>
    </row>
    <row r="983" spans="1:2" hidden="1" x14ac:dyDescent="0.25">
      <c r="A983" s="2" t="s">
        <v>45919</v>
      </c>
      <c r="B983" s="2" t="s">
        <v>44902</v>
      </c>
    </row>
    <row r="984" spans="1:2" hidden="1" x14ac:dyDescent="0.25">
      <c r="A984" s="2" t="s">
        <v>45920</v>
      </c>
      <c r="B984" s="2" t="s">
        <v>44902</v>
      </c>
    </row>
    <row r="985" spans="1:2" hidden="1" x14ac:dyDescent="0.25">
      <c r="A985" s="2" t="s">
        <v>45921</v>
      </c>
      <c r="B985" s="2" t="s">
        <v>44902</v>
      </c>
    </row>
    <row r="986" spans="1:2" hidden="1" x14ac:dyDescent="0.25">
      <c r="A986" s="2" t="s">
        <v>45922</v>
      </c>
      <c r="B986" s="2" t="s">
        <v>44902</v>
      </c>
    </row>
    <row r="987" spans="1:2" hidden="1" x14ac:dyDescent="0.25">
      <c r="A987" s="2" t="s">
        <v>45923</v>
      </c>
      <c r="B987" s="2" t="s">
        <v>44902</v>
      </c>
    </row>
    <row r="988" spans="1:2" hidden="1" x14ac:dyDescent="0.25">
      <c r="A988" s="2" t="s">
        <v>45924</v>
      </c>
      <c r="B988" s="2" t="s">
        <v>44902</v>
      </c>
    </row>
    <row r="989" spans="1:2" hidden="1" x14ac:dyDescent="0.25">
      <c r="A989" s="2" t="s">
        <v>45925</v>
      </c>
      <c r="B989" s="2" t="s">
        <v>44902</v>
      </c>
    </row>
    <row r="990" spans="1:2" hidden="1" x14ac:dyDescent="0.25">
      <c r="A990" s="2" t="s">
        <v>45926</v>
      </c>
      <c r="B990" s="2" t="s">
        <v>44902</v>
      </c>
    </row>
    <row r="991" spans="1:2" hidden="1" x14ac:dyDescent="0.25">
      <c r="A991" s="2" t="s">
        <v>45927</v>
      </c>
      <c r="B991" s="2" t="s">
        <v>44902</v>
      </c>
    </row>
    <row r="992" spans="1:2" hidden="1" x14ac:dyDescent="0.25">
      <c r="A992" s="2" t="s">
        <v>45928</v>
      </c>
      <c r="B992" s="2" t="s">
        <v>44902</v>
      </c>
    </row>
    <row r="993" spans="1:2" hidden="1" x14ac:dyDescent="0.25">
      <c r="A993" s="2" t="s">
        <v>45929</v>
      </c>
      <c r="B993" s="2" t="s">
        <v>44902</v>
      </c>
    </row>
    <row r="994" spans="1:2" hidden="1" x14ac:dyDescent="0.25">
      <c r="A994" s="2" t="s">
        <v>45930</v>
      </c>
      <c r="B994" s="2" t="s">
        <v>44902</v>
      </c>
    </row>
    <row r="995" spans="1:2" hidden="1" x14ac:dyDescent="0.25">
      <c r="A995" s="2" t="s">
        <v>45931</v>
      </c>
      <c r="B995" s="2" t="s">
        <v>44902</v>
      </c>
    </row>
    <row r="996" spans="1:2" hidden="1" x14ac:dyDescent="0.25">
      <c r="A996" s="2" t="s">
        <v>45932</v>
      </c>
      <c r="B996" s="2" t="s">
        <v>44902</v>
      </c>
    </row>
    <row r="997" spans="1:2" hidden="1" x14ac:dyDescent="0.25">
      <c r="A997" s="2" t="s">
        <v>45933</v>
      </c>
      <c r="B997" s="2" t="s">
        <v>44902</v>
      </c>
    </row>
    <row r="998" spans="1:2" hidden="1" x14ac:dyDescent="0.25">
      <c r="A998" s="2" t="s">
        <v>45934</v>
      </c>
      <c r="B998" s="2" t="s">
        <v>44902</v>
      </c>
    </row>
    <row r="999" spans="1:2" hidden="1" x14ac:dyDescent="0.25">
      <c r="A999" s="2" t="s">
        <v>45935</v>
      </c>
      <c r="B999" s="2" t="s">
        <v>44902</v>
      </c>
    </row>
    <row r="1000" spans="1:2" hidden="1" x14ac:dyDescent="0.25">
      <c r="A1000" s="2" t="s">
        <v>45936</v>
      </c>
      <c r="B1000" s="2" t="s">
        <v>44902</v>
      </c>
    </row>
    <row r="1001" spans="1:2" hidden="1" x14ac:dyDescent="0.25">
      <c r="A1001" s="2" t="s">
        <v>45937</v>
      </c>
      <c r="B1001" s="2" t="s">
        <v>44902</v>
      </c>
    </row>
    <row r="1002" spans="1:2" hidden="1" x14ac:dyDescent="0.25">
      <c r="A1002" s="2" t="s">
        <v>45938</v>
      </c>
      <c r="B1002" s="2" t="s">
        <v>44902</v>
      </c>
    </row>
    <row r="1003" spans="1:2" hidden="1" x14ac:dyDescent="0.25">
      <c r="A1003" s="2" t="s">
        <v>45939</v>
      </c>
      <c r="B1003" s="2" t="s">
        <v>44902</v>
      </c>
    </row>
    <row r="1004" spans="1:2" hidden="1" x14ac:dyDescent="0.25">
      <c r="A1004" s="2" t="s">
        <v>45940</v>
      </c>
      <c r="B1004" s="2" t="s">
        <v>44902</v>
      </c>
    </row>
    <row r="1005" spans="1:2" hidden="1" x14ac:dyDescent="0.25">
      <c r="A1005" s="2" t="s">
        <v>45941</v>
      </c>
      <c r="B1005" s="2" t="s">
        <v>44902</v>
      </c>
    </row>
    <row r="1006" spans="1:2" hidden="1" x14ac:dyDescent="0.25">
      <c r="A1006" s="2" t="s">
        <v>45942</v>
      </c>
      <c r="B1006" s="2" t="s">
        <v>44902</v>
      </c>
    </row>
    <row r="1007" spans="1:2" hidden="1" x14ac:dyDescent="0.25">
      <c r="A1007" s="2" t="s">
        <v>45943</v>
      </c>
      <c r="B1007" s="2" t="s">
        <v>44902</v>
      </c>
    </row>
    <row r="1008" spans="1:2" hidden="1" x14ac:dyDescent="0.25">
      <c r="A1008" s="2" t="s">
        <v>45944</v>
      </c>
      <c r="B1008" s="2" t="s">
        <v>44902</v>
      </c>
    </row>
    <row r="1009" spans="1:2" hidden="1" x14ac:dyDescent="0.25">
      <c r="A1009" s="2" t="s">
        <v>45945</v>
      </c>
      <c r="B1009" s="2" t="s">
        <v>44902</v>
      </c>
    </row>
    <row r="1010" spans="1:2" hidden="1" x14ac:dyDescent="0.25">
      <c r="A1010" s="2" t="s">
        <v>45946</v>
      </c>
      <c r="B1010" s="2" t="s">
        <v>44902</v>
      </c>
    </row>
    <row r="1011" spans="1:2" hidden="1" x14ac:dyDescent="0.25">
      <c r="A1011" s="2" t="s">
        <v>45947</v>
      </c>
      <c r="B1011" s="2" t="s">
        <v>44902</v>
      </c>
    </row>
    <row r="1012" spans="1:2" hidden="1" x14ac:dyDescent="0.25">
      <c r="A1012" s="2" t="s">
        <v>45948</v>
      </c>
      <c r="B1012" s="2" t="s">
        <v>44902</v>
      </c>
    </row>
    <row r="1013" spans="1:2" hidden="1" x14ac:dyDescent="0.25">
      <c r="A1013" s="2" t="s">
        <v>45949</v>
      </c>
      <c r="B1013" s="2" t="s">
        <v>44902</v>
      </c>
    </row>
    <row r="1014" spans="1:2" hidden="1" x14ac:dyDescent="0.25">
      <c r="A1014" s="2" t="s">
        <v>45950</v>
      </c>
      <c r="B1014" s="2" t="s">
        <v>44902</v>
      </c>
    </row>
    <row r="1015" spans="1:2" hidden="1" x14ac:dyDescent="0.25">
      <c r="A1015" s="2" t="s">
        <v>45951</v>
      </c>
      <c r="B1015" s="2" t="s">
        <v>44902</v>
      </c>
    </row>
    <row r="1016" spans="1:2" hidden="1" x14ac:dyDescent="0.25">
      <c r="A1016" s="2" t="s">
        <v>45952</v>
      </c>
      <c r="B1016" s="2" t="s">
        <v>44902</v>
      </c>
    </row>
    <row r="1017" spans="1:2" hidden="1" x14ac:dyDescent="0.25">
      <c r="A1017" s="2" t="s">
        <v>45953</v>
      </c>
      <c r="B1017" s="2" t="s">
        <v>44902</v>
      </c>
    </row>
    <row r="1018" spans="1:2" hidden="1" x14ac:dyDescent="0.25">
      <c r="A1018" s="2" t="s">
        <v>45954</v>
      </c>
      <c r="B1018" s="2" t="s">
        <v>44902</v>
      </c>
    </row>
    <row r="1019" spans="1:2" hidden="1" x14ac:dyDescent="0.25">
      <c r="A1019" s="2" t="s">
        <v>45955</v>
      </c>
      <c r="B1019" s="2" t="s">
        <v>44902</v>
      </c>
    </row>
    <row r="1020" spans="1:2" hidden="1" x14ac:dyDescent="0.25">
      <c r="A1020" s="2" t="s">
        <v>45956</v>
      </c>
      <c r="B1020" s="2" t="s">
        <v>44902</v>
      </c>
    </row>
    <row r="1021" spans="1:2" hidden="1" x14ac:dyDescent="0.25">
      <c r="A1021" s="2" t="s">
        <v>45957</v>
      </c>
      <c r="B1021" s="2" t="s">
        <v>44902</v>
      </c>
    </row>
    <row r="1022" spans="1:2" hidden="1" x14ac:dyDescent="0.25">
      <c r="A1022" s="2" t="s">
        <v>45958</v>
      </c>
      <c r="B1022" s="2" t="s">
        <v>44902</v>
      </c>
    </row>
    <row r="1023" spans="1:2" hidden="1" x14ac:dyDescent="0.25">
      <c r="A1023" s="2" t="s">
        <v>45959</v>
      </c>
      <c r="B1023" s="2" t="s">
        <v>44902</v>
      </c>
    </row>
    <row r="1024" spans="1:2" hidden="1" x14ac:dyDescent="0.25">
      <c r="A1024" s="2" t="s">
        <v>45960</v>
      </c>
      <c r="B1024" s="2" t="s">
        <v>44902</v>
      </c>
    </row>
    <row r="1025" spans="1:2" hidden="1" x14ac:dyDescent="0.25">
      <c r="A1025" s="2" t="s">
        <v>45961</v>
      </c>
      <c r="B1025" s="2" t="s">
        <v>44902</v>
      </c>
    </row>
    <row r="1026" spans="1:2" hidden="1" x14ac:dyDescent="0.25">
      <c r="A1026" s="2" t="s">
        <v>45962</v>
      </c>
      <c r="B1026" s="2" t="s">
        <v>44902</v>
      </c>
    </row>
    <row r="1027" spans="1:2" hidden="1" x14ac:dyDescent="0.25">
      <c r="A1027" s="2" t="s">
        <v>45963</v>
      </c>
      <c r="B1027" s="2" t="s">
        <v>44902</v>
      </c>
    </row>
    <row r="1028" spans="1:2" hidden="1" x14ac:dyDescent="0.25">
      <c r="A1028" s="2" t="s">
        <v>45964</v>
      </c>
      <c r="B1028" s="2" t="s">
        <v>44902</v>
      </c>
    </row>
    <row r="1029" spans="1:2" hidden="1" x14ac:dyDescent="0.25">
      <c r="A1029" s="2" t="s">
        <v>45965</v>
      </c>
      <c r="B1029" s="2" t="s">
        <v>44902</v>
      </c>
    </row>
    <row r="1030" spans="1:2" hidden="1" x14ac:dyDescent="0.25">
      <c r="A1030" s="2" t="s">
        <v>45966</v>
      </c>
      <c r="B1030" s="2" t="s">
        <v>44902</v>
      </c>
    </row>
    <row r="1031" spans="1:2" hidden="1" x14ac:dyDescent="0.25">
      <c r="A1031" s="2" t="s">
        <v>45967</v>
      </c>
      <c r="B1031" s="2" t="s">
        <v>44902</v>
      </c>
    </row>
    <row r="1032" spans="1:2" hidden="1" x14ac:dyDescent="0.25">
      <c r="A1032" s="2" t="s">
        <v>45968</v>
      </c>
      <c r="B1032" s="2" t="s">
        <v>44902</v>
      </c>
    </row>
    <row r="1033" spans="1:2" hidden="1" x14ac:dyDescent="0.25">
      <c r="A1033" s="2" t="s">
        <v>45969</v>
      </c>
      <c r="B1033" s="2" t="s">
        <v>44902</v>
      </c>
    </row>
    <row r="1034" spans="1:2" hidden="1" x14ac:dyDescent="0.25">
      <c r="A1034" s="2" t="s">
        <v>45970</v>
      </c>
      <c r="B1034" s="2" t="s">
        <v>44902</v>
      </c>
    </row>
    <row r="1035" spans="1:2" hidden="1" x14ac:dyDescent="0.25">
      <c r="A1035" s="2" t="s">
        <v>45971</v>
      </c>
      <c r="B1035" s="2" t="s">
        <v>44902</v>
      </c>
    </row>
    <row r="1036" spans="1:2" hidden="1" x14ac:dyDescent="0.25">
      <c r="A1036" s="2" t="s">
        <v>45972</v>
      </c>
      <c r="B1036" s="2" t="s">
        <v>44902</v>
      </c>
    </row>
    <row r="1037" spans="1:2" hidden="1" x14ac:dyDescent="0.25">
      <c r="A1037" s="2" t="s">
        <v>45973</v>
      </c>
      <c r="B1037" s="2" t="s">
        <v>44902</v>
      </c>
    </row>
    <row r="1038" spans="1:2" hidden="1" x14ac:dyDescent="0.25">
      <c r="A1038" s="2" t="s">
        <v>45974</v>
      </c>
      <c r="B1038" s="2" t="s">
        <v>44902</v>
      </c>
    </row>
    <row r="1039" spans="1:2" hidden="1" x14ac:dyDescent="0.25">
      <c r="A1039" s="2" t="s">
        <v>45975</v>
      </c>
      <c r="B1039" s="2" t="s">
        <v>44902</v>
      </c>
    </row>
    <row r="1040" spans="1:2" hidden="1" x14ac:dyDescent="0.25">
      <c r="A1040" s="2" t="s">
        <v>45976</v>
      </c>
      <c r="B1040" s="2" t="s">
        <v>44902</v>
      </c>
    </row>
    <row r="1041" spans="1:2" hidden="1" x14ac:dyDescent="0.25">
      <c r="A1041" s="2" t="s">
        <v>45977</v>
      </c>
      <c r="B1041" s="2" t="s">
        <v>44902</v>
      </c>
    </row>
    <row r="1042" spans="1:2" hidden="1" x14ac:dyDescent="0.25">
      <c r="A1042" s="2" t="s">
        <v>45978</v>
      </c>
      <c r="B1042" s="2" t="s">
        <v>44902</v>
      </c>
    </row>
    <row r="1043" spans="1:2" hidden="1" x14ac:dyDescent="0.25">
      <c r="A1043" s="2" t="s">
        <v>45979</v>
      </c>
      <c r="B1043" s="2" t="s">
        <v>44902</v>
      </c>
    </row>
    <row r="1044" spans="1:2" hidden="1" x14ac:dyDescent="0.25">
      <c r="A1044" s="2" t="s">
        <v>45980</v>
      </c>
      <c r="B1044" s="2" t="s">
        <v>44902</v>
      </c>
    </row>
    <row r="1045" spans="1:2" hidden="1" x14ac:dyDescent="0.25">
      <c r="A1045" s="2" t="s">
        <v>45981</v>
      </c>
      <c r="B1045" s="2" t="s">
        <v>44902</v>
      </c>
    </row>
    <row r="1046" spans="1:2" hidden="1" x14ac:dyDescent="0.25">
      <c r="A1046" s="2" t="s">
        <v>45982</v>
      </c>
      <c r="B1046" s="2" t="s">
        <v>44902</v>
      </c>
    </row>
    <row r="1047" spans="1:2" hidden="1" x14ac:dyDescent="0.25">
      <c r="A1047" s="2" t="s">
        <v>45983</v>
      </c>
      <c r="B1047" s="2" t="s">
        <v>44902</v>
      </c>
    </row>
    <row r="1048" spans="1:2" hidden="1" x14ac:dyDescent="0.25">
      <c r="A1048" s="2" t="s">
        <v>45984</v>
      </c>
      <c r="B1048" s="2" t="s">
        <v>44902</v>
      </c>
    </row>
    <row r="1049" spans="1:2" hidden="1" x14ac:dyDescent="0.25">
      <c r="A1049" s="2" t="s">
        <v>45985</v>
      </c>
      <c r="B1049" s="2" t="s">
        <v>44902</v>
      </c>
    </row>
    <row r="1050" spans="1:2" hidden="1" x14ac:dyDescent="0.25">
      <c r="A1050" s="2" t="s">
        <v>45986</v>
      </c>
      <c r="B1050" s="2" t="s">
        <v>44902</v>
      </c>
    </row>
    <row r="1051" spans="1:2" hidden="1" x14ac:dyDescent="0.25">
      <c r="A1051" s="2" t="s">
        <v>45987</v>
      </c>
      <c r="B1051" s="2" t="s">
        <v>44902</v>
      </c>
    </row>
    <row r="1052" spans="1:2" hidden="1" x14ac:dyDescent="0.25">
      <c r="A1052" s="2" t="s">
        <v>45988</v>
      </c>
      <c r="B1052" s="2" t="s">
        <v>44902</v>
      </c>
    </row>
    <row r="1053" spans="1:2" hidden="1" x14ac:dyDescent="0.25">
      <c r="A1053" s="2" t="s">
        <v>45989</v>
      </c>
      <c r="B1053" s="2" t="s">
        <v>44902</v>
      </c>
    </row>
    <row r="1054" spans="1:2" hidden="1" x14ac:dyDescent="0.25">
      <c r="A1054" s="2" t="s">
        <v>45990</v>
      </c>
      <c r="B1054" s="2" t="s">
        <v>44902</v>
      </c>
    </row>
    <row r="1055" spans="1:2" hidden="1" x14ac:dyDescent="0.25">
      <c r="A1055" s="2" t="s">
        <v>45991</v>
      </c>
      <c r="B1055" s="2" t="s">
        <v>44902</v>
      </c>
    </row>
    <row r="1056" spans="1:2" hidden="1" x14ac:dyDescent="0.25">
      <c r="A1056" s="2" t="s">
        <v>45992</v>
      </c>
      <c r="B1056" s="2" t="s">
        <v>44902</v>
      </c>
    </row>
    <row r="1057" spans="1:2" hidden="1" x14ac:dyDescent="0.25">
      <c r="A1057" s="2" t="s">
        <v>45993</v>
      </c>
      <c r="B1057" s="2" t="s">
        <v>44902</v>
      </c>
    </row>
    <row r="1058" spans="1:2" hidden="1" x14ac:dyDescent="0.25">
      <c r="A1058" s="2" t="s">
        <v>45994</v>
      </c>
      <c r="B1058" s="2" t="s">
        <v>44902</v>
      </c>
    </row>
    <row r="1059" spans="1:2" hidden="1" x14ac:dyDescent="0.25">
      <c r="A1059" s="2" t="s">
        <v>45995</v>
      </c>
      <c r="B1059" s="2" t="s">
        <v>44902</v>
      </c>
    </row>
    <row r="1060" spans="1:2" hidden="1" x14ac:dyDescent="0.25">
      <c r="A1060" s="2" t="s">
        <v>45996</v>
      </c>
      <c r="B1060" s="2" t="s">
        <v>44902</v>
      </c>
    </row>
    <row r="1061" spans="1:2" hidden="1" x14ac:dyDescent="0.25">
      <c r="A1061" s="2" t="s">
        <v>45997</v>
      </c>
      <c r="B1061" s="2" t="s">
        <v>44902</v>
      </c>
    </row>
    <row r="1062" spans="1:2" hidden="1" x14ac:dyDescent="0.25">
      <c r="A1062" s="2" t="s">
        <v>45998</v>
      </c>
      <c r="B1062" s="2" t="s">
        <v>44902</v>
      </c>
    </row>
    <row r="1063" spans="1:2" hidden="1" x14ac:dyDescent="0.25">
      <c r="A1063" s="2" t="s">
        <v>45999</v>
      </c>
      <c r="B1063" s="2" t="s">
        <v>44902</v>
      </c>
    </row>
    <row r="1064" spans="1:2" hidden="1" x14ac:dyDescent="0.25">
      <c r="A1064" s="2" t="s">
        <v>46000</v>
      </c>
      <c r="B1064" s="2" t="s">
        <v>44902</v>
      </c>
    </row>
    <row r="1065" spans="1:2" x14ac:dyDescent="0.25">
      <c r="A1065" s="10" t="s">
        <v>46001</v>
      </c>
      <c r="B1065" s="2" t="s">
        <v>44861</v>
      </c>
    </row>
    <row r="1066" spans="1:2" x14ac:dyDescent="0.25">
      <c r="A1066" s="10" t="s">
        <v>46002</v>
      </c>
      <c r="B1066" s="2" t="s">
        <v>44861</v>
      </c>
    </row>
    <row r="1067" spans="1:2" x14ac:dyDescent="0.25">
      <c r="A1067" s="10" t="s">
        <v>46003</v>
      </c>
      <c r="B1067" s="2" t="s">
        <v>44861</v>
      </c>
    </row>
    <row r="1068" spans="1:2" x14ac:dyDescent="0.25">
      <c r="A1068" s="10" t="s">
        <v>46004</v>
      </c>
      <c r="B1068" s="2" t="s">
        <v>44861</v>
      </c>
    </row>
    <row r="1069" spans="1:2" x14ac:dyDescent="0.25">
      <c r="A1069" s="10" t="s">
        <v>46005</v>
      </c>
      <c r="B1069" s="2" t="s">
        <v>44861</v>
      </c>
    </row>
    <row r="1070" spans="1:2" x14ac:dyDescent="0.25">
      <c r="A1070" s="10" t="s">
        <v>46006</v>
      </c>
      <c r="B1070" s="2" t="s">
        <v>44861</v>
      </c>
    </row>
    <row r="1071" spans="1:2" x14ac:dyDescent="0.25">
      <c r="A1071" s="10" t="s">
        <v>46007</v>
      </c>
      <c r="B1071" s="2" t="s">
        <v>44861</v>
      </c>
    </row>
    <row r="1072" spans="1:2" x14ac:dyDescent="0.25">
      <c r="A1072" s="10" t="s">
        <v>46008</v>
      </c>
      <c r="B1072" s="2" t="s">
        <v>44861</v>
      </c>
    </row>
    <row r="1073" spans="1:2" x14ac:dyDescent="0.25">
      <c r="A1073" s="10" t="s">
        <v>46009</v>
      </c>
      <c r="B1073" s="2" t="s">
        <v>44861</v>
      </c>
    </row>
    <row r="1074" spans="1:2" x14ac:dyDescent="0.25">
      <c r="A1074" s="10" t="s">
        <v>46010</v>
      </c>
      <c r="B1074" s="2" t="s">
        <v>44861</v>
      </c>
    </row>
    <row r="1075" spans="1:2" x14ac:dyDescent="0.25">
      <c r="A1075" s="10" t="s">
        <v>46011</v>
      </c>
      <c r="B1075" s="2" t="s">
        <v>44861</v>
      </c>
    </row>
    <row r="1076" spans="1:2" x14ac:dyDescent="0.25">
      <c r="A1076" s="10" t="s">
        <v>46012</v>
      </c>
      <c r="B1076" s="2" t="s">
        <v>44861</v>
      </c>
    </row>
    <row r="1077" spans="1:2" x14ac:dyDescent="0.25">
      <c r="A1077" s="10" t="s">
        <v>46013</v>
      </c>
      <c r="B1077" s="2" t="s">
        <v>44861</v>
      </c>
    </row>
    <row r="1078" spans="1:2" x14ac:dyDescent="0.25">
      <c r="A1078" s="10" t="s">
        <v>46014</v>
      </c>
      <c r="B1078" s="2" t="s">
        <v>44861</v>
      </c>
    </row>
    <row r="1079" spans="1:2" x14ac:dyDescent="0.25">
      <c r="A1079" s="10" t="s">
        <v>46015</v>
      </c>
      <c r="B1079" s="2" t="s">
        <v>44861</v>
      </c>
    </row>
    <row r="1080" spans="1:2" x14ac:dyDescent="0.25">
      <c r="A1080" s="10" t="s">
        <v>46016</v>
      </c>
      <c r="B1080" s="2" t="s">
        <v>44861</v>
      </c>
    </row>
    <row r="1081" spans="1:2" x14ac:dyDescent="0.25">
      <c r="A1081" s="10" t="s">
        <v>46017</v>
      </c>
      <c r="B1081" s="2" t="s">
        <v>44861</v>
      </c>
    </row>
    <row r="1082" spans="1:2" x14ac:dyDescent="0.25">
      <c r="A1082" s="10" t="s">
        <v>46018</v>
      </c>
      <c r="B1082" s="2" t="s">
        <v>44861</v>
      </c>
    </row>
    <row r="1083" spans="1:2" x14ac:dyDescent="0.25">
      <c r="A1083" s="10" t="s">
        <v>46019</v>
      </c>
      <c r="B1083" s="2" t="s">
        <v>44861</v>
      </c>
    </row>
    <row r="1084" spans="1:2" x14ac:dyDescent="0.25">
      <c r="A1084" s="10" t="s">
        <v>46020</v>
      </c>
      <c r="B1084" s="2" t="s">
        <v>44861</v>
      </c>
    </row>
    <row r="1085" spans="1:2" x14ac:dyDescent="0.25">
      <c r="A1085" s="10" t="s">
        <v>46021</v>
      </c>
      <c r="B1085" s="2" t="s">
        <v>44861</v>
      </c>
    </row>
    <row r="1086" spans="1:2" x14ac:dyDescent="0.25">
      <c r="A1086" s="10" t="s">
        <v>46022</v>
      </c>
      <c r="B1086" s="2" t="s">
        <v>44861</v>
      </c>
    </row>
    <row r="1087" spans="1:2" x14ac:dyDescent="0.25">
      <c r="A1087" s="10" t="s">
        <v>46023</v>
      </c>
      <c r="B1087" s="2" t="s">
        <v>44861</v>
      </c>
    </row>
    <row r="1088" spans="1:2" x14ac:dyDescent="0.25">
      <c r="A1088" s="10" t="s">
        <v>46024</v>
      </c>
      <c r="B1088" s="2" t="s">
        <v>44861</v>
      </c>
    </row>
    <row r="1089" spans="1:2" x14ac:dyDescent="0.25">
      <c r="A1089" s="10" t="s">
        <v>46025</v>
      </c>
      <c r="B1089" s="2" t="s">
        <v>44861</v>
      </c>
    </row>
    <row r="1090" spans="1:2" x14ac:dyDescent="0.25">
      <c r="A1090" s="10" t="s">
        <v>46026</v>
      </c>
      <c r="B1090" s="2" t="s">
        <v>44861</v>
      </c>
    </row>
    <row r="1091" spans="1:2" x14ac:dyDescent="0.25">
      <c r="A1091" s="10" t="s">
        <v>46027</v>
      </c>
      <c r="B1091" s="2" t="s">
        <v>44861</v>
      </c>
    </row>
    <row r="1092" spans="1:2" x14ac:dyDescent="0.25">
      <c r="A1092" s="10" t="s">
        <v>46028</v>
      </c>
      <c r="B1092" s="2" t="s">
        <v>44861</v>
      </c>
    </row>
    <row r="1093" spans="1:2" x14ac:dyDescent="0.25">
      <c r="A1093" s="10" t="s">
        <v>46029</v>
      </c>
      <c r="B1093" s="2" t="s">
        <v>44861</v>
      </c>
    </row>
    <row r="1094" spans="1:2" x14ac:dyDescent="0.25">
      <c r="A1094" s="10" t="s">
        <v>46030</v>
      </c>
      <c r="B1094" s="2" t="s">
        <v>44861</v>
      </c>
    </row>
    <row r="1095" spans="1:2" x14ac:dyDescent="0.25">
      <c r="A1095" s="10" t="s">
        <v>46031</v>
      </c>
      <c r="B1095" s="2" t="s">
        <v>44861</v>
      </c>
    </row>
    <row r="1096" spans="1:2" x14ac:dyDescent="0.25">
      <c r="A1096" s="10" t="s">
        <v>46032</v>
      </c>
      <c r="B1096" s="2" t="s">
        <v>44861</v>
      </c>
    </row>
    <row r="1097" spans="1:2" x14ac:dyDescent="0.25">
      <c r="A1097" s="10" t="s">
        <v>46033</v>
      </c>
      <c r="B1097" s="2" t="s">
        <v>44861</v>
      </c>
    </row>
    <row r="1098" spans="1:2" x14ac:dyDescent="0.25">
      <c r="A1098" s="10" t="s">
        <v>46034</v>
      </c>
      <c r="B1098" s="2" t="s">
        <v>44861</v>
      </c>
    </row>
    <row r="1099" spans="1:2" x14ac:dyDescent="0.25">
      <c r="A1099" s="10" t="s">
        <v>46035</v>
      </c>
      <c r="B1099" s="2" t="s">
        <v>44861</v>
      </c>
    </row>
    <row r="1100" spans="1:2" x14ac:dyDescent="0.25">
      <c r="A1100" s="10" t="s">
        <v>46036</v>
      </c>
      <c r="B1100" s="2" t="s">
        <v>44861</v>
      </c>
    </row>
    <row r="1101" spans="1:2" x14ac:dyDescent="0.25">
      <c r="A1101" s="10" t="s">
        <v>46037</v>
      </c>
      <c r="B1101" s="2" t="s">
        <v>44861</v>
      </c>
    </row>
    <row r="1102" spans="1:2" x14ac:dyDescent="0.25">
      <c r="A1102" s="10" t="s">
        <v>46038</v>
      </c>
      <c r="B1102" s="2" t="s">
        <v>44861</v>
      </c>
    </row>
    <row r="1103" spans="1:2" x14ac:dyDescent="0.25">
      <c r="A1103" s="10" t="s">
        <v>46039</v>
      </c>
      <c r="B1103" s="2" t="s">
        <v>44861</v>
      </c>
    </row>
    <row r="1104" spans="1:2" x14ac:dyDescent="0.25">
      <c r="A1104" s="10" t="s">
        <v>46040</v>
      </c>
      <c r="B1104" s="2" t="s">
        <v>44861</v>
      </c>
    </row>
    <row r="1105" spans="1:2" x14ac:dyDescent="0.25">
      <c r="A1105" s="10" t="s">
        <v>46041</v>
      </c>
      <c r="B1105" s="2" t="s">
        <v>44861</v>
      </c>
    </row>
    <row r="1106" spans="1:2" x14ac:dyDescent="0.25">
      <c r="A1106" s="10" t="s">
        <v>46042</v>
      </c>
      <c r="B1106" s="2" t="s">
        <v>44861</v>
      </c>
    </row>
    <row r="1107" spans="1:2" x14ac:dyDescent="0.25">
      <c r="A1107" s="10" t="s">
        <v>46043</v>
      </c>
      <c r="B1107" s="2" t="s">
        <v>44861</v>
      </c>
    </row>
    <row r="1108" spans="1:2" x14ac:dyDescent="0.25">
      <c r="A1108" s="10" t="s">
        <v>46044</v>
      </c>
      <c r="B1108" s="2" t="s">
        <v>44861</v>
      </c>
    </row>
    <row r="1109" spans="1:2" x14ac:dyDescent="0.25">
      <c r="A1109" s="10" t="s">
        <v>46045</v>
      </c>
      <c r="B1109" s="2" t="s">
        <v>44861</v>
      </c>
    </row>
    <row r="1110" spans="1:2" x14ac:dyDescent="0.25">
      <c r="A1110" s="10" t="s">
        <v>46046</v>
      </c>
      <c r="B1110" s="2" t="s">
        <v>44861</v>
      </c>
    </row>
    <row r="1111" spans="1:2" x14ac:dyDescent="0.25">
      <c r="A1111" s="10" t="s">
        <v>46047</v>
      </c>
      <c r="B1111" s="2" t="s">
        <v>44861</v>
      </c>
    </row>
    <row r="1112" spans="1:2" x14ac:dyDescent="0.25">
      <c r="A1112" s="10" t="s">
        <v>46048</v>
      </c>
      <c r="B1112" s="2" t="s">
        <v>44861</v>
      </c>
    </row>
    <row r="1113" spans="1:2" x14ac:dyDescent="0.25">
      <c r="A1113" s="10" t="s">
        <v>46049</v>
      </c>
      <c r="B1113" s="2" t="s">
        <v>44861</v>
      </c>
    </row>
    <row r="1114" spans="1:2" x14ac:dyDescent="0.25">
      <c r="A1114" s="10" t="s">
        <v>46050</v>
      </c>
      <c r="B1114" s="2" t="s">
        <v>44861</v>
      </c>
    </row>
    <row r="1115" spans="1:2" x14ac:dyDescent="0.25">
      <c r="A1115" s="10" t="s">
        <v>46051</v>
      </c>
      <c r="B1115" s="2" t="s">
        <v>44861</v>
      </c>
    </row>
    <row r="1116" spans="1:2" x14ac:dyDescent="0.25">
      <c r="A1116" s="10" t="s">
        <v>46052</v>
      </c>
      <c r="B1116" s="2" t="s">
        <v>44861</v>
      </c>
    </row>
    <row r="1117" spans="1:2" x14ac:dyDescent="0.25">
      <c r="A1117" s="10" t="s">
        <v>46053</v>
      </c>
      <c r="B1117" s="2" t="s">
        <v>44861</v>
      </c>
    </row>
    <row r="1118" spans="1:2" x14ac:dyDescent="0.25">
      <c r="A1118" s="10" t="s">
        <v>46054</v>
      </c>
      <c r="B1118" s="2" t="s">
        <v>44861</v>
      </c>
    </row>
    <row r="1119" spans="1:2" x14ac:dyDescent="0.25">
      <c r="A1119" s="10" t="s">
        <v>46055</v>
      </c>
      <c r="B1119" s="2" t="s">
        <v>44861</v>
      </c>
    </row>
    <row r="1120" spans="1:2" x14ac:dyDescent="0.25">
      <c r="A1120" s="10" t="s">
        <v>46056</v>
      </c>
      <c r="B1120" s="2" t="s">
        <v>44861</v>
      </c>
    </row>
    <row r="1121" spans="1:2" x14ac:dyDescent="0.25">
      <c r="A1121" s="10" t="s">
        <v>46057</v>
      </c>
      <c r="B1121" s="2" t="s">
        <v>44861</v>
      </c>
    </row>
    <row r="1122" spans="1:2" x14ac:dyDescent="0.25">
      <c r="A1122" s="10" t="s">
        <v>46058</v>
      </c>
      <c r="B1122" s="2" t="s">
        <v>44861</v>
      </c>
    </row>
    <row r="1123" spans="1:2" x14ac:dyDescent="0.25">
      <c r="A1123" s="10" t="s">
        <v>46059</v>
      </c>
      <c r="B1123" s="2" t="s">
        <v>44861</v>
      </c>
    </row>
    <row r="1124" spans="1:2" x14ac:dyDescent="0.25">
      <c r="A1124" s="10" t="s">
        <v>46060</v>
      </c>
      <c r="B1124" s="2" t="s">
        <v>44861</v>
      </c>
    </row>
    <row r="1125" spans="1:2" x14ac:dyDescent="0.25">
      <c r="A1125" s="10" t="s">
        <v>46061</v>
      </c>
      <c r="B1125" s="2" t="s">
        <v>44861</v>
      </c>
    </row>
    <row r="1126" spans="1:2" x14ac:dyDescent="0.25">
      <c r="A1126" s="10" t="s">
        <v>46062</v>
      </c>
      <c r="B1126" s="2" t="s">
        <v>44861</v>
      </c>
    </row>
    <row r="1127" spans="1:2" x14ac:dyDescent="0.25">
      <c r="A1127" s="10" t="s">
        <v>46063</v>
      </c>
      <c r="B1127" s="2" t="s">
        <v>44861</v>
      </c>
    </row>
    <row r="1128" spans="1:2" x14ac:dyDescent="0.25">
      <c r="A1128" s="10" t="s">
        <v>46064</v>
      </c>
      <c r="B1128" s="2" t="s">
        <v>44861</v>
      </c>
    </row>
    <row r="1129" spans="1:2" x14ac:dyDescent="0.25">
      <c r="A1129" s="10" t="s">
        <v>46065</v>
      </c>
      <c r="B1129" s="2" t="s">
        <v>44861</v>
      </c>
    </row>
    <row r="1130" spans="1:2" x14ac:dyDescent="0.25">
      <c r="A1130" s="10" t="s">
        <v>46066</v>
      </c>
      <c r="B1130" s="2" t="s">
        <v>44861</v>
      </c>
    </row>
    <row r="1131" spans="1:2" x14ac:dyDescent="0.25">
      <c r="A1131" s="10" t="s">
        <v>46067</v>
      </c>
      <c r="B1131" s="2" t="s">
        <v>44861</v>
      </c>
    </row>
    <row r="1132" spans="1:2" x14ac:dyDescent="0.25">
      <c r="A1132" s="10" t="s">
        <v>46068</v>
      </c>
      <c r="B1132" s="2" t="s">
        <v>44861</v>
      </c>
    </row>
    <row r="1133" spans="1:2" x14ac:dyDescent="0.25">
      <c r="A1133" s="10" t="s">
        <v>46069</v>
      </c>
      <c r="B1133" s="2" t="s">
        <v>44861</v>
      </c>
    </row>
    <row r="1134" spans="1:2" x14ac:dyDescent="0.25">
      <c r="A1134" s="10" t="s">
        <v>46070</v>
      </c>
      <c r="B1134" s="2" t="s">
        <v>44861</v>
      </c>
    </row>
    <row r="1135" spans="1:2" x14ac:dyDescent="0.25">
      <c r="A1135" s="10" t="s">
        <v>46071</v>
      </c>
      <c r="B1135" s="2" t="s">
        <v>44861</v>
      </c>
    </row>
    <row r="1136" spans="1:2" x14ac:dyDescent="0.25">
      <c r="A1136" s="10" t="s">
        <v>46072</v>
      </c>
      <c r="B1136" s="2" t="s">
        <v>44861</v>
      </c>
    </row>
    <row r="1137" spans="1:2" x14ac:dyDescent="0.25">
      <c r="A1137" s="10" t="s">
        <v>46073</v>
      </c>
      <c r="B1137" s="2" t="s">
        <v>44861</v>
      </c>
    </row>
    <row r="1138" spans="1:2" x14ac:dyDescent="0.25">
      <c r="A1138" s="10" t="s">
        <v>46074</v>
      </c>
      <c r="B1138" s="2" t="s">
        <v>44861</v>
      </c>
    </row>
    <row r="1139" spans="1:2" x14ac:dyDescent="0.25">
      <c r="A1139" s="10" t="s">
        <v>46075</v>
      </c>
      <c r="B1139" s="2" t="s">
        <v>44861</v>
      </c>
    </row>
    <row r="1140" spans="1:2" x14ac:dyDescent="0.25">
      <c r="A1140" s="10" t="s">
        <v>46076</v>
      </c>
      <c r="B1140" s="2" t="s">
        <v>44861</v>
      </c>
    </row>
    <row r="1141" spans="1:2" x14ac:dyDescent="0.25">
      <c r="A1141" s="10" t="s">
        <v>46077</v>
      </c>
      <c r="B1141" s="2" t="s">
        <v>44861</v>
      </c>
    </row>
    <row r="1142" spans="1:2" x14ac:dyDescent="0.25">
      <c r="A1142" s="10" t="s">
        <v>46078</v>
      </c>
      <c r="B1142" s="2" t="s">
        <v>44861</v>
      </c>
    </row>
    <row r="1143" spans="1:2" x14ac:dyDescent="0.25">
      <c r="A1143" s="10" t="s">
        <v>46079</v>
      </c>
      <c r="B1143" s="2" t="s">
        <v>44861</v>
      </c>
    </row>
    <row r="1144" spans="1:2" x14ac:dyDescent="0.25">
      <c r="A1144" s="10" t="s">
        <v>46080</v>
      </c>
      <c r="B1144" s="2" t="s">
        <v>44861</v>
      </c>
    </row>
    <row r="1145" spans="1:2" x14ac:dyDescent="0.25">
      <c r="A1145" s="10" t="s">
        <v>46081</v>
      </c>
      <c r="B1145" s="2" t="s">
        <v>44861</v>
      </c>
    </row>
    <row r="1146" spans="1:2" x14ac:dyDescent="0.25">
      <c r="A1146" s="10" t="s">
        <v>46082</v>
      </c>
      <c r="B1146" s="2" t="s">
        <v>44861</v>
      </c>
    </row>
    <row r="1147" spans="1:2" x14ac:dyDescent="0.25">
      <c r="A1147" s="10" t="s">
        <v>46083</v>
      </c>
      <c r="B1147" s="2" t="s">
        <v>44861</v>
      </c>
    </row>
    <row r="1148" spans="1:2" x14ac:dyDescent="0.25">
      <c r="A1148" s="10" t="s">
        <v>46084</v>
      </c>
      <c r="B1148" s="2" t="s">
        <v>44861</v>
      </c>
    </row>
    <row r="1149" spans="1:2" x14ac:dyDescent="0.25">
      <c r="A1149" s="10" t="s">
        <v>46085</v>
      </c>
      <c r="B1149" s="2" t="s">
        <v>44861</v>
      </c>
    </row>
    <row r="1150" spans="1:2" x14ac:dyDescent="0.25">
      <c r="A1150" s="10" t="s">
        <v>46086</v>
      </c>
      <c r="B1150" s="2" t="s">
        <v>44861</v>
      </c>
    </row>
    <row r="1151" spans="1:2" x14ac:dyDescent="0.25">
      <c r="A1151" s="10" t="s">
        <v>46087</v>
      </c>
      <c r="B1151" s="2" t="s">
        <v>44861</v>
      </c>
    </row>
    <row r="1152" spans="1:2" x14ac:dyDescent="0.25">
      <c r="A1152" s="10" t="s">
        <v>46088</v>
      </c>
      <c r="B1152" s="2" t="s">
        <v>44861</v>
      </c>
    </row>
    <row r="1153" spans="1:2" x14ac:dyDescent="0.25">
      <c r="A1153" s="10" t="s">
        <v>46089</v>
      </c>
      <c r="B1153" s="2" t="s">
        <v>44861</v>
      </c>
    </row>
    <row r="1154" spans="1:2" x14ac:dyDescent="0.25">
      <c r="A1154" s="10" t="s">
        <v>46090</v>
      </c>
      <c r="B1154" s="2" t="s">
        <v>44861</v>
      </c>
    </row>
    <row r="1155" spans="1:2" x14ac:dyDescent="0.25">
      <c r="A1155" s="10" t="s">
        <v>46091</v>
      </c>
      <c r="B1155" s="2" t="s">
        <v>44861</v>
      </c>
    </row>
    <row r="1156" spans="1:2" x14ac:dyDescent="0.25">
      <c r="A1156" s="10" t="s">
        <v>46092</v>
      </c>
      <c r="B1156" s="2" t="s">
        <v>44861</v>
      </c>
    </row>
    <row r="1157" spans="1:2" x14ac:dyDescent="0.25">
      <c r="A1157" s="10" t="s">
        <v>46093</v>
      </c>
      <c r="B1157" s="2" t="s">
        <v>44861</v>
      </c>
    </row>
    <row r="1158" spans="1:2" x14ac:dyDescent="0.25">
      <c r="A1158" s="10" t="s">
        <v>46094</v>
      </c>
      <c r="B1158" s="2" t="s">
        <v>44861</v>
      </c>
    </row>
    <row r="1159" spans="1:2" x14ac:dyDescent="0.25">
      <c r="A1159" s="10" t="s">
        <v>46095</v>
      </c>
      <c r="B1159" s="2" t="s">
        <v>44861</v>
      </c>
    </row>
    <row r="1160" spans="1:2" x14ac:dyDescent="0.25">
      <c r="A1160" s="10" t="s">
        <v>46096</v>
      </c>
      <c r="B1160" s="2" t="s">
        <v>44861</v>
      </c>
    </row>
    <row r="1161" spans="1:2" x14ac:dyDescent="0.25">
      <c r="A1161" s="10" t="s">
        <v>46097</v>
      </c>
      <c r="B1161" s="2" t="s">
        <v>44861</v>
      </c>
    </row>
    <row r="1162" spans="1:2" x14ac:dyDescent="0.25">
      <c r="A1162" s="10" t="s">
        <v>46098</v>
      </c>
      <c r="B1162" s="2" t="s">
        <v>44861</v>
      </c>
    </row>
    <row r="1163" spans="1:2" x14ac:dyDescent="0.25">
      <c r="A1163" s="10" t="s">
        <v>46099</v>
      </c>
      <c r="B1163" s="2" t="s">
        <v>44861</v>
      </c>
    </row>
    <row r="1164" spans="1:2" x14ac:dyDescent="0.25">
      <c r="A1164" s="10" t="s">
        <v>46100</v>
      </c>
      <c r="B1164" s="2" t="s">
        <v>44861</v>
      </c>
    </row>
    <row r="1165" spans="1:2" x14ac:dyDescent="0.25">
      <c r="A1165" s="10" t="s">
        <v>46101</v>
      </c>
      <c r="B1165" s="2" t="s">
        <v>44861</v>
      </c>
    </row>
    <row r="1166" spans="1:2" x14ac:dyDescent="0.25">
      <c r="A1166" s="10" t="s">
        <v>46102</v>
      </c>
      <c r="B1166" s="2" t="s">
        <v>44861</v>
      </c>
    </row>
    <row r="1167" spans="1:2" x14ac:dyDescent="0.25">
      <c r="A1167" s="10" t="s">
        <v>46103</v>
      </c>
      <c r="B1167" s="2" t="s">
        <v>44861</v>
      </c>
    </row>
    <row r="1168" spans="1:2" x14ac:dyDescent="0.25">
      <c r="A1168" s="10" t="s">
        <v>46104</v>
      </c>
      <c r="B1168" s="2" t="s">
        <v>44861</v>
      </c>
    </row>
    <row r="1169" spans="1:2" x14ac:dyDescent="0.25">
      <c r="A1169" s="10" t="s">
        <v>46105</v>
      </c>
      <c r="B1169" s="2" t="s">
        <v>44861</v>
      </c>
    </row>
    <row r="1170" spans="1:2" x14ac:dyDescent="0.25">
      <c r="A1170" s="10" t="s">
        <v>46106</v>
      </c>
      <c r="B1170" s="2" t="s">
        <v>44861</v>
      </c>
    </row>
    <row r="1171" spans="1:2" x14ac:dyDescent="0.25">
      <c r="A1171" s="10" t="s">
        <v>46107</v>
      </c>
      <c r="B1171" s="2" t="s">
        <v>44861</v>
      </c>
    </row>
    <row r="1172" spans="1:2" x14ac:dyDescent="0.25">
      <c r="A1172" s="10" t="s">
        <v>46108</v>
      </c>
      <c r="B1172" s="2" t="s">
        <v>44861</v>
      </c>
    </row>
    <row r="1173" spans="1:2" x14ac:dyDescent="0.25">
      <c r="A1173" s="10" t="s">
        <v>46109</v>
      </c>
      <c r="B1173" s="2" t="s">
        <v>44861</v>
      </c>
    </row>
    <row r="1174" spans="1:2" x14ac:dyDescent="0.25">
      <c r="A1174" s="10" t="s">
        <v>46110</v>
      </c>
      <c r="B1174" s="2" t="s">
        <v>44861</v>
      </c>
    </row>
    <row r="1175" spans="1:2" x14ac:dyDescent="0.25">
      <c r="A1175" s="10" t="s">
        <v>46111</v>
      </c>
      <c r="B1175" s="2" t="s">
        <v>44861</v>
      </c>
    </row>
    <row r="1176" spans="1:2" x14ac:dyDescent="0.25">
      <c r="A1176" s="10" t="s">
        <v>46112</v>
      </c>
      <c r="B1176" s="2" t="s">
        <v>44861</v>
      </c>
    </row>
    <row r="1177" spans="1:2" x14ac:dyDescent="0.25">
      <c r="A1177" s="10" t="s">
        <v>46113</v>
      </c>
      <c r="B1177" s="2" t="s">
        <v>44861</v>
      </c>
    </row>
    <row r="1178" spans="1:2" x14ac:dyDescent="0.25">
      <c r="A1178" s="10" t="s">
        <v>46114</v>
      </c>
      <c r="B1178" s="2" t="s">
        <v>44861</v>
      </c>
    </row>
    <row r="1179" spans="1:2" x14ac:dyDescent="0.25">
      <c r="A1179" s="10" t="s">
        <v>46115</v>
      </c>
      <c r="B1179" s="2" t="s">
        <v>44861</v>
      </c>
    </row>
    <row r="1180" spans="1:2" x14ac:dyDescent="0.25">
      <c r="A1180" s="10" t="s">
        <v>46116</v>
      </c>
      <c r="B1180" s="2" t="s">
        <v>44861</v>
      </c>
    </row>
    <row r="1181" spans="1:2" x14ac:dyDescent="0.25">
      <c r="A1181" s="10" t="s">
        <v>46117</v>
      </c>
      <c r="B1181" s="2" t="s">
        <v>44861</v>
      </c>
    </row>
    <row r="1182" spans="1:2" x14ac:dyDescent="0.25">
      <c r="A1182" s="10" t="s">
        <v>46118</v>
      </c>
      <c r="B1182" s="2" t="s">
        <v>44861</v>
      </c>
    </row>
    <row r="1183" spans="1:2" hidden="1" x14ac:dyDescent="0.25">
      <c r="A1183" s="2" t="s">
        <v>46119</v>
      </c>
      <c r="B1183" s="2" t="s">
        <v>44848</v>
      </c>
    </row>
    <row r="1184" spans="1:2" hidden="1" x14ac:dyDescent="0.25">
      <c r="A1184" s="2" t="s">
        <v>46120</v>
      </c>
      <c r="B1184" s="2" t="s">
        <v>44848</v>
      </c>
    </row>
    <row r="1185" spans="1:2" hidden="1" x14ac:dyDescent="0.25">
      <c r="A1185" s="2" t="s">
        <v>46121</v>
      </c>
      <c r="B1185" s="2" t="s">
        <v>44848</v>
      </c>
    </row>
    <row r="1186" spans="1:2" hidden="1" x14ac:dyDescent="0.25">
      <c r="A1186" s="2" t="s">
        <v>46122</v>
      </c>
      <c r="B1186" s="2" t="s">
        <v>44848</v>
      </c>
    </row>
    <row r="1187" spans="1:2" hidden="1" x14ac:dyDescent="0.25">
      <c r="A1187" s="2" t="s">
        <v>46123</v>
      </c>
      <c r="B1187" s="2" t="s">
        <v>44848</v>
      </c>
    </row>
    <row r="1188" spans="1:2" hidden="1" x14ac:dyDescent="0.25">
      <c r="A1188" s="2" t="s">
        <v>46124</v>
      </c>
      <c r="B1188" s="2" t="s">
        <v>44848</v>
      </c>
    </row>
    <row r="1189" spans="1:2" hidden="1" x14ac:dyDescent="0.25">
      <c r="A1189" s="2" t="s">
        <v>46125</v>
      </c>
      <c r="B1189" s="2" t="s">
        <v>44848</v>
      </c>
    </row>
    <row r="1190" spans="1:2" hidden="1" x14ac:dyDescent="0.25">
      <c r="A1190" s="2" t="s">
        <v>46126</v>
      </c>
      <c r="B1190" s="2" t="s">
        <v>44848</v>
      </c>
    </row>
    <row r="1191" spans="1:2" hidden="1" x14ac:dyDescent="0.25">
      <c r="A1191" s="2" t="s">
        <v>46127</v>
      </c>
      <c r="B1191" s="2" t="s">
        <v>44848</v>
      </c>
    </row>
    <row r="1192" spans="1:2" hidden="1" x14ac:dyDescent="0.25">
      <c r="A1192" s="2" t="s">
        <v>46128</v>
      </c>
      <c r="B1192" s="2" t="s">
        <v>44848</v>
      </c>
    </row>
    <row r="1193" spans="1:2" hidden="1" x14ac:dyDescent="0.25">
      <c r="A1193" s="2" t="s">
        <v>46129</v>
      </c>
      <c r="B1193" s="2" t="s">
        <v>44848</v>
      </c>
    </row>
    <row r="1194" spans="1:2" hidden="1" x14ac:dyDescent="0.25">
      <c r="A1194" s="2" t="s">
        <v>46130</v>
      </c>
      <c r="B1194" s="2" t="s">
        <v>44848</v>
      </c>
    </row>
    <row r="1195" spans="1:2" hidden="1" x14ac:dyDescent="0.25">
      <c r="A1195" s="2" t="s">
        <v>46131</v>
      </c>
      <c r="B1195" s="2" t="s">
        <v>44848</v>
      </c>
    </row>
    <row r="1196" spans="1:2" hidden="1" x14ac:dyDescent="0.25">
      <c r="A1196" s="2" t="s">
        <v>46132</v>
      </c>
      <c r="B1196" s="2" t="s">
        <v>44848</v>
      </c>
    </row>
    <row r="1197" spans="1:2" hidden="1" x14ac:dyDescent="0.25">
      <c r="A1197" s="2" t="s">
        <v>46133</v>
      </c>
      <c r="B1197" s="2" t="s">
        <v>44848</v>
      </c>
    </row>
    <row r="1198" spans="1:2" hidden="1" x14ac:dyDescent="0.25">
      <c r="A1198" s="2" t="s">
        <v>46134</v>
      </c>
      <c r="B1198" s="2" t="s">
        <v>44848</v>
      </c>
    </row>
    <row r="1199" spans="1:2" hidden="1" x14ac:dyDescent="0.25">
      <c r="A1199" s="2" t="s">
        <v>46135</v>
      </c>
      <c r="B1199" s="2" t="s">
        <v>44848</v>
      </c>
    </row>
    <row r="1200" spans="1:2" hidden="1" x14ac:dyDescent="0.25">
      <c r="A1200" s="2" t="s">
        <v>46136</v>
      </c>
      <c r="B1200" s="2" t="s">
        <v>44848</v>
      </c>
    </row>
    <row r="1201" spans="1:2" hidden="1" x14ac:dyDescent="0.25">
      <c r="A1201" s="2" t="s">
        <v>46137</v>
      </c>
      <c r="B1201" s="2" t="s">
        <v>44848</v>
      </c>
    </row>
    <row r="1202" spans="1:2" hidden="1" x14ac:dyDescent="0.25">
      <c r="A1202" s="2" t="s">
        <v>46138</v>
      </c>
      <c r="B1202" s="2" t="s">
        <v>44848</v>
      </c>
    </row>
    <row r="1203" spans="1:2" hidden="1" x14ac:dyDescent="0.25">
      <c r="A1203" s="2" t="s">
        <v>46139</v>
      </c>
      <c r="B1203" s="2" t="s">
        <v>44848</v>
      </c>
    </row>
    <row r="1204" spans="1:2" hidden="1" x14ac:dyDescent="0.25">
      <c r="A1204" s="2" t="s">
        <v>46140</v>
      </c>
      <c r="B1204" s="2" t="s">
        <v>44848</v>
      </c>
    </row>
    <row r="1205" spans="1:2" hidden="1" x14ac:dyDescent="0.25">
      <c r="A1205" s="2" t="s">
        <v>46141</v>
      </c>
      <c r="B1205" s="2" t="s">
        <v>44848</v>
      </c>
    </row>
    <row r="1206" spans="1:2" hidden="1" x14ac:dyDescent="0.25">
      <c r="A1206" s="2" t="s">
        <v>46142</v>
      </c>
      <c r="B1206" s="2" t="s">
        <v>44848</v>
      </c>
    </row>
    <row r="1207" spans="1:2" hidden="1" x14ac:dyDescent="0.25">
      <c r="A1207" s="2" t="s">
        <v>46143</v>
      </c>
      <c r="B1207" s="2" t="s">
        <v>44848</v>
      </c>
    </row>
    <row r="1208" spans="1:2" hidden="1" x14ac:dyDescent="0.25">
      <c r="A1208" s="2" t="s">
        <v>46144</v>
      </c>
      <c r="B1208" s="2" t="s">
        <v>44848</v>
      </c>
    </row>
    <row r="1209" spans="1:2" hidden="1" x14ac:dyDescent="0.25">
      <c r="A1209" s="2" t="s">
        <v>46145</v>
      </c>
      <c r="B1209" s="2" t="s">
        <v>44848</v>
      </c>
    </row>
    <row r="1210" spans="1:2" hidden="1" x14ac:dyDescent="0.25">
      <c r="A1210" s="2" t="s">
        <v>46146</v>
      </c>
      <c r="B1210" s="2" t="s">
        <v>44848</v>
      </c>
    </row>
    <row r="1211" spans="1:2" hidden="1" x14ac:dyDescent="0.25">
      <c r="A1211" s="2" t="s">
        <v>46147</v>
      </c>
      <c r="B1211" s="2" t="s">
        <v>44848</v>
      </c>
    </row>
    <row r="1212" spans="1:2" hidden="1" x14ac:dyDescent="0.25">
      <c r="A1212" s="2" t="s">
        <v>46148</v>
      </c>
      <c r="B1212" s="2" t="s">
        <v>44848</v>
      </c>
    </row>
    <row r="1213" spans="1:2" hidden="1" x14ac:dyDescent="0.25">
      <c r="A1213" s="2" t="s">
        <v>46149</v>
      </c>
      <c r="B1213" s="2" t="s">
        <v>44848</v>
      </c>
    </row>
    <row r="1214" spans="1:2" hidden="1" x14ac:dyDescent="0.25">
      <c r="A1214" s="2" t="s">
        <v>46150</v>
      </c>
      <c r="B1214" s="2" t="s">
        <v>44848</v>
      </c>
    </row>
    <row r="1215" spans="1:2" hidden="1" x14ac:dyDescent="0.25">
      <c r="A1215" s="2" t="s">
        <v>46151</v>
      </c>
      <c r="B1215" s="2" t="s">
        <v>44848</v>
      </c>
    </row>
    <row r="1216" spans="1:2" hidden="1" x14ac:dyDescent="0.25">
      <c r="A1216" s="2" t="s">
        <v>46152</v>
      </c>
      <c r="B1216" s="2" t="s">
        <v>44848</v>
      </c>
    </row>
    <row r="1217" spans="1:2" hidden="1" x14ac:dyDescent="0.25">
      <c r="A1217" s="2" t="s">
        <v>46153</v>
      </c>
      <c r="B1217" s="2" t="s">
        <v>44848</v>
      </c>
    </row>
    <row r="1218" spans="1:2" hidden="1" x14ac:dyDescent="0.25">
      <c r="A1218" s="2" t="s">
        <v>46154</v>
      </c>
      <c r="B1218" s="2" t="s">
        <v>44848</v>
      </c>
    </row>
    <row r="1219" spans="1:2" hidden="1" x14ac:dyDescent="0.25">
      <c r="A1219" s="2" t="s">
        <v>46155</v>
      </c>
      <c r="B1219" s="2" t="s">
        <v>44848</v>
      </c>
    </row>
    <row r="1220" spans="1:2" hidden="1" x14ac:dyDescent="0.25">
      <c r="A1220" s="2" t="s">
        <v>46156</v>
      </c>
      <c r="B1220" s="2" t="s">
        <v>44848</v>
      </c>
    </row>
    <row r="1221" spans="1:2" hidden="1" x14ac:dyDescent="0.25">
      <c r="A1221" s="2" t="s">
        <v>46157</v>
      </c>
      <c r="B1221" s="2" t="s">
        <v>44848</v>
      </c>
    </row>
    <row r="1222" spans="1:2" hidden="1" x14ac:dyDescent="0.25">
      <c r="A1222" s="2" t="s">
        <v>46158</v>
      </c>
      <c r="B1222" s="2" t="s">
        <v>44848</v>
      </c>
    </row>
    <row r="1223" spans="1:2" hidden="1" x14ac:dyDescent="0.25">
      <c r="A1223" s="2" t="s">
        <v>46159</v>
      </c>
      <c r="B1223" s="2" t="s">
        <v>44848</v>
      </c>
    </row>
    <row r="1224" spans="1:2" hidden="1" x14ac:dyDescent="0.25">
      <c r="A1224" s="2" t="s">
        <v>46160</v>
      </c>
      <c r="B1224" s="2" t="s">
        <v>44848</v>
      </c>
    </row>
    <row r="1225" spans="1:2" hidden="1" x14ac:dyDescent="0.25">
      <c r="A1225" s="2" t="s">
        <v>46161</v>
      </c>
      <c r="B1225" s="2" t="s">
        <v>44848</v>
      </c>
    </row>
    <row r="1226" spans="1:2" hidden="1" x14ac:dyDescent="0.25">
      <c r="A1226" s="2" t="s">
        <v>46162</v>
      </c>
      <c r="B1226" s="2" t="s">
        <v>44848</v>
      </c>
    </row>
    <row r="1227" spans="1:2" hidden="1" x14ac:dyDescent="0.25">
      <c r="A1227" s="2" t="s">
        <v>46163</v>
      </c>
      <c r="B1227" s="2" t="s">
        <v>44848</v>
      </c>
    </row>
    <row r="1228" spans="1:2" hidden="1" x14ac:dyDescent="0.25">
      <c r="A1228" s="2" t="s">
        <v>46164</v>
      </c>
      <c r="B1228" s="2" t="s">
        <v>44848</v>
      </c>
    </row>
    <row r="1229" spans="1:2" hidden="1" x14ac:dyDescent="0.25">
      <c r="A1229" s="2" t="s">
        <v>46165</v>
      </c>
      <c r="B1229" s="2" t="s">
        <v>44848</v>
      </c>
    </row>
    <row r="1230" spans="1:2" hidden="1" x14ac:dyDescent="0.25">
      <c r="A1230" s="2" t="s">
        <v>46166</v>
      </c>
      <c r="B1230" s="2" t="s">
        <v>44848</v>
      </c>
    </row>
    <row r="1231" spans="1:2" hidden="1" x14ac:dyDescent="0.25">
      <c r="A1231" s="2" t="s">
        <v>46167</v>
      </c>
      <c r="B1231" s="2" t="s">
        <v>44848</v>
      </c>
    </row>
    <row r="1232" spans="1:2" hidden="1" x14ac:dyDescent="0.25">
      <c r="A1232" s="2" t="s">
        <v>46168</v>
      </c>
      <c r="B1232" s="2" t="s">
        <v>44848</v>
      </c>
    </row>
    <row r="1233" spans="1:2" hidden="1" x14ac:dyDescent="0.25">
      <c r="A1233" s="2" t="s">
        <v>46169</v>
      </c>
      <c r="B1233" s="2" t="s">
        <v>44848</v>
      </c>
    </row>
    <row r="1234" spans="1:2" hidden="1" x14ac:dyDescent="0.25">
      <c r="A1234" s="2" t="s">
        <v>46170</v>
      </c>
      <c r="B1234" s="2" t="s">
        <v>44848</v>
      </c>
    </row>
    <row r="1235" spans="1:2" hidden="1" x14ac:dyDescent="0.25">
      <c r="A1235" s="2" t="s">
        <v>46171</v>
      </c>
      <c r="B1235" s="2" t="s">
        <v>44848</v>
      </c>
    </row>
    <row r="1236" spans="1:2" hidden="1" x14ac:dyDescent="0.25">
      <c r="A1236" s="2" t="s">
        <v>46172</v>
      </c>
      <c r="B1236" s="2" t="s">
        <v>44848</v>
      </c>
    </row>
    <row r="1237" spans="1:2" hidden="1" x14ac:dyDescent="0.25">
      <c r="A1237" s="2" t="s">
        <v>46173</v>
      </c>
      <c r="B1237" s="2" t="s">
        <v>44848</v>
      </c>
    </row>
    <row r="1238" spans="1:2" hidden="1" x14ac:dyDescent="0.25">
      <c r="A1238" s="2" t="s">
        <v>46174</v>
      </c>
      <c r="B1238" s="2" t="s">
        <v>44848</v>
      </c>
    </row>
    <row r="1239" spans="1:2" hidden="1" x14ac:dyDescent="0.25">
      <c r="A1239" s="2" t="s">
        <v>46175</v>
      </c>
      <c r="B1239" s="2" t="s">
        <v>44848</v>
      </c>
    </row>
    <row r="1240" spans="1:2" hidden="1" x14ac:dyDescent="0.25">
      <c r="A1240" s="2" t="s">
        <v>46176</v>
      </c>
      <c r="B1240" s="2" t="s">
        <v>44848</v>
      </c>
    </row>
    <row r="1241" spans="1:2" hidden="1" x14ac:dyDescent="0.25">
      <c r="A1241" s="2" t="s">
        <v>46177</v>
      </c>
      <c r="B1241" s="2" t="s">
        <v>44848</v>
      </c>
    </row>
    <row r="1242" spans="1:2" hidden="1" x14ac:dyDescent="0.25">
      <c r="A1242" s="2" t="s">
        <v>46178</v>
      </c>
      <c r="B1242" s="2" t="s">
        <v>44848</v>
      </c>
    </row>
    <row r="1243" spans="1:2" hidden="1" x14ac:dyDescent="0.25">
      <c r="A1243" s="2" t="s">
        <v>46179</v>
      </c>
      <c r="B1243" s="2" t="s">
        <v>44848</v>
      </c>
    </row>
    <row r="1244" spans="1:2" hidden="1" x14ac:dyDescent="0.25">
      <c r="A1244" s="2" t="s">
        <v>46180</v>
      </c>
      <c r="B1244" s="2" t="s">
        <v>44848</v>
      </c>
    </row>
    <row r="1245" spans="1:2" hidden="1" x14ac:dyDescent="0.25">
      <c r="A1245" s="2" t="s">
        <v>46181</v>
      </c>
      <c r="B1245" s="2" t="s">
        <v>44848</v>
      </c>
    </row>
    <row r="1246" spans="1:2" hidden="1" x14ac:dyDescent="0.25">
      <c r="A1246" s="2" t="s">
        <v>46182</v>
      </c>
      <c r="B1246" s="2" t="s">
        <v>44848</v>
      </c>
    </row>
    <row r="1247" spans="1:2" hidden="1" x14ac:dyDescent="0.25">
      <c r="A1247" s="2" t="s">
        <v>46183</v>
      </c>
      <c r="B1247" s="2" t="s">
        <v>44848</v>
      </c>
    </row>
    <row r="1248" spans="1:2" hidden="1" x14ac:dyDescent="0.25">
      <c r="A1248" s="2" t="s">
        <v>46184</v>
      </c>
      <c r="B1248" s="2" t="s">
        <v>44848</v>
      </c>
    </row>
    <row r="1249" spans="1:2" hidden="1" x14ac:dyDescent="0.25">
      <c r="A1249" s="2" t="s">
        <v>46185</v>
      </c>
      <c r="B1249" s="2" t="s">
        <v>44848</v>
      </c>
    </row>
    <row r="1250" spans="1:2" hidden="1" x14ac:dyDescent="0.25">
      <c r="A1250" s="2" t="s">
        <v>46186</v>
      </c>
      <c r="B1250" s="2" t="s">
        <v>44848</v>
      </c>
    </row>
    <row r="1251" spans="1:2" hidden="1" x14ac:dyDescent="0.25">
      <c r="A1251" s="2" t="s">
        <v>46187</v>
      </c>
      <c r="B1251" s="2" t="s">
        <v>44848</v>
      </c>
    </row>
    <row r="1252" spans="1:2" hidden="1" x14ac:dyDescent="0.25">
      <c r="A1252" s="2" t="s">
        <v>46188</v>
      </c>
      <c r="B1252" s="2" t="s">
        <v>44848</v>
      </c>
    </row>
    <row r="1253" spans="1:2" hidden="1" x14ac:dyDescent="0.25">
      <c r="A1253" s="2" t="s">
        <v>46189</v>
      </c>
      <c r="B1253" s="2" t="s">
        <v>44848</v>
      </c>
    </row>
    <row r="1254" spans="1:2" hidden="1" x14ac:dyDescent="0.25">
      <c r="A1254" s="2" t="s">
        <v>46190</v>
      </c>
      <c r="B1254" s="2" t="s">
        <v>44848</v>
      </c>
    </row>
    <row r="1255" spans="1:2" hidden="1" x14ac:dyDescent="0.25">
      <c r="A1255" s="2" t="s">
        <v>46191</v>
      </c>
      <c r="B1255" s="2" t="s">
        <v>44848</v>
      </c>
    </row>
    <row r="1256" spans="1:2" hidden="1" x14ac:dyDescent="0.25">
      <c r="A1256" s="2" t="s">
        <v>46192</v>
      </c>
      <c r="B1256" s="2" t="s">
        <v>44848</v>
      </c>
    </row>
    <row r="1257" spans="1:2" hidden="1" x14ac:dyDescent="0.25">
      <c r="A1257" s="2" t="s">
        <v>46193</v>
      </c>
      <c r="B1257" s="2" t="s">
        <v>44848</v>
      </c>
    </row>
    <row r="1258" spans="1:2" hidden="1" x14ac:dyDescent="0.25">
      <c r="A1258" s="2" t="s">
        <v>46194</v>
      </c>
      <c r="B1258" s="2" t="s">
        <v>44848</v>
      </c>
    </row>
    <row r="1259" spans="1:2" hidden="1" x14ac:dyDescent="0.25">
      <c r="A1259" s="2" t="s">
        <v>46195</v>
      </c>
      <c r="B1259" s="2" t="s">
        <v>44848</v>
      </c>
    </row>
    <row r="1260" spans="1:2" hidden="1" x14ac:dyDescent="0.25">
      <c r="A1260" s="2" t="s">
        <v>46196</v>
      </c>
      <c r="B1260" s="2" t="s">
        <v>44848</v>
      </c>
    </row>
    <row r="1261" spans="1:2" hidden="1" x14ac:dyDescent="0.25">
      <c r="A1261" s="2" t="s">
        <v>46197</v>
      </c>
      <c r="B1261" s="2" t="s">
        <v>44848</v>
      </c>
    </row>
    <row r="1262" spans="1:2" hidden="1" x14ac:dyDescent="0.25">
      <c r="A1262" s="2" t="s">
        <v>46198</v>
      </c>
      <c r="B1262" s="2" t="s">
        <v>44848</v>
      </c>
    </row>
    <row r="1263" spans="1:2" hidden="1" x14ac:dyDescent="0.25">
      <c r="A1263" s="2" t="s">
        <v>46199</v>
      </c>
      <c r="B1263" s="2" t="s">
        <v>44848</v>
      </c>
    </row>
    <row r="1264" spans="1:2" hidden="1" x14ac:dyDescent="0.25">
      <c r="A1264" s="2" t="s">
        <v>46200</v>
      </c>
      <c r="B1264" s="2" t="s">
        <v>44848</v>
      </c>
    </row>
    <row r="1265" spans="1:2" hidden="1" x14ac:dyDescent="0.25">
      <c r="A1265" s="2" t="s">
        <v>46201</v>
      </c>
      <c r="B1265" s="2" t="s">
        <v>44848</v>
      </c>
    </row>
    <row r="1266" spans="1:2" hidden="1" x14ac:dyDescent="0.25">
      <c r="A1266" s="2" t="s">
        <v>46202</v>
      </c>
      <c r="B1266" s="2" t="s">
        <v>44848</v>
      </c>
    </row>
    <row r="1267" spans="1:2" hidden="1" x14ac:dyDescent="0.25">
      <c r="A1267" s="2" t="s">
        <v>46203</v>
      </c>
      <c r="B1267" s="2" t="s">
        <v>44848</v>
      </c>
    </row>
    <row r="1268" spans="1:2" hidden="1" x14ac:dyDescent="0.25">
      <c r="A1268" s="2" t="s">
        <v>46204</v>
      </c>
      <c r="B1268" s="2" t="s">
        <v>44848</v>
      </c>
    </row>
    <row r="1269" spans="1:2" hidden="1" x14ac:dyDescent="0.25">
      <c r="A1269" s="2" t="s">
        <v>46205</v>
      </c>
      <c r="B1269" s="2" t="s">
        <v>44848</v>
      </c>
    </row>
    <row r="1270" spans="1:2" hidden="1" x14ac:dyDescent="0.25">
      <c r="A1270" s="2" t="s">
        <v>46206</v>
      </c>
      <c r="B1270" s="2" t="s">
        <v>44848</v>
      </c>
    </row>
    <row r="1271" spans="1:2" hidden="1" x14ac:dyDescent="0.25">
      <c r="A1271" s="2" t="s">
        <v>46207</v>
      </c>
      <c r="B1271" s="2" t="s">
        <v>44848</v>
      </c>
    </row>
    <row r="1272" spans="1:2" hidden="1" x14ac:dyDescent="0.25">
      <c r="A1272" s="2" t="s">
        <v>46208</v>
      </c>
      <c r="B1272" s="2" t="s">
        <v>44848</v>
      </c>
    </row>
    <row r="1273" spans="1:2" hidden="1" x14ac:dyDescent="0.25">
      <c r="A1273" s="2" t="s">
        <v>46209</v>
      </c>
      <c r="B1273" s="2" t="s">
        <v>44848</v>
      </c>
    </row>
    <row r="1274" spans="1:2" hidden="1" x14ac:dyDescent="0.25">
      <c r="A1274" s="2" t="s">
        <v>46210</v>
      </c>
      <c r="B1274" s="2" t="s">
        <v>44848</v>
      </c>
    </row>
    <row r="1275" spans="1:2" hidden="1" x14ac:dyDescent="0.25">
      <c r="A1275" s="2" t="s">
        <v>46211</v>
      </c>
      <c r="B1275" s="2" t="s">
        <v>44848</v>
      </c>
    </row>
    <row r="1276" spans="1:2" hidden="1" x14ac:dyDescent="0.25">
      <c r="A1276" s="2" t="s">
        <v>46212</v>
      </c>
      <c r="B1276" s="2" t="s">
        <v>44848</v>
      </c>
    </row>
    <row r="1277" spans="1:2" hidden="1" x14ac:dyDescent="0.25">
      <c r="A1277" s="2" t="s">
        <v>46213</v>
      </c>
      <c r="B1277" s="2" t="s">
        <v>44848</v>
      </c>
    </row>
    <row r="1278" spans="1:2" hidden="1" x14ac:dyDescent="0.25">
      <c r="A1278" s="2" t="s">
        <v>46214</v>
      </c>
      <c r="B1278" s="2" t="s">
        <v>44848</v>
      </c>
    </row>
    <row r="1279" spans="1:2" hidden="1" x14ac:dyDescent="0.25">
      <c r="A1279" s="2" t="s">
        <v>46215</v>
      </c>
      <c r="B1279" s="2" t="s">
        <v>44848</v>
      </c>
    </row>
    <row r="1280" spans="1:2" hidden="1" x14ac:dyDescent="0.25">
      <c r="A1280" s="2" t="s">
        <v>46216</v>
      </c>
      <c r="B1280" s="2" t="s">
        <v>44848</v>
      </c>
    </row>
    <row r="1281" spans="1:2" hidden="1" x14ac:dyDescent="0.25">
      <c r="A1281" s="2" t="s">
        <v>46217</v>
      </c>
      <c r="B1281" s="2" t="s">
        <v>44848</v>
      </c>
    </row>
    <row r="1282" spans="1:2" hidden="1" x14ac:dyDescent="0.25">
      <c r="A1282" s="2" t="s">
        <v>46218</v>
      </c>
      <c r="B1282" s="2" t="s">
        <v>44848</v>
      </c>
    </row>
    <row r="1283" spans="1:2" hidden="1" x14ac:dyDescent="0.25">
      <c r="A1283" s="2" t="s">
        <v>46219</v>
      </c>
      <c r="B1283" s="2" t="s">
        <v>44848</v>
      </c>
    </row>
    <row r="1284" spans="1:2" hidden="1" x14ac:dyDescent="0.25">
      <c r="A1284" s="2" t="s">
        <v>46220</v>
      </c>
      <c r="B1284" s="2" t="s">
        <v>44848</v>
      </c>
    </row>
    <row r="1285" spans="1:2" hidden="1" x14ac:dyDescent="0.25">
      <c r="A1285" s="2" t="s">
        <v>46221</v>
      </c>
      <c r="B1285" s="2" t="s">
        <v>44848</v>
      </c>
    </row>
    <row r="1286" spans="1:2" hidden="1" x14ac:dyDescent="0.25">
      <c r="A1286" s="2" t="s">
        <v>46222</v>
      </c>
      <c r="B1286" s="2" t="s">
        <v>44848</v>
      </c>
    </row>
    <row r="1287" spans="1:2" hidden="1" x14ac:dyDescent="0.25">
      <c r="A1287" s="2" t="s">
        <v>46223</v>
      </c>
      <c r="B1287" s="2" t="s">
        <v>44848</v>
      </c>
    </row>
    <row r="1288" spans="1:2" hidden="1" x14ac:dyDescent="0.25">
      <c r="A1288" s="2" t="s">
        <v>46224</v>
      </c>
      <c r="B1288" s="2" t="s">
        <v>44848</v>
      </c>
    </row>
    <row r="1289" spans="1:2" hidden="1" x14ac:dyDescent="0.25">
      <c r="A1289" s="2" t="s">
        <v>46225</v>
      </c>
      <c r="B1289" s="2" t="s">
        <v>44848</v>
      </c>
    </row>
    <row r="1290" spans="1:2" hidden="1" x14ac:dyDescent="0.25">
      <c r="A1290" s="2" t="s">
        <v>46226</v>
      </c>
      <c r="B1290" s="2" t="s">
        <v>44848</v>
      </c>
    </row>
    <row r="1291" spans="1:2" hidden="1" x14ac:dyDescent="0.25">
      <c r="A1291" s="2" t="s">
        <v>46227</v>
      </c>
      <c r="B1291" s="2" t="s">
        <v>44848</v>
      </c>
    </row>
    <row r="1292" spans="1:2" hidden="1" x14ac:dyDescent="0.25">
      <c r="A1292" s="2" t="s">
        <v>46228</v>
      </c>
      <c r="B1292" s="2" t="s">
        <v>44848</v>
      </c>
    </row>
    <row r="1293" spans="1:2" hidden="1" x14ac:dyDescent="0.25">
      <c r="A1293" s="2" t="s">
        <v>46229</v>
      </c>
      <c r="B1293" s="2" t="s">
        <v>44848</v>
      </c>
    </row>
    <row r="1294" spans="1:2" hidden="1" x14ac:dyDescent="0.25">
      <c r="A1294" s="2" t="s">
        <v>46230</v>
      </c>
      <c r="B1294" s="2" t="s">
        <v>44848</v>
      </c>
    </row>
    <row r="1295" spans="1:2" hidden="1" x14ac:dyDescent="0.25">
      <c r="A1295" s="2" t="s">
        <v>46231</v>
      </c>
      <c r="B1295" s="2" t="s">
        <v>44848</v>
      </c>
    </row>
    <row r="1296" spans="1:2" hidden="1" x14ac:dyDescent="0.25">
      <c r="A1296" s="2" t="s">
        <v>46232</v>
      </c>
      <c r="B1296" s="2" t="s">
        <v>44848</v>
      </c>
    </row>
    <row r="1297" spans="1:2" hidden="1" x14ac:dyDescent="0.25">
      <c r="A1297" s="2" t="s">
        <v>46233</v>
      </c>
      <c r="B1297" s="2" t="s">
        <v>44848</v>
      </c>
    </row>
    <row r="1298" spans="1:2" hidden="1" x14ac:dyDescent="0.25">
      <c r="A1298" s="2" t="s">
        <v>46234</v>
      </c>
      <c r="B1298" s="2" t="s">
        <v>44848</v>
      </c>
    </row>
    <row r="1299" spans="1:2" hidden="1" x14ac:dyDescent="0.25">
      <c r="A1299" s="2" t="s">
        <v>46235</v>
      </c>
      <c r="B1299" s="2" t="s">
        <v>44848</v>
      </c>
    </row>
    <row r="1300" spans="1:2" hidden="1" x14ac:dyDescent="0.25">
      <c r="A1300" s="2" t="s">
        <v>46236</v>
      </c>
      <c r="B1300" s="2" t="s">
        <v>44848</v>
      </c>
    </row>
    <row r="1301" spans="1:2" hidden="1" x14ac:dyDescent="0.25">
      <c r="A1301" s="2" t="s">
        <v>46237</v>
      </c>
      <c r="B1301" s="2" t="s">
        <v>44848</v>
      </c>
    </row>
    <row r="1302" spans="1:2" hidden="1" x14ac:dyDescent="0.25">
      <c r="A1302" s="2" t="s">
        <v>46238</v>
      </c>
      <c r="B1302" s="2" t="s">
        <v>44848</v>
      </c>
    </row>
    <row r="1303" spans="1:2" hidden="1" x14ac:dyDescent="0.25">
      <c r="A1303" s="2" t="s">
        <v>46239</v>
      </c>
      <c r="B1303" s="2" t="s">
        <v>44848</v>
      </c>
    </row>
    <row r="1304" spans="1:2" hidden="1" x14ac:dyDescent="0.25">
      <c r="A1304" s="2" t="s">
        <v>46240</v>
      </c>
      <c r="B1304" s="2" t="s">
        <v>44848</v>
      </c>
    </row>
    <row r="1305" spans="1:2" hidden="1" x14ac:dyDescent="0.25">
      <c r="A1305" s="2" t="s">
        <v>46241</v>
      </c>
      <c r="B1305" s="2" t="s">
        <v>44848</v>
      </c>
    </row>
    <row r="1306" spans="1:2" hidden="1" x14ac:dyDescent="0.25">
      <c r="A1306" s="2" t="s">
        <v>46242</v>
      </c>
      <c r="B1306" s="2" t="s">
        <v>44848</v>
      </c>
    </row>
    <row r="1307" spans="1:2" hidden="1" x14ac:dyDescent="0.25">
      <c r="A1307" s="2" t="s">
        <v>46243</v>
      </c>
      <c r="B1307" s="2" t="s">
        <v>44848</v>
      </c>
    </row>
    <row r="1308" spans="1:2" hidden="1" x14ac:dyDescent="0.25">
      <c r="A1308" s="2" t="s">
        <v>46244</v>
      </c>
      <c r="B1308" s="2" t="s">
        <v>44848</v>
      </c>
    </row>
    <row r="1309" spans="1:2" hidden="1" x14ac:dyDescent="0.25">
      <c r="A1309" s="2" t="s">
        <v>46245</v>
      </c>
      <c r="B1309" s="2" t="s">
        <v>44848</v>
      </c>
    </row>
    <row r="1310" spans="1:2" hidden="1" x14ac:dyDescent="0.25">
      <c r="A1310" s="2" t="s">
        <v>46246</v>
      </c>
      <c r="B1310" s="2" t="s">
        <v>44848</v>
      </c>
    </row>
    <row r="1311" spans="1:2" hidden="1" x14ac:dyDescent="0.25">
      <c r="A1311" s="2" t="s">
        <v>46247</v>
      </c>
      <c r="B1311" s="2" t="s">
        <v>44848</v>
      </c>
    </row>
    <row r="1312" spans="1:2" hidden="1" x14ac:dyDescent="0.25">
      <c r="A1312" s="2" t="s">
        <v>46248</v>
      </c>
      <c r="B1312" s="2" t="s">
        <v>44848</v>
      </c>
    </row>
    <row r="1313" spans="1:2" hidden="1" x14ac:dyDescent="0.25">
      <c r="A1313" s="2" t="s">
        <v>46249</v>
      </c>
      <c r="B1313" s="2" t="s">
        <v>44848</v>
      </c>
    </row>
    <row r="1314" spans="1:2" hidden="1" x14ac:dyDescent="0.25">
      <c r="A1314" s="2" t="s">
        <v>46250</v>
      </c>
      <c r="B1314" s="2" t="s">
        <v>44848</v>
      </c>
    </row>
    <row r="1315" spans="1:2" hidden="1" x14ac:dyDescent="0.25">
      <c r="A1315" s="2" t="s">
        <v>46251</v>
      </c>
      <c r="B1315" s="2" t="s">
        <v>44848</v>
      </c>
    </row>
    <row r="1316" spans="1:2" hidden="1" x14ac:dyDescent="0.25">
      <c r="A1316" s="2" t="s">
        <v>46252</v>
      </c>
      <c r="B1316" s="2" t="s">
        <v>44848</v>
      </c>
    </row>
    <row r="1317" spans="1:2" hidden="1" x14ac:dyDescent="0.25">
      <c r="A1317" s="2" t="s">
        <v>46253</v>
      </c>
      <c r="B1317" s="2" t="s">
        <v>44848</v>
      </c>
    </row>
    <row r="1318" spans="1:2" hidden="1" x14ac:dyDescent="0.25">
      <c r="A1318" s="2" t="s">
        <v>46254</v>
      </c>
      <c r="B1318" s="2" t="s">
        <v>44848</v>
      </c>
    </row>
    <row r="1319" spans="1:2" hidden="1" x14ac:dyDescent="0.25">
      <c r="A1319" s="2" t="s">
        <v>46255</v>
      </c>
      <c r="B1319" s="2" t="s">
        <v>44848</v>
      </c>
    </row>
    <row r="1320" spans="1:2" hidden="1" x14ac:dyDescent="0.25">
      <c r="A1320" s="2" t="s">
        <v>46256</v>
      </c>
      <c r="B1320" s="2" t="s">
        <v>44848</v>
      </c>
    </row>
    <row r="1321" spans="1:2" hidden="1" x14ac:dyDescent="0.25">
      <c r="A1321" s="2" t="s">
        <v>46257</v>
      </c>
      <c r="B1321" s="2" t="s">
        <v>44848</v>
      </c>
    </row>
    <row r="1322" spans="1:2" hidden="1" x14ac:dyDescent="0.25">
      <c r="A1322" s="2" t="s">
        <v>46258</v>
      </c>
      <c r="B1322" s="2" t="s">
        <v>44848</v>
      </c>
    </row>
    <row r="1323" spans="1:2" hidden="1" x14ac:dyDescent="0.25">
      <c r="A1323" s="2" t="s">
        <v>46259</v>
      </c>
      <c r="B1323" s="2" t="s">
        <v>44848</v>
      </c>
    </row>
    <row r="1324" spans="1:2" hidden="1" x14ac:dyDescent="0.25">
      <c r="A1324" s="2" t="s">
        <v>46260</v>
      </c>
      <c r="B1324" s="2" t="s">
        <v>44848</v>
      </c>
    </row>
    <row r="1325" spans="1:2" hidden="1" x14ac:dyDescent="0.25">
      <c r="A1325" s="2" t="s">
        <v>46261</v>
      </c>
      <c r="B1325" s="2" t="s">
        <v>44848</v>
      </c>
    </row>
    <row r="1326" spans="1:2" hidden="1" x14ac:dyDescent="0.25">
      <c r="A1326" s="2" t="s">
        <v>46262</v>
      </c>
      <c r="B1326" s="2" t="s">
        <v>44848</v>
      </c>
    </row>
    <row r="1327" spans="1:2" hidden="1" x14ac:dyDescent="0.25">
      <c r="A1327" s="2" t="s">
        <v>46263</v>
      </c>
      <c r="B1327" s="2" t="s">
        <v>44848</v>
      </c>
    </row>
    <row r="1328" spans="1:2" hidden="1" x14ac:dyDescent="0.25">
      <c r="A1328" s="2" t="s">
        <v>46264</v>
      </c>
      <c r="B1328" s="2" t="s">
        <v>44848</v>
      </c>
    </row>
    <row r="1329" spans="1:2" hidden="1" x14ac:dyDescent="0.25">
      <c r="A1329" s="2" t="s">
        <v>46265</v>
      </c>
      <c r="B1329" s="2" t="s">
        <v>44848</v>
      </c>
    </row>
    <row r="1330" spans="1:2" hidden="1" x14ac:dyDescent="0.25">
      <c r="A1330" s="2" t="s">
        <v>46266</v>
      </c>
      <c r="B1330" s="2" t="s">
        <v>44848</v>
      </c>
    </row>
    <row r="1331" spans="1:2" hidden="1" x14ac:dyDescent="0.25">
      <c r="A1331" s="2" t="s">
        <v>46267</v>
      </c>
      <c r="B1331" s="2" t="s">
        <v>44848</v>
      </c>
    </row>
    <row r="1332" spans="1:2" hidden="1" x14ac:dyDescent="0.25">
      <c r="A1332" s="2" t="s">
        <v>46268</v>
      </c>
      <c r="B1332" s="2" t="s">
        <v>44848</v>
      </c>
    </row>
    <row r="1333" spans="1:2" hidden="1" x14ac:dyDescent="0.25">
      <c r="A1333" s="2" t="s">
        <v>46269</v>
      </c>
      <c r="B1333" s="2" t="s">
        <v>44848</v>
      </c>
    </row>
    <row r="1334" spans="1:2" hidden="1" x14ac:dyDescent="0.25">
      <c r="A1334" s="2" t="s">
        <v>46270</v>
      </c>
      <c r="B1334" s="2" t="s">
        <v>44848</v>
      </c>
    </row>
    <row r="1335" spans="1:2" hidden="1" x14ac:dyDescent="0.25">
      <c r="A1335" s="2" t="s">
        <v>46271</v>
      </c>
      <c r="B1335" s="2" t="s">
        <v>44848</v>
      </c>
    </row>
    <row r="1336" spans="1:2" hidden="1" x14ac:dyDescent="0.25">
      <c r="A1336" s="2" t="s">
        <v>46272</v>
      </c>
      <c r="B1336" s="2" t="s">
        <v>44848</v>
      </c>
    </row>
    <row r="1337" spans="1:2" hidden="1" x14ac:dyDescent="0.25">
      <c r="A1337" s="2" t="s">
        <v>46273</v>
      </c>
      <c r="B1337" s="2" t="s">
        <v>44848</v>
      </c>
    </row>
    <row r="1338" spans="1:2" hidden="1" x14ac:dyDescent="0.25">
      <c r="A1338" s="2" t="s">
        <v>46274</v>
      </c>
      <c r="B1338" s="2" t="s">
        <v>44848</v>
      </c>
    </row>
    <row r="1339" spans="1:2" hidden="1" x14ac:dyDescent="0.25">
      <c r="A1339" s="2" t="s">
        <v>46275</v>
      </c>
      <c r="B1339" s="2" t="s">
        <v>44848</v>
      </c>
    </row>
    <row r="1340" spans="1:2" hidden="1" x14ac:dyDescent="0.25">
      <c r="A1340" s="2" t="s">
        <v>46276</v>
      </c>
      <c r="B1340" s="2" t="s">
        <v>44848</v>
      </c>
    </row>
    <row r="1341" spans="1:2" hidden="1" x14ac:dyDescent="0.25">
      <c r="A1341" s="2" t="s">
        <v>46277</v>
      </c>
      <c r="B1341" s="2" t="s">
        <v>44848</v>
      </c>
    </row>
    <row r="1342" spans="1:2" hidden="1" x14ac:dyDescent="0.25">
      <c r="A1342" s="2" t="s">
        <v>46278</v>
      </c>
      <c r="B1342" s="2" t="s">
        <v>44848</v>
      </c>
    </row>
    <row r="1343" spans="1:2" hidden="1" x14ac:dyDescent="0.25">
      <c r="A1343" s="2" t="s">
        <v>46279</v>
      </c>
      <c r="B1343" s="2" t="s">
        <v>44848</v>
      </c>
    </row>
    <row r="1344" spans="1:2" hidden="1" x14ac:dyDescent="0.25">
      <c r="A1344" s="2" t="s">
        <v>46280</v>
      </c>
      <c r="B1344" s="2" t="s">
        <v>44848</v>
      </c>
    </row>
    <row r="1345" spans="1:2" hidden="1" x14ac:dyDescent="0.25">
      <c r="A1345" s="2" t="s">
        <v>46281</v>
      </c>
      <c r="B1345" s="2" t="s">
        <v>44848</v>
      </c>
    </row>
    <row r="1346" spans="1:2" hidden="1" x14ac:dyDescent="0.25">
      <c r="A1346" s="2" t="s">
        <v>46282</v>
      </c>
      <c r="B1346" s="2" t="s">
        <v>44848</v>
      </c>
    </row>
    <row r="1347" spans="1:2" hidden="1" x14ac:dyDescent="0.25">
      <c r="A1347" s="2" t="s">
        <v>46283</v>
      </c>
      <c r="B1347" s="2" t="s">
        <v>44848</v>
      </c>
    </row>
    <row r="1348" spans="1:2" hidden="1" x14ac:dyDescent="0.25">
      <c r="A1348" s="2" t="s">
        <v>46284</v>
      </c>
      <c r="B1348" s="2" t="s">
        <v>44848</v>
      </c>
    </row>
    <row r="1349" spans="1:2" hidden="1" x14ac:dyDescent="0.25">
      <c r="A1349" s="2" t="s">
        <v>46285</v>
      </c>
      <c r="B1349" s="2" t="s">
        <v>44848</v>
      </c>
    </row>
    <row r="1350" spans="1:2" hidden="1" x14ac:dyDescent="0.25">
      <c r="A1350" s="2" t="s">
        <v>46286</v>
      </c>
      <c r="B1350" s="2" t="s">
        <v>44848</v>
      </c>
    </row>
    <row r="1351" spans="1:2" hidden="1" x14ac:dyDescent="0.25">
      <c r="A1351" s="2" t="s">
        <v>46287</v>
      </c>
      <c r="B1351" s="2" t="s">
        <v>44848</v>
      </c>
    </row>
    <row r="1352" spans="1:2" hidden="1" x14ac:dyDescent="0.25">
      <c r="A1352" s="2" t="s">
        <v>46288</v>
      </c>
      <c r="B1352" s="2" t="s">
        <v>44848</v>
      </c>
    </row>
    <row r="1353" spans="1:2" hidden="1" x14ac:dyDescent="0.25">
      <c r="A1353" s="2" t="s">
        <v>46289</v>
      </c>
      <c r="B1353" s="2" t="s">
        <v>44848</v>
      </c>
    </row>
    <row r="1354" spans="1:2" hidden="1" x14ac:dyDescent="0.25">
      <c r="A1354" s="2" t="s">
        <v>46290</v>
      </c>
      <c r="B1354" s="2" t="s">
        <v>44848</v>
      </c>
    </row>
    <row r="1355" spans="1:2" hidden="1" x14ac:dyDescent="0.25">
      <c r="A1355" s="2" t="s">
        <v>46291</v>
      </c>
      <c r="B1355" s="2" t="s">
        <v>44848</v>
      </c>
    </row>
    <row r="1356" spans="1:2" hidden="1" x14ac:dyDescent="0.25">
      <c r="A1356" s="2" t="s">
        <v>46292</v>
      </c>
      <c r="B1356" s="2" t="s">
        <v>44848</v>
      </c>
    </row>
    <row r="1357" spans="1:2" hidden="1" x14ac:dyDescent="0.25">
      <c r="A1357" s="2" t="s">
        <v>46293</v>
      </c>
      <c r="B1357" s="2" t="s">
        <v>44848</v>
      </c>
    </row>
    <row r="1358" spans="1:2" hidden="1" x14ac:dyDescent="0.25">
      <c r="A1358" s="2" t="s">
        <v>46294</v>
      </c>
      <c r="B1358" s="2" t="s">
        <v>44848</v>
      </c>
    </row>
    <row r="1359" spans="1:2" hidden="1" x14ac:dyDescent="0.25">
      <c r="A1359" s="2" t="s">
        <v>46295</v>
      </c>
      <c r="B1359" s="2" t="s">
        <v>44848</v>
      </c>
    </row>
    <row r="1360" spans="1:2" hidden="1" x14ac:dyDescent="0.25">
      <c r="A1360" s="2" t="s">
        <v>46296</v>
      </c>
      <c r="B1360" s="2" t="s">
        <v>44848</v>
      </c>
    </row>
    <row r="1361" spans="1:2" hidden="1" x14ac:dyDescent="0.25">
      <c r="A1361" s="2" t="s">
        <v>46297</v>
      </c>
      <c r="B1361" s="2" t="s">
        <v>44848</v>
      </c>
    </row>
    <row r="1362" spans="1:2" hidden="1" x14ac:dyDescent="0.25">
      <c r="A1362" s="2" t="s">
        <v>46298</v>
      </c>
      <c r="B1362" s="2" t="s">
        <v>44848</v>
      </c>
    </row>
    <row r="1363" spans="1:2" hidden="1" x14ac:dyDescent="0.25">
      <c r="A1363" s="2" t="s">
        <v>46299</v>
      </c>
      <c r="B1363" s="2" t="s">
        <v>44848</v>
      </c>
    </row>
    <row r="1364" spans="1:2" hidden="1" x14ac:dyDescent="0.25">
      <c r="A1364" s="2" t="s">
        <v>46300</v>
      </c>
      <c r="B1364" s="2" t="s">
        <v>44848</v>
      </c>
    </row>
    <row r="1365" spans="1:2" hidden="1" x14ac:dyDescent="0.25">
      <c r="A1365" s="2" t="s">
        <v>46301</v>
      </c>
      <c r="B1365" s="2" t="s">
        <v>44848</v>
      </c>
    </row>
    <row r="1366" spans="1:2" hidden="1" x14ac:dyDescent="0.25">
      <c r="A1366" s="2" t="s">
        <v>46302</v>
      </c>
      <c r="B1366" s="2" t="s">
        <v>44848</v>
      </c>
    </row>
    <row r="1367" spans="1:2" hidden="1" x14ac:dyDescent="0.25">
      <c r="A1367" s="2" t="s">
        <v>46303</v>
      </c>
      <c r="B1367" s="2" t="s">
        <v>44848</v>
      </c>
    </row>
    <row r="1368" spans="1:2" hidden="1" x14ac:dyDescent="0.25">
      <c r="A1368" s="2" t="s">
        <v>46304</v>
      </c>
      <c r="B1368" s="2" t="s">
        <v>44848</v>
      </c>
    </row>
    <row r="1369" spans="1:2" hidden="1" x14ac:dyDescent="0.25">
      <c r="A1369" s="2" t="s">
        <v>46305</v>
      </c>
      <c r="B1369" s="2" t="s">
        <v>44848</v>
      </c>
    </row>
    <row r="1370" spans="1:2" hidden="1" x14ac:dyDescent="0.25">
      <c r="A1370" s="2" t="s">
        <v>46306</v>
      </c>
      <c r="B1370" s="2" t="s">
        <v>44848</v>
      </c>
    </row>
    <row r="1371" spans="1:2" hidden="1" x14ac:dyDescent="0.25">
      <c r="A1371" s="2" t="s">
        <v>46307</v>
      </c>
      <c r="B1371" s="2" t="s">
        <v>44848</v>
      </c>
    </row>
    <row r="1372" spans="1:2" hidden="1" x14ac:dyDescent="0.25">
      <c r="A1372" s="2" t="s">
        <v>46308</v>
      </c>
      <c r="B1372" s="2" t="s">
        <v>44848</v>
      </c>
    </row>
    <row r="1373" spans="1:2" hidden="1" x14ac:dyDescent="0.25">
      <c r="A1373" s="2" t="s">
        <v>46309</v>
      </c>
      <c r="B1373" s="2" t="s">
        <v>44848</v>
      </c>
    </row>
    <row r="1374" spans="1:2" hidden="1" x14ac:dyDescent="0.25">
      <c r="A1374" s="2" t="s">
        <v>46310</v>
      </c>
      <c r="B1374" s="2" t="s">
        <v>44848</v>
      </c>
    </row>
    <row r="1375" spans="1:2" hidden="1" x14ac:dyDescent="0.25">
      <c r="A1375" s="2" t="s">
        <v>46311</v>
      </c>
      <c r="B1375" s="2" t="s">
        <v>44848</v>
      </c>
    </row>
    <row r="1376" spans="1:2" hidden="1" x14ac:dyDescent="0.25">
      <c r="A1376" s="2" t="s">
        <v>46312</v>
      </c>
      <c r="B1376" s="2" t="s">
        <v>44848</v>
      </c>
    </row>
    <row r="1377" spans="1:2" hidden="1" x14ac:dyDescent="0.25">
      <c r="A1377" s="2" t="s">
        <v>46313</v>
      </c>
      <c r="B1377" s="2" t="s">
        <v>44848</v>
      </c>
    </row>
    <row r="1378" spans="1:2" hidden="1" x14ac:dyDescent="0.25">
      <c r="A1378" s="2" t="s">
        <v>46314</v>
      </c>
      <c r="B1378" s="2" t="s">
        <v>44848</v>
      </c>
    </row>
    <row r="1379" spans="1:2" hidden="1" x14ac:dyDescent="0.25">
      <c r="A1379" s="2" t="s">
        <v>46315</v>
      </c>
      <c r="B1379" s="2" t="s">
        <v>44848</v>
      </c>
    </row>
    <row r="1380" spans="1:2" hidden="1" x14ac:dyDescent="0.25">
      <c r="A1380" s="2" t="s">
        <v>46316</v>
      </c>
      <c r="B1380" s="2" t="s">
        <v>44848</v>
      </c>
    </row>
    <row r="1381" spans="1:2" hidden="1" x14ac:dyDescent="0.25">
      <c r="A1381" s="2" t="s">
        <v>46317</v>
      </c>
      <c r="B1381" s="2" t="s">
        <v>44848</v>
      </c>
    </row>
    <row r="1382" spans="1:2" hidden="1" x14ac:dyDescent="0.25">
      <c r="A1382" s="2" t="s">
        <v>46318</v>
      </c>
      <c r="B1382" s="2" t="s">
        <v>44848</v>
      </c>
    </row>
    <row r="1383" spans="1:2" hidden="1" x14ac:dyDescent="0.25">
      <c r="A1383" s="2" t="s">
        <v>46319</v>
      </c>
      <c r="B1383" s="2" t="s">
        <v>44848</v>
      </c>
    </row>
    <row r="1384" spans="1:2" hidden="1" x14ac:dyDescent="0.25">
      <c r="A1384" s="2" t="s">
        <v>46320</v>
      </c>
      <c r="B1384" s="2" t="s">
        <v>44848</v>
      </c>
    </row>
    <row r="1385" spans="1:2" hidden="1" x14ac:dyDescent="0.25">
      <c r="A1385" s="2" t="s">
        <v>46321</v>
      </c>
      <c r="B1385" s="2" t="s">
        <v>44848</v>
      </c>
    </row>
    <row r="1386" spans="1:2" hidden="1" x14ac:dyDescent="0.25">
      <c r="A1386" s="2" t="s">
        <v>46322</v>
      </c>
      <c r="B1386" s="2" t="s">
        <v>44848</v>
      </c>
    </row>
    <row r="1387" spans="1:2" hidden="1" x14ac:dyDescent="0.25">
      <c r="A1387" s="2" t="s">
        <v>46323</v>
      </c>
      <c r="B1387" s="2" t="s">
        <v>44848</v>
      </c>
    </row>
    <row r="1388" spans="1:2" hidden="1" x14ac:dyDescent="0.25">
      <c r="A1388" s="2" t="s">
        <v>46324</v>
      </c>
      <c r="B1388" s="2" t="s">
        <v>44848</v>
      </c>
    </row>
    <row r="1389" spans="1:2" hidden="1" x14ac:dyDescent="0.25">
      <c r="A1389" s="2" t="s">
        <v>46325</v>
      </c>
      <c r="B1389" s="2" t="s">
        <v>44848</v>
      </c>
    </row>
    <row r="1390" spans="1:2" hidden="1" x14ac:dyDescent="0.25">
      <c r="A1390" s="2" t="s">
        <v>46326</v>
      </c>
      <c r="B1390" s="2" t="s">
        <v>44848</v>
      </c>
    </row>
    <row r="1391" spans="1:2" hidden="1" x14ac:dyDescent="0.25">
      <c r="A1391" s="2" t="s">
        <v>46327</v>
      </c>
      <c r="B1391" s="2" t="s">
        <v>44848</v>
      </c>
    </row>
    <row r="1392" spans="1:2" hidden="1" x14ac:dyDescent="0.25">
      <c r="A1392" s="2" t="s">
        <v>46328</v>
      </c>
      <c r="B1392" s="2" t="s">
        <v>44848</v>
      </c>
    </row>
    <row r="1393" spans="1:2" hidden="1" x14ac:dyDescent="0.25">
      <c r="A1393" s="2" t="s">
        <v>46329</v>
      </c>
      <c r="B1393" s="2" t="s">
        <v>44848</v>
      </c>
    </row>
    <row r="1394" spans="1:2" hidden="1" x14ac:dyDescent="0.25">
      <c r="A1394" s="2" t="s">
        <v>46330</v>
      </c>
      <c r="B1394" s="2" t="s">
        <v>44848</v>
      </c>
    </row>
    <row r="1395" spans="1:2" hidden="1" x14ac:dyDescent="0.25">
      <c r="A1395" s="2" t="s">
        <v>46331</v>
      </c>
      <c r="B1395" s="2" t="s">
        <v>44848</v>
      </c>
    </row>
    <row r="1396" spans="1:2" hidden="1" x14ac:dyDescent="0.25">
      <c r="A1396" s="2" t="s">
        <v>46332</v>
      </c>
      <c r="B1396" s="2" t="s">
        <v>44848</v>
      </c>
    </row>
    <row r="1397" spans="1:2" hidden="1" x14ac:dyDescent="0.25">
      <c r="A1397" s="2" t="s">
        <v>46333</v>
      </c>
      <c r="B1397" s="2" t="s">
        <v>44848</v>
      </c>
    </row>
    <row r="1398" spans="1:2" hidden="1" x14ac:dyDescent="0.25">
      <c r="A1398" s="2" t="s">
        <v>46334</v>
      </c>
      <c r="B1398" s="2" t="s">
        <v>44848</v>
      </c>
    </row>
    <row r="1399" spans="1:2" hidden="1" x14ac:dyDescent="0.25">
      <c r="A1399" s="2" t="s">
        <v>46335</v>
      </c>
      <c r="B1399" s="2" t="s">
        <v>44848</v>
      </c>
    </row>
    <row r="1400" spans="1:2" hidden="1" x14ac:dyDescent="0.25">
      <c r="A1400" s="2" t="s">
        <v>46336</v>
      </c>
      <c r="B1400" s="2" t="s">
        <v>44848</v>
      </c>
    </row>
    <row r="1401" spans="1:2" hidden="1" x14ac:dyDescent="0.25">
      <c r="A1401" s="2" t="s">
        <v>46337</v>
      </c>
      <c r="B1401" s="2" t="s">
        <v>44848</v>
      </c>
    </row>
    <row r="1402" spans="1:2" hidden="1" x14ac:dyDescent="0.25">
      <c r="A1402" s="2" t="s">
        <v>46338</v>
      </c>
      <c r="B1402" s="2" t="s">
        <v>44848</v>
      </c>
    </row>
    <row r="1403" spans="1:2" hidden="1" x14ac:dyDescent="0.25">
      <c r="A1403" s="2" t="s">
        <v>46339</v>
      </c>
      <c r="B1403" s="2" t="s">
        <v>44848</v>
      </c>
    </row>
    <row r="1404" spans="1:2" hidden="1" x14ac:dyDescent="0.25">
      <c r="A1404" s="2" t="s">
        <v>46340</v>
      </c>
      <c r="B1404" s="2" t="s">
        <v>44848</v>
      </c>
    </row>
    <row r="1405" spans="1:2" hidden="1" x14ac:dyDescent="0.25">
      <c r="A1405" s="2" t="s">
        <v>46341</v>
      </c>
      <c r="B1405" s="2" t="s">
        <v>44848</v>
      </c>
    </row>
    <row r="1406" spans="1:2" hidden="1" x14ac:dyDescent="0.25">
      <c r="A1406" s="2" t="s">
        <v>46342</v>
      </c>
      <c r="B1406" s="2" t="s">
        <v>44848</v>
      </c>
    </row>
    <row r="1407" spans="1:2" hidden="1" x14ac:dyDescent="0.25">
      <c r="A1407" s="2" t="s">
        <v>46343</v>
      </c>
      <c r="B1407" s="2" t="s">
        <v>44848</v>
      </c>
    </row>
    <row r="1408" spans="1:2" hidden="1" x14ac:dyDescent="0.25">
      <c r="A1408" s="2" t="s">
        <v>46344</v>
      </c>
      <c r="B1408" s="2" t="s">
        <v>44848</v>
      </c>
    </row>
    <row r="1409" spans="1:2" hidden="1" x14ac:dyDescent="0.25">
      <c r="A1409" s="2" t="s">
        <v>46345</v>
      </c>
      <c r="B1409" s="2" t="s">
        <v>44848</v>
      </c>
    </row>
    <row r="1410" spans="1:2" hidden="1" x14ac:dyDescent="0.25">
      <c r="A1410" s="2" t="s">
        <v>46346</v>
      </c>
      <c r="B1410" s="2" t="s">
        <v>44848</v>
      </c>
    </row>
    <row r="1411" spans="1:2" hidden="1" x14ac:dyDescent="0.25">
      <c r="A1411" s="2" t="s">
        <v>46347</v>
      </c>
      <c r="B1411" s="2" t="s">
        <v>44848</v>
      </c>
    </row>
    <row r="1412" spans="1:2" hidden="1" x14ac:dyDescent="0.25">
      <c r="A1412" s="2" t="s">
        <v>46348</v>
      </c>
      <c r="B1412" s="2" t="s">
        <v>44848</v>
      </c>
    </row>
    <row r="1413" spans="1:2" hidden="1" x14ac:dyDescent="0.25">
      <c r="A1413" s="2" t="s">
        <v>46349</v>
      </c>
      <c r="B1413" s="2" t="s">
        <v>44848</v>
      </c>
    </row>
    <row r="1414" spans="1:2" hidden="1" x14ac:dyDescent="0.25">
      <c r="A1414" s="2" t="s">
        <v>46350</v>
      </c>
      <c r="B1414" s="2" t="s">
        <v>44848</v>
      </c>
    </row>
    <row r="1415" spans="1:2" hidden="1" x14ac:dyDescent="0.25">
      <c r="A1415" s="2" t="s">
        <v>46351</v>
      </c>
      <c r="B1415" s="2" t="s">
        <v>44848</v>
      </c>
    </row>
    <row r="1416" spans="1:2" hidden="1" x14ac:dyDescent="0.25">
      <c r="A1416" s="2" t="s">
        <v>46352</v>
      </c>
      <c r="B1416" s="2" t="s">
        <v>44848</v>
      </c>
    </row>
    <row r="1417" spans="1:2" hidden="1" x14ac:dyDescent="0.25">
      <c r="A1417" s="2" t="s">
        <v>46353</v>
      </c>
      <c r="B1417" s="2" t="s">
        <v>44848</v>
      </c>
    </row>
    <row r="1418" spans="1:2" hidden="1" x14ac:dyDescent="0.25">
      <c r="A1418" s="2" t="s">
        <v>46354</v>
      </c>
      <c r="B1418" s="2" t="s">
        <v>44848</v>
      </c>
    </row>
    <row r="1419" spans="1:2" hidden="1" x14ac:dyDescent="0.25">
      <c r="A1419" s="2" t="s">
        <v>46355</v>
      </c>
      <c r="B1419" s="2" t="s">
        <v>44848</v>
      </c>
    </row>
    <row r="1420" spans="1:2" hidden="1" x14ac:dyDescent="0.25">
      <c r="A1420" s="2" t="s">
        <v>46356</v>
      </c>
      <c r="B1420" s="2" t="s">
        <v>44848</v>
      </c>
    </row>
    <row r="1421" spans="1:2" hidden="1" x14ac:dyDescent="0.25">
      <c r="A1421" s="2" t="s">
        <v>46357</v>
      </c>
      <c r="B1421" s="2" t="s">
        <v>44848</v>
      </c>
    </row>
    <row r="1422" spans="1:2" hidden="1" x14ac:dyDescent="0.25">
      <c r="A1422" s="2" t="s">
        <v>46358</v>
      </c>
      <c r="B1422" s="2" t="s">
        <v>44848</v>
      </c>
    </row>
    <row r="1423" spans="1:2" hidden="1" x14ac:dyDescent="0.25">
      <c r="A1423" s="2" t="s">
        <v>46359</v>
      </c>
      <c r="B1423" s="2" t="s">
        <v>44848</v>
      </c>
    </row>
    <row r="1424" spans="1:2" hidden="1" x14ac:dyDescent="0.25">
      <c r="A1424" s="2" t="s">
        <v>46360</v>
      </c>
      <c r="B1424" s="2" t="s">
        <v>44848</v>
      </c>
    </row>
    <row r="1425" spans="1:2" hidden="1" x14ac:dyDescent="0.25">
      <c r="A1425" s="2" t="s">
        <v>46361</v>
      </c>
      <c r="B1425" s="2" t="s">
        <v>44848</v>
      </c>
    </row>
    <row r="1426" spans="1:2" hidden="1" x14ac:dyDescent="0.25">
      <c r="A1426" s="2" t="s">
        <v>46362</v>
      </c>
      <c r="B1426" s="2" t="s">
        <v>44848</v>
      </c>
    </row>
    <row r="1427" spans="1:2" hidden="1" x14ac:dyDescent="0.25">
      <c r="A1427" s="2" t="s">
        <v>46363</v>
      </c>
      <c r="B1427" s="2" t="s">
        <v>44848</v>
      </c>
    </row>
    <row r="1428" spans="1:2" hidden="1" x14ac:dyDescent="0.25">
      <c r="A1428" s="2" t="s">
        <v>46364</v>
      </c>
      <c r="B1428" s="2" t="s">
        <v>44848</v>
      </c>
    </row>
    <row r="1429" spans="1:2" hidden="1" x14ac:dyDescent="0.25">
      <c r="A1429" s="2" t="s">
        <v>46365</v>
      </c>
      <c r="B1429" s="2" t="s">
        <v>44848</v>
      </c>
    </row>
    <row r="1430" spans="1:2" hidden="1" x14ac:dyDescent="0.25">
      <c r="A1430" s="2" t="s">
        <v>46366</v>
      </c>
      <c r="B1430" s="2" t="s">
        <v>44848</v>
      </c>
    </row>
    <row r="1431" spans="1:2" hidden="1" x14ac:dyDescent="0.25">
      <c r="A1431" s="2" t="s">
        <v>46367</v>
      </c>
      <c r="B1431" s="2" t="s">
        <v>44848</v>
      </c>
    </row>
    <row r="1432" spans="1:2" hidden="1" x14ac:dyDescent="0.25">
      <c r="A1432" s="2" t="s">
        <v>46368</v>
      </c>
      <c r="B1432" s="2" t="s">
        <v>44848</v>
      </c>
    </row>
    <row r="1433" spans="1:2" hidden="1" x14ac:dyDescent="0.25">
      <c r="A1433" s="2" t="s">
        <v>46369</v>
      </c>
      <c r="B1433" s="2" t="s">
        <v>44848</v>
      </c>
    </row>
    <row r="1434" spans="1:2" hidden="1" x14ac:dyDescent="0.25">
      <c r="A1434" s="2" t="s">
        <v>46370</v>
      </c>
      <c r="B1434" s="2" t="s">
        <v>44848</v>
      </c>
    </row>
    <row r="1435" spans="1:2" hidden="1" x14ac:dyDescent="0.25">
      <c r="A1435" s="2" t="s">
        <v>46371</v>
      </c>
      <c r="B1435" s="2" t="s">
        <v>44848</v>
      </c>
    </row>
    <row r="1436" spans="1:2" hidden="1" x14ac:dyDescent="0.25">
      <c r="A1436" s="2" t="s">
        <v>46372</v>
      </c>
      <c r="B1436" s="2" t="s">
        <v>44848</v>
      </c>
    </row>
    <row r="1437" spans="1:2" hidden="1" x14ac:dyDescent="0.25">
      <c r="A1437" s="2" t="s">
        <v>46373</v>
      </c>
      <c r="B1437" s="2" t="s">
        <v>44848</v>
      </c>
    </row>
    <row r="1438" spans="1:2" hidden="1" x14ac:dyDescent="0.25">
      <c r="A1438" s="2" t="s">
        <v>46374</v>
      </c>
      <c r="B1438" s="2" t="s">
        <v>44848</v>
      </c>
    </row>
    <row r="1439" spans="1:2" hidden="1" x14ac:dyDescent="0.25">
      <c r="A1439" s="2" t="s">
        <v>46375</v>
      </c>
      <c r="B1439" s="2" t="s">
        <v>44848</v>
      </c>
    </row>
    <row r="1440" spans="1:2" hidden="1" x14ac:dyDescent="0.25">
      <c r="A1440" s="2" t="s">
        <v>46376</v>
      </c>
      <c r="B1440" s="2" t="s">
        <v>44848</v>
      </c>
    </row>
    <row r="1441" spans="1:2" hidden="1" x14ac:dyDescent="0.25">
      <c r="A1441" s="2" t="s">
        <v>46377</v>
      </c>
      <c r="B1441" s="2" t="s">
        <v>44848</v>
      </c>
    </row>
    <row r="1442" spans="1:2" hidden="1" x14ac:dyDescent="0.25">
      <c r="A1442" s="2" t="s">
        <v>46378</v>
      </c>
      <c r="B1442" s="2" t="s">
        <v>44848</v>
      </c>
    </row>
    <row r="1443" spans="1:2" hidden="1" x14ac:dyDescent="0.25">
      <c r="A1443" s="2" t="s">
        <v>46379</v>
      </c>
      <c r="B1443" s="2" t="s">
        <v>44848</v>
      </c>
    </row>
    <row r="1444" spans="1:2" hidden="1" x14ac:dyDescent="0.25">
      <c r="A1444" s="2" t="s">
        <v>46380</v>
      </c>
      <c r="B1444" s="2" t="s">
        <v>44848</v>
      </c>
    </row>
    <row r="1445" spans="1:2" hidden="1" x14ac:dyDescent="0.25">
      <c r="A1445" s="2" t="s">
        <v>46381</v>
      </c>
      <c r="B1445" s="2" t="s">
        <v>44848</v>
      </c>
    </row>
    <row r="1446" spans="1:2" hidden="1" x14ac:dyDescent="0.25">
      <c r="A1446" s="2" t="s">
        <v>46382</v>
      </c>
      <c r="B1446" s="2" t="s">
        <v>44848</v>
      </c>
    </row>
    <row r="1447" spans="1:2" hidden="1" x14ac:dyDescent="0.25">
      <c r="A1447" s="2" t="s">
        <v>46383</v>
      </c>
      <c r="B1447" s="2" t="s">
        <v>44848</v>
      </c>
    </row>
    <row r="1448" spans="1:2" hidden="1" x14ac:dyDescent="0.25">
      <c r="A1448" s="2" t="s">
        <v>46384</v>
      </c>
      <c r="B1448" s="2" t="s">
        <v>44848</v>
      </c>
    </row>
    <row r="1449" spans="1:2" hidden="1" x14ac:dyDescent="0.25">
      <c r="A1449" s="2" t="s">
        <v>46385</v>
      </c>
      <c r="B1449" s="2" t="s">
        <v>44848</v>
      </c>
    </row>
    <row r="1450" spans="1:2" hidden="1" x14ac:dyDescent="0.25">
      <c r="A1450" s="2" t="s">
        <v>46386</v>
      </c>
      <c r="B1450" s="2" t="s">
        <v>44848</v>
      </c>
    </row>
    <row r="1451" spans="1:2" hidden="1" x14ac:dyDescent="0.25">
      <c r="A1451" s="2" t="s">
        <v>46387</v>
      </c>
      <c r="B1451" s="2" t="s">
        <v>44848</v>
      </c>
    </row>
    <row r="1452" spans="1:2" hidden="1" x14ac:dyDescent="0.25">
      <c r="A1452" s="2" t="s">
        <v>46388</v>
      </c>
      <c r="B1452" s="2" t="s">
        <v>44848</v>
      </c>
    </row>
    <row r="1453" spans="1:2" hidden="1" x14ac:dyDescent="0.25">
      <c r="A1453" s="2" t="s">
        <v>46389</v>
      </c>
      <c r="B1453" s="2" t="s">
        <v>44848</v>
      </c>
    </row>
    <row r="1454" spans="1:2" hidden="1" x14ac:dyDescent="0.25">
      <c r="A1454" s="2" t="s">
        <v>46390</v>
      </c>
      <c r="B1454" s="2" t="s">
        <v>44848</v>
      </c>
    </row>
    <row r="1455" spans="1:2" hidden="1" x14ac:dyDescent="0.25">
      <c r="A1455" s="2" t="s">
        <v>46391</v>
      </c>
      <c r="B1455" s="2" t="s">
        <v>44848</v>
      </c>
    </row>
    <row r="1456" spans="1:2" hidden="1" x14ac:dyDescent="0.25">
      <c r="A1456" s="2" t="s">
        <v>46392</v>
      </c>
      <c r="B1456" s="2" t="s">
        <v>44848</v>
      </c>
    </row>
    <row r="1457" spans="1:2" hidden="1" x14ac:dyDescent="0.25">
      <c r="A1457" s="2" t="s">
        <v>46393</v>
      </c>
      <c r="B1457" s="2" t="s">
        <v>44848</v>
      </c>
    </row>
    <row r="1458" spans="1:2" hidden="1" x14ac:dyDescent="0.25">
      <c r="A1458" s="2" t="s">
        <v>46394</v>
      </c>
      <c r="B1458" s="2" t="s">
        <v>44848</v>
      </c>
    </row>
    <row r="1459" spans="1:2" hidden="1" x14ac:dyDescent="0.25">
      <c r="A1459" s="2" t="s">
        <v>46395</v>
      </c>
      <c r="B1459" s="2" t="s">
        <v>44848</v>
      </c>
    </row>
    <row r="1460" spans="1:2" hidden="1" x14ac:dyDescent="0.25">
      <c r="A1460" s="2" t="s">
        <v>46396</v>
      </c>
      <c r="B1460" s="2" t="s">
        <v>44848</v>
      </c>
    </row>
    <row r="1461" spans="1:2" hidden="1" x14ac:dyDescent="0.25">
      <c r="A1461" s="2" t="s">
        <v>46397</v>
      </c>
      <c r="B1461" s="2" t="s">
        <v>44848</v>
      </c>
    </row>
    <row r="1462" spans="1:2" hidden="1" x14ac:dyDescent="0.25">
      <c r="A1462" s="2" t="s">
        <v>46398</v>
      </c>
      <c r="B1462" s="2" t="s">
        <v>44848</v>
      </c>
    </row>
    <row r="1463" spans="1:2" hidden="1" x14ac:dyDescent="0.25">
      <c r="A1463" s="2" t="s">
        <v>46399</v>
      </c>
      <c r="B1463" s="2" t="s">
        <v>44848</v>
      </c>
    </row>
    <row r="1464" spans="1:2" hidden="1" x14ac:dyDescent="0.25">
      <c r="A1464" s="2" t="s">
        <v>46400</v>
      </c>
      <c r="B1464" s="2" t="s">
        <v>44848</v>
      </c>
    </row>
    <row r="1465" spans="1:2" hidden="1" x14ac:dyDescent="0.25">
      <c r="A1465" s="2" t="s">
        <v>46401</v>
      </c>
      <c r="B1465" s="2" t="s">
        <v>44848</v>
      </c>
    </row>
    <row r="1466" spans="1:2" hidden="1" x14ac:dyDescent="0.25">
      <c r="A1466" s="2" t="s">
        <v>46402</v>
      </c>
      <c r="B1466" s="2" t="s">
        <v>44848</v>
      </c>
    </row>
    <row r="1467" spans="1:2" hidden="1" x14ac:dyDescent="0.25">
      <c r="A1467" s="2" t="s">
        <v>46403</v>
      </c>
      <c r="B1467" s="2" t="s">
        <v>44848</v>
      </c>
    </row>
    <row r="1468" spans="1:2" hidden="1" x14ac:dyDescent="0.25">
      <c r="A1468" s="2" t="s">
        <v>46404</v>
      </c>
      <c r="B1468" s="2" t="s">
        <v>44848</v>
      </c>
    </row>
    <row r="1469" spans="1:2" hidden="1" x14ac:dyDescent="0.25">
      <c r="A1469" s="2" t="s">
        <v>46405</v>
      </c>
      <c r="B1469" s="2" t="s">
        <v>44848</v>
      </c>
    </row>
    <row r="1470" spans="1:2" hidden="1" x14ac:dyDescent="0.25">
      <c r="A1470" s="2" t="s">
        <v>46406</v>
      </c>
      <c r="B1470" s="2" t="s">
        <v>44848</v>
      </c>
    </row>
    <row r="1471" spans="1:2" hidden="1" x14ac:dyDescent="0.25">
      <c r="A1471" s="2" t="s">
        <v>46407</v>
      </c>
      <c r="B1471" s="2" t="s">
        <v>44848</v>
      </c>
    </row>
    <row r="1472" spans="1:2" hidden="1" x14ac:dyDescent="0.25">
      <c r="A1472" s="2" t="s">
        <v>46408</v>
      </c>
      <c r="B1472" s="2" t="s">
        <v>44848</v>
      </c>
    </row>
    <row r="1473" spans="1:2" hidden="1" x14ac:dyDescent="0.25">
      <c r="A1473" s="2" t="s">
        <v>46409</v>
      </c>
      <c r="B1473" s="2" t="s">
        <v>44848</v>
      </c>
    </row>
    <row r="1474" spans="1:2" hidden="1" x14ac:dyDescent="0.25">
      <c r="A1474" s="2" t="s">
        <v>46410</v>
      </c>
      <c r="B1474" s="2" t="s">
        <v>44848</v>
      </c>
    </row>
    <row r="1475" spans="1:2" hidden="1" x14ac:dyDescent="0.25">
      <c r="A1475" s="2" t="s">
        <v>46411</v>
      </c>
      <c r="B1475" s="2" t="s">
        <v>44848</v>
      </c>
    </row>
    <row r="1476" spans="1:2" hidden="1" x14ac:dyDescent="0.25">
      <c r="A1476" s="2" t="s">
        <v>46412</v>
      </c>
      <c r="B1476" s="2" t="s">
        <v>44848</v>
      </c>
    </row>
    <row r="1477" spans="1:2" hidden="1" x14ac:dyDescent="0.25">
      <c r="A1477" s="2" t="s">
        <v>46413</v>
      </c>
      <c r="B1477" s="2" t="s">
        <v>44848</v>
      </c>
    </row>
    <row r="1478" spans="1:2" hidden="1" x14ac:dyDescent="0.25">
      <c r="A1478" s="2" t="s">
        <v>46414</v>
      </c>
      <c r="B1478" s="2" t="s">
        <v>44848</v>
      </c>
    </row>
    <row r="1479" spans="1:2" hidden="1" x14ac:dyDescent="0.25">
      <c r="A1479" s="2" t="s">
        <v>46415</v>
      </c>
      <c r="B1479" s="2" t="s">
        <v>44848</v>
      </c>
    </row>
    <row r="1480" spans="1:2" hidden="1" x14ac:dyDescent="0.25">
      <c r="A1480" s="2" t="s">
        <v>46416</v>
      </c>
      <c r="B1480" s="2" t="s">
        <v>44848</v>
      </c>
    </row>
    <row r="1481" spans="1:2" hidden="1" x14ac:dyDescent="0.25">
      <c r="A1481" s="2" t="s">
        <v>46417</v>
      </c>
      <c r="B1481" s="2" t="s">
        <v>44848</v>
      </c>
    </row>
    <row r="1482" spans="1:2" hidden="1" x14ac:dyDescent="0.25">
      <c r="A1482" s="2" t="s">
        <v>46418</v>
      </c>
      <c r="B1482" s="2" t="s">
        <v>44848</v>
      </c>
    </row>
    <row r="1483" spans="1:2" hidden="1" x14ac:dyDescent="0.25">
      <c r="A1483" s="2" t="s">
        <v>46419</v>
      </c>
      <c r="B1483" s="2" t="s">
        <v>44848</v>
      </c>
    </row>
    <row r="1484" spans="1:2" hidden="1" x14ac:dyDescent="0.25">
      <c r="A1484" s="2" t="s">
        <v>46420</v>
      </c>
      <c r="B1484" s="2" t="s">
        <v>44848</v>
      </c>
    </row>
    <row r="1485" spans="1:2" hidden="1" x14ac:dyDescent="0.25">
      <c r="A1485" s="2" t="s">
        <v>46421</v>
      </c>
      <c r="B1485" s="2" t="s">
        <v>44848</v>
      </c>
    </row>
    <row r="1486" spans="1:2" hidden="1" x14ac:dyDescent="0.25">
      <c r="A1486" s="2" t="s">
        <v>46422</v>
      </c>
      <c r="B1486" s="2" t="s">
        <v>44848</v>
      </c>
    </row>
    <row r="1487" spans="1:2" hidden="1" x14ac:dyDescent="0.25">
      <c r="A1487" s="2" t="s">
        <v>46423</v>
      </c>
      <c r="B1487" s="2" t="s">
        <v>44848</v>
      </c>
    </row>
    <row r="1488" spans="1:2" hidden="1" x14ac:dyDescent="0.25">
      <c r="A1488" s="2" t="s">
        <v>46424</v>
      </c>
      <c r="B1488" s="2" t="s">
        <v>44848</v>
      </c>
    </row>
    <row r="1489" spans="1:2" hidden="1" x14ac:dyDescent="0.25">
      <c r="A1489" s="2" t="s">
        <v>46425</v>
      </c>
      <c r="B1489" s="2" t="s">
        <v>44848</v>
      </c>
    </row>
    <row r="1490" spans="1:2" hidden="1" x14ac:dyDescent="0.25">
      <c r="A1490" s="2" t="s">
        <v>46426</v>
      </c>
      <c r="B1490" s="2" t="s">
        <v>44848</v>
      </c>
    </row>
    <row r="1491" spans="1:2" hidden="1" x14ac:dyDescent="0.25">
      <c r="A1491" s="2" t="s">
        <v>46427</v>
      </c>
      <c r="B1491" s="2" t="s">
        <v>44848</v>
      </c>
    </row>
    <row r="1492" spans="1:2" hidden="1" x14ac:dyDescent="0.25">
      <c r="A1492" s="2" t="s">
        <v>46428</v>
      </c>
      <c r="B1492" s="2" t="s">
        <v>44848</v>
      </c>
    </row>
    <row r="1493" spans="1:2" hidden="1" x14ac:dyDescent="0.25">
      <c r="A1493" s="2" t="s">
        <v>46429</v>
      </c>
      <c r="B1493" s="2" t="s">
        <v>44848</v>
      </c>
    </row>
    <row r="1494" spans="1:2" hidden="1" x14ac:dyDescent="0.25">
      <c r="A1494" s="2" t="s">
        <v>46430</v>
      </c>
      <c r="B1494" s="2" t="s">
        <v>44848</v>
      </c>
    </row>
    <row r="1495" spans="1:2" hidden="1" x14ac:dyDescent="0.25">
      <c r="A1495" s="2" t="s">
        <v>46431</v>
      </c>
      <c r="B1495" s="2" t="s">
        <v>44848</v>
      </c>
    </row>
    <row r="1496" spans="1:2" hidden="1" x14ac:dyDescent="0.25">
      <c r="A1496" s="2" t="s">
        <v>46432</v>
      </c>
      <c r="B1496" s="2" t="s">
        <v>44848</v>
      </c>
    </row>
    <row r="1497" spans="1:2" hidden="1" x14ac:dyDescent="0.25">
      <c r="A1497" s="2" t="s">
        <v>46433</v>
      </c>
      <c r="B1497" s="2" t="s">
        <v>44848</v>
      </c>
    </row>
    <row r="1498" spans="1:2" hidden="1" x14ac:dyDescent="0.25">
      <c r="A1498" s="2" t="s">
        <v>46434</v>
      </c>
      <c r="B1498" s="2" t="s">
        <v>44848</v>
      </c>
    </row>
    <row r="1499" spans="1:2" hidden="1" x14ac:dyDescent="0.25">
      <c r="A1499" s="2" t="s">
        <v>46435</v>
      </c>
      <c r="B1499" s="2" t="s">
        <v>44848</v>
      </c>
    </row>
    <row r="1500" spans="1:2" hidden="1" x14ac:dyDescent="0.25">
      <c r="A1500" s="2" t="s">
        <v>46436</v>
      </c>
      <c r="B1500" s="2" t="s">
        <v>44848</v>
      </c>
    </row>
    <row r="1501" spans="1:2" hidden="1" x14ac:dyDescent="0.25">
      <c r="A1501" s="2" t="s">
        <v>46437</v>
      </c>
      <c r="B1501" s="2" t="s">
        <v>44848</v>
      </c>
    </row>
    <row r="1502" spans="1:2" hidden="1" x14ac:dyDescent="0.25">
      <c r="A1502" s="2" t="s">
        <v>46438</v>
      </c>
      <c r="B1502" s="2" t="s">
        <v>44848</v>
      </c>
    </row>
    <row r="1503" spans="1:2" hidden="1" x14ac:dyDescent="0.25">
      <c r="A1503" s="2" t="s">
        <v>46439</v>
      </c>
      <c r="B1503" s="2" t="s">
        <v>44848</v>
      </c>
    </row>
    <row r="1504" spans="1:2" hidden="1" x14ac:dyDescent="0.25">
      <c r="A1504" s="2" t="s">
        <v>46440</v>
      </c>
      <c r="B1504" s="2" t="s">
        <v>44848</v>
      </c>
    </row>
    <row r="1505" spans="1:2" hidden="1" x14ac:dyDescent="0.25">
      <c r="A1505" s="2" t="s">
        <v>46441</v>
      </c>
      <c r="B1505" s="2" t="s">
        <v>44848</v>
      </c>
    </row>
    <row r="1506" spans="1:2" hidden="1" x14ac:dyDescent="0.25">
      <c r="A1506" s="2" t="s">
        <v>46442</v>
      </c>
      <c r="B1506" s="2" t="s">
        <v>44848</v>
      </c>
    </row>
    <row r="1507" spans="1:2" hidden="1" x14ac:dyDescent="0.25">
      <c r="A1507" s="2" t="s">
        <v>46443</v>
      </c>
      <c r="B1507" s="2" t="s">
        <v>44848</v>
      </c>
    </row>
    <row r="1508" spans="1:2" hidden="1" x14ac:dyDescent="0.25">
      <c r="A1508" s="2" t="s">
        <v>46444</v>
      </c>
      <c r="B1508" s="2" t="s">
        <v>44848</v>
      </c>
    </row>
    <row r="1509" spans="1:2" hidden="1" x14ac:dyDescent="0.25">
      <c r="A1509" s="2" t="s">
        <v>46445</v>
      </c>
      <c r="B1509" s="2" t="s">
        <v>44848</v>
      </c>
    </row>
    <row r="1510" spans="1:2" hidden="1" x14ac:dyDescent="0.25">
      <c r="A1510" s="2" t="s">
        <v>46446</v>
      </c>
      <c r="B1510" s="2" t="s">
        <v>44848</v>
      </c>
    </row>
    <row r="1511" spans="1:2" hidden="1" x14ac:dyDescent="0.25">
      <c r="A1511" s="2" t="s">
        <v>46447</v>
      </c>
      <c r="B1511" s="2" t="s">
        <v>44848</v>
      </c>
    </row>
    <row r="1512" spans="1:2" hidden="1" x14ac:dyDescent="0.25">
      <c r="A1512" s="2" t="s">
        <v>46448</v>
      </c>
      <c r="B1512" s="2" t="s">
        <v>44848</v>
      </c>
    </row>
    <row r="1513" spans="1:2" hidden="1" x14ac:dyDescent="0.25">
      <c r="A1513" s="2" t="s">
        <v>46449</v>
      </c>
      <c r="B1513" s="2" t="s">
        <v>44848</v>
      </c>
    </row>
    <row r="1514" spans="1:2" hidden="1" x14ac:dyDescent="0.25">
      <c r="A1514" s="2" t="s">
        <v>46450</v>
      </c>
      <c r="B1514" s="2" t="s">
        <v>44848</v>
      </c>
    </row>
    <row r="1515" spans="1:2" hidden="1" x14ac:dyDescent="0.25">
      <c r="A1515" s="2" t="s">
        <v>46451</v>
      </c>
      <c r="B1515" s="2" t="s">
        <v>44848</v>
      </c>
    </row>
    <row r="1516" spans="1:2" hidden="1" x14ac:dyDescent="0.25">
      <c r="A1516" s="2" t="s">
        <v>46452</v>
      </c>
      <c r="B1516" s="2" t="s">
        <v>44848</v>
      </c>
    </row>
    <row r="1517" spans="1:2" hidden="1" x14ac:dyDescent="0.25">
      <c r="A1517" s="2" t="s">
        <v>46453</v>
      </c>
      <c r="B1517" s="2" t="s">
        <v>44848</v>
      </c>
    </row>
    <row r="1518" spans="1:2" hidden="1" x14ac:dyDescent="0.25">
      <c r="A1518" s="2" t="s">
        <v>46454</v>
      </c>
      <c r="B1518" s="2" t="s">
        <v>44848</v>
      </c>
    </row>
    <row r="1519" spans="1:2" hidden="1" x14ac:dyDescent="0.25">
      <c r="A1519" s="2" t="s">
        <v>46455</v>
      </c>
      <c r="B1519" s="2" t="s">
        <v>44848</v>
      </c>
    </row>
    <row r="1520" spans="1:2" hidden="1" x14ac:dyDescent="0.25">
      <c r="A1520" s="2" t="s">
        <v>46456</v>
      </c>
      <c r="B1520" s="2" t="s">
        <v>44848</v>
      </c>
    </row>
    <row r="1521" spans="1:2" hidden="1" x14ac:dyDescent="0.25">
      <c r="A1521" s="2" t="s">
        <v>46457</v>
      </c>
      <c r="B1521" s="2" t="s">
        <v>44848</v>
      </c>
    </row>
    <row r="1522" spans="1:2" hidden="1" x14ac:dyDescent="0.25">
      <c r="A1522" s="2" t="s">
        <v>46458</v>
      </c>
      <c r="B1522" s="2" t="s">
        <v>44848</v>
      </c>
    </row>
    <row r="1523" spans="1:2" hidden="1" x14ac:dyDescent="0.25">
      <c r="A1523" s="2" t="s">
        <v>46459</v>
      </c>
      <c r="B1523" s="2" t="s">
        <v>44848</v>
      </c>
    </row>
    <row r="1524" spans="1:2" hidden="1" x14ac:dyDescent="0.25">
      <c r="A1524" s="2" t="s">
        <v>46460</v>
      </c>
      <c r="B1524" s="2" t="s">
        <v>44848</v>
      </c>
    </row>
    <row r="1525" spans="1:2" hidden="1" x14ac:dyDescent="0.25">
      <c r="A1525" s="2" t="s">
        <v>46461</v>
      </c>
      <c r="B1525" s="2" t="s">
        <v>44848</v>
      </c>
    </row>
    <row r="1526" spans="1:2" hidden="1" x14ac:dyDescent="0.25">
      <c r="A1526" s="2" t="s">
        <v>46462</v>
      </c>
      <c r="B1526" s="2" t="s">
        <v>44848</v>
      </c>
    </row>
    <row r="1527" spans="1:2" hidden="1" x14ac:dyDescent="0.25">
      <c r="A1527" s="2" t="s">
        <v>46463</v>
      </c>
      <c r="B1527" s="2" t="s">
        <v>44848</v>
      </c>
    </row>
    <row r="1528" spans="1:2" hidden="1" x14ac:dyDescent="0.25">
      <c r="A1528" s="2" t="s">
        <v>46464</v>
      </c>
      <c r="B1528" s="2" t="s">
        <v>44848</v>
      </c>
    </row>
    <row r="1529" spans="1:2" hidden="1" x14ac:dyDescent="0.25">
      <c r="A1529" s="2" t="s">
        <v>46465</v>
      </c>
      <c r="B1529" s="2" t="s">
        <v>44848</v>
      </c>
    </row>
    <row r="1530" spans="1:2" hidden="1" x14ac:dyDescent="0.25">
      <c r="A1530" s="2" t="s">
        <v>46466</v>
      </c>
      <c r="B1530" s="2" t="s">
        <v>44848</v>
      </c>
    </row>
    <row r="1531" spans="1:2" hidden="1" x14ac:dyDescent="0.25">
      <c r="A1531" s="2" t="s">
        <v>46467</v>
      </c>
      <c r="B1531" s="2" t="s">
        <v>44848</v>
      </c>
    </row>
    <row r="1532" spans="1:2" hidden="1" x14ac:dyDescent="0.25">
      <c r="A1532" s="2" t="s">
        <v>46468</v>
      </c>
      <c r="B1532" s="2" t="s">
        <v>44848</v>
      </c>
    </row>
    <row r="1533" spans="1:2" hidden="1" x14ac:dyDescent="0.25">
      <c r="A1533" s="2" t="s">
        <v>46469</v>
      </c>
      <c r="B1533" s="2" t="s">
        <v>44848</v>
      </c>
    </row>
    <row r="1534" spans="1:2" hidden="1" x14ac:dyDescent="0.25">
      <c r="A1534" s="2" t="s">
        <v>46470</v>
      </c>
      <c r="B1534" s="2" t="s">
        <v>44848</v>
      </c>
    </row>
    <row r="1535" spans="1:2" hidden="1" x14ac:dyDescent="0.25">
      <c r="A1535" s="2" t="s">
        <v>46471</v>
      </c>
      <c r="B1535" s="2" t="s">
        <v>44848</v>
      </c>
    </row>
    <row r="1536" spans="1:2" hidden="1" x14ac:dyDescent="0.25">
      <c r="A1536" s="2" t="s">
        <v>46472</v>
      </c>
      <c r="B1536" s="2" t="s">
        <v>44848</v>
      </c>
    </row>
    <row r="1537" spans="1:2" hidden="1" x14ac:dyDescent="0.25">
      <c r="A1537" s="2" t="s">
        <v>46473</v>
      </c>
      <c r="B1537" s="2" t="s">
        <v>44848</v>
      </c>
    </row>
    <row r="1538" spans="1:2" hidden="1" x14ac:dyDescent="0.25">
      <c r="A1538" s="2" t="s">
        <v>46474</v>
      </c>
      <c r="B1538" s="2" t="s">
        <v>44848</v>
      </c>
    </row>
    <row r="1539" spans="1:2" hidden="1" x14ac:dyDescent="0.25">
      <c r="A1539" s="2" t="s">
        <v>46475</v>
      </c>
      <c r="B1539" s="2" t="s">
        <v>44848</v>
      </c>
    </row>
    <row r="1540" spans="1:2" hidden="1" x14ac:dyDescent="0.25">
      <c r="A1540" s="2" t="s">
        <v>46476</v>
      </c>
      <c r="B1540" s="2" t="s">
        <v>44848</v>
      </c>
    </row>
    <row r="1541" spans="1:2" hidden="1" x14ac:dyDescent="0.25">
      <c r="A1541" s="2" t="s">
        <v>46477</v>
      </c>
      <c r="B1541" s="2" t="s">
        <v>44848</v>
      </c>
    </row>
    <row r="1542" spans="1:2" hidden="1" x14ac:dyDescent="0.25">
      <c r="A1542" s="2" t="s">
        <v>46478</v>
      </c>
      <c r="B1542" s="2" t="s">
        <v>44848</v>
      </c>
    </row>
    <row r="1543" spans="1:2" hidden="1" x14ac:dyDescent="0.25">
      <c r="A1543" s="2" t="s">
        <v>46479</v>
      </c>
      <c r="B1543" s="2" t="s">
        <v>44848</v>
      </c>
    </row>
    <row r="1544" spans="1:2" hidden="1" x14ac:dyDescent="0.25">
      <c r="A1544" s="2" t="s">
        <v>46480</v>
      </c>
      <c r="B1544" s="2" t="s">
        <v>44848</v>
      </c>
    </row>
    <row r="1545" spans="1:2" hidden="1" x14ac:dyDescent="0.25">
      <c r="A1545" s="2" t="s">
        <v>46481</v>
      </c>
      <c r="B1545" s="2" t="s">
        <v>44848</v>
      </c>
    </row>
    <row r="1546" spans="1:2" hidden="1" x14ac:dyDescent="0.25">
      <c r="A1546" s="2" t="s">
        <v>46482</v>
      </c>
      <c r="B1546" s="2" t="s">
        <v>44848</v>
      </c>
    </row>
    <row r="1547" spans="1:2" hidden="1" x14ac:dyDescent="0.25">
      <c r="A1547" s="2" t="s">
        <v>46483</v>
      </c>
      <c r="B1547" s="2" t="s">
        <v>44848</v>
      </c>
    </row>
    <row r="1548" spans="1:2" hidden="1" x14ac:dyDescent="0.25">
      <c r="A1548" s="2" t="s">
        <v>46484</v>
      </c>
      <c r="B1548" s="2" t="s">
        <v>44848</v>
      </c>
    </row>
    <row r="1549" spans="1:2" hidden="1" x14ac:dyDescent="0.25">
      <c r="A1549" s="2" t="s">
        <v>46485</v>
      </c>
      <c r="B1549" s="2" t="s">
        <v>44848</v>
      </c>
    </row>
    <row r="1550" spans="1:2" hidden="1" x14ac:dyDescent="0.25">
      <c r="A1550" s="2" t="s">
        <v>46486</v>
      </c>
      <c r="B1550" s="2" t="s">
        <v>44848</v>
      </c>
    </row>
    <row r="1551" spans="1:2" hidden="1" x14ac:dyDescent="0.25">
      <c r="A1551" s="2" t="s">
        <v>46487</v>
      </c>
      <c r="B1551" s="2" t="s">
        <v>44848</v>
      </c>
    </row>
    <row r="1552" spans="1:2" hidden="1" x14ac:dyDescent="0.25">
      <c r="A1552" s="2" t="s">
        <v>46488</v>
      </c>
      <c r="B1552" s="2" t="s">
        <v>44848</v>
      </c>
    </row>
    <row r="1553" spans="1:2" hidden="1" x14ac:dyDescent="0.25">
      <c r="A1553" s="2" t="s">
        <v>46489</v>
      </c>
      <c r="B1553" s="2" t="s">
        <v>44848</v>
      </c>
    </row>
    <row r="1554" spans="1:2" hidden="1" x14ac:dyDescent="0.25">
      <c r="A1554" s="2" t="s">
        <v>46490</v>
      </c>
      <c r="B1554" s="2" t="s">
        <v>44848</v>
      </c>
    </row>
    <row r="1555" spans="1:2" hidden="1" x14ac:dyDescent="0.25">
      <c r="A1555" s="2" t="s">
        <v>46491</v>
      </c>
      <c r="B1555" s="2" t="s">
        <v>44848</v>
      </c>
    </row>
    <row r="1556" spans="1:2" hidden="1" x14ac:dyDescent="0.25">
      <c r="A1556" s="2" t="s">
        <v>46492</v>
      </c>
      <c r="B1556" s="2" t="s">
        <v>44848</v>
      </c>
    </row>
    <row r="1557" spans="1:2" hidden="1" x14ac:dyDescent="0.25">
      <c r="A1557" s="2" t="s">
        <v>46493</v>
      </c>
      <c r="B1557" s="2" t="s">
        <v>44848</v>
      </c>
    </row>
    <row r="1558" spans="1:2" hidden="1" x14ac:dyDescent="0.25">
      <c r="A1558" s="2" t="s">
        <v>46494</v>
      </c>
      <c r="B1558" s="2" t="s">
        <v>44848</v>
      </c>
    </row>
    <row r="1559" spans="1:2" hidden="1" x14ac:dyDescent="0.25">
      <c r="A1559" s="2" t="s">
        <v>46495</v>
      </c>
      <c r="B1559" s="2" t="s">
        <v>44848</v>
      </c>
    </row>
    <row r="1560" spans="1:2" hidden="1" x14ac:dyDescent="0.25">
      <c r="A1560" s="2" t="s">
        <v>46496</v>
      </c>
      <c r="B1560" s="2" t="s">
        <v>44848</v>
      </c>
    </row>
    <row r="1561" spans="1:2" hidden="1" x14ac:dyDescent="0.25">
      <c r="A1561" s="2" t="s">
        <v>46497</v>
      </c>
      <c r="B1561" s="2" t="s">
        <v>44848</v>
      </c>
    </row>
    <row r="1562" spans="1:2" hidden="1" x14ac:dyDescent="0.25">
      <c r="A1562" s="2" t="s">
        <v>46498</v>
      </c>
      <c r="B1562" s="2" t="s">
        <v>44848</v>
      </c>
    </row>
    <row r="1563" spans="1:2" hidden="1" x14ac:dyDescent="0.25">
      <c r="A1563" s="2" t="s">
        <v>46499</v>
      </c>
      <c r="B1563" s="2" t="s">
        <v>44848</v>
      </c>
    </row>
    <row r="1564" spans="1:2" hidden="1" x14ac:dyDescent="0.25">
      <c r="A1564" s="2" t="s">
        <v>46500</v>
      </c>
      <c r="B1564" s="2" t="s">
        <v>44848</v>
      </c>
    </row>
    <row r="1565" spans="1:2" hidden="1" x14ac:dyDescent="0.25">
      <c r="A1565" s="2" t="s">
        <v>46501</v>
      </c>
      <c r="B1565" s="2" t="s">
        <v>44848</v>
      </c>
    </row>
    <row r="1566" spans="1:2" hidden="1" x14ac:dyDescent="0.25">
      <c r="A1566" s="2" t="s">
        <v>46502</v>
      </c>
      <c r="B1566" s="2" t="s">
        <v>44848</v>
      </c>
    </row>
    <row r="1567" spans="1:2" hidden="1" x14ac:dyDescent="0.25">
      <c r="A1567" s="2" t="s">
        <v>46503</v>
      </c>
      <c r="B1567" s="2" t="s">
        <v>44848</v>
      </c>
    </row>
    <row r="1568" spans="1:2" hidden="1" x14ac:dyDescent="0.25">
      <c r="A1568" s="2" t="s">
        <v>46504</v>
      </c>
      <c r="B1568" s="2" t="s">
        <v>44848</v>
      </c>
    </row>
    <row r="1569" spans="1:2" hidden="1" x14ac:dyDescent="0.25">
      <c r="A1569" s="2" t="s">
        <v>46505</v>
      </c>
      <c r="B1569" s="2" t="s">
        <v>44848</v>
      </c>
    </row>
    <row r="1570" spans="1:2" hidden="1" x14ac:dyDescent="0.25">
      <c r="A1570" s="2" t="s">
        <v>46506</v>
      </c>
      <c r="B1570" s="2" t="s">
        <v>44848</v>
      </c>
    </row>
    <row r="1571" spans="1:2" hidden="1" x14ac:dyDescent="0.25">
      <c r="A1571" s="2" t="s">
        <v>46507</v>
      </c>
      <c r="B1571" s="2" t="s">
        <v>44848</v>
      </c>
    </row>
    <row r="1572" spans="1:2" hidden="1" x14ac:dyDescent="0.25">
      <c r="A1572" s="2" t="s">
        <v>46508</v>
      </c>
      <c r="B1572" s="2" t="s">
        <v>44848</v>
      </c>
    </row>
    <row r="1573" spans="1:2" hidden="1" x14ac:dyDescent="0.25">
      <c r="A1573" s="2" t="s">
        <v>46509</v>
      </c>
      <c r="B1573" s="2" t="s">
        <v>44848</v>
      </c>
    </row>
    <row r="1574" spans="1:2" hidden="1" x14ac:dyDescent="0.25">
      <c r="A1574" s="2" t="s">
        <v>46510</v>
      </c>
      <c r="B1574" s="2" t="s">
        <v>44848</v>
      </c>
    </row>
    <row r="1575" spans="1:2" hidden="1" x14ac:dyDescent="0.25">
      <c r="A1575" s="2" t="s">
        <v>46511</v>
      </c>
      <c r="B1575" s="2" t="s">
        <v>44848</v>
      </c>
    </row>
    <row r="1576" spans="1:2" hidden="1" x14ac:dyDescent="0.25">
      <c r="A1576" s="3" t="s">
        <v>46512</v>
      </c>
      <c r="B1576" s="2" t="s">
        <v>49477</v>
      </c>
    </row>
    <row r="1577" spans="1:2" hidden="1" x14ac:dyDescent="0.25">
      <c r="A1577" s="3" t="s">
        <v>46513</v>
      </c>
      <c r="B1577" s="2" t="s">
        <v>49477</v>
      </c>
    </row>
    <row r="1578" spans="1:2" hidden="1" x14ac:dyDescent="0.25">
      <c r="A1578" s="3" t="s">
        <v>46514</v>
      </c>
      <c r="B1578" s="2" t="s">
        <v>49477</v>
      </c>
    </row>
    <row r="1579" spans="1:2" hidden="1" x14ac:dyDescent="0.25">
      <c r="A1579" s="3" t="s">
        <v>46515</v>
      </c>
      <c r="B1579" s="2" t="s">
        <v>49477</v>
      </c>
    </row>
    <row r="1580" spans="1:2" hidden="1" x14ac:dyDescent="0.25">
      <c r="A1580" s="3" t="s">
        <v>46516</v>
      </c>
      <c r="B1580" s="2" t="s">
        <v>49477</v>
      </c>
    </row>
    <row r="1581" spans="1:2" hidden="1" x14ac:dyDescent="0.25">
      <c r="A1581" s="3" t="s">
        <v>46517</v>
      </c>
      <c r="B1581" s="2" t="s">
        <v>49477</v>
      </c>
    </row>
    <row r="1582" spans="1:2" hidden="1" x14ac:dyDescent="0.25">
      <c r="A1582" s="3" t="s">
        <v>46518</v>
      </c>
      <c r="B1582" s="2" t="s">
        <v>49477</v>
      </c>
    </row>
    <row r="1583" spans="1:2" hidden="1" x14ac:dyDescent="0.25">
      <c r="A1583" s="3" t="s">
        <v>46519</v>
      </c>
      <c r="B1583" s="2" t="s">
        <v>49477</v>
      </c>
    </row>
    <row r="1584" spans="1:2" hidden="1" x14ac:dyDescent="0.25">
      <c r="A1584" s="3" t="s">
        <v>46520</v>
      </c>
      <c r="B1584" s="2" t="s">
        <v>44902</v>
      </c>
    </row>
    <row r="1585" spans="1:2" hidden="1" x14ac:dyDescent="0.25">
      <c r="A1585" s="3" t="s">
        <v>46521</v>
      </c>
      <c r="B1585" s="2" t="s">
        <v>44902</v>
      </c>
    </row>
    <row r="1586" spans="1:2" hidden="1" x14ac:dyDescent="0.25">
      <c r="A1586" s="3" t="s">
        <v>46522</v>
      </c>
      <c r="B1586" s="2" t="s">
        <v>44902</v>
      </c>
    </row>
    <row r="1587" spans="1:2" hidden="1" x14ac:dyDescent="0.25">
      <c r="A1587" s="3" t="s">
        <v>46523</v>
      </c>
      <c r="B1587" s="2" t="s">
        <v>44902</v>
      </c>
    </row>
    <row r="1588" spans="1:2" hidden="1" x14ac:dyDescent="0.25">
      <c r="A1588" s="3" t="s">
        <v>46524</v>
      </c>
      <c r="B1588" s="2" t="s">
        <v>44902</v>
      </c>
    </row>
    <row r="1589" spans="1:2" hidden="1" x14ac:dyDescent="0.25">
      <c r="A1589" s="3" t="s">
        <v>46525</v>
      </c>
      <c r="B1589" s="2" t="s">
        <v>44902</v>
      </c>
    </row>
    <row r="1590" spans="1:2" hidden="1" x14ac:dyDescent="0.25">
      <c r="A1590" s="3" t="s">
        <v>46526</v>
      </c>
      <c r="B1590" s="2" t="s">
        <v>44902</v>
      </c>
    </row>
    <row r="1591" spans="1:2" hidden="1" x14ac:dyDescent="0.25">
      <c r="A1591" s="3" t="s">
        <v>46527</v>
      </c>
      <c r="B1591" s="2" t="s">
        <v>44902</v>
      </c>
    </row>
    <row r="1592" spans="1:2" hidden="1" x14ac:dyDescent="0.25">
      <c r="A1592" s="3" t="s">
        <v>46528</v>
      </c>
      <c r="B1592" s="2" t="s">
        <v>44902</v>
      </c>
    </row>
    <row r="1593" spans="1:2" hidden="1" x14ac:dyDescent="0.25">
      <c r="A1593" s="3" t="s">
        <v>46529</v>
      </c>
      <c r="B1593" s="2" t="s">
        <v>44902</v>
      </c>
    </row>
    <row r="1594" spans="1:2" hidden="1" x14ac:dyDescent="0.25">
      <c r="A1594" s="3" t="s">
        <v>46530</v>
      </c>
      <c r="B1594" s="2" t="s">
        <v>44902</v>
      </c>
    </row>
    <row r="1595" spans="1:2" hidden="1" x14ac:dyDescent="0.25">
      <c r="A1595" s="3" t="s">
        <v>46531</v>
      </c>
      <c r="B1595" s="2" t="s">
        <v>44902</v>
      </c>
    </row>
    <row r="1596" spans="1:2" hidden="1" x14ac:dyDescent="0.25">
      <c r="A1596" s="3" t="s">
        <v>46532</v>
      </c>
      <c r="B1596" s="2" t="s">
        <v>44902</v>
      </c>
    </row>
    <row r="1597" spans="1:2" hidden="1" x14ac:dyDescent="0.25">
      <c r="A1597" s="3" t="s">
        <v>46533</v>
      </c>
      <c r="B1597" s="2" t="s">
        <v>44902</v>
      </c>
    </row>
    <row r="1598" spans="1:2" hidden="1" x14ac:dyDescent="0.25">
      <c r="A1598" s="3" t="s">
        <v>46534</v>
      </c>
      <c r="B1598" s="2" t="s">
        <v>44902</v>
      </c>
    </row>
    <row r="1599" spans="1:2" hidden="1" x14ac:dyDescent="0.25">
      <c r="A1599" s="3" t="s">
        <v>46535</v>
      </c>
      <c r="B1599" s="2" t="s">
        <v>44902</v>
      </c>
    </row>
    <row r="1600" spans="1:2" hidden="1" x14ac:dyDescent="0.25">
      <c r="A1600" s="3" t="s">
        <v>46536</v>
      </c>
      <c r="B1600" s="2" t="s">
        <v>44902</v>
      </c>
    </row>
    <row r="1601" spans="1:2" hidden="1" x14ac:dyDescent="0.25">
      <c r="A1601" s="3" t="s">
        <v>46537</v>
      </c>
      <c r="B1601" s="2" t="s">
        <v>44902</v>
      </c>
    </row>
    <row r="1602" spans="1:2" hidden="1" x14ac:dyDescent="0.25">
      <c r="A1602" s="3" t="s">
        <v>46538</v>
      </c>
      <c r="B1602" s="2" t="s">
        <v>44902</v>
      </c>
    </row>
    <row r="1603" spans="1:2" hidden="1" x14ac:dyDescent="0.25">
      <c r="A1603" s="3" t="s">
        <v>46539</v>
      </c>
      <c r="B1603" s="2" t="s">
        <v>44902</v>
      </c>
    </row>
    <row r="1604" spans="1:2" hidden="1" x14ac:dyDescent="0.25">
      <c r="A1604" s="3" t="s">
        <v>46540</v>
      </c>
      <c r="B1604" s="2" t="s">
        <v>44902</v>
      </c>
    </row>
    <row r="1605" spans="1:2" hidden="1" x14ac:dyDescent="0.25">
      <c r="A1605" s="3" t="s">
        <v>46541</v>
      </c>
      <c r="B1605" s="2" t="s">
        <v>44902</v>
      </c>
    </row>
    <row r="1606" spans="1:2" hidden="1" x14ac:dyDescent="0.25">
      <c r="A1606" s="3" t="s">
        <v>46542</v>
      </c>
      <c r="B1606" s="2" t="s">
        <v>44902</v>
      </c>
    </row>
    <row r="1607" spans="1:2" hidden="1" x14ac:dyDescent="0.25">
      <c r="A1607" s="3" t="s">
        <v>46543</v>
      </c>
      <c r="B1607" s="2" t="s">
        <v>44902</v>
      </c>
    </row>
    <row r="1608" spans="1:2" hidden="1" x14ac:dyDescent="0.25">
      <c r="A1608" s="3" t="s">
        <v>46544</v>
      </c>
      <c r="B1608" s="2" t="s">
        <v>44902</v>
      </c>
    </row>
    <row r="1609" spans="1:2" hidden="1" x14ac:dyDescent="0.25">
      <c r="A1609" s="3" t="s">
        <v>46545</v>
      </c>
      <c r="B1609" s="2" t="s">
        <v>44902</v>
      </c>
    </row>
    <row r="1610" spans="1:2" hidden="1" x14ac:dyDescent="0.25">
      <c r="A1610" s="3" t="s">
        <v>46546</v>
      </c>
      <c r="B1610" s="2" t="s">
        <v>44902</v>
      </c>
    </row>
    <row r="1611" spans="1:2" hidden="1" x14ac:dyDescent="0.25">
      <c r="A1611" s="3" t="s">
        <v>46547</v>
      </c>
      <c r="B1611" s="2" t="s">
        <v>44902</v>
      </c>
    </row>
    <row r="1612" spans="1:2" hidden="1" x14ac:dyDescent="0.25">
      <c r="A1612" s="3" t="s">
        <v>46548</v>
      </c>
      <c r="B1612" s="2" t="s">
        <v>44902</v>
      </c>
    </row>
    <row r="1613" spans="1:2" hidden="1" x14ac:dyDescent="0.25">
      <c r="A1613" s="3" t="s">
        <v>46549</v>
      </c>
      <c r="B1613" s="2" t="s">
        <v>44902</v>
      </c>
    </row>
    <row r="1614" spans="1:2" hidden="1" x14ac:dyDescent="0.25">
      <c r="A1614" s="3" t="s">
        <v>46550</v>
      </c>
      <c r="B1614" s="2" t="s">
        <v>44902</v>
      </c>
    </row>
    <row r="1615" spans="1:2" hidden="1" x14ac:dyDescent="0.25">
      <c r="A1615" s="3" t="s">
        <v>46551</v>
      </c>
      <c r="B1615" s="2" t="s">
        <v>44902</v>
      </c>
    </row>
    <row r="1616" spans="1:2" hidden="1" x14ac:dyDescent="0.25">
      <c r="A1616" s="3" t="s">
        <v>46552</v>
      </c>
      <c r="B1616" s="2" t="s">
        <v>44902</v>
      </c>
    </row>
    <row r="1617" spans="1:2" hidden="1" x14ac:dyDescent="0.25">
      <c r="A1617" s="3" t="s">
        <v>46553</v>
      </c>
      <c r="B1617" s="2" t="s">
        <v>44902</v>
      </c>
    </row>
    <row r="1618" spans="1:2" hidden="1" x14ac:dyDescent="0.25">
      <c r="A1618" s="3" t="s">
        <v>46554</v>
      </c>
      <c r="B1618" s="2" t="s">
        <v>44902</v>
      </c>
    </row>
    <row r="1619" spans="1:2" hidden="1" x14ac:dyDescent="0.25">
      <c r="A1619" s="3" t="s">
        <v>46555</v>
      </c>
      <c r="B1619" s="2" t="s">
        <v>44902</v>
      </c>
    </row>
    <row r="1620" spans="1:2" hidden="1" x14ac:dyDescent="0.25">
      <c r="A1620" s="3" t="s">
        <v>46556</v>
      </c>
      <c r="B1620" s="2" t="s">
        <v>44902</v>
      </c>
    </row>
    <row r="1621" spans="1:2" hidden="1" x14ac:dyDescent="0.25">
      <c r="A1621" s="3" t="s">
        <v>46557</v>
      </c>
      <c r="B1621" s="2" t="s">
        <v>44902</v>
      </c>
    </row>
    <row r="1622" spans="1:2" hidden="1" x14ac:dyDescent="0.25">
      <c r="A1622" s="3" t="s">
        <v>46558</v>
      </c>
      <c r="B1622" s="2" t="s">
        <v>44902</v>
      </c>
    </row>
    <row r="1623" spans="1:2" hidden="1" x14ac:dyDescent="0.25">
      <c r="A1623" s="3" t="s">
        <v>46559</v>
      </c>
      <c r="B1623" s="2" t="s">
        <v>44902</v>
      </c>
    </row>
    <row r="1624" spans="1:2" x14ac:dyDescent="0.25">
      <c r="A1624" s="3" t="s">
        <v>46560</v>
      </c>
      <c r="B1624" s="2" t="s">
        <v>44861</v>
      </c>
    </row>
    <row r="1625" spans="1:2" x14ac:dyDescent="0.25">
      <c r="A1625" s="3" t="s">
        <v>46561</v>
      </c>
      <c r="B1625" s="2" t="s">
        <v>44861</v>
      </c>
    </row>
    <row r="1626" spans="1:2" x14ac:dyDescent="0.25">
      <c r="A1626" s="3" t="s">
        <v>46562</v>
      </c>
      <c r="B1626" s="2" t="s">
        <v>44861</v>
      </c>
    </row>
    <row r="1627" spans="1:2" x14ac:dyDescent="0.25">
      <c r="A1627" s="3" t="s">
        <v>46563</v>
      </c>
      <c r="B1627" s="2" t="s">
        <v>44861</v>
      </c>
    </row>
    <row r="1628" spans="1:2" x14ac:dyDescent="0.25">
      <c r="A1628" s="3" t="s">
        <v>46564</v>
      </c>
      <c r="B1628" s="2" t="s">
        <v>44861</v>
      </c>
    </row>
    <row r="1629" spans="1:2" x14ac:dyDescent="0.25">
      <c r="A1629" s="3" t="s">
        <v>46565</v>
      </c>
      <c r="B1629" s="2" t="s">
        <v>44861</v>
      </c>
    </row>
    <row r="1630" spans="1:2" hidden="1" x14ac:dyDescent="0.25">
      <c r="A1630" s="3" t="s">
        <v>46566</v>
      </c>
      <c r="B1630" s="2" t="s">
        <v>44848</v>
      </c>
    </row>
    <row r="1631" spans="1:2" hidden="1" x14ac:dyDescent="0.25">
      <c r="A1631" s="3" t="s">
        <v>46567</v>
      </c>
      <c r="B1631" s="2" t="s">
        <v>44848</v>
      </c>
    </row>
    <row r="1632" spans="1:2" hidden="1" x14ac:dyDescent="0.25">
      <c r="A1632" s="3" t="s">
        <v>46568</v>
      </c>
      <c r="B1632" s="2" t="s">
        <v>44848</v>
      </c>
    </row>
    <row r="1633" spans="1:2" hidden="1" x14ac:dyDescent="0.25">
      <c r="A1633" s="3" t="s">
        <v>46569</v>
      </c>
      <c r="B1633" s="2" t="s">
        <v>44848</v>
      </c>
    </row>
    <row r="1634" spans="1:2" hidden="1" x14ac:dyDescent="0.25">
      <c r="A1634" s="3" t="s">
        <v>46570</v>
      </c>
      <c r="B1634" s="2" t="s">
        <v>44848</v>
      </c>
    </row>
    <row r="1635" spans="1:2" hidden="1" x14ac:dyDescent="0.25">
      <c r="A1635" s="3" t="s">
        <v>46571</v>
      </c>
      <c r="B1635" s="2" t="s">
        <v>44848</v>
      </c>
    </row>
    <row r="1636" spans="1:2" hidden="1" x14ac:dyDescent="0.25">
      <c r="A1636" s="3" t="s">
        <v>46572</v>
      </c>
      <c r="B1636" s="2" t="s">
        <v>44848</v>
      </c>
    </row>
    <row r="1637" spans="1:2" hidden="1" x14ac:dyDescent="0.25">
      <c r="A1637" s="3" t="s">
        <v>46573</v>
      </c>
      <c r="B1637" s="2" t="s">
        <v>44848</v>
      </c>
    </row>
    <row r="1638" spans="1:2" hidden="1" x14ac:dyDescent="0.25">
      <c r="A1638" s="3" t="s">
        <v>46574</v>
      </c>
      <c r="B1638" s="2" t="s">
        <v>44848</v>
      </c>
    </row>
    <row r="1639" spans="1:2" hidden="1" x14ac:dyDescent="0.25">
      <c r="A1639" s="3" t="s">
        <v>46575</v>
      </c>
      <c r="B1639" s="2" t="s">
        <v>44848</v>
      </c>
    </row>
    <row r="1640" spans="1:2" hidden="1" x14ac:dyDescent="0.25">
      <c r="A1640" s="3" t="s">
        <v>46576</v>
      </c>
      <c r="B1640" s="2" t="s">
        <v>44848</v>
      </c>
    </row>
    <row r="1641" spans="1:2" hidden="1" x14ac:dyDescent="0.25">
      <c r="A1641" s="3" t="s">
        <v>46577</v>
      </c>
      <c r="B1641" s="2" t="s">
        <v>44848</v>
      </c>
    </row>
    <row r="1642" spans="1:2" hidden="1" x14ac:dyDescent="0.25">
      <c r="A1642" s="3" t="s">
        <v>46578</v>
      </c>
      <c r="B1642" s="2" t="s">
        <v>44848</v>
      </c>
    </row>
    <row r="1643" spans="1:2" hidden="1" x14ac:dyDescent="0.25">
      <c r="A1643" s="3" t="s">
        <v>46579</v>
      </c>
      <c r="B1643" s="2" t="s">
        <v>44848</v>
      </c>
    </row>
    <row r="1644" spans="1:2" hidden="1" x14ac:dyDescent="0.25">
      <c r="A1644" s="3" t="s">
        <v>46580</v>
      </c>
      <c r="B1644" s="2" t="s">
        <v>44848</v>
      </c>
    </row>
    <row r="1645" spans="1:2" hidden="1" x14ac:dyDescent="0.25">
      <c r="A1645" s="3" t="s">
        <v>46581</v>
      </c>
      <c r="B1645" s="2" t="s">
        <v>44848</v>
      </c>
    </row>
    <row r="1646" spans="1:2" hidden="1" x14ac:dyDescent="0.25">
      <c r="A1646" s="3" t="s">
        <v>46582</v>
      </c>
      <c r="B1646" s="2" t="s">
        <v>44848</v>
      </c>
    </row>
    <row r="1647" spans="1:2" hidden="1" x14ac:dyDescent="0.25">
      <c r="A1647" s="3" t="s">
        <v>46583</v>
      </c>
      <c r="B1647" s="2" t="s">
        <v>44848</v>
      </c>
    </row>
    <row r="1648" spans="1:2" hidden="1" x14ac:dyDescent="0.25">
      <c r="A1648" s="3" t="s">
        <v>46584</v>
      </c>
      <c r="B1648" s="2" t="s">
        <v>44848</v>
      </c>
    </row>
    <row r="1649" spans="1:2" hidden="1" x14ac:dyDescent="0.25">
      <c r="A1649" s="3" t="s">
        <v>46585</v>
      </c>
      <c r="B1649" s="2" t="s">
        <v>44848</v>
      </c>
    </row>
    <row r="1650" spans="1:2" hidden="1" x14ac:dyDescent="0.25">
      <c r="A1650" s="3" t="s">
        <v>46586</v>
      </c>
      <c r="B1650" s="2" t="s">
        <v>44848</v>
      </c>
    </row>
    <row r="1651" spans="1:2" hidden="1" x14ac:dyDescent="0.25">
      <c r="A1651" s="3" t="s">
        <v>46587</v>
      </c>
      <c r="B1651" s="2" t="s">
        <v>44848</v>
      </c>
    </row>
    <row r="1652" spans="1:2" hidden="1" x14ac:dyDescent="0.25">
      <c r="A1652" s="3" t="s">
        <v>46588</v>
      </c>
      <c r="B1652" s="2" t="s">
        <v>44848</v>
      </c>
    </row>
    <row r="1653" spans="1:2" hidden="1" x14ac:dyDescent="0.25">
      <c r="A1653" s="3" t="s">
        <v>46589</v>
      </c>
      <c r="B1653" s="2" t="s">
        <v>44848</v>
      </c>
    </row>
    <row r="1654" spans="1:2" hidden="1" x14ac:dyDescent="0.25">
      <c r="A1654" s="3" t="s">
        <v>46590</v>
      </c>
      <c r="B1654" s="2" t="s">
        <v>44848</v>
      </c>
    </row>
    <row r="1655" spans="1:2" hidden="1" x14ac:dyDescent="0.25">
      <c r="A1655" s="3" t="s">
        <v>46591</v>
      </c>
      <c r="B1655" s="2" t="s">
        <v>44848</v>
      </c>
    </row>
    <row r="1656" spans="1:2" hidden="1" x14ac:dyDescent="0.25">
      <c r="A1656" s="3" t="s">
        <v>46592</v>
      </c>
      <c r="B1656" s="2" t="s">
        <v>44848</v>
      </c>
    </row>
    <row r="1657" spans="1:2" hidden="1" x14ac:dyDescent="0.25">
      <c r="A1657" s="3" t="s">
        <v>46593</v>
      </c>
      <c r="B1657" s="2" t="s">
        <v>44848</v>
      </c>
    </row>
    <row r="1658" spans="1:2" hidden="1" x14ac:dyDescent="0.25">
      <c r="A1658" s="3" t="s">
        <v>46594</v>
      </c>
      <c r="B1658" s="2" t="s">
        <v>44848</v>
      </c>
    </row>
    <row r="1659" spans="1:2" hidden="1" x14ac:dyDescent="0.25">
      <c r="A1659" s="3" t="s">
        <v>46595</v>
      </c>
      <c r="B1659" s="2" t="s">
        <v>44848</v>
      </c>
    </row>
    <row r="1660" spans="1:2" hidden="1" x14ac:dyDescent="0.25">
      <c r="A1660" s="3" t="s">
        <v>46596</v>
      </c>
      <c r="B1660" s="2" t="s">
        <v>44848</v>
      </c>
    </row>
    <row r="1661" spans="1:2" hidden="1" x14ac:dyDescent="0.25">
      <c r="A1661" s="3" t="s">
        <v>46597</v>
      </c>
      <c r="B1661" s="2" t="s">
        <v>44848</v>
      </c>
    </row>
    <row r="1662" spans="1:2" hidden="1" x14ac:dyDescent="0.25">
      <c r="A1662" s="3" t="s">
        <v>46598</v>
      </c>
      <c r="B1662" s="2" t="s">
        <v>44848</v>
      </c>
    </row>
    <row r="1663" spans="1:2" hidden="1" x14ac:dyDescent="0.25">
      <c r="A1663" s="3" t="s">
        <v>46599</v>
      </c>
      <c r="B1663" s="2" t="s">
        <v>44848</v>
      </c>
    </row>
    <row r="1664" spans="1:2" hidden="1" x14ac:dyDescent="0.25">
      <c r="A1664" s="3" t="s">
        <v>46600</v>
      </c>
      <c r="B1664" s="2" t="s">
        <v>44848</v>
      </c>
    </row>
    <row r="1665" spans="1:2" hidden="1" x14ac:dyDescent="0.25">
      <c r="A1665" s="3" t="s">
        <v>46601</v>
      </c>
      <c r="B1665" s="2" t="s">
        <v>44848</v>
      </c>
    </row>
    <row r="1666" spans="1:2" hidden="1" x14ac:dyDescent="0.25">
      <c r="A1666" s="3" t="s">
        <v>46602</v>
      </c>
      <c r="B1666" s="2" t="s">
        <v>44848</v>
      </c>
    </row>
    <row r="1667" spans="1:2" hidden="1" x14ac:dyDescent="0.25">
      <c r="A1667" s="3" t="s">
        <v>46603</v>
      </c>
      <c r="B1667" s="2" t="s">
        <v>44848</v>
      </c>
    </row>
    <row r="1668" spans="1:2" hidden="1" x14ac:dyDescent="0.25">
      <c r="A1668" s="3" t="s">
        <v>46604</v>
      </c>
      <c r="B1668" s="2" t="s">
        <v>44848</v>
      </c>
    </row>
    <row r="1669" spans="1:2" hidden="1" x14ac:dyDescent="0.25">
      <c r="A1669" s="3" t="s">
        <v>46605</v>
      </c>
      <c r="B1669" s="2" t="s">
        <v>44848</v>
      </c>
    </row>
    <row r="1670" spans="1:2" hidden="1" x14ac:dyDescent="0.25">
      <c r="A1670" s="3" t="s">
        <v>46606</v>
      </c>
      <c r="B1670" s="2" t="s">
        <v>44848</v>
      </c>
    </row>
    <row r="1671" spans="1:2" hidden="1" x14ac:dyDescent="0.25">
      <c r="A1671" s="3" t="s">
        <v>46607</v>
      </c>
      <c r="B1671" s="2" t="s">
        <v>44848</v>
      </c>
    </row>
    <row r="1672" spans="1:2" hidden="1" x14ac:dyDescent="0.25">
      <c r="A1672" s="3" t="s">
        <v>46608</v>
      </c>
      <c r="B1672" s="2" t="s">
        <v>44848</v>
      </c>
    </row>
    <row r="1673" spans="1:2" hidden="1" x14ac:dyDescent="0.25">
      <c r="A1673" s="3" t="s">
        <v>46609</v>
      </c>
      <c r="B1673" s="2" t="s">
        <v>44848</v>
      </c>
    </row>
    <row r="1674" spans="1:2" hidden="1" x14ac:dyDescent="0.25">
      <c r="A1674" s="3" t="s">
        <v>46610</v>
      </c>
      <c r="B1674" s="2" t="s">
        <v>44848</v>
      </c>
    </row>
    <row r="1675" spans="1:2" hidden="1" x14ac:dyDescent="0.25">
      <c r="A1675" s="3" t="s">
        <v>46611</v>
      </c>
      <c r="B1675" s="2" t="s">
        <v>44848</v>
      </c>
    </row>
    <row r="1676" spans="1:2" hidden="1" x14ac:dyDescent="0.25">
      <c r="A1676" s="3" t="s">
        <v>46612</v>
      </c>
      <c r="B1676" s="2" t="s">
        <v>44848</v>
      </c>
    </row>
    <row r="1677" spans="1:2" hidden="1" x14ac:dyDescent="0.25">
      <c r="A1677" s="3" t="s">
        <v>46613</v>
      </c>
      <c r="B1677" s="2" t="s">
        <v>44848</v>
      </c>
    </row>
    <row r="1678" spans="1:2" hidden="1" x14ac:dyDescent="0.25">
      <c r="A1678" s="3" t="s">
        <v>46614</v>
      </c>
      <c r="B1678" s="2" t="s">
        <v>44848</v>
      </c>
    </row>
    <row r="1679" spans="1:2" hidden="1" x14ac:dyDescent="0.25">
      <c r="A1679" s="3" t="s">
        <v>46615</v>
      </c>
      <c r="B1679" s="2" t="s">
        <v>44848</v>
      </c>
    </row>
    <row r="1680" spans="1:2" hidden="1" x14ac:dyDescent="0.25">
      <c r="A1680" s="3" t="s">
        <v>46616</v>
      </c>
      <c r="B1680" s="2" t="s">
        <v>44848</v>
      </c>
    </row>
    <row r="1681" spans="1:2" hidden="1" x14ac:dyDescent="0.25">
      <c r="A1681" s="3" t="s">
        <v>46617</v>
      </c>
      <c r="B1681" s="2" t="s">
        <v>44848</v>
      </c>
    </row>
    <row r="1682" spans="1:2" hidden="1" x14ac:dyDescent="0.25">
      <c r="A1682" s="3" t="s">
        <v>46618</v>
      </c>
      <c r="B1682" s="2" t="s">
        <v>44848</v>
      </c>
    </row>
    <row r="1683" spans="1:2" hidden="1" x14ac:dyDescent="0.25">
      <c r="A1683" s="3" t="s">
        <v>46619</v>
      </c>
      <c r="B1683" s="2" t="s">
        <v>44848</v>
      </c>
    </row>
    <row r="1684" spans="1:2" hidden="1" x14ac:dyDescent="0.25">
      <c r="A1684" s="3" t="s">
        <v>46620</v>
      </c>
      <c r="B1684" s="2" t="s">
        <v>44848</v>
      </c>
    </row>
    <row r="1685" spans="1:2" hidden="1" x14ac:dyDescent="0.25">
      <c r="A1685" s="3" t="s">
        <v>46621</v>
      </c>
      <c r="B1685" s="2" t="s">
        <v>44848</v>
      </c>
    </row>
    <row r="1686" spans="1:2" hidden="1" x14ac:dyDescent="0.25">
      <c r="A1686" s="3" t="s">
        <v>46622</v>
      </c>
      <c r="B1686" s="2" t="s">
        <v>44848</v>
      </c>
    </row>
    <row r="1687" spans="1:2" hidden="1" x14ac:dyDescent="0.25">
      <c r="A1687" s="3" t="s">
        <v>46623</v>
      </c>
      <c r="B1687" s="2" t="s">
        <v>44848</v>
      </c>
    </row>
    <row r="1688" spans="1:2" hidden="1" x14ac:dyDescent="0.25">
      <c r="A1688" s="3" t="s">
        <v>46624</v>
      </c>
      <c r="B1688" s="2" t="s">
        <v>44848</v>
      </c>
    </row>
    <row r="1689" spans="1:2" hidden="1" x14ac:dyDescent="0.25">
      <c r="A1689" s="3" t="s">
        <v>46625</v>
      </c>
      <c r="B1689" s="2" t="s">
        <v>44848</v>
      </c>
    </row>
    <row r="1690" spans="1:2" hidden="1" x14ac:dyDescent="0.25">
      <c r="A1690" s="3" t="s">
        <v>46626</v>
      </c>
      <c r="B1690" s="2" t="s">
        <v>44848</v>
      </c>
    </row>
    <row r="1691" spans="1:2" hidden="1" x14ac:dyDescent="0.25">
      <c r="A1691" s="3" t="s">
        <v>46627</v>
      </c>
      <c r="B1691" s="2" t="s">
        <v>44848</v>
      </c>
    </row>
    <row r="1692" spans="1:2" hidden="1" x14ac:dyDescent="0.25">
      <c r="A1692" s="3" t="s">
        <v>46628</v>
      </c>
      <c r="B1692" s="2" t="s">
        <v>44848</v>
      </c>
    </row>
    <row r="1693" spans="1:2" hidden="1" x14ac:dyDescent="0.25">
      <c r="A1693" s="3" t="s">
        <v>46629</v>
      </c>
      <c r="B1693" s="2" t="s">
        <v>44848</v>
      </c>
    </row>
    <row r="1694" spans="1:2" hidden="1" x14ac:dyDescent="0.25">
      <c r="A1694" s="3" t="s">
        <v>46630</v>
      </c>
      <c r="B1694" s="2" t="s">
        <v>44848</v>
      </c>
    </row>
    <row r="1695" spans="1:2" hidden="1" x14ac:dyDescent="0.25">
      <c r="A1695" s="3" t="s">
        <v>46631</v>
      </c>
      <c r="B1695" s="2" t="s">
        <v>44848</v>
      </c>
    </row>
    <row r="1696" spans="1:2" hidden="1" x14ac:dyDescent="0.25">
      <c r="A1696" s="3" t="s">
        <v>46632</v>
      </c>
      <c r="B1696" s="2" t="s">
        <v>44848</v>
      </c>
    </row>
    <row r="1697" spans="1:2" hidden="1" x14ac:dyDescent="0.25">
      <c r="A1697" s="3" t="s">
        <v>46633</v>
      </c>
      <c r="B1697" s="2" t="s">
        <v>44848</v>
      </c>
    </row>
    <row r="1698" spans="1:2" hidden="1" x14ac:dyDescent="0.25">
      <c r="A1698" s="3" t="s">
        <v>46634</v>
      </c>
      <c r="B1698" s="2" t="s">
        <v>44848</v>
      </c>
    </row>
    <row r="1699" spans="1:2" hidden="1" x14ac:dyDescent="0.25">
      <c r="A1699" s="3" t="s">
        <v>46635</v>
      </c>
      <c r="B1699" s="2" t="s">
        <v>44848</v>
      </c>
    </row>
    <row r="1700" spans="1:2" hidden="1" x14ac:dyDescent="0.25">
      <c r="A1700" s="3" t="s">
        <v>46636</v>
      </c>
      <c r="B1700" s="2" t="s">
        <v>44848</v>
      </c>
    </row>
    <row r="1701" spans="1:2" hidden="1" x14ac:dyDescent="0.25">
      <c r="A1701" s="3" t="s">
        <v>46637</v>
      </c>
      <c r="B1701" s="2" t="s">
        <v>44848</v>
      </c>
    </row>
    <row r="1702" spans="1:2" hidden="1" x14ac:dyDescent="0.25">
      <c r="A1702" s="3" t="s">
        <v>46638</v>
      </c>
      <c r="B1702" s="2" t="s">
        <v>44848</v>
      </c>
    </row>
    <row r="1703" spans="1:2" hidden="1" x14ac:dyDescent="0.25">
      <c r="A1703" s="3" t="s">
        <v>46639</v>
      </c>
      <c r="B1703" s="2" t="s">
        <v>44848</v>
      </c>
    </row>
    <row r="1704" spans="1:2" hidden="1" x14ac:dyDescent="0.25">
      <c r="A1704" s="3" t="s">
        <v>46640</v>
      </c>
      <c r="B1704" s="2" t="s">
        <v>44848</v>
      </c>
    </row>
    <row r="1705" spans="1:2" hidden="1" x14ac:dyDescent="0.25">
      <c r="A1705" s="3" t="s">
        <v>46641</v>
      </c>
      <c r="B1705" s="2" t="s">
        <v>44848</v>
      </c>
    </row>
    <row r="1706" spans="1:2" hidden="1" x14ac:dyDescent="0.25">
      <c r="A1706" s="3" t="s">
        <v>46642</v>
      </c>
      <c r="B1706" s="2" t="s">
        <v>44848</v>
      </c>
    </row>
    <row r="1707" spans="1:2" hidden="1" x14ac:dyDescent="0.25">
      <c r="A1707" s="3" t="s">
        <v>46643</v>
      </c>
      <c r="B1707" s="2" t="s">
        <v>44848</v>
      </c>
    </row>
    <row r="1708" spans="1:2" hidden="1" x14ac:dyDescent="0.25">
      <c r="A1708" s="3" t="s">
        <v>46644</v>
      </c>
      <c r="B1708" s="2" t="s">
        <v>44848</v>
      </c>
    </row>
    <row r="1709" spans="1:2" hidden="1" x14ac:dyDescent="0.25">
      <c r="A1709" s="3" t="s">
        <v>46645</v>
      </c>
      <c r="B1709" s="2" t="s">
        <v>44848</v>
      </c>
    </row>
    <row r="1710" spans="1:2" hidden="1" x14ac:dyDescent="0.25">
      <c r="A1710" s="3" t="s">
        <v>46646</v>
      </c>
      <c r="B1710" s="2" t="s">
        <v>44848</v>
      </c>
    </row>
    <row r="1711" spans="1:2" hidden="1" x14ac:dyDescent="0.25">
      <c r="A1711" s="3" t="s">
        <v>46647</v>
      </c>
      <c r="B1711" s="2" t="s">
        <v>44848</v>
      </c>
    </row>
    <row r="1712" spans="1:2" hidden="1" x14ac:dyDescent="0.25">
      <c r="A1712" s="3" t="s">
        <v>46648</v>
      </c>
      <c r="B1712" s="2" t="s">
        <v>44848</v>
      </c>
    </row>
    <row r="1713" spans="1:2" hidden="1" x14ac:dyDescent="0.25">
      <c r="A1713" s="3" t="s">
        <v>46649</v>
      </c>
      <c r="B1713" s="2" t="s">
        <v>44848</v>
      </c>
    </row>
    <row r="1714" spans="1:2" hidden="1" x14ac:dyDescent="0.25">
      <c r="A1714" s="3" t="s">
        <v>46650</v>
      </c>
      <c r="B1714" s="2" t="s">
        <v>44848</v>
      </c>
    </row>
    <row r="1715" spans="1:2" hidden="1" x14ac:dyDescent="0.25">
      <c r="A1715" s="3" t="s">
        <v>46651</v>
      </c>
      <c r="B1715" s="2" t="s">
        <v>44848</v>
      </c>
    </row>
    <row r="1716" spans="1:2" hidden="1" x14ac:dyDescent="0.25">
      <c r="A1716" s="3" t="s">
        <v>46652</v>
      </c>
      <c r="B1716" s="2" t="s">
        <v>44848</v>
      </c>
    </row>
    <row r="1717" spans="1:2" hidden="1" x14ac:dyDescent="0.25">
      <c r="A1717" s="3" t="s">
        <v>46653</v>
      </c>
      <c r="B1717" s="2" t="s">
        <v>44848</v>
      </c>
    </row>
    <row r="1718" spans="1:2" hidden="1" x14ac:dyDescent="0.25">
      <c r="A1718" s="3" t="s">
        <v>46654</v>
      </c>
      <c r="B1718" s="2" t="s">
        <v>44848</v>
      </c>
    </row>
    <row r="1719" spans="1:2" hidden="1" x14ac:dyDescent="0.25">
      <c r="A1719" s="3" t="s">
        <v>46655</v>
      </c>
      <c r="B1719" s="2" t="s">
        <v>44848</v>
      </c>
    </row>
    <row r="1720" spans="1:2" hidden="1" x14ac:dyDescent="0.25">
      <c r="A1720" s="3" t="s">
        <v>46656</v>
      </c>
      <c r="B1720" s="2" t="s">
        <v>44848</v>
      </c>
    </row>
    <row r="1721" spans="1:2" hidden="1" x14ac:dyDescent="0.25">
      <c r="A1721" s="3" t="s">
        <v>46657</v>
      </c>
      <c r="B1721" s="2" t="s">
        <v>44848</v>
      </c>
    </row>
    <row r="1722" spans="1:2" hidden="1" x14ac:dyDescent="0.25">
      <c r="A1722" s="3" t="s">
        <v>46658</v>
      </c>
      <c r="B1722" s="2" t="s">
        <v>44848</v>
      </c>
    </row>
    <row r="1723" spans="1:2" hidden="1" x14ac:dyDescent="0.25">
      <c r="A1723" s="3" t="s">
        <v>46659</v>
      </c>
      <c r="B1723" s="2" t="s">
        <v>44848</v>
      </c>
    </row>
    <row r="1724" spans="1:2" hidden="1" x14ac:dyDescent="0.25">
      <c r="A1724" s="3" t="s">
        <v>46660</v>
      </c>
      <c r="B1724" s="2" t="s">
        <v>44848</v>
      </c>
    </row>
    <row r="1725" spans="1:2" hidden="1" x14ac:dyDescent="0.25">
      <c r="A1725" s="3" t="s">
        <v>46661</v>
      </c>
      <c r="B1725" s="2" t="s">
        <v>44848</v>
      </c>
    </row>
    <row r="1726" spans="1:2" hidden="1" x14ac:dyDescent="0.25">
      <c r="A1726" s="3" t="s">
        <v>46662</v>
      </c>
      <c r="B1726" s="2" t="s">
        <v>44848</v>
      </c>
    </row>
    <row r="1727" spans="1:2" hidden="1" x14ac:dyDescent="0.25">
      <c r="A1727" s="3" t="s">
        <v>46663</v>
      </c>
      <c r="B1727" s="2" t="s">
        <v>44848</v>
      </c>
    </row>
    <row r="1728" spans="1:2" hidden="1" x14ac:dyDescent="0.25">
      <c r="A1728" s="3" t="s">
        <v>46664</v>
      </c>
      <c r="B1728" s="2" t="s">
        <v>44848</v>
      </c>
    </row>
    <row r="1729" spans="1:2" hidden="1" x14ac:dyDescent="0.25">
      <c r="A1729" s="3" t="s">
        <v>46665</v>
      </c>
      <c r="B1729" s="2" t="s">
        <v>44848</v>
      </c>
    </row>
    <row r="1730" spans="1:2" hidden="1" x14ac:dyDescent="0.25">
      <c r="A1730" s="3" t="s">
        <v>46666</v>
      </c>
      <c r="B1730" s="2" t="s">
        <v>44848</v>
      </c>
    </row>
    <row r="1731" spans="1:2" hidden="1" x14ac:dyDescent="0.25">
      <c r="A1731" s="3" t="s">
        <v>46667</v>
      </c>
      <c r="B1731" s="2" t="s">
        <v>44848</v>
      </c>
    </row>
    <row r="1732" spans="1:2" hidden="1" x14ac:dyDescent="0.25">
      <c r="A1732" s="3" t="s">
        <v>46668</v>
      </c>
      <c r="B1732" s="2" t="s">
        <v>44848</v>
      </c>
    </row>
    <row r="1733" spans="1:2" hidden="1" x14ac:dyDescent="0.25">
      <c r="A1733" s="3" t="s">
        <v>46669</v>
      </c>
      <c r="B1733" s="2" t="s">
        <v>44848</v>
      </c>
    </row>
    <row r="1734" spans="1:2" hidden="1" x14ac:dyDescent="0.25">
      <c r="A1734" s="3" t="s">
        <v>46670</v>
      </c>
      <c r="B1734" s="2" t="s">
        <v>44848</v>
      </c>
    </row>
    <row r="1735" spans="1:2" hidden="1" x14ac:dyDescent="0.25">
      <c r="A1735" s="3" t="s">
        <v>46671</v>
      </c>
      <c r="B1735" s="2" t="s">
        <v>44848</v>
      </c>
    </row>
    <row r="1736" spans="1:2" hidden="1" x14ac:dyDescent="0.25">
      <c r="A1736" s="3" t="s">
        <v>46672</v>
      </c>
      <c r="B1736" s="2" t="s">
        <v>44848</v>
      </c>
    </row>
    <row r="1737" spans="1:2" hidden="1" x14ac:dyDescent="0.25">
      <c r="A1737" s="3" t="s">
        <v>46673</v>
      </c>
      <c r="B1737" s="2" t="s">
        <v>44848</v>
      </c>
    </row>
    <row r="1738" spans="1:2" hidden="1" x14ac:dyDescent="0.25">
      <c r="A1738" s="3" t="s">
        <v>46674</v>
      </c>
      <c r="B1738" s="2" t="s">
        <v>44848</v>
      </c>
    </row>
    <row r="1739" spans="1:2" hidden="1" x14ac:dyDescent="0.25">
      <c r="A1739" s="3" t="s">
        <v>46675</v>
      </c>
      <c r="B1739" s="2" t="s">
        <v>44848</v>
      </c>
    </row>
    <row r="1740" spans="1:2" hidden="1" x14ac:dyDescent="0.25">
      <c r="A1740" s="3" t="s">
        <v>46676</v>
      </c>
      <c r="B1740" s="2" t="s">
        <v>44848</v>
      </c>
    </row>
    <row r="1741" spans="1:2" hidden="1" x14ac:dyDescent="0.25">
      <c r="A1741" s="3" t="s">
        <v>46677</v>
      </c>
      <c r="B1741" s="2" t="s">
        <v>44848</v>
      </c>
    </row>
    <row r="1742" spans="1:2" hidden="1" x14ac:dyDescent="0.25">
      <c r="A1742" s="3" t="s">
        <v>46678</v>
      </c>
      <c r="B1742" s="2" t="s">
        <v>44848</v>
      </c>
    </row>
    <row r="1743" spans="1:2" hidden="1" x14ac:dyDescent="0.25">
      <c r="A1743" s="3" t="s">
        <v>46679</v>
      </c>
      <c r="B1743" s="2" t="s">
        <v>44848</v>
      </c>
    </row>
    <row r="1744" spans="1:2" hidden="1" x14ac:dyDescent="0.25">
      <c r="A1744" s="3" t="s">
        <v>46680</v>
      </c>
      <c r="B1744" s="2" t="s">
        <v>44848</v>
      </c>
    </row>
    <row r="1745" spans="1:2" hidden="1" x14ac:dyDescent="0.25">
      <c r="A1745" s="3" t="s">
        <v>46681</v>
      </c>
      <c r="B1745" s="2" t="s">
        <v>44848</v>
      </c>
    </row>
    <row r="1746" spans="1:2" hidden="1" x14ac:dyDescent="0.25">
      <c r="A1746" s="3" t="s">
        <v>46682</v>
      </c>
      <c r="B1746" s="2" t="s">
        <v>44848</v>
      </c>
    </row>
    <row r="1747" spans="1:2" hidden="1" x14ac:dyDescent="0.25">
      <c r="A1747" s="3" t="s">
        <v>46683</v>
      </c>
      <c r="B1747" s="2" t="s">
        <v>44848</v>
      </c>
    </row>
    <row r="1748" spans="1:2" hidden="1" x14ac:dyDescent="0.25">
      <c r="A1748" s="3" t="s">
        <v>46684</v>
      </c>
      <c r="B1748" s="2" t="s">
        <v>44848</v>
      </c>
    </row>
    <row r="1749" spans="1:2" hidden="1" x14ac:dyDescent="0.25">
      <c r="A1749" s="3" t="s">
        <v>46685</v>
      </c>
      <c r="B1749" s="2" t="s">
        <v>44848</v>
      </c>
    </row>
    <row r="1750" spans="1:2" hidden="1" x14ac:dyDescent="0.25">
      <c r="A1750" s="3" t="s">
        <v>46686</v>
      </c>
      <c r="B1750" s="2" t="s">
        <v>44848</v>
      </c>
    </row>
    <row r="1751" spans="1:2" hidden="1" x14ac:dyDescent="0.25">
      <c r="A1751" s="3" t="s">
        <v>46687</v>
      </c>
      <c r="B1751" s="2" t="s">
        <v>44848</v>
      </c>
    </row>
    <row r="1752" spans="1:2" hidden="1" x14ac:dyDescent="0.25">
      <c r="A1752" s="3" t="s">
        <v>46688</v>
      </c>
      <c r="B1752" s="2" t="s">
        <v>44848</v>
      </c>
    </row>
    <row r="1753" spans="1:2" hidden="1" x14ac:dyDescent="0.25">
      <c r="A1753" s="3" t="s">
        <v>46689</v>
      </c>
      <c r="B1753" s="2" t="s">
        <v>44848</v>
      </c>
    </row>
    <row r="1754" spans="1:2" hidden="1" x14ac:dyDescent="0.25">
      <c r="A1754" s="3" t="s">
        <v>46690</v>
      </c>
      <c r="B1754" s="2" t="s">
        <v>44848</v>
      </c>
    </row>
    <row r="1755" spans="1:2" hidden="1" x14ac:dyDescent="0.25">
      <c r="A1755" s="3" t="s">
        <v>46691</v>
      </c>
      <c r="B1755" s="2" t="s">
        <v>44848</v>
      </c>
    </row>
    <row r="1756" spans="1:2" hidden="1" x14ac:dyDescent="0.25">
      <c r="A1756" s="3" t="s">
        <v>46692</v>
      </c>
      <c r="B1756" s="2" t="s">
        <v>44848</v>
      </c>
    </row>
    <row r="1757" spans="1:2" hidden="1" x14ac:dyDescent="0.25">
      <c r="A1757" s="3" t="s">
        <v>46693</v>
      </c>
      <c r="B1757" s="2" t="s">
        <v>44848</v>
      </c>
    </row>
    <row r="1758" spans="1:2" hidden="1" x14ac:dyDescent="0.25">
      <c r="A1758" s="3" t="s">
        <v>46694</v>
      </c>
      <c r="B1758" s="2" t="s">
        <v>44848</v>
      </c>
    </row>
    <row r="1759" spans="1:2" hidden="1" x14ac:dyDescent="0.25">
      <c r="A1759" s="3" t="s">
        <v>46695</v>
      </c>
      <c r="B1759" s="2" t="s">
        <v>44848</v>
      </c>
    </row>
    <row r="1760" spans="1:2" hidden="1" x14ac:dyDescent="0.25">
      <c r="A1760" s="3" t="s">
        <v>46696</v>
      </c>
      <c r="B1760" s="2" t="s">
        <v>44848</v>
      </c>
    </row>
    <row r="1761" spans="1:2" hidden="1" x14ac:dyDescent="0.25">
      <c r="A1761" s="3" t="s">
        <v>46697</v>
      </c>
      <c r="B1761" s="2" t="s">
        <v>44848</v>
      </c>
    </row>
    <row r="1762" spans="1:2" hidden="1" x14ac:dyDescent="0.25">
      <c r="A1762" s="3" t="s">
        <v>46698</v>
      </c>
      <c r="B1762" s="2" t="s">
        <v>44848</v>
      </c>
    </row>
    <row r="1763" spans="1:2" hidden="1" x14ac:dyDescent="0.25">
      <c r="A1763" s="3" t="s">
        <v>46699</v>
      </c>
      <c r="B1763" s="2" t="s">
        <v>44848</v>
      </c>
    </row>
    <row r="1764" spans="1:2" hidden="1" x14ac:dyDescent="0.25">
      <c r="A1764" s="3" t="s">
        <v>46700</v>
      </c>
      <c r="B1764" s="2" t="s">
        <v>44848</v>
      </c>
    </row>
    <row r="1765" spans="1:2" hidden="1" x14ac:dyDescent="0.25">
      <c r="A1765" s="3" t="s">
        <v>46701</v>
      </c>
      <c r="B1765" s="2" t="s">
        <v>44848</v>
      </c>
    </row>
    <row r="1766" spans="1:2" hidden="1" x14ac:dyDescent="0.25">
      <c r="A1766" s="3" t="s">
        <v>46702</v>
      </c>
      <c r="B1766" s="2" t="s">
        <v>44848</v>
      </c>
    </row>
    <row r="1767" spans="1:2" hidden="1" x14ac:dyDescent="0.25">
      <c r="A1767" s="3" t="s">
        <v>46703</v>
      </c>
      <c r="B1767" s="2" t="s">
        <v>44848</v>
      </c>
    </row>
    <row r="1768" spans="1:2" hidden="1" x14ac:dyDescent="0.25">
      <c r="A1768" s="3" t="s">
        <v>46704</v>
      </c>
      <c r="B1768" s="2" t="s">
        <v>44848</v>
      </c>
    </row>
    <row r="1769" spans="1:2" hidden="1" x14ac:dyDescent="0.25">
      <c r="A1769" s="3" t="s">
        <v>46705</v>
      </c>
      <c r="B1769" s="2" t="s">
        <v>44848</v>
      </c>
    </row>
    <row r="1770" spans="1:2" hidden="1" x14ac:dyDescent="0.25">
      <c r="A1770" s="3" t="s">
        <v>46706</v>
      </c>
      <c r="B1770" s="2" t="s">
        <v>44848</v>
      </c>
    </row>
    <row r="1771" spans="1:2" hidden="1" x14ac:dyDescent="0.25">
      <c r="A1771" s="3" t="s">
        <v>46707</v>
      </c>
      <c r="B1771" s="2" t="s">
        <v>44848</v>
      </c>
    </row>
    <row r="1772" spans="1:2" hidden="1" x14ac:dyDescent="0.25">
      <c r="A1772" s="3" t="s">
        <v>46708</v>
      </c>
      <c r="B1772" s="2" t="s">
        <v>44848</v>
      </c>
    </row>
    <row r="1773" spans="1:2" hidden="1" x14ac:dyDescent="0.25">
      <c r="A1773" s="3" t="s">
        <v>46709</v>
      </c>
      <c r="B1773" s="2" t="s">
        <v>44848</v>
      </c>
    </row>
    <row r="1774" spans="1:2" hidden="1" x14ac:dyDescent="0.25">
      <c r="A1774" s="3" t="s">
        <v>46710</v>
      </c>
      <c r="B1774" s="2" t="s">
        <v>44848</v>
      </c>
    </row>
    <row r="1775" spans="1:2" hidden="1" x14ac:dyDescent="0.25">
      <c r="A1775" s="3" t="s">
        <v>46711</v>
      </c>
      <c r="B1775" s="2" t="s">
        <v>44848</v>
      </c>
    </row>
    <row r="1776" spans="1:2" hidden="1" x14ac:dyDescent="0.25">
      <c r="A1776" s="3" t="s">
        <v>46712</v>
      </c>
      <c r="B1776" s="2" t="s">
        <v>44848</v>
      </c>
    </row>
    <row r="1777" spans="1:2" hidden="1" x14ac:dyDescent="0.25">
      <c r="A1777" s="3" t="s">
        <v>46713</v>
      </c>
      <c r="B1777" s="2" t="s">
        <v>44848</v>
      </c>
    </row>
    <row r="1778" spans="1:2" hidden="1" x14ac:dyDescent="0.25">
      <c r="A1778" s="3" t="s">
        <v>46714</v>
      </c>
      <c r="B1778" s="2" t="s">
        <v>44848</v>
      </c>
    </row>
    <row r="1779" spans="1:2" hidden="1" x14ac:dyDescent="0.25">
      <c r="A1779" s="3" t="s">
        <v>46715</v>
      </c>
      <c r="B1779" s="2" t="s">
        <v>44848</v>
      </c>
    </row>
    <row r="1780" spans="1:2" hidden="1" x14ac:dyDescent="0.25">
      <c r="A1780" s="3" t="s">
        <v>46716</v>
      </c>
      <c r="B1780" s="2" t="s">
        <v>44848</v>
      </c>
    </row>
    <row r="1781" spans="1:2" hidden="1" x14ac:dyDescent="0.25">
      <c r="A1781" s="3" t="s">
        <v>46717</v>
      </c>
      <c r="B1781" s="2" t="s">
        <v>44848</v>
      </c>
    </row>
    <row r="1782" spans="1:2" hidden="1" x14ac:dyDescent="0.25">
      <c r="A1782" s="3" t="s">
        <v>46718</v>
      </c>
      <c r="B1782" s="2" t="s">
        <v>44848</v>
      </c>
    </row>
    <row r="1783" spans="1:2" hidden="1" x14ac:dyDescent="0.25">
      <c r="A1783" s="3" t="s">
        <v>46719</v>
      </c>
      <c r="B1783" s="2" t="s">
        <v>44848</v>
      </c>
    </row>
    <row r="1784" spans="1:2" hidden="1" x14ac:dyDescent="0.25">
      <c r="A1784" s="3" t="s">
        <v>46720</v>
      </c>
      <c r="B1784" s="2" t="s">
        <v>44848</v>
      </c>
    </row>
    <row r="1785" spans="1:2" hidden="1" x14ac:dyDescent="0.25">
      <c r="A1785" s="3" t="s">
        <v>46721</v>
      </c>
      <c r="B1785" s="2" t="s">
        <v>44848</v>
      </c>
    </row>
    <row r="1786" spans="1:2" hidden="1" x14ac:dyDescent="0.25">
      <c r="A1786" s="3" t="s">
        <v>46722</v>
      </c>
      <c r="B1786" s="2" t="s">
        <v>44848</v>
      </c>
    </row>
    <row r="1787" spans="1:2" hidden="1" x14ac:dyDescent="0.25">
      <c r="A1787" s="3" t="s">
        <v>46723</v>
      </c>
      <c r="B1787" s="2" t="s">
        <v>44848</v>
      </c>
    </row>
    <row r="1788" spans="1:2" hidden="1" x14ac:dyDescent="0.25">
      <c r="A1788" s="3" t="s">
        <v>46724</v>
      </c>
      <c r="B1788" s="2" t="s">
        <v>49477</v>
      </c>
    </row>
    <row r="1789" spans="1:2" hidden="1" x14ac:dyDescent="0.25">
      <c r="A1789" s="3" t="s">
        <v>46725</v>
      </c>
      <c r="B1789" s="2" t="s">
        <v>49477</v>
      </c>
    </row>
    <row r="1790" spans="1:2" hidden="1" x14ac:dyDescent="0.25">
      <c r="A1790" s="3" t="s">
        <v>46726</v>
      </c>
      <c r="B1790" s="2" t="s">
        <v>44902</v>
      </c>
    </row>
    <row r="1791" spans="1:2" hidden="1" x14ac:dyDescent="0.25">
      <c r="A1791" s="3" t="s">
        <v>46727</v>
      </c>
      <c r="B1791" s="2" t="s">
        <v>44902</v>
      </c>
    </row>
    <row r="1792" spans="1:2" hidden="1" x14ac:dyDescent="0.25">
      <c r="A1792" s="3" t="s">
        <v>46728</v>
      </c>
      <c r="B1792" s="2" t="s">
        <v>44902</v>
      </c>
    </row>
    <row r="1793" spans="1:2" hidden="1" x14ac:dyDescent="0.25">
      <c r="A1793" s="3" t="s">
        <v>46729</v>
      </c>
      <c r="B1793" s="2" t="s">
        <v>44902</v>
      </c>
    </row>
    <row r="1794" spans="1:2" hidden="1" x14ac:dyDescent="0.25">
      <c r="A1794" s="3" t="s">
        <v>46730</v>
      </c>
      <c r="B1794" s="2" t="s">
        <v>44902</v>
      </c>
    </row>
    <row r="1795" spans="1:2" hidden="1" x14ac:dyDescent="0.25">
      <c r="A1795" s="3" t="s">
        <v>46731</v>
      </c>
      <c r="B1795" s="2" t="s">
        <v>44902</v>
      </c>
    </row>
    <row r="1796" spans="1:2" hidden="1" x14ac:dyDescent="0.25">
      <c r="A1796" s="3" t="s">
        <v>46732</v>
      </c>
      <c r="B1796" s="2" t="s">
        <v>44902</v>
      </c>
    </row>
    <row r="1797" spans="1:2" hidden="1" x14ac:dyDescent="0.25">
      <c r="A1797" s="3" t="s">
        <v>46733</v>
      </c>
      <c r="B1797" s="2" t="s">
        <v>44902</v>
      </c>
    </row>
    <row r="1798" spans="1:2" hidden="1" x14ac:dyDescent="0.25">
      <c r="A1798" s="3" t="s">
        <v>46734</v>
      </c>
      <c r="B1798" s="2" t="s">
        <v>44902</v>
      </c>
    </row>
    <row r="1799" spans="1:2" hidden="1" x14ac:dyDescent="0.25">
      <c r="A1799" s="3" t="s">
        <v>46735</v>
      </c>
      <c r="B1799" s="2" t="s">
        <v>44902</v>
      </c>
    </row>
    <row r="1800" spans="1:2" hidden="1" x14ac:dyDescent="0.25">
      <c r="A1800" s="3" t="s">
        <v>46736</v>
      </c>
      <c r="B1800" s="2" t="s">
        <v>44902</v>
      </c>
    </row>
    <row r="1801" spans="1:2" hidden="1" x14ac:dyDescent="0.25">
      <c r="A1801" s="3" t="s">
        <v>46737</v>
      </c>
      <c r="B1801" s="2" t="s">
        <v>44902</v>
      </c>
    </row>
    <row r="1802" spans="1:2" hidden="1" x14ac:dyDescent="0.25">
      <c r="A1802" s="3" t="s">
        <v>46738</v>
      </c>
      <c r="B1802" s="2" t="s">
        <v>44902</v>
      </c>
    </row>
    <row r="1803" spans="1:2" hidden="1" x14ac:dyDescent="0.25">
      <c r="A1803" s="3" t="s">
        <v>46739</v>
      </c>
      <c r="B1803" s="2" t="s">
        <v>44902</v>
      </c>
    </row>
    <row r="1804" spans="1:2" hidden="1" x14ac:dyDescent="0.25">
      <c r="A1804" s="3" t="s">
        <v>46740</v>
      </c>
      <c r="B1804" s="2" t="s">
        <v>44902</v>
      </c>
    </row>
    <row r="1805" spans="1:2" hidden="1" x14ac:dyDescent="0.25">
      <c r="A1805" s="3" t="s">
        <v>46741</v>
      </c>
      <c r="B1805" s="2" t="s">
        <v>44902</v>
      </c>
    </row>
    <row r="1806" spans="1:2" hidden="1" x14ac:dyDescent="0.25">
      <c r="A1806" s="3" t="s">
        <v>46742</v>
      </c>
      <c r="B1806" s="2" t="s">
        <v>44902</v>
      </c>
    </row>
    <row r="1807" spans="1:2" hidden="1" x14ac:dyDescent="0.25">
      <c r="A1807" s="3" t="s">
        <v>46743</v>
      </c>
      <c r="B1807" s="2" t="s">
        <v>44902</v>
      </c>
    </row>
    <row r="1808" spans="1:2" hidden="1" x14ac:dyDescent="0.25">
      <c r="A1808" s="3" t="s">
        <v>46744</v>
      </c>
      <c r="B1808" s="2" t="s">
        <v>44902</v>
      </c>
    </row>
    <row r="1809" spans="1:2" hidden="1" x14ac:dyDescent="0.25">
      <c r="A1809" s="3" t="s">
        <v>46745</v>
      </c>
      <c r="B1809" s="2" t="s">
        <v>44902</v>
      </c>
    </row>
    <row r="1810" spans="1:2" hidden="1" x14ac:dyDescent="0.25">
      <c r="A1810" s="3" t="s">
        <v>46746</v>
      </c>
      <c r="B1810" s="2" t="s">
        <v>44902</v>
      </c>
    </row>
    <row r="1811" spans="1:2" hidden="1" x14ac:dyDescent="0.25">
      <c r="A1811" s="3" t="s">
        <v>46747</v>
      </c>
      <c r="B1811" s="2" t="s">
        <v>44902</v>
      </c>
    </row>
    <row r="1812" spans="1:2" hidden="1" x14ac:dyDescent="0.25">
      <c r="A1812" s="3" t="s">
        <v>46748</v>
      </c>
      <c r="B1812" s="2" t="s">
        <v>44902</v>
      </c>
    </row>
    <row r="1813" spans="1:2" hidden="1" x14ac:dyDescent="0.25">
      <c r="A1813" s="3" t="s">
        <v>46749</v>
      </c>
      <c r="B1813" s="2" t="s">
        <v>44902</v>
      </c>
    </row>
    <row r="1814" spans="1:2" hidden="1" x14ac:dyDescent="0.25">
      <c r="A1814" s="3" t="s">
        <v>46750</v>
      </c>
      <c r="B1814" s="2" t="s">
        <v>44902</v>
      </c>
    </row>
    <row r="1815" spans="1:2" hidden="1" x14ac:dyDescent="0.25">
      <c r="A1815" s="3" t="s">
        <v>46751</v>
      </c>
      <c r="B1815" s="2" t="s">
        <v>44902</v>
      </c>
    </row>
    <row r="1816" spans="1:2" x14ac:dyDescent="0.25">
      <c r="A1816" s="3" t="s">
        <v>46752</v>
      </c>
      <c r="B1816" s="2" t="s">
        <v>44861</v>
      </c>
    </row>
    <row r="1817" spans="1:2" x14ac:dyDescent="0.25">
      <c r="A1817" s="3" t="s">
        <v>46753</v>
      </c>
      <c r="B1817" s="2" t="s">
        <v>44861</v>
      </c>
    </row>
    <row r="1818" spans="1:2" hidden="1" x14ac:dyDescent="0.25">
      <c r="A1818" s="3" t="s">
        <v>46754</v>
      </c>
      <c r="B1818" s="2" t="s">
        <v>44848</v>
      </c>
    </row>
    <row r="1819" spans="1:2" hidden="1" x14ac:dyDescent="0.25">
      <c r="A1819" s="3" t="s">
        <v>46755</v>
      </c>
      <c r="B1819" s="2" t="s">
        <v>44848</v>
      </c>
    </row>
    <row r="1820" spans="1:2" hidden="1" x14ac:dyDescent="0.25">
      <c r="A1820" s="3" t="s">
        <v>46756</v>
      </c>
      <c r="B1820" s="2" t="s">
        <v>44848</v>
      </c>
    </row>
    <row r="1821" spans="1:2" hidden="1" x14ac:dyDescent="0.25">
      <c r="A1821" s="3" t="s">
        <v>46757</v>
      </c>
      <c r="B1821" s="2" t="s">
        <v>44848</v>
      </c>
    </row>
    <row r="1822" spans="1:2" hidden="1" x14ac:dyDescent="0.25">
      <c r="A1822" s="3" t="s">
        <v>46758</v>
      </c>
      <c r="B1822" s="2" t="s">
        <v>44848</v>
      </c>
    </row>
    <row r="1823" spans="1:2" hidden="1" x14ac:dyDescent="0.25">
      <c r="A1823" s="3" t="s">
        <v>46759</v>
      </c>
      <c r="B1823" s="2" t="s">
        <v>44848</v>
      </c>
    </row>
    <row r="1824" spans="1:2" hidden="1" x14ac:dyDescent="0.25">
      <c r="A1824" s="3" t="s">
        <v>46760</v>
      </c>
      <c r="B1824" s="2" t="s">
        <v>44848</v>
      </c>
    </row>
    <row r="1825" spans="1:2" hidden="1" x14ac:dyDescent="0.25">
      <c r="A1825" s="3" t="s">
        <v>46761</v>
      </c>
      <c r="B1825" s="2" t="s">
        <v>44848</v>
      </c>
    </row>
    <row r="1826" spans="1:2" hidden="1" x14ac:dyDescent="0.25">
      <c r="A1826" s="3" t="s">
        <v>46762</v>
      </c>
      <c r="B1826" s="2" t="s">
        <v>44848</v>
      </c>
    </row>
    <row r="1827" spans="1:2" hidden="1" x14ac:dyDescent="0.25">
      <c r="A1827" s="3" t="s">
        <v>46763</v>
      </c>
      <c r="B1827" s="2" t="s">
        <v>44848</v>
      </c>
    </row>
    <row r="1828" spans="1:2" hidden="1" x14ac:dyDescent="0.25">
      <c r="A1828" s="3" t="s">
        <v>46764</v>
      </c>
      <c r="B1828" s="2" t="s">
        <v>44848</v>
      </c>
    </row>
    <row r="1829" spans="1:2" hidden="1" x14ac:dyDescent="0.25">
      <c r="A1829" s="3" t="s">
        <v>46765</v>
      </c>
      <c r="B1829" s="2" t="s">
        <v>44848</v>
      </c>
    </row>
    <row r="1830" spans="1:2" hidden="1" x14ac:dyDescent="0.25">
      <c r="A1830" s="3" t="s">
        <v>46766</v>
      </c>
      <c r="B1830" s="2" t="s">
        <v>44848</v>
      </c>
    </row>
    <row r="1831" spans="1:2" hidden="1" x14ac:dyDescent="0.25">
      <c r="A1831" s="3" t="s">
        <v>46767</v>
      </c>
      <c r="B1831" s="2" t="s">
        <v>44848</v>
      </c>
    </row>
    <row r="1832" spans="1:2" hidden="1" x14ac:dyDescent="0.25">
      <c r="A1832" s="11" t="s">
        <v>46768</v>
      </c>
      <c r="B1832" s="2" t="s">
        <v>49477</v>
      </c>
    </row>
    <row r="1833" spans="1:2" hidden="1" x14ac:dyDescent="0.25">
      <c r="A1833" s="11" t="s">
        <v>46769</v>
      </c>
      <c r="B1833" s="2" t="s">
        <v>49477</v>
      </c>
    </row>
    <row r="1834" spans="1:2" hidden="1" x14ac:dyDescent="0.25">
      <c r="A1834" s="11" t="s">
        <v>46770</v>
      </c>
      <c r="B1834" s="2" t="s">
        <v>49477</v>
      </c>
    </row>
    <row r="1835" spans="1:2" hidden="1" x14ac:dyDescent="0.25">
      <c r="A1835" s="11" t="s">
        <v>46771</v>
      </c>
      <c r="B1835" s="2" t="s">
        <v>49477</v>
      </c>
    </row>
    <row r="1836" spans="1:2" hidden="1" x14ac:dyDescent="0.25">
      <c r="A1836" s="11" t="s">
        <v>46772</v>
      </c>
      <c r="B1836" s="2" t="s">
        <v>49477</v>
      </c>
    </row>
    <row r="1837" spans="1:2" hidden="1" x14ac:dyDescent="0.25">
      <c r="A1837" s="11" t="s">
        <v>46773</v>
      </c>
      <c r="B1837" s="2" t="s">
        <v>49477</v>
      </c>
    </row>
    <row r="1838" spans="1:2" hidden="1" x14ac:dyDescent="0.25">
      <c r="A1838" s="11" t="s">
        <v>46774</v>
      </c>
      <c r="B1838" s="2" t="s">
        <v>49477</v>
      </c>
    </row>
    <row r="1839" spans="1:2" hidden="1" x14ac:dyDescent="0.25">
      <c r="A1839" s="11" t="s">
        <v>46775</v>
      </c>
      <c r="B1839" s="2" t="s">
        <v>49477</v>
      </c>
    </row>
    <row r="1840" spans="1:2" hidden="1" x14ac:dyDescent="0.25">
      <c r="A1840" s="11" t="s">
        <v>46776</v>
      </c>
      <c r="B1840" s="2" t="s">
        <v>49477</v>
      </c>
    </row>
    <row r="1841" spans="1:2" hidden="1" x14ac:dyDescent="0.25">
      <c r="A1841" s="11" t="s">
        <v>46777</v>
      </c>
      <c r="B1841" s="2" t="s">
        <v>49477</v>
      </c>
    </row>
    <row r="1842" spans="1:2" hidden="1" x14ac:dyDescent="0.25">
      <c r="A1842" s="11" t="s">
        <v>46778</v>
      </c>
      <c r="B1842" s="2" t="s">
        <v>49477</v>
      </c>
    </row>
    <row r="1843" spans="1:2" hidden="1" x14ac:dyDescent="0.25">
      <c r="A1843" s="11" t="s">
        <v>46779</v>
      </c>
      <c r="B1843" s="2" t="s">
        <v>49477</v>
      </c>
    </row>
    <row r="1844" spans="1:2" hidden="1" x14ac:dyDescent="0.25">
      <c r="A1844" s="11" t="s">
        <v>46780</v>
      </c>
      <c r="B1844" s="2" t="s">
        <v>49478</v>
      </c>
    </row>
    <row r="1845" spans="1:2" hidden="1" x14ac:dyDescent="0.25">
      <c r="A1845" s="11" t="s">
        <v>46781</v>
      </c>
      <c r="B1845" s="2" t="s">
        <v>49478</v>
      </c>
    </row>
    <row r="1846" spans="1:2" hidden="1" x14ac:dyDescent="0.25">
      <c r="A1846" t="s">
        <v>47003</v>
      </c>
      <c r="B1846" s="2" t="s">
        <v>49477</v>
      </c>
    </row>
    <row r="1847" spans="1:2" hidden="1" x14ac:dyDescent="0.25">
      <c r="A1847" t="s">
        <v>47004</v>
      </c>
      <c r="B1847" s="2" t="s">
        <v>49477</v>
      </c>
    </row>
    <row r="1848" spans="1:2" hidden="1" x14ac:dyDescent="0.25">
      <c r="A1848" t="s">
        <v>47005</v>
      </c>
      <c r="B1848" s="2" t="s">
        <v>49477</v>
      </c>
    </row>
    <row r="1849" spans="1:2" hidden="1" x14ac:dyDescent="0.25">
      <c r="A1849" t="s">
        <v>47006</v>
      </c>
      <c r="B1849" s="2" t="s">
        <v>49477</v>
      </c>
    </row>
    <row r="1850" spans="1:2" hidden="1" x14ac:dyDescent="0.25">
      <c r="A1850" t="s">
        <v>47007</v>
      </c>
      <c r="B1850" s="2" t="s">
        <v>49477</v>
      </c>
    </row>
    <row r="1851" spans="1:2" hidden="1" x14ac:dyDescent="0.25">
      <c r="A1851" t="s">
        <v>47008</v>
      </c>
      <c r="B1851" s="2" t="s">
        <v>49477</v>
      </c>
    </row>
    <row r="1852" spans="1:2" hidden="1" x14ac:dyDescent="0.25">
      <c r="A1852" t="s">
        <v>47009</v>
      </c>
      <c r="B1852" s="2" t="s">
        <v>49477</v>
      </c>
    </row>
    <row r="1853" spans="1:2" hidden="1" x14ac:dyDescent="0.25">
      <c r="A1853" t="s">
        <v>47010</v>
      </c>
      <c r="B1853" s="2" t="s">
        <v>49477</v>
      </c>
    </row>
    <row r="1854" spans="1:2" hidden="1" x14ac:dyDescent="0.25">
      <c r="A1854" t="s">
        <v>47011</v>
      </c>
      <c r="B1854" s="2" t="s">
        <v>49477</v>
      </c>
    </row>
    <row r="1855" spans="1:2" hidden="1" x14ac:dyDescent="0.25">
      <c r="A1855" t="s">
        <v>47012</v>
      </c>
      <c r="B1855" s="2" t="s">
        <v>49477</v>
      </c>
    </row>
    <row r="1856" spans="1:2" hidden="1" x14ac:dyDescent="0.25">
      <c r="A1856" t="s">
        <v>47013</v>
      </c>
      <c r="B1856" s="2" t="s">
        <v>49477</v>
      </c>
    </row>
    <row r="1857" spans="1:2" hidden="1" x14ac:dyDescent="0.25">
      <c r="A1857" t="s">
        <v>47014</v>
      </c>
      <c r="B1857" s="2" t="s">
        <v>49477</v>
      </c>
    </row>
    <row r="1858" spans="1:2" hidden="1" x14ac:dyDescent="0.25">
      <c r="A1858" t="s">
        <v>47015</v>
      </c>
      <c r="B1858" s="2" t="s">
        <v>49477</v>
      </c>
    </row>
    <row r="1859" spans="1:2" hidden="1" x14ac:dyDescent="0.25">
      <c r="A1859" t="s">
        <v>47016</v>
      </c>
      <c r="B1859" s="2" t="s">
        <v>49477</v>
      </c>
    </row>
    <row r="1860" spans="1:2" hidden="1" x14ac:dyDescent="0.25">
      <c r="A1860" t="s">
        <v>47017</v>
      </c>
      <c r="B1860" s="2" t="s">
        <v>49477</v>
      </c>
    </row>
    <row r="1861" spans="1:2" hidden="1" x14ac:dyDescent="0.25">
      <c r="A1861" t="s">
        <v>47018</v>
      </c>
      <c r="B1861" s="2" t="s">
        <v>49477</v>
      </c>
    </row>
    <row r="1862" spans="1:2" hidden="1" x14ac:dyDescent="0.25">
      <c r="A1862" t="s">
        <v>47019</v>
      </c>
      <c r="B1862" s="2" t="s">
        <v>49477</v>
      </c>
    </row>
    <row r="1863" spans="1:2" hidden="1" x14ac:dyDescent="0.25">
      <c r="A1863" t="s">
        <v>47020</v>
      </c>
      <c r="B1863" s="2" t="s">
        <v>49477</v>
      </c>
    </row>
    <row r="1864" spans="1:2" hidden="1" x14ac:dyDescent="0.25">
      <c r="A1864" t="s">
        <v>47021</v>
      </c>
      <c r="B1864" s="2" t="s">
        <v>49477</v>
      </c>
    </row>
    <row r="1865" spans="1:2" hidden="1" x14ac:dyDescent="0.25">
      <c r="A1865" t="s">
        <v>47022</v>
      </c>
      <c r="B1865" s="2" t="s">
        <v>49477</v>
      </c>
    </row>
    <row r="1866" spans="1:2" hidden="1" x14ac:dyDescent="0.25">
      <c r="A1866" t="s">
        <v>47023</v>
      </c>
      <c r="B1866" s="2" t="s">
        <v>49477</v>
      </c>
    </row>
    <row r="1867" spans="1:2" hidden="1" x14ac:dyDescent="0.25">
      <c r="A1867" t="s">
        <v>47024</v>
      </c>
      <c r="B1867" s="2" t="s">
        <v>49477</v>
      </c>
    </row>
    <row r="1868" spans="1:2" hidden="1" x14ac:dyDescent="0.25">
      <c r="A1868" t="s">
        <v>47025</v>
      </c>
      <c r="B1868" s="2" t="s">
        <v>49477</v>
      </c>
    </row>
    <row r="1869" spans="1:2" hidden="1" x14ac:dyDescent="0.25">
      <c r="A1869" t="s">
        <v>47026</v>
      </c>
      <c r="B1869" s="2" t="s">
        <v>49477</v>
      </c>
    </row>
    <row r="1870" spans="1:2" hidden="1" x14ac:dyDescent="0.25">
      <c r="A1870" t="s">
        <v>47027</v>
      </c>
      <c r="B1870" s="2" t="s">
        <v>49477</v>
      </c>
    </row>
    <row r="1871" spans="1:2" hidden="1" x14ac:dyDescent="0.25">
      <c r="A1871" t="s">
        <v>47028</v>
      </c>
      <c r="B1871" s="2" t="s">
        <v>49477</v>
      </c>
    </row>
    <row r="1872" spans="1:2" hidden="1" x14ac:dyDescent="0.25">
      <c r="A1872" t="s">
        <v>47029</v>
      </c>
      <c r="B1872" s="2" t="s">
        <v>49477</v>
      </c>
    </row>
    <row r="1873" spans="1:2" hidden="1" x14ac:dyDescent="0.25">
      <c r="A1873" t="s">
        <v>47030</v>
      </c>
      <c r="B1873" s="2" t="s">
        <v>49477</v>
      </c>
    </row>
    <row r="1874" spans="1:2" hidden="1" x14ac:dyDescent="0.25">
      <c r="A1874" t="s">
        <v>47031</v>
      </c>
      <c r="B1874" s="2" t="s">
        <v>49477</v>
      </c>
    </row>
    <row r="1875" spans="1:2" hidden="1" x14ac:dyDescent="0.25">
      <c r="A1875" t="s">
        <v>47032</v>
      </c>
      <c r="B1875" s="2" t="s">
        <v>49477</v>
      </c>
    </row>
    <row r="1876" spans="1:2" hidden="1" x14ac:dyDescent="0.25">
      <c r="A1876" t="s">
        <v>47033</v>
      </c>
      <c r="B1876" s="2" t="s">
        <v>49477</v>
      </c>
    </row>
    <row r="1877" spans="1:2" hidden="1" x14ac:dyDescent="0.25">
      <c r="A1877" t="s">
        <v>47034</v>
      </c>
      <c r="B1877" s="2" t="s">
        <v>49477</v>
      </c>
    </row>
    <row r="1878" spans="1:2" hidden="1" x14ac:dyDescent="0.25">
      <c r="A1878" t="s">
        <v>47035</v>
      </c>
      <c r="B1878" s="2" t="s">
        <v>49477</v>
      </c>
    </row>
    <row r="1879" spans="1:2" hidden="1" x14ac:dyDescent="0.25">
      <c r="A1879" t="s">
        <v>47036</v>
      </c>
      <c r="B1879" s="2" t="s">
        <v>49477</v>
      </c>
    </row>
    <row r="1880" spans="1:2" hidden="1" x14ac:dyDescent="0.25">
      <c r="A1880" t="s">
        <v>47037</v>
      </c>
      <c r="B1880" s="2" t="s">
        <v>49477</v>
      </c>
    </row>
    <row r="1881" spans="1:2" hidden="1" x14ac:dyDescent="0.25">
      <c r="A1881" t="s">
        <v>47038</v>
      </c>
      <c r="B1881" s="2" t="s">
        <v>49477</v>
      </c>
    </row>
    <row r="1882" spans="1:2" hidden="1" x14ac:dyDescent="0.25">
      <c r="A1882" t="s">
        <v>47039</v>
      </c>
      <c r="B1882" s="2" t="s">
        <v>49477</v>
      </c>
    </row>
    <row r="1883" spans="1:2" hidden="1" x14ac:dyDescent="0.25">
      <c r="A1883" t="s">
        <v>47040</v>
      </c>
      <c r="B1883" s="2" t="s">
        <v>49477</v>
      </c>
    </row>
    <row r="1884" spans="1:2" hidden="1" x14ac:dyDescent="0.25">
      <c r="A1884" t="s">
        <v>47041</v>
      </c>
      <c r="B1884" s="2" t="s">
        <v>49477</v>
      </c>
    </row>
    <row r="1885" spans="1:2" hidden="1" x14ac:dyDescent="0.25">
      <c r="A1885" t="s">
        <v>47042</v>
      </c>
      <c r="B1885" s="2" t="s">
        <v>49477</v>
      </c>
    </row>
    <row r="1886" spans="1:2" hidden="1" x14ac:dyDescent="0.25">
      <c r="A1886" t="s">
        <v>47043</v>
      </c>
      <c r="B1886" s="2" t="s">
        <v>49477</v>
      </c>
    </row>
    <row r="1887" spans="1:2" hidden="1" x14ac:dyDescent="0.25">
      <c r="A1887" t="s">
        <v>47044</v>
      </c>
      <c r="B1887" s="2" t="s">
        <v>49477</v>
      </c>
    </row>
    <row r="1888" spans="1:2" hidden="1" x14ac:dyDescent="0.25">
      <c r="A1888" t="s">
        <v>47045</v>
      </c>
      <c r="B1888" s="2" t="s">
        <v>49477</v>
      </c>
    </row>
    <row r="1889" spans="1:2" hidden="1" x14ac:dyDescent="0.25">
      <c r="A1889" t="s">
        <v>47046</v>
      </c>
      <c r="B1889" s="2" t="s">
        <v>49477</v>
      </c>
    </row>
    <row r="1890" spans="1:2" hidden="1" x14ac:dyDescent="0.25">
      <c r="A1890" t="s">
        <v>47047</v>
      </c>
      <c r="B1890" s="2" t="s">
        <v>49477</v>
      </c>
    </row>
    <row r="1891" spans="1:2" hidden="1" x14ac:dyDescent="0.25">
      <c r="A1891" t="s">
        <v>47048</v>
      </c>
      <c r="B1891" s="2" t="s">
        <v>49477</v>
      </c>
    </row>
    <row r="1892" spans="1:2" hidden="1" x14ac:dyDescent="0.25">
      <c r="A1892" t="s">
        <v>47049</v>
      </c>
      <c r="B1892" s="2" t="s">
        <v>49477</v>
      </c>
    </row>
    <row r="1893" spans="1:2" hidden="1" x14ac:dyDescent="0.25">
      <c r="A1893" t="s">
        <v>47050</v>
      </c>
      <c r="B1893" s="2" t="s">
        <v>49477</v>
      </c>
    </row>
    <row r="1894" spans="1:2" hidden="1" x14ac:dyDescent="0.25">
      <c r="A1894" t="s">
        <v>47051</v>
      </c>
      <c r="B1894" s="2" t="s">
        <v>49477</v>
      </c>
    </row>
    <row r="1895" spans="1:2" hidden="1" x14ac:dyDescent="0.25">
      <c r="A1895" t="s">
        <v>47052</v>
      </c>
      <c r="B1895" s="2" t="s">
        <v>49477</v>
      </c>
    </row>
    <row r="1896" spans="1:2" hidden="1" x14ac:dyDescent="0.25">
      <c r="A1896" t="s">
        <v>47053</v>
      </c>
      <c r="B1896" s="2" t="s">
        <v>49477</v>
      </c>
    </row>
    <row r="1897" spans="1:2" hidden="1" x14ac:dyDescent="0.25">
      <c r="A1897" t="s">
        <v>47054</v>
      </c>
      <c r="B1897" s="2" t="s">
        <v>49477</v>
      </c>
    </row>
    <row r="1898" spans="1:2" hidden="1" x14ac:dyDescent="0.25">
      <c r="A1898" t="s">
        <v>47055</v>
      </c>
      <c r="B1898" s="2" t="s">
        <v>49477</v>
      </c>
    </row>
    <row r="1899" spans="1:2" hidden="1" x14ac:dyDescent="0.25">
      <c r="A1899" t="s">
        <v>47056</v>
      </c>
      <c r="B1899" s="2" t="s">
        <v>49477</v>
      </c>
    </row>
    <row r="1900" spans="1:2" hidden="1" x14ac:dyDescent="0.25">
      <c r="A1900" t="s">
        <v>47057</v>
      </c>
      <c r="B1900" s="2" t="s">
        <v>49477</v>
      </c>
    </row>
    <row r="1901" spans="1:2" hidden="1" x14ac:dyDescent="0.25">
      <c r="A1901" t="s">
        <v>47058</v>
      </c>
      <c r="B1901" s="2" t="s">
        <v>49477</v>
      </c>
    </row>
    <row r="1902" spans="1:2" hidden="1" x14ac:dyDescent="0.25">
      <c r="A1902" t="s">
        <v>47059</v>
      </c>
      <c r="B1902" s="2" t="s">
        <v>49477</v>
      </c>
    </row>
    <row r="1903" spans="1:2" hidden="1" x14ac:dyDescent="0.25">
      <c r="A1903" t="s">
        <v>47060</v>
      </c>
      <c r="B1903" s="2" t="s">
        <v>49477</v>
      </c>
    </row>
    <row r="1904" spans="1:2" hidden="1" x14ac:dyDescent="0.25">
      <c r="A1904" t="s">
        <v>47061</v>
      </c>
      <c r="B1904" s="2" t="s">
        <v>49477</v>
      </c>
    </row>
    <row r="1905" spans="1:2" hidden="1" x14ac:dyDescent="0.25">
      <c r="A1905" t="s">
        <v>47062</v>
      </c>
      <c r="B1905" s="2" t="s">
        <v>49477</v>
      </c>
    </row>
    <row r="1906" spans="1:2" hidden="1" x14ac:dyDescent="0.25">
      <c r="A1906" t="s">
        <v>47063</v>
      </c>
      <c r="B1906" s="2" t="s">
        <v>49477</v>
      </c>
    </row>
    <row r="1907" spans="1:2" hidden="1" x14ac:dyDescent="0.25">
      <c r="A1907" t="s">
        <v>47064</v>
      </c>
      <c r="B1907" s="2" t="s">
        <v>49477</v>
      </c>
    </row>
    <row r="1908" spans="1:2" hidden="1" x14ac:dyDescent="0.25">
      <c r="A1908" t="s">
        <v>47065</v>
      </c>
      <c r="B1908" s="2" t="s">
        <v>44911</v>
      </c>
    </row>
    <row r="1909" spans="1:2" hidden="1" x14ac:dyDescent="0.25">
      <c r="A1909" t="s">
        <v>47066</v>
      </c>
      <c r="B1909" s="2" t="s">
        <v>44911</v>
      </c>
    </row>
    <row r="1910" spans="1:2" hidden="1" x14ac:dyDescent="0.25">
      <c r="A1910" t="s">
        <v>47067</v>
      </c>
      <c r="B1910" s="2" t="s">
        <v>44911</v>
      </c>
    </row>
    <row r="1911" spans="1:2" hidden="1" x14ac:dyDescent="0.25">
      <c r="A1911" t="s">
        <v>47068</v>
      </c>
      <c r="B1911" s="2" t="s">
        <v>44911</v>
      </c>
    </row>
    <row r="1912" spans="1:2" hidden="1" x14ac:dyDescent="0.25">
      <c r="A1912" t="s">
        <v>47069</v>
      </c>
      <c r="B1912" s="2" t="s">
        <v>44848</v>
      </c>
    </row>
    <row r="1913" spans="1:2" hidden="1" x14ac:dyDescent="0.25">
      <c r="A1913" t="s">
        <v>47070</v>
      </c>
      <c r="B1913" s="2" t="s">
        <v>44848</v>
      </c>
    </row>
    <row r="1914" spans="1:2" hidden="1" x14ac:dyDescent="0.25">
      <c r="A1914" t="s">
        <v>47071</v>
      </c>
      <c r="B1914" s="2" t="s">
        <v>44848</v>
      </c>
    </row>
    <row r="1915" spans="1:2" hidden="1" x14ac:dyDescent="0.25">
      <c r="A1915" t="s">
        <v>47072</v>
      </c>
      <c r="B1915" s="2" t="s">
        <v>44848</v>
      </c>
    </row>
    <row r="1916" spans="1:2" hidden="1" x14ac:dyDescent="0.25">
      <c r="A1916" t="s">
        <v>47073</v>
      </c>
      <c r="B1916" s="2" t="s">
        <v>44848</v>
      </c>
    </row>
    <row r="1917" spans="1:2" hidden="1" x14ac:dyDescent="0.25">
      <c r="A1917" t="s">
        <v>47074</v>
      </c>
      <c r="B1917" s="2" t="s">
        <v>44848</v>
      </c>
    </row>
    <row r="1918" spans="1:2" hidden="1" x14ac:dyDescent="0.25">
      <c r="A1918" t="s">
        <v>47075</v>
      </c>
      <c r="B1918" s="2" t="s">
        <v>44848</v>
      </c>
    </row>
    <row r="1919" spans="1:2" hidden="1" x14ac:dyDescent="0.25">
      <c r="A1919" t="s">
        <v>47076</v>
      </c>
      <c r="B1919" s="2" t="s">
        <v>44848</v>
      </c>
    </row>
    <row r="1920" spans="1:2" hidden="1" x14ac:dyDescent="0.25">
      <c r="A1920" t="s">
        <v>47077</v>
      </c>
      <c r="B1920" s="2" t="s">
        <v>44848</v>
      </c>
    </row>
    <row r="1921" spans="1:2" hidden="1" x14ac:dyDescent="0.25">
      <c r="A1921" t="s">
        <v>47078</v>
      </c>
      <c r="B1921" s="2" t="s">
        <v>44848</v>
      </c>
    </row>
    <row r="1922" spans="1:2" hidden="1" x14ac:dyDescent="0.25">
      <c r="A1922" t="s">
        <v>47079</v>
      </c>
      <c r="B1922" s="2" t="s">
        <v>44848</v>
      </c>
    </row>
    <row r="1923" spans="1:2" hidden="1" x14ac:dyDescent="0.25">
      <c r="A1923" t="s">
        <v>47080</v>
      </c>
      <c r="B1923" s="2" t="s">
        <v>44848</v>
      </c>
    </row>
    <row r="1924" spans="1:2" hidden="1" x14ac:dyDescent="0.25">
      <c r="A1924" t="s">
        <v>47081</v>
      </c>
      <c r="B1924" s="2" t="s">
        <v>44848</v>
      </c>
    </row>
    <row r="1925" spans="1:2" hidden="1" x14ac:dyDescent="0.25">
      <c r="A1925" t="s">
        <v>47082</v>
      </c>
      <c r="B1925" s="2" t="s">
        <v>44848</v>
      </c>
    </row>
    <row r="1926" spans="1:2" hidden="1" x14ac:dyDescent="0.25">
      <c r="A1926" t="s">
        <v>47083</v>
      </c>
      <c r="B1926" s="2" t="s">
        <v>44848</v>
      </c>
    </row>
    <row r="1927" spans="1:2" hidden="1" x14ac:dyDescent="0.25">
      <c r="A1927" t="s">
        <v>47084</v>
      </c>
      <c r="B1927" s="2" t="s">
        <v>44848</v>
      </c>
    </row>
    <row r="1928" spans="1:2" hidden="1" x14ac:dyDescent="0.25">
      <c r="A1928" t="s">
        <v>47085</v>
      </c>
      <c r="B1928" s="2" t="s">
        <v>44848</v>
      </c>
    </row>
    <row r="1929" spans="1:2" hidden="1" x14ac:dyDescent="0.25">
      <c r="A1929" t="s">
        <v>47086</v>
      </c>
      <c r="B1929" s="2" t="s">
        <v>44848</v>
      </c>
    </row>
    <row r="1930" spans="1:2" hidden="1" x14ac:dyDescent="0.25">
      <c r="A1930" t="s">
        <v>47087</v>
      </c>
      <c r="B1930" s="2" t="s">
        <v>44848</v>
      </c>
    </row>
    <row r="1931" spans="1:2" hidden="1" x14ac:dyDescent="0.25">
      <c r="A1931" t="s">
        <v>47088</v>
      </c>
      <c r="B1931" s="2" t="s">
        <v>44848</v>
      </c>
    </row>
    <row r="1932" spans="1:2" hidden="1" x14ac:dyDescent="0.25">
      <c r="A1932" t="s">
        <v>47089</v>
      </c>
      <c r="B1932" s="2" t="s">
        <v>44848</v>
      </c>
    </row>
    <row r="1933" spans="1:2" hidden="1" x14ac:dyDescent="0.25">
      <c r="A1933" t="s">
        <v>47090</v>
      </c>
      <c r="B1933" s="2" t="s">
        <v>44848</v>
      </c>
    </row>
    <row r="1934" spans="1:2" hidden="1" x14ac:dyDescent="0.25">
      <c r="A1934" t="s">
        <v>47091</v>
      </c>
      <c r="B1934" s="2" t="s">
        <v>44848</v>
      </c>
    </row>
    <row r="1935" spans="1:2" hidden="1" x14ac:dyDescent="0.25">
      <c r="A1935" t="s">
        <v>47092</v>
      </c>
      <c r="B1935" s="2" t="s">
        <v>44848</v>
      </c>
    </row>
    <row r="1936" spans="1:2" hidden="1" x14ac:dyDescent="0.25">
      <c r="A1936" t="s">
        <v>47093</v>
      </c>
      <c r="B1936" s="2" t="s">
        <v>44848</v>
      </c>
    </row>
    <row r="1937" spans="1:2" hidden="1" x14ac:dyDescent="0.25">
      <c r="A1937" t="s">
        <v>47094</v>
      </c>
      <c r="B1937" s="2" t="s">
        <v>44848</v>
      </c>
    </row>
    <row r="1938" spans="1:2" hidden="1" x14ac:dyDescent="0.25">
      <c r="A1938" t="s">
        <v>47095</v>
      </c>
      <c r="B1938" s="2" t="s">
        <v>44848</v>
      </c>
    </row>
    <row r="1939" spans="1:2" hidden="1" x14ac:dyDescent="0.25">
      <c r="A1939" t="s">
        <v>47096</v>
      </c>
      <c r="B1939" s="2" t="s">
        <v>44848</v>
      </c>
    </row>
    <row r="1940" spans="1:2" hidden="1" x14ac:dyDescent="0.25">
      <c r="A1940" t="s">
        <v>47097</v>
      </c>
      <c r="B1940" s="2" t="s">
        <v>44848</v>
      </c>
    </row>
    <row r="1941" spans="1:2" hidden="1" x14ac:dyDescent="0.25">
      <c r="A1941" t="s">
        <v>47098</v>
      </c>
      <c r="B1941" s="2" t="s">
        <v>44848</v>
      </c>
    </row>
    <row r="1942" spans="1:2" hidden="1" x14ac:dyDescent="0.25">
      <c r="A1942" t="s">
        <v>47099</v>
      </c>
      <c r="B1942" s="2" t="s">
        <v>44848</v>
      </c>
    </row>
    <row r="1943" spans="1:2" hidden="1" x14ac:dyDescent="0.25">
      <c r="A1943" t="s">
        <v>47100</v>
      </c>
      <c r="B1943" s="2" t="s">
        <v>44848</v>
      </c>
    </row>
    <row r="1944" spans="1:2" hidden="1" x14ac:dyDescent="0.25">
      <c r="A1944" t="s">
        <v>47101</v>
      </c>
      <c r="B1944" s="2" t="s">
        <v>44848</v>
      </c>
    </row>
    <row r="1945" spans="1:2" hidden="1" x14ac:dyDescent="0.25">
      <c r="A1945" t="s">
        <v>47102</v>
      </c>
      <c r="B1945" s="2" t="s">
        <v>44848</v>
      </c>
    </row>
    <row r="1946" spans="1:2" hidden="1" x14ac:dyDescent="0.25">
      <c r="A1946" t="s">
        <v>47103</v>
      </c>
      <c r="B1946" s="2" t="s">
        <v>44848</v>
      </c>
    </row>
    <row r="1947" spans="1:2" hidden="1" x14ac:dyDescent="0.25">
      <c r="A1947" t="s">
        <v>47104</v>
      </c>
      <c r="B1947" s="2" t="s">
        <v>44848</v>
      </c>
    </row>
    <row r="1948" spans="1:2" hidden="1" x14ac:dyDescent="0.25">
      <c r="A1948" t="s">
        <v>47105</v>
      </c>
      <c r="B1948" s="2" t="s">
        <v>44848</v>
      </c>
    </row>
    <row r="1949" spans="1:2" hidden="1" x14ac:dyDescent="0.25">
      <c r="A1949" t="s">
        <v>47106</v>
      </c>
      <c r="B1949" s="2" t="s">
        <v>44848</v>
      </c>
    </row>
    <row r="1950" spans="1:2" hidden="1" x14ac:dyDescent="0.25">
      <c r="A1950" t="s">
        <v>47107</v>
      </c>
      <c r="B1950" s="2" t="s">
        <v>44848</v>
      </c>
    </row>
    <row r="1951" spans="1:2" hidden="1" x14ac:dyDescent="0.25">
      <c r="A1951" t="s">
        <v>45184</v>
      </c>
      <c r="B1951" s="2" t="s">
        <v>44848</v>
      </c>
    </row>
    <row r="1952" spans="1:2" hidden="1" x14ac:dyDescent="0.25">
      <c r="A1952" t="s">
        <v>45185</v>
      </c>
      <c r="B1952" s="2" t="s">
        <v>44848</v>
      </c>
    </row>
    <row r="1953" spans="1:2" hidden="1" x14ac:dyDescent="0.25">
      <c r="A1953" t="s">
        <v>45186</v>
      </c>
      <c r="B1953" s="2" t="s">
        <v>44848</v>
      </c>
    </row>
    <row r="1954" spans="1:2" hidden="1" x14ac:dyDescent="0.25">
      <c r="A1954" t="s">
        <v>45187</v>
      </c>
      <c r="B1954" s="2" t="s">
        <v>44848</v>
      </c>
    </row>
    <row r="1955" spans="1:2" hidden="1" x14ac:dyDescent="0.25">
      <c r="A1955" t="s">
        <v>47108</v>
      </c>
      <c r="B1955" s="2" t="s">
        <v>44848</v>
      </c>
    </row>
    <row r="1956" spans="1:2" hidden="1" x14ac:dyDescent="0.25">
      <c r="A1956" t="s">
        <v>47109</v>
      </c>
      <c r="B1956" s="2" t="s">
        <v>44848</v>
      </c>
    </row>
    <row r="1957" spans="1:2" hidden="1" x14ac:dyDescent="0.25">
      <c r="A1957" t="s">
        <v>45214</v>
      </c>
      <c r="B1957" s="2" t="s">
        <v>44848</v>
      </c>
    </row>
    <row r="1958" spans="1:2" hidden="1" x14ac:dyDescent="0.25">
      <c r="A1958" t="s">
        <v>45215</v>
      </c>
      <c r="B1958" s="2" t="s">
        <v>44848</v>
      </c>
    </row>
    <row r="1959" spans="1:2" hidden="1" x14ac:dyDescent="0.25">
      <c r="A1959" t="s">
        <v>45210</v>
      </c>
      <c r="B1959" s="2" t="s">
        <v>44848</v>
      </c>
    </row>
    <row r="1960" spans="1:2" hidden="1" x14ac:dyDescent="0.25">
      <c r="A1960" t="s">
        <v>45211</v>
      </c>
      <c r="B1960" s="2" t="s">
        <v>44848</v>
      </c>
    </row>
    <row r="1961" spans="1:2" hidden="1" x14ac:dyDescent="0.25">
      <c r="A1961" t="s">
        <v>45202</v>
      </c>
      <c r="B1961" s="2" t="s">
        <v>44848</v>
      </c>
    </row>
    <row r="1962" spans="1:2" hidden="1" x14ac:dyDescent="0.25">
      <c r="A1962" t="s">
        <v>45203</v>
      </c>
      <c r="B1962" s="2" t="s">
        <v>44848</v>
      </c>
    </row>
    <row r="1963" spans="1:2" hidden="1" x14ac:dyDescent="0.25">
      <c r="A1963" t="s">
        <v>47110</v>
      </c>
      <c r="B1963" s="2" t="s">
        <v>44848</v>
      </c>
    </row>
    <row r="1964" spans="1:2" hidden="1" x14ac:dyDescent="0.25">
      <c r="A1964" t="s">
        <v>47111</v>
      </c>
      <c r="B1964" s="2" t="s">
        <v>44848</v>
      </c>
    </row>
    <row r="1965" spans="1:2" hidden="1" x14ac:dyDescent="0.25">
      <c r="A1965" t="s">
        <v>45220</v>
      </c>
      <c r="B1965" s="2" t="s">
        <v>44848</v>
      </c>
    </row>
    <row r="1966" spans="1:2" hidden="1" x14ac:dyDescent="0.25">
      <c r="A1966" t="s">
        <v>45221</v>
      </c>
      <c r="B1966" s="2" t="s">
        <v>44848</v>
      </c>
    </row>
    <row r="1967" spans="1:2" hidden="1" x14ac:dyDescent="0.25">
      <c r="A1967" t="s">
        <v>47112</v>
      </c>
      <c r="B1967" s="2" t="s">
        <v>44848</v>
      </c>
    </row>
    <row r="1968" spans="1:2" hidden="1" x14ac:dyDescent="0.25">
      <c r="A1968" t="s">
        <v>47113</v>
      </c>
      <c r="B1968" s="2" t="s">
        <v>44848</v>
      </c>
    </row>
    <row r="1969" spans="1:2" hidden="1" x14ac:dyDescent="0.25">
      <c r="A1969" t="s">
        <v>47114</v>
      </c>
      <c r="B1969" s="2" t="s">
        <v>44848</v>
      </c>
    </row>
    <row r="1970" spans="1:2" hidden="1" x14ac:dyDescent="0.25">
      <c r="A1970" t="s">
        <v>47115</v>
      </c>
      <c r="B1970" s="2" t="s">
        <v>44848</v>
      </c>
    </row>
    <row r="1971" spans="1:2" hidden="1" x14ac:dyDescent="0.25">
      <c r="A1971" t="s">
        <v>47116</v>
      </c>
      <c r="B1971" s="2" t="s">
        <v>44848</v>
      </c>
    </row>
    <row r="1972" spans="1:2" hidden="1" x14ac:dyDescent="0.25">
      <c r="A1972" t="s">
        <v>47117</v>
      </c>
      <c r="B1972" s="2" t="s">
        <v>44848</v>
      </c>
    </row>
    <row r="1973" spans="1:2" hidden="1" x14ac:dyDescent="0.25">
      <c r="A1973" t="s">
        <v>47118</v>
      </c>
      <c r="B1973" s="2" t="s">
        <v>44848</v>
      </c>
    </row>
    <row r="1974" spans="1:2" hidden="1" x14ac:dyDescent="0.25">
      <c r="A1974" t="s">
        <v>47119</v>
      </c>
      <c r="B1974" s="2" t="s">
        <v>44848</v>
      </c>
    </row>
    <row r="1975" spans="1:2" hidden="1" x14ac:dyDescent="0.25">
      <c r="A1975" t="s">
        <v>47120</v>
      </c>
      <c r="B1975" s="2" t="s">
        <v>44848</v>
      </c>
    </row>
    <row r="1976" spans="1:2" hidden="1" x14ac:dyDescent="0.25">
      <c r="A1976" t="s">
        <v>47121</v>
      </c>
      <c r="B1976" s="2" t="s">
        <v>44848</v>
      </c>
    </row>
    <row r="1977" spans="1:2" hidden="1" x14ac:dyDescent="0.25">
      <c r="A1977" t="s">
        <v>47122</v>
      </c>
      <c r="B1977" s="2" t="s">
        <v>44848</v>
      </c>
    </row>
    <row r="1978" spans="1:2" hidden="1" x14ac:dyDescent="0.25">
      <c r="A1978" t="s">
        <v>47123</v>
      </c>
      <c r="B1978" s="2" t="s">
        <v>44848</v>
      </c>
    </row>
    <row r="1979" spans="1:2" hidden="1" x14ac:dyDescent="0.25">
      <c r="A1979" t="s">
        <v>47124</v>
      </c>
      <c r="B1979" s="2" t="s">
        <v>44848</v>
      </c>
    </row>
    <row r="1980" spans="1:2" hidden="1" x14ac:dyDescent="0.25">
      <c r="A1980" t="s">
        <v>47125</v>
      </c>
      <c r="B1980" s="2" t="s">
        <v>44848</v>
      </c>
    </row>
    <row r="1981" spans="1:2" hidden="1" x14ac:dyDescent="0.25">
      <c r="A1981" t="s">
        <v>47126</v>
      </c>
      <c r="B1981" s="2" t="s">
        <v>44848</v>
      </c>
    </row>
    <row r="1982" spans="1:2" hidden="1" x14ac:dyDescent="0.25">
      <c r="A1982" t="s">
        <v>47127</v>
      </c>
      <c r="B1982" s="2" t="s">
        <v>44848</v>
      </c>
    </row>
    <row r="1983" spans="1:2" hidden="1" x14ac:dyDescent="0.25">
      <c r="A1983" t="s">
        <v>47128</v>
      </c>
      <c r="B1983" s="2" t="s">
        <v>44848</v>
      </c>
    </row>
    <row r="1984" spans="1:2" hidden="1" x14ac:dyDescent="0.25">
      <c r="A1984" t="s">
        <v>47129</v>
      </c>
      <c r="B1984" s="2" t="s">
        <v>44848</v>
      </c>
    </row>
    <row r="1985" spans="1:2" hidden="1" x14ac:dyDescent="0.25">
      <c r="A1985" t="s">
        <v>47130</v>
      </c>
      <c r="B1985" s="2" t="s">
        <v>44848</v>
      </c>
    </row>
    <row r="1986" spans="1:2" hidden="1" x14ac:dyDescent="0.25">
      <c r="A1986" t="s">
        <v>47131</v>
      </c>
      <c r="B1986" s="2" t="s">
        <v>44848</v>
      </c>
    </row>
    <row r="1987" spans="1:2" hidden="1" x14ac:dyDescent="0.25">
      <c r="A1987" t="s">
        <v>47132</v>
      </c>
      <c r="B1987" s="2" t="s">
        <v>44848</v>
      </c>
    </row>
    <row r="1988" spans="1:2" hidden="1" x14ac:dyDescent="0.25">
      <c r="A1988" t="s">
        <v>47133</v>
      </c>
      <c r="B1988" s="2" t="s">
        <v>44848</v>
      </c>
    </row>
    <row r="1989" spans="1:2" hidden="1" x14ac:dyDescent="0.25">
      <c r="A1989" t="s">
        <v>47134</v>
      </c>
      <c r="B1989" s="2" t="s">
        <v>44848</v>
      </c>
    </row>
    <row r="1990" spans="1:2" hidden="1" x14ac:dyDescent="0.25">
      <c r="A1990" t="s">
        <v>47135</v>
      </c>
      <c r="B1990" s="2" t="s">
        <v>44848</v>
      </c>
    </row>
    <row r="1991" spans="1:2" hidden="1" x14ac:dyDescent="0.25">
      <c r="A1991" t="s">
        <v>47136</v>
      </c>
      <c r="B1991" s="2" t="s">
        <v>44848</v>
      </c>
    </row>
    <row r="1992" spans="1:2" hidden="1" x14ac:dyDescent="0.25">
      <c r="A1992" t="s">
        <v>47137</v>
      </c>
      <c r="B1992" s="2" t="s">
        <v>44848</v>
      </c>
    </row>
    <row r="1993" spans="1:2" hidden="1" x14ac:dyDescent="0.25">
      <c r="A1993" t="s">
        <v>47138</v>
      </c>
      <c r="B1993" s="2" t="s">
        <v>44848</v>
      </c>
    </row>
    <row r="1994" spans="1:2" hidden="1" x14ac:dyDescent="0.25">
      <c r="A1994" t="s">
        <v>47139</v>
      </c>
      <c r="B1994" s="2" t="s">
        <v>44848</v>
      </c>
    </row>
    <row r="1995" spans="1:2" hidden="1" x14ac:dyDescent="0.25">
      <c r="A1995" t="s">
        <v>47140</v>
      </c>
      <c r="B1995" s="2" t="s">
        <v>44848</v>
      </c>
    </row>
    <row r="1996" spans="1:2" hidden="1" x14ac:dyDescent="0.25">
      <c r="A1996" t="s">
        <v>47141</v>
      </c>
      <c r="B1996" s="2" t="s">
        <v>44848</v>
      </c>
    </row>
    <row r="1997" spans="1:2" hidden="1" x14ac:dyDescent="0.25">
      <c r="A1997" t="s">
        <v>47142</v>
      </c>
      <c r="B1997" s="2" t="s">
        <v>44848</v>
      </c>
    </row>
    <row r="1998" spans="1:2" hidden="1" x14ac:dyDescent="0.25">
      <c r="A1998" t="s">
        <v>47143</v>
      </c>
      <c r="B1998" s="2" t="s">
        <v>44848</v>
      </c>
    </row>
    <row r="1999" spans="1:2" hidden="1" x14ac:dyDescent="0.25">
      <c r="A1999" t="s">
        <v>47144</v>
      </c>
      <c r="B1999" s="2" t="s">
        <v>44848</v>
      </c>
    </row>
    <row r="2000" spans="1:2" hidden="1" x14ac:dyDescent="0.25">
      <c r="A2000" t="s">
        <v>47145</v>
      </c>
      <c r="B2000" s="2" t="s">
        <v>44848</v>
      </c>
    </row>
    <row r="2001" spans="1:2" hidden="1" x14ac:dyDescent="0.25">
      <c r="A2001" t="s">
        <v>47146</v>
      </c>
      <c r="B2001" s="2" t="s">
        <v>44848</v>
      </c>
    </row>
    <row r="2002" spans="1:2" hidden="1" x14ac:dyDescent="0.25">
      <c r="A2002" t="s">
        <v>47147</v>
      </c>
      <c r="B2002" s="2" t="s">
        <v>44848</v>
      </c>
    </row>
    <row r="2003" spans="1:2" hidden="1" x14ac:dyDescent="0.25">
      <c r="A2003" t="s">
        <v>47148</v>
      </c>
      <c r="B2003" s="2" t="s">
        <v>44848</v>
      </c>
    </row>
    <row r="2004" spans="1:2" hidden="1" x14ac:dyDescent="0.25">
      <c r="A2004" t="s">
        <v>47149</v>
      </c>
      <c r="B2004" s="2" t="s">
        <v>44848</v>
      </c>
    </row>
    <row r="2005" spans="1:2" hidden="1" x14ac:dyDescent="0.25">
      <c r="A2005" t="s">
        <v>47150</v>
      </c>
      <c r="B2005" s="2" t="s">
        <v>44848</v>
      </c>
    </row>
    <row r="2006" spans="1:2" hidden="1" x14ac:dyDescent="0.25">
      <c r="A2006" t="s">
        <v>47151</v>
      </c>
      <c r="B2006" s="2" t="s">
        <v>44848</v>
      </c>
    </row>
    <row r="2007" spans="1:2" hidden="1" x14ac:dyDescent="0.25">
      <c r="A2007" t="s">
        <v>47152</v>
      </c>
      <c r="B2007" s="2" t="s">
        <v>44848</v>
      </c>
    </row>
    <row r="2008" spans="1:2" hidden="1" x14ac:dyDescent="0.25">
      <c r="A2008" t="s">
        <v>47153</v>
      </c>
      <c r="B2008" s="2" t="s">
        <v>44848</v>
      </c>
    </row>
    <row r="2009" spans="1:2" hidden="1" x14ac:dyDescent="0.25">
      <c r="A2009" t="s">
        <v>47154</v>
      </c>
      <c r="B2009" s="2" t="s">
        <v>44848</v>
      </c>
    </row>
    <row r="2010" spans="1:2" hidden="1" x14ac:dyDescent="0.25">
      <c r="A2010" t="s">
        <v>47155</v>
      </c>
      <c r="B2010" s="2" t="s">
        <v>44848</v>
      </c>
    </row>
    <row r="2011" spans="1:2" hidden="1" x14ac:dyDescent="0.25">
      <c r="A2011" t="s">
        <v>47156</v>
      </c>
      <c r="B2011" s="2" t="s">
        <v>44848</v>
      </c>
    </row>
    <row r="2012" spans="1:2" hidden="1" x14ac:dyDescent="0.25">
      <c r="A2012" t="s">
        <v>47157</v>
      </c>
      <c r="B2012" s="2" t="s">
        <v>44848</v>
      </c>
    </row>
    <row r="2013" spans="1:2" hidden="1" x14ac:dyDescent="0.25">
      <c r="A2013" t="s">
        <v>47158</v>
      </c>
      <c r="B2013" s="2" t="s">
        <v>44848</v>
      </c>
    </row>
    <row r="2014" spans="1:2" hidden="1" x14ac:dyDescent="0.25">
      <c r="A2014" t="s">
        <v>47159</v>
      </c>
      <c r="B2014" s="2" t="s">
        <v>44848</v>
      </c>
    </row>
    <row r="2015" spans="1:2" hidden="1" x14ac:dyDescent="0.25">
      <c r="A2015" t="s">
        <v>47160</v>
      </c>
      <c r="B2015" s="2" t="s">
        <v>44848</v>
      </c>
    </row>
    <row r="2016" spans="1:2" hidden="1" x14ac:dyDescent="0.25">
      <c r="A2016" t="s">
        <v>47161</v>
      </c>
      <c r="B2016" s="2" t="s">
        <v>44848</v>
      </c>
    </row>
    <row r="2017" spans="1:2" hidden="1" x14ac:dyDescent="0.25">
      <c r="A2017" t="s">
        <v>47162</v>
      </c>
      <c r="B2017" s="2" t="s">
        <v>44848</v>
      </c>
    </row>
    <row r="2018" spans="1:2" hidden="1" x14ac:dyDescent="0.25">
      <c r="A2018" t="s">
        <v>47163</v>
      </c>
      <c r="B2018" s="2" t="s">
        <v>44848</v>
      </c>
    </row>
    <row r="2019" spans="1:2" hidden="1" x14ac:dyDescent="0.25">
      <c r="A2019" t="s">
        <v>47164</v>
      </c>
      <c r="B2019" s="2" t="s">
        <v>44848</v>
      </c>
    </row>
    <row r="2020" spans="1:2" hidden="1" x14ac:dyDescent="0.25">
      <c r="A2020" t="s">
        <v>47165</v>
      </c>
      <c r="B2020" s="2" t="s">
        <v>44848</v>
      </c>
    </row>
    <row r="2021" spans="1:2" hidden="1" x14ac:dyDescent="0.25">
      <c r="A2021" t="s">
        <v>47166</v>
      </c>
      <c r="B2021" s="2" t="s">
        <v>44848</v>
      </c>
    </row>
    <row r="2022" spans="1:2" hidden="1" x14ac:dyDescent="0.25">
      <c r="A2022" t="s">
        <v>47167</v>
      </c>
      <c r="B2022" s="2" t="s">
        <v>44848</v>
      </c>
    </row>
    <row r="2023" spans="1:2" hidden="1" x14ac:dyDescent="0.25">
      <c r="A2023" t="s">
        <v>47168</v>
      </c>
      <c r="B2023" s="2" t="s">
        <v>44848</v>
      </c>
    </row>
    <row r="2024" spans="1:2" hidden="1" x14ac:dyDescent="0.25">
      <c r="A2024" t="s">
        <v>47169</v>
      </c>
      <c r="B2024" s="2" t="s">
        <v>44848</v>
      </c>
    </row>
    <row r="2025" spans="1:2" hidden="1" x14ac:dyDescent="0.25">
      <c r="A2025" t="s">
        <v>47170</v>
      </c>
      <c r="B2025" s="2" t="s">
        <v>44848</v>
      </c>
    </row>
    <row r="2026" spans="1:2" hidden="1" x14ac:dyDescent="0.25">
      <c r="A2026" t="s">
        <v>47171</v>
      </c>
      <c r="B2026" s="2" t="s">
        <v>44848</v>
      </c>
    </row>
    <row r="2027" spans="1:2" hidden="1" x14ac:dyDescent="0.25">
      <c r="A2027" t="s">
        <v>47172</v>
      </c>
      <c r="B2027" s="2" t="s">
        <v>44848</v>
      </c>
    </row>
    <row r="2028" spans="1:2" hidden="1" x14ac:dyDescent="0.25">
      <c r="A2028" t="s">
        <v>47173</v>
      </c>
      <c r="B2028" s="2" t="s">
        <v>44848</v>
      </c>
    </row>
    <row r="2029" spans="1:2" hidden="1" x14ac:dyDescent="0.25">
      <c r="A2029" t="s">
        <v>47174</v>
      </c>
      <c r="B2029" s="2" t="s">
        <v>44848</v>
      </c>
    </row>
    <row r="2030" spans="1:2" hidden="1" x14ac:dyDescent="0.25">
      <c r="A2030" t="s">
        <v>47175</v>
      </c>
      <c r="B2030" s="2" t="s">
        <v>44848</v>
      </c>
    </row>
    <row r="2031" spans="1:2" hidden="1" x14ac:dyDescent="0.25">
      <c r="A2031" t="s">
        <v>47176</v>
      </c>
      <c r="B2031" s="2" t="s">
        <v>44848</v>
      </c>
    </row>
    <row r="2032" spans="1:2" hidden="1" x14ac:dyDescent="0.25">
      <c r="A2032" t="s">
        <v>47177</v>
      </c>
      <c r="B2032" s="2" t="s">
        <v>44848</v>
      </c>
    </row>
    <row r="2033" spans="1:2" hidden="1" x14ac:dyDescent="0.25">
      <c r="A2033" t="s">
        <v>47178</v>
      </c>
      <c r="B2033" s="2" t="s">
        <v>44848</v>
      </c>
    </row>
    <row r="2034" spans="1:2" hidden="1" x14ac:dyDescent="0.25">
      <c r="A2034" t="s">
        <v>47179</v>
      </c>
      <c r="B2034" s="2" t="s">
        <v>44848</v>
      </c>
    </row>
    <row r="2035" spans="1:2" hidden="1" x14ac:dyDescent="0.25">
      <c r="A2035" t="s">
        <v>47180</v>
      </c>
      <c r="B2035" s="2" t="s">
        <v>44848</v>
      </c>
    </row>
    <row r="2036" spans="1:2" hidden="1" x14ac:dyDescent="0.25">
      <c r="A2036" t="s">
        <v>47181</v>
      </c>
      <c r="B2036" s="2" t="s">
        <v>44848</v>
      </c>
    </row>
    <row r="2037" spans="1:2" hidden="1" x14ac:dyDescent="0.25">
      <c r="A2037" t="s">
        <v>47182</v>
      </c>
      <c r="B2037" s="2" t="s">
        <v>44848</v>
      </c>
    </row>
    <row r="2038" spans="1:2" hidden="1" x14ac:dyDescent="0.25">
      <c r="A2038" t="s">
        <v>47183</v>
      </c>
      <c r="B2038" s="2" t="s">
        <v>44848</v>
      </c>
    </row>
    <row r="2039" spans="1:2" hidden="1" x14ac:dyDescent="0.25">
      <c r="A2039" t="s">
        <v>47184</v>
      </c>
      <c r="B2039" s="2" t="s">
        <v>44848</v>
      </c>
    </row>
    <row r="2040" spans="1:2" hidden="1" x14ac:dyDescent="0.25">
      <c r="A2040" t="s">
        <v>47185</v>
      </c>
      <c r="B2040" s="2" t="s">
        <v>44848</v>
      </c>
    </row>
    <row r="2041" spans="1:2" hidden="1" x14ac:dyDescent="0.25">
      <c r="A2041" t="s">
        <v>47186</v>
      </c>
      <c r="B2041" s="2" t="s">
        <v>44848</v>
      </c>
    </row>
    <row r="2042" spans="1:2" hidden="1" x14ac:dyDescent="0.25">
      <c r="A2042" t="s">
        <v>47187</v>
      </c>
      <c r="B2042" s="2" t="s">
        <v>44848</v>
      </c>
    </row>
    <row r="2043" spans="1:2" hidden="1" x14ac:dyDescent="0.25">
      <c r="A2043" t="s">
        <v>47188</v>
      </c>
      <c r="B2043" s="2" t="s">
        <v>44848</v>
      </c>
    </row>
    <row r="2044" spans="1:2" hidden="1" x14ac:dyDescent="0.25">
      <c r="A2044" t="s">
        <v>47189</v>
      </c>
      <c r="B2044" s="2" t="s">
        <v>44848</v>
      </c>
    </row>
    <row r="2045" spans="1:2" hidden="1" x14ac:dyDescent="0.25">
      <c r="A2045" t="s">
        <v>47190</v>
      </c>
      <c r="B2045" s="2" t="s">
        <v>44848</v>
      </c>
    </row>
    <row r="2046" spans="1:2" hidden="1" x14ac:dyDescent="0.25">
      <c r="A2046" t="s">
        <v>47191</v>
      </c>
      <c r="B2046" s="2" t="s">
        <v>44848</v>
      </c>
    </row>
    <row r="2047" spans="1:2" hidden="1" x14ac:dyDescent="0.25">
      <c r="A2047" t="s">
        <v>47192</v>
      </c>
      <c r="B2047" s="2" t="s">
        <v>44848</v>
      </c>
    </row>
    <row r="2048" spans="1:2" hidden="1" x14ac:dyDescent="0.25">
      <c r="A2048" t="s">
        <v>47193</v>
      </c>
      <c r="B2048" s="2" t="s">
        <v>44848</v>
      </c>
    </row>
    <row r="2049" spans="1:2" hidden="1" x14ac:dyDescent="0.25">
      <c r="A2049" t="s">
        <v>47194</v>
      </c>
      <c r="B2049" s="2" t="s">
        <v>44848</v>
      </c>
    </row>
    <row r="2050" spans="1:2" hidden="1" x14ac:dyDescent="0.25">
      <c r="A2050" t="s">
        <v>47195</v>
      </c>
      <c r="B2050" s="2" t="s">
        <v>44848</v>
      </c>
    </row>
    <row r="2051" spans="1:2" hidden="1" x14ac:dyDescent="0.25">
      <c r="A2051" t="s">
        <v>47196</v>
      </c>
      <c r="B2051" s="2" t="s">
        <v>44848</v>
      </c>
    </row>
    <row r="2052" spans="1:2" hidden="1" x14ac:dyDescent="0.25">
      <c r="A2052" t="s">
        <v>47197</v>
      </c>
      <c r="B2052" s="2" t="s">
        <v>44848</v>
      </c>
    </row>
    <row r="2053" spans="1:2" hidden="1" x14ac:dyDescent="0.25">
      <c r="A2053" t="s">
        <v>47198</v>
      </c>
      <c r="B2053" s="2" t="s">
        <v>44848</v>
      </c>
    </row>
    <row r="2054" spans="1:2" hidden="1" x14ac:dyDescent="0.25">
      <c r="A2054" t="s">
        <v>47199</v>
      </c>
      <c r="B2054" s="2" t="s">
        <v>44848</v>
      </c>
    </row>
    <row r="2055" spans="1:2" hidden="1" x14ac:dyDescent="0.25">
      <c r="A2055" t="s">
        <v>47200</v>
      </c>
      <c r="B2055" s="2" t="s">
        <v>44848</v>
      </c>
    </row>
    <row r="2056" spans="1:2" hidden="1" x14ac:dyDescent="0.25">
      <c r="A2056" t="s">
        <v>47201</v>
      </c>
      <c r="B2056" s="2" t="s">
        <v>44848</v>
      </c>
    </row>
    <row r="2057" spans="1:2" hidden="1" x14ac:dyDescent="0.25">
      <c r="A2057" t="s">
        <v>47202</v>
      </c>
      <c r="B2057" s="2" t="s">
        <v>44848</v>
      </c>
    </row>
    <row r="2058" spans="1:2" hidden="1" x14ac:dyDescent="0.25">
      <c r="A2058" t="s">
        <v>47203</v>
      </c>
      <c r="B2058" s="2" t="s">
        <v>44848</v>
      </c>
    </row>
    <row r="2059" spans="1:2" hidden="1" x14ac:dyDescent="0.25">
      <c r="A2059" t="s">
        <v>47204</v>
      </c>
      <c r="B2059" s="2" t="s">
        <v>44848</v>
      </c>
    </row>
    <row r="2060" spans="1:2" hidden="1" x14ac:dyDescent="0.25">
      <c r="A2060" t="s">
        <v>47205</v>
      </c>
      <c r="B2060" s="2" t="s">
        <v>44848</v>
      </c>
    </row>
    <row r="2061" spans="1:2" hidden="1" x14ac:dyDescent="0.25">
      <c r="A2061" t="s">
        <v>47206</v>
      </c>
      <c r="B2061" s="2" t="s">
        <v>44848</v>
      </c>
    </row>
    <row r="2062" spans="1:2" hidden="1" x14ac:dyDescent="0.25">
      <c r="A2062" t="s">
        <v>47207</v>
      </c>
      <c r="B2062" s="2" t="s">
        <v>44848</v>
      </c>
    </row>
    <row r="2063" spans="1:2" hidden="1" x14ac:dyDescent="0.25">
      <c r="A2063" t="s">
        <v>47208</v>
      </c>
      <c r="B2063" s="2" t="s">
        <v>44848</v>
      </c>
    </row>
    <row r="2064" spans="1:2" hidden="1" x14ac:dyDescent="0.25">
      <c r="A2064" t="s">
        <v>47209</v>
      </c>
      <c r="B2064" s="2" t="s">
        <v>44848</v>
      </c>
    </row>
    <row r="2065" spans="1:2" hidden="1" x14ac:dyDescent="0.25">
      <c r="A2065" t="s">
        <v>47210</v>
      </c>
      <c r="B2065" s="2" t="s">
        <v>44848</v>
      </c>
    </row>
    <row r="2066" spans="1:2" hidden="1" x14ac:dyDescent="0.25">
      <c r="A2066" t="s">
        <v>47211</v>
      </c>
      <c r="B2066" s="2" t="s">
        <v>44848</v>
      </c>
    </row>
    <row r="2067" spans="1:2" hidden="1" x14ac:dyDescent="0.25">
      <c r="A2067" t="s">
        <v>47212</v>
      </c>
      <c r="B2067" s="2" t="s">
        <v>44848</v>
      </c>
    </row>
    <row r="2068" spans="1:2" hidden="1" x14ac:dyDescent="0.25">
      <c r="A2068" t="s">
        <v>47213</v>
      </c>
      <c r="B2068" s="2" t="s">
        <v>44848</v>
      </c>
    </row>
    <row r="2069" spans="1:2" hidden="1" x14ac:dyDescent="0.25">
      <c r="A2069" t="s">
        <v>47214</v>
      </c>
      <c r="B2069" s="2" t="s">
        <v>44848</v>
      </c>
    </row>
    <row r="2070" spans="1:2" hidden="1" x14ac:dyDescent="0.25">
      <c r="A2070" t="s">
        <v>47215</v>
      </c>
      <c r="B2070" s="2" t="s">
        <v>44848</v>
      </c>
    </row>
    <row r="2071" spans="1:2" hidden="1" x14ac:dyDescent="0.25">
      <c r="A2071" t="s">
        <v>47216</v>
      </c>
      <c r="B2071" s="2" t="s">
        <v>44848</v>
      </c>
    </row>
    <row r="2072" spans="1:2" hidden="1" x14ac:dyDescent="0.25">
      <c r="A2072" t="s">
        <v>47217</v>
      </c>
      <c r="B2072" s="2" t="s">
        <v>44848</v>
      </c>
    </row>
    <row r="2073" spans="1:2" hidden="1" x14ac:dyDescent="0.25">
      <c r="A2073" t="s">
        <v>47218</v>
      </c>
      <c r="B2073" s="2" t="s">
        <v>44848</v>
      </c>
    </row>
    <row r="2074" spans="1:2" hidden="1" x14ac:dyDescent="0.25">
      <c r="A2074" t="s">
        <v>47219</v>
      </c>
      <c r="B2074" s="2" t="s">
        <v>44848</v>
      </c>
    </row>
    <row r="2075" spans="1:2" hidden="1" x14ac:dyDescent="0.25">
      <c r="A2075" t="s">
        <v>47220</v>
      </c>
      <c r="B2075" s="2" t="s">
        <v>44848</v>
      </c>
    </row>
    <row r="2076" spans="1:2" hidden="1" x14ac:dyDescent="0.25">
      <c r="A2076" t="s">
        <v>47221</v>
      </c>
      <c r="B2076" s="2" t="s">
        <v>44848</v>
      </c>
    </row>
    <row r="2077" spans="1:2" hidden="1" x14ac:dyDescent="0.25">
      <c r="A2077" t="s">
        <v>47222</v>
      </c>
      <c r="B2077" s="2" t="s">
        <v>44848</v>
      </c>
    </row>
    <row r="2078" spans="1:2" hidden="1" x14ac:dyDescent="0.25">
      <c r="A2078" t="s">
        <v>47223</v>
      </c>
      <c r="B2078" s="2" t="s">
        <v>44848</v>
      </c>
    </row>
    <row r="2079" spans="1:2" hidden="1" x14ac:dyDescent="0.25">
      <c r="A2079" t="s">
        <v>47224</v>
      </c>
      <c r="B2079" s="2" t="s">
        <v>44848</v>
      </c>
    </row>
    <row r="2080" spans="1:2" hidden="1" x14ac:dyDescent="0.25">
      <c r="A2080" t="s">
        <v>47225</v>
      </c>
      <c r="B2080" s="2" t="s">
        <v>44848</v>
      </c>
    </row>
    <row r="2081" spans="1:2" hidden="1" x14ac:dyDescent="0.25">
      <c r="A2081" t="s">
        <v>47226</v>
      </c>
      <c r="B2081" s="2" t="s">
        <v>44848</v>
      </c>
    </row>
    <row r="2082" spans="1:2" hidden="1" x14ac:dyDescent="0.25">
      <c r="A2082" t="s">
        <v>47227</v>
      </c>
      <c r="B2082" s="2" t="s">
        <v>44848</v>
      </c>
    </row>
    <row r="2083" spans="1:2" hidden="1" x14ac:dyDescent="0.25">
      <c r="A2083" t="s">
        <v>47228</v>
      </c>
      <c r="B2083" s="2" t="s">
        <v>44848</v>
      </c>
    </row>
    <row r="2084" spans="1:2" hidden="1" x14ac:dyDescent="0.25">
      <c r="A2084" t="s">
        <v>47229</v>
      </c>
      <c r="B2084" s="2" t="s">
        <v>44848</v>
      </c>
    </row>
    <row r="2085" spans="1:2" hidden="1" x14ac:dyDescent="0.25">
      <c r="A2085" t="s">
        <v>47230</v>
      </c>
      <c r="B2085" s="2" t="s">
        <v>44848</v>
      </c>
    </row>
    <row r="2086" spans="1:2" hidden="1" x14ac:dyDescent="0.25">
      <c r="A2086" t="s">
        <v>47231</v>
      </c>
      <c r="B2086" s="2" t="s">
        <v>44848</v>
      </c>
    </row>
    <row r="2087" spans="1:2" hidden="1" x14ac:dyDescent="0.25">
      <c r="A2087" t="s">
        <v>47232</v>
      </c>
      <c r="B2087" s="2" t="s">
        <v>44848</v>
      </c>
    </row>
    <row r="2088" spans="1:2" hidden="1" x14ac:dyDescent="0.25">
      <c r="A2088" t="s">
        <v>47233</v>
      </c>
      <c r="B2088" s="2" t="s">
        <v>44848</v>
      </c>
    </row>
    <row r="2089" spans="1:2" hidden="1" x14ac:dyDescent="0.25">
      <c r="A2089" t="s">
        <v>47234</v>
      </c>
      <c r="B2089" s="2" t="s">
        <v>44848</v>
      </c>
    </row>
    <row r="2090" spans="1:2" hidden="1" x14ac:dyDescent="0.25">
      <c r="A2090" t="s">
        <v>47235</v>
      </c>
      <c r="B2090" s="2" t="s">
        <v>44848</v>
      </c>
    </row>
    <row r="2091" spans="1:2" hidden="1" x14ac:dyDescent="0.25">
      <c r="A2091" t="s">
        <v>47236</v>
      </c>
      <c r="B2091" s="2" t="s">
        <v>44848</v>
      </c>
    </row>
    <row r="2092" spans="1:2" hidden="1" x14ac:dyDescent="0.25">
      <c r="A2092" t="s">
        <v>47237</v>
      </c>
      <c r="B2092" s="2" t="s">
        <v>44848</v>
      </c>
    </row>
    <row r="2093" spans="1:2" hidden="1" x14ac:dyDescent="0.25">
      <c r="A2093" t="s">
        <v>47238</v>
      </c>
      <c r="B2093" s="2" t="s">
        <v>44848</v>
      </c>
    </row>
    <row r="2094" spans="1:2" hidden="1" x14ac:dyDescent="0.25">
      <c r="A2094" t="s">
        <v>47239</v>
      </c>
      <c r="B2094" s="2" t="s">
        <v>44848</v>
      </c>
    </row>
    <row r="2095" spans="1:2" hidden="1" x14ac:dyDescent="0.25">
      <c r="A2095" t="s">
        <v>47240</v>
      </c>
      <c r="B2095" s="2" t="s">
        <v>44848</v>
      </c>
    </row>
    <row r="2096" spans="1:2" hidden="1" x14ac:dyDescent="0.25">
      <c r="A2096" t="s">
        <v>47241</v>
      </c>
      <c r="B2096" s="2" t="s">
        <v>44848</v>
      </c>
    </row>
    <row r="2097" spans="1:2" hidden="1" x14ac:dyDescent="0.25">
      <c r="A2097" t="s">
        <v>47242</v>
      </c>
      <c r="B2097" s="2" t="s">
        <v>44848</v>
      </c>
    </row>
    <row r="2098" spans="1:2" hidden="1" x14ac:dyDescent="0.25">
      <c r="A2098" t="s">
        <v>47243</v>
      </c>
      <c r="B2098" s="2" t="s">
        <v>44848</v>
      </c>
    </row>
    <row r="2099" spans="1:2" hidden="1" x14ac:dyDescent="0.25">
      <c r="A2099" t="s">
        <v>47244</v>
      </c>
      <c r="B2099" s="2" t="s">
        <v>44848</v>
      </c>
    </row>
    <row r="2100" spans="1:2" hidden="1" x14ac:dyDescent="0.25">
      <c r="A2100" t="s">
        <v>47245</v>
      </c>
      <c r="B2100" s="2" t="s">
        <v>44848</v>
      </c>
    </row>
    <row r="2101" spans="1:2" hidden="1" x14ac:dyDescent="0.25">
      <c r="A2101" t="s">
        <v>47246</v>
      </c>
      <c r="B2101" s="2" t="s">
        <v>44848</v>
      </c>
    </row>
    <row r="2102" spans="1:2" hidden="1" x14ac:dyDescent="0.25">
      <c r="A2102" t="s">
        <v>47247</v>
      </c>
      <c r="B2102" s="2" t="s">
        <v>44848</v>
      </c>
    </row>
    <row r="2103" spans="1:2" hidden="1" x14ac:dyDescent="0.25">
      <c r="A2103" t="s">
        <v>47248</v>
      </c>
      <c r="B2103" s="2" t="s">
        <v>44848</v>
      </c>
    </row>
    <row r="2104" spans="1:2" hidden="1" x14ac:dyDescent="0.25">
      <c r="A2104" t="s">
        <v>47249</v>
      </c>
      <c r="B2104" s="2" t="s">
        <v>44848</v>
      </c>
    </row>
    <row r="2105" spans="1:2" hidden="1" x14ac:dyDescent="0.25">
      <c r="A2105" t="s">
        <v>47250</v>
      </c>
      <c r="B2105" s="2" t="s">
        <v>44848</v>
      </c>
    </row>
    <row r="2106" spans="1:2" hidden="1" x14ac:dyDescent="0.25">
      <c r="A2106" t="s">
        <v>47251</v>
      </c>
      <c r="B2106" s="2" t="s">
        <v>44848</v>
      </c>
    </row>
    <row r="2107" spans="1:2" hidden="1" x14ac:dyDescent="0.25">
      <c r="A2107" t="s">
        <v>47252</v>
      </c>
      <c r="B2107" s="2" t="s">
        <v>44848</v>
      </c>
    </row>
    <row r="2108" spans="1:2" hidden="1" x14ac:dyDescent="0.25">
      <c r="A2108" t="s">
        <v>47253</v>
      </c>
      <c r="B2108" s="2" t="s">
        <v>44848</v>
      </c>
    </row>
    <row r="2109" spans="1:2" hidden="1" x14ac:dyDescent="0.25">
      <c r="A2109" t="s">
        <v>47254</v>
      </c>
      <c r="B2109" s="2" t="s">
        <v>44848</v>
      </c>
    </row>
    <row r="2110" spans="1:2" hidden="1" x14ac:dyDescent="0.25">
      <c r="A2110" t="s">
        <v>47255</v>
      </c>
      <c r="B2110" s="2" t="s">
        <v>44848</v>
      </c>
    </row>
    <row r="2111" spans="1:2" hidden="1" x14ac:dyDescent="0.25">
      <c r="A2111" t="s">
        <v>47256</v>
      </c>
      <c r="B2111" s="2" t="s">
        <v>44848</v>
      </c>
    </row>
    <row r="2112" spans="1:2" hidden="1" x14ac:dyDescent="0.25">
      <c r="A2112" t="s">
        <v>47257</v>
      </c>
      <c r="B2112" s="2" t="s">
        <v>44848</v>
      </c>
    </row>
    <row r="2113" spans="1:2" hidden="1" x14ac:dyDescent="0.25">
      <c r="A2113" t="s">
        <v>47258</v>
      </c>
      <c r="B2113" s="2" t="s">
        <v>44848</v>
      </c>
    </row>
    <row r="2114" spans="1:2" hidden="1" x14ac:dyDescent="0.25">
      <c r="A2114" t="s">
        <v>47259</v>
      </c>
      <c r="B2114" s="2" t="s">
        <v>44848</v>
      </c>
    </row>
    <row r="2115" spans="1:2" hidden="1" x14ac:dyDescent="0.25">
      <c r="A2115" t="s">
        <v>47260</v>
      </c>
      <c r="B2115" s="2" t="s">
        <v>44848</v>
      </c>
    </row>
    <row r="2116" spans="1:2" hidden="1" x14ac:dyDescent="0.25">
      <c r="A2116" t="s">
        <v>47261</v>
      </c>
      <c r="B2116" s="2" t="s">
        <v>44848</v>
      </c>
    </row>
    <row r="2117" spans="1:2" hidden="1" x14ac:dyDescent="0.25">
      <c r="A2117" t="s">
        <v>47262</v>
      </c>
      <c r="B2117" s="2" t="s">
        <v>44848</v>
      </c>
    </row>
    <row r="2118" spans="1:2" hidden="1" x14ac:dyDescent="0.25">
      <c r="A2118" t="s">
        <v>47263</v>
      </c>
      <c r="B2118" s="2" t="s">
        <v>44848</v>
      </c>
    </row>
    <row r="2119" spans="1:2" hidden="1" x14ac:dyDescent="0.25">
      <c r="A2119" t="s">
        <v>47264</v>
      </c>
      <c r="B2119" s="2" t="s">
        <v>44848</v>
      </c>
    </row>
    <row r="2120" spans="1:2" hidden="1" x14ac:dyDescent="0.25">
      <c r="A2120" t="s">
        <v>47265</v>
      </c>
      <c r="B2120" s="2" t="s">
        <v>44848</v>
      </c>
    </row>
    <row r="2121" spans="1:2" hidden="1" x14ac:dyDescent="0.25">
      <c r="A2121" t="s">
        <v>47266</v>
      </c>
      <c r="B2121" s="2" t="s">
        <v>44848</v>
      </c>
    </row>
    <row r="2122" spans="1:2" hidden="1" x14ac:dyDescent="0.25">
      <c r="A2122" t="s">
        <v>47267</v>
      </c>
      <c r="B2122" s="2" t="s">
        <v>44848</v>
      </c>
    </row>
    <row r="2123" spans="1:2" hidden="1" x14ac:dyDescent="0.25">
      <c r="A2123" t="s">
        <v>47268</v>
      </c>
      <c r="B2123" s="2" t="s">
        <v>44848</v>
      </c>
    </row>
    <row r="2124" spans="1:2" hidden="1" x14ac:dyDescent="0.25">
      <c r="A2124" t="s">
        <v>47269</v>
      </c>
      <c r="B2124" s="2" t="s">
        <v>44848</v>
      </c>
    </row>
    <row r="2125" spans="1:2" hidden="1" x14ac:dyDescent="0.25">
      <c r="A2125" t="s">
        <v>47270</v>
      </c>
      <c r="B2125" s="2" t="s">
        <v>44848</v>
      </c>
    </row>
    <row r="2126" spans="1:2" hidden="1" x14ac:dyDescent="0.25">
      <c r="A2126" t="s">
        <v>47271</v>
      </c>
      <c r="B2126" s="2" t="s">
        <v>44848</v>
      </c>
    </row>
    <row r="2127" spans="1:2" hidden="1" x14ac:dyDescent="0.25">
      <c r="A2127" t="s">
        <v>47272</v>
      </c>
      <c r="B2127" s="2" t="s">
        <v>44848</v>
      </c>
    </row>
    <row r="2128" spans="1:2" hidden="1" x14ac:dyDescent="0.25">
      <c r="A2128" t="s">
        <v>47273</v>
      </c>
      <c r="B2128" s="2" t="s">
        <v>44848</v>
      </c>
    </row>
    <row r="2129" spans="1:2" hidden="1" x14ac:dyDescent="0.25">
      <c r="A2129" t="s">
        <v>47274</v>
      </c>
      <c r="B2129" s="2" t="s">
        <v>44848</v>
      </c>
    </row>
    <row r="2130" spans="1:2" hidden="1" x14ac:dyDescent="0.25">
      <c r="A2130" t="s">
        <v>47275</v>
      </c>
      <c r="B2130" s="2" t="s">
        <v>44848</v>
      </c>
    </row>
    <row r="2131" spans="1:2" hidden="1" x14ac:dyDescent="0.25">
      <c r="A2131" t="s">
        <v>47276</v>
      </c>
      <c r="B2131" s="2" t="s">
        <v>44848</v>
      </c>
    </row>
    <row r="2132" spans="1:2" hidden="1" x14ac:dyDescent="0.25">
      <c r="A2132" t="s">
        <v>47277</v>
      </c>
      <c r="B2132" s="2" t="s">
        <v>44848</v>
      </c>
    </row>
    <row r="2133" spans="1:2" hidden="1" x14ac:dyDescent="0.25">
      <c r="A2133" t="s">
        <v>47278</v>
      </c>
      <c r="B2133" s="2" t="s">
        <v>44848</v>
      </c>
    </row>
    <row r="2134" spans="1:2" hidden="1" x14ac:dyDescent="0.25">
      <c r="A2134" t="s">
        <v>47279</v>
      </c>
      <c r="B2134" s="2" t="s">
        <v>44848</v>
      </c>
    </row>
    <row r="2135" spans="1:2" hidden="1" x14ac:dyDescent="0.25">
      <c r="A2135" t="s">
        <v>47280</v>
      </c>
      <c r="B2135" s="2" t="s">
        <v>44848</v>
      </c>
    </row>
    <row r="2136" spans="1:2" hidden="1" x14ac:dyDescent="0.25">
      <c r="A2136" t="s">
        <v>47281</v>
      </c>
      <c r="B2136" s="2" t="s">
        <v>44848</v>
      </c>
    </row>
    <row r="2137" spans="1:2" hidden="1" x14ac:dyDescent="0.25">
      <c r="A2137" t="s">
        <v>47282</v>
      </c>
      <c r="B2137" s="2" t="s">
        <v>44848</v>
      </c>
    </row>
    <row r="2138" spans="1:2" hidden="1" x14ac:dyDescent="0.25">
      <c r="A2138" t="s">
        <v>47283</v>
      </c>
      <c r="B2138" s="2" t="s">
        <v>44848</v>
      </c>
    </row>
    <row r="2139" spans="1:2" hidden="1" x14ac:dyDescent="0.25">
      <c r="A2139" t="s">
        <v>47284</v>
      </c>
      <c r="B2139" s="2" t="s">
        <v>44848</v>
      </c>
    </row>
    <row r="2140" spans="1:2" hidden="1" x14ac:dyDescent="0.25">
      <c r="A2140" t="s">
        <v>47285</v>
      </c>
      <c r="B2140" s="2" t="s">
        <v>44848</v>
      </c>
    </row>
    <row r="2141" spans="1:2" hidden="1" x14ac:dyDescent="0.25">
      <c r="A2141" t="s">
        <v>47286</v>
      </c>
      <c r="B2141" s="2" t="s">
        <v>44848</v>
      </c>
    </row>
    <row r="2142" spans="1:2" hidden="1" x14ac:dyDescent="0.25">
      <c r="A2142" t="s">
        <v>47287</v>
      </c>
      <c r="B2142" s="2" t="s">
        <v>44848</v>
      </c>
    </row>
    <row r="2143" spans="1:2" hidden="1" x14ac:dyDescent="0.25">
      <c r="A2143" t="s">
        <v>47288</v>
      </c>
      <c r="B2143" s="2" t="s">
        <v>44848</v>
      </c>
    </row>
    <row r="2144" spans="1:2" hidden="1" x14ac:dyDescent="0.25">
      <c r="A2144" t="s">
        <v>47289</v>
      </c>
      <c r="B2144" s="2" t="s">
        <v>44848</v>
      </c>
    </row>
    <row r="2145" spans="1:2" hidden="1" x14ac:dyDescent="0.25">
      <c r="A2145" t="s">
        <v>47290</v>
      </c>
      <c r="B2145" s="2" t="s">
        <v>44848</v>
      </c>
    </row>
    <row r="2146" spans="1:2" hidden="1" x14ac:dyDescent="0.25">
      <c r="A2146" t="s">
        <v>47291</v>
      </c>
      <c r="B2146" s="2" t="s">
        <v>44848</v>
      </c>
    </row>
    <row r="2147" spans="1:2" hidden="1" x14ac:dyDescent="0.25">
      <c r="A2147" t="s">
        <v>47292</v>
      </c>
      <c r="B2147" s="2" t="s">
        <v>44848</v>
      </c>
    </row>
    <row r="2148" spans="1:2" hidden="1" x14ac:dyDescent="0.25">
      <c r="A2148" t="s">
        <v>47293</v>
      </c>
      <c r="B2148" s="2" t="s">
        <v>44848</v>
      </c>
    </row>
    <row r="2149" spans="1:2" hidden="1" x14ac:dyDescent="0.25">
      <c r="A2149" t="s">
        <v>47294</v>
      </c>
      <c r="B2149" s="2" t="s">
        <v>44848</v>
      </c>
    </row>
    <row r="2150" spans="1:2" hidden="1" x14ac:dyDescent="0.25">
      <c r="A2150" t="s">
        <v>47295</v>
      </c>
      <c r="B2150" s="2" t="s">
        <v>44848</v>
      </c>
    </row>
    <row r="2151" spans="1:2" hidden="1" x14ac:dyDescent="0.25">
      <c r="A2151" t="s">
        <v>47296</v>
      </c>
      <c r="B2151" s="2" t="s">
        <v>44848</v>
      </c>
    </row>
    <row r="2152" spans="1:2" hidden="1" x14ac:dyDescent="0.25">
      <c r="A2152" t="s">
        <v>47297</v>
      </c>
      <c r="B2152" s="2" t="s">
        <v>44848</v>
      </c>
    </row>
    <row r="2153" spans="1:2" hidden="1" x14ac:dyDescent="0.25">
      <c r="A2153" t="s">
        <v>47298</v>
      </c>
      <c r="B2153" s="2" t="s">
        <v>44848</v>
      </c>
    </row>
    <row r="2154" spans="1:2" hidden="1" x14ac:dyDescent="0.25">
      <c r="A2154" t="s">
        <v>47299</v>
      </c>
      <c r="B2154" s="2" t="s">
        <v>44848</v>
      </c>
    </row>
    <row r="2155" spans="1:2" hidden="1" x14ac:dyDescent="0.25">
      <c r="A2155" t="s">
        <v>47300</v>
      </c>
      <c r="B2155" s="2" t="s">
        <v>44848</v>
      </c>
    </row>
    <row r="2156" spans="1:2" hidden="1" x14ac:dyDescent="0.25">
      <c r="A2156" t="s">
        <v>47301</v>
      </c>
      <c r="B2156" s="2" t="s">
        <v>44848</v>
      </c>
    </row>
    <row r="2157" spans="1:2" hidden="1" x14ac:dyDescent="0.25">
      <c r="A2157" t="s">
        <v>47302</v>
      </c>
      <c r="B2157" s="2" t="s">
        <v>44848</v>
      </c>
    </row>
    <row r="2158" spans="1:2" hidden="1" x14ac:dyDescent="0.25">
      <c r="A2158" t="s">
        <v>47303</v>
      </c>
      <c r="B2158" s="2" t="s">
        <v>44848</v>
      </c>
    </row>
    <row r="2159" spans="1:2" hidden="1" x14ac:dyDescent="0.25">
      <c r="A2159" t="s">
        <v>47304</v>
      </c>
      <c r="B2159" s="2" t="s">
        <v>44848</v>
      </c>
    </row>
    <row r="2160" spans="1:2" hidden="1" x14ac:dyDescent="0.25">
      <c r="A2160" t="s">
        <v>47305</v>
      </c>
      <c r="B2160" s="2" t="s">
        <v>44848</v>
      </c>
    </row>
    <row r="2161" spans="1:2" hidden="1" x14ac:dyDescent="0.25">
      <c r="A2161" t="s">
        <v>47306</v>
      </c>
      <c r="B2161" s="2" t="s">
        <v>44848</v>
      </c>
    </row>
    <row r="2162" spans="1:2" hidden="1" x14ac:dyDescent="0.25">
      <c r="A2162" t="s">
        <v>47307</v>
      </c>
      <c r="B2162" s="2" t="s">
        <v>44848</v>
      </c>
    </row>
    <row r="2163" spans="1:2" hidden="1" x14ac:dyDescent="0.25">
      <c r="A2163" t="s">
        <v>47308</v>
      </c>
      <c r="B2163" s="2" t="s">
        <v>44848</v>
      </c>
    </row>
    <row r="2164" spans="1:2" hidden="1" x14ac:dyDescent="0.25">
      <c r="A2164" t="s">
        <v>47309</v>
      </c>
      <c r="B2164" s="2" t="s">
        <v>44848</v>
      </c>
    </row>
    <row r="2165" spans="1:2" hidden="1" x14ac:dyDescent="0.25">
      <c r="A2165" t="s">
        <v>47310</v>
      </c>
      <c r="B2165" s="2" t="s">
        <v>44848</v>
      </c>
    </row>
    <row r="2166" spans="1:2" hidden="1" x14ac:dyDescent="0.25">
      <c r="A2166" t="s">
        <v>47311</v>
      </c>
      <c r="B2166" s="2" t="s">
        <v>44848</v>
      </c>
    </row>
    <row r="2167" spans="1:2" hidden="1" x14ac:dyDescent="0.25">
      <c r="A2167" t="s">
        <v>47312</v>
      </c>
      <c r="B2167" s="2" t="s">
        <v>44848</v>
      </c>
    </row>
    <row r="2168" spans="1:2" hidden="1" x14ac:dyDescent="0.25">
      <c r="A2168" t="s">
        <v>47313</v>
      </c>
      <c r="B2168" s="2" t="s">
        <v>44848</v>
      </c>
    </row>
    <row r="2169" spans="1:2" hidden="1" x14ac:dyDescent="0.25">
      <c r="A2169" t="s">
        <v>47314</v>
      </c>
      <c r="B2169" s="2" t="s">
        <v>44848</v>
      </c>
    </row>
    <row r="2170" spans="1:2" hidden="1" x14ac:dyDescent="0.25">
      <c r="A2170" t="s">
        <v>47315</v>
      </c>
      <c r="B2170" s="2" t="s">
        <v>44848</v>
      </c>
    </row>
    <row r="2171" spans="1:2" hidden="1" x14ac:dyDescent="0.25">
      <c r="A2171" t="s">
        <v>47316</v>
      </c>
      <c r="B2171" s="2" t="s">
        <v>44848</v>
      </c>
    </row>
    <row r="2172" spans="1:2" hidden="1" x14ac:dyDescent="0.25">
      <c r="A2172" t="s">
        <v>47317</v>
      </c>
      <c r="B2172" s="2" t="s">
        <v>44848</v>
      </c>
    </row>
    <row r="2173" spans="1:2" hidden="1" x14ac:dyDescent="0.25">
      <c r="A2173" t="s">
        <v>47318</v>
      </c>
      <c r="B2173" s="2" t="s">
        <v>44848</v>
      </c>
    </row>
    <row r="2174" spans="1:2" hidden="1" x14ac:dyDescent="0.25">
      <c r="A2174" t="s">
        <v>47319</v>
      </c>
      <c r="B2174" s="2" t="s">
        <v>44848</v>
      </c>
    </row>
    <row r="2175" spans="1:2" hidden="1" x14ac:dyDescent="0.25">
      <c r="A2175" t="s">
        <v>47320</v>
      </c>
      <c r="B2175" s="2" t="s">
        <v>44848</v>
      </c>
    </row>
    <row r="2176" spans="1:2" hidden="1" x14ac:dyDescent="0.25">
      <c r="A2176" t="s">
        <v>47321</v>
      </c>
      <c r="B2176" s="2" t="s">
        <v>44848</v>
      </c>
    </row>
    <row r="2177" spans="1:2" hidden="1" x14ac:dyDescent="0.25">
      <c r="A2177" t="s">
        <v>47322</v>
      </c>
      <c r="B2177" s="2" t="s">
        <v>44848</v>
      </c>
    </row>
    <row r="2178" spans="1:2" hidden="1" x14ac:dyDescent="0.25">
      <c r="A2178" t="s">
        <v>47323</v>
      </c>
      <c r="B2178" s="2" t="s">
        <v>44848</v>
      </c>
    </row>
    <row r="2179" spans="1:2" hidden="1" x14ac:dyDescent="0.25">
      <c r="A2179" t="s">
        <v>47324</v>
      </c>
      <c r="B2179" s="2" t="s">
        <v>44848</v>
      </c>
    </row>
    <row r="2180" spans="1:2" hidden="1" x14ac:dyDescent="0.25">
      <c r="A2180" t="s">
        <v>47325</v>
      </c>
      <c r="B2180" s="2" t="s">
        <v>44848</v>
      </c>
    </row>
    <row r="2181" spans="1:2" hidden="1" x14ac:dyDescent="0.25">
      <c r="A2181" t="s">
        <v>47326</v>
      </c>
      <c r="B2181" s="2" t="s">
        <v>44848</v>
      </c>
    </row>
    <row r="2182" spans="1:2" hidden="1" x14ac:dyDescent="0.25">
      <c r="A2182" t="s">
        <v>47327</v>
      </c>
      <c r="B2182" s="2" t="s">
        <v>44848</v>
      </c>
    </row>
    <row r="2183" spans="1:2" hidden="1" x14ac:dyDescent="0.25">
      <c r="A2183" t="s">
        <v>47328</v>
      </c>
      <c r="B2183" s="2" t="s">
        <v>44848</v>
      </c>
    </row>
    <row r="2184" spans="1:2" hidden="1" x14ac:dyDescent="0.25">
      <c r="A2184" t="s">
        <v>47329</v>
      </c>
      <c r="B2184" s="2" t="s">
        <v>44848</v>
      </c>
    </row>
    <row r="2185" spans="1:2" hidden="1" x14ac:dyDescent="0.25">
      <c r="A2185" t="s">
        <v>47330</v>
      </c>
      <c r="B2185" s="2" t="s">
        <v>44848</v>
      </c>
    </row>
    <row r="2186" spans="1:2" hidden="1" x14ac:dyDescent="0.25">
      <c r="A2186" t="s">
        <v>47331</v>
      </c>
      <c r="B2186" s="2" t="s">
        <v>44848</v>
      </c>
    </row>
    <row r="2187" spans="1:2" hidden="1" x14ac:dyDescent="0.25">
      <c r="A2187" t="s">
        <v>47332</v>
      </c>
      <c r="B2187" s="2" t="s">
        <v>44848</v>
      </c>
    </row>
    <row r="2188" spans="1:2" hidden="1" x14ac:dyDescent="0.25">
      <c r="A2188" t="s">
        <v>47333</v>
      </c>
      <c r="B2188" s="2" t="s">
        <v>44848</v>
      </c>
    </row>
    <row r="2189" spans="1:2" hidden="1" x14ac:dyDescent="0.25">
      <c r="A2189" t="s">
        <v>47334</v>
      </c>
      <c r="B2189" s="2" t="s">
        <v>44848</v>
      </c>
    </row>
    <row r="2190" spans="1:2" hidden="1" x14ac:dyDescent="0.25">
      <c r="A2190" t="s">
        <v>47335</v>
      </c>
      <c r="B2190" s="2" t="s">
        <v>44848</v>
      </c>
    </row>
    <row r="2191" spans="1:2" hidden="1" x14ac:dyDescent="0.25">
      <c r="A2191" t="s">
        <v>47336</v>
      </c>
      <c r="B2191" s="2" t="s">
        <v>44848</v>
      </c>
    </row>
    <row r="2192" spans="1:2" hidden="1" x14ac:dyDescent="0.25">
      <c r="A2192" t="s">
        <v>47337</v>
      </c>
      <c r="B2192" s="2" t="s">
        <v>44848</v>
      </c>
    </row>
    <row r="2193" spans="1:2" hidden="1" x14ac:dyDescent="0.25">
      <c r="A2193" t="s">
        <v>47338</v>
      </c>
      <c r="B2193" s="2" t="s">
        <v>44848</v>
      </c>
    </row>
    <row r="2194" spans="1:2" hidden="1" x14ac:dyDescent="0.25">
      <c r="A2194" t="s">
        <v>47339</v>
      </c>
      <c r="B2194" s="2" t="s">
        <v>44848</v>
      </c>
    </row>
    <row r="2195" spans="1:2" hidden="1" x14ac:dyDescent="0.25">
      <c r="A2195" t="s">
        <v>47340</v>
      </c>
      <c r="B2195" s="2" t="s">
        <v>44848</v>
      </c>
    </row>
    <row r="2196" spans="1:2" hidden="1" x14ac:dyDescent="0.25">
      <c r="A2196" t="s">
        <v>47341</v>
      </c>
      <c r="B2196" s="2" t="s">
        <v>44848</v>
      </c>
    </row>
    <row r="2197" spans="1:2" hidden="1" x14ac:dyDescent="0.25">
      <c r="A2197" t="s">
        <v>47342</v>
      </c>
      <c r="B2197" s="2" t="s">
        <v>44848</v>
      </c>
    </row>
    <row r="2198" spans="1:2" hidden="1" x14ac:dyDescent="0.25">
      <c r="A2198" t="s">
        <v>47343</v>
      </c>
      <c r="B2198" s="2" t="s">
        <v>44848</v>
      </c>
    </row>
    <row r="2199" spans="1:2" hidden="1" x14ac:dyDescent="0.25">
      <c r="A2199" t="s">
        <v>47344</v>
      </c>
      <c r="B2199" s="2" t="s">
        <v>44848</v>
      </c>
    </row>
    <row r="2200" spans="1:2" hidden="1" x14ac:dyDescent="0.25">
      <c r="A2200" t="s">
        <v>47345</v>
      </c>
      <c r="B2200" s="2" t="s">
        <v>44848</v>
      </c>
    </row>
    <row r="2201" spans="1:2" hidden="1" x14ac:dyDescent="0.25">
      <c r="A2201" t="s">
        <v>47346</v>
      </c>
      <c r="B2201" s="2" t="s">
        <v>44848</v>
      </c>
    </row>
    <row r="2202" spans="1:2" hidden="1" x14ac:dyDescent="0.25">
      <c r="A2202" t="s">
        <v>47347</v>
      </c>
      <c r="B2202" s="2" t="s">
        <v>44848</v>
      </c>
    </row>
    <row r="2203" spans="1:2" hidden="1" x14ac:dyDescent="0.25">
      <c r="A2203" t="s">
        <v>47348</v>
      </c>
      <c r="B2203" s="2" t="s">
        <v>44848</v>
      </c>
    </row>
    <row r="2204" spans="1:2" hidden="1" x14ac:dyDescent="0.25">
      <c r="A2204" t="s">
        <v>47349</v>
      </c>
      <c r="B2204" s="2" t="s">
        <v>44848</v>
      </c>
    </row>
    <row r="2205" spans="1:2" hidden="1" x14ac:dyDescent="0.25">
      <c r="A2205" t="s">
        <v>47350</v>
      </c>
      <c r="B2205" s="2" t="s">
        <v>44848</v>
      </c>
    </row>
    <row r="2206" spans="1:2" hidden="1" x14ac:dyDescent="0.25">
      <c r="A2206" t="s">
        <v>47351</v>
      </c>
      <c r="B2206" s="2" t="s">
        <v>44848</v>
      </c>
    </row>
    <row r="2207" spans="1:2" hidden="1" x14ac:dyDescent="0.25">
      <c r="A2207" t="s">
        <v>47352</v>
      </c>
      <c r="B2207" s="2" t="s">
        <v>44848</v>
      </c>
    </row>
    <row r="2208" spans="1:2" hidden="1" x14ac:dyDescent="0.25">
      <c r="A2208" t="s">
        <v>47353</v>
      </c>
      <c r="B2208" s="2" t="s">
        <v>44848</v>
      </c>
    </row>
    <row r="2209" spans="1:2" hidden="1" x14ac:dyDescent="0.25">
      <c r="A2209" t="s">
        <v>47354</v>
      </c>
      <c r="B2209" s="2" t="s">
        <v>44848</v>
      </c>
    </row>
    <row r="2210" spans="1:2" hidden="1" x14ac:dyDescent="0.25">
      <c r="A2210" t="s">
        <v>47355</v>
      </c>
      <c r="B2210" s="2" t="s">
        <v>44848</v>
      </c>
    </row>
    <row r="2211" spans="1:2" hidden="1" x14ac:dyDescent="0.25">
      <c r="A2211" t="s">
        <v>47356</v>
      </c>
      <c r="B2211" s="2" t="s">
        <v>44848</v>
      </c>
    </row>
    <row r="2212" spans="1:2" hidden="1" x14ac:dyDescent="0.25">
      <c r="A2212" t="s">
        <v>47357</v>
      </c>
      <c r="B2212" s="2" t="s">
        <v>44848</v>
      </c>
    </row>
    <row r="2213" spans="1:2" hidden="1" x14ac:dyDescent="0.25">
      <c r="A2213" t="s">
        <v>47358</v>
      </c>
      <c r="B2213" s="2" t="s">
        <v>44848</v>
      </c>
    </row>
    <row r="2214" spans="1:2" hidden="1" x14ac:dyDescent="0.25">
      <c r="A2214" t="s">
        <v>47359</v>
      </c>
      <c r="B2214" s="2" t="s">
        <v>44848</v>
      </c>
    </row>
    <row r="2215" spans="1:2" hidden="1" x14ac:dyDescent="0.25">
      <c r="A2215" t="s">
        <v>47360</v>
      </c>
      <c r="B2215" s="2" t="s">
        <v>44848</v>
      </c>
    </row>
    <row r="2216" spans="1:2" hidden="1" x14ac:dyDescent="0.25">
      <c r="A2216" t="s">
        <v>47361</v>
      </c>
      <c r="B2216" s="2" t="s">
        <v>44848</v>
      </c>
    </row>
    <row r="2217" spans="1:2" hidden="1" x14ac:dyDescent="0.25">
      <c r="A2217" t="s">
        <v>47362</v>
      </c>
      <c r="B2217" s="2" t="s">
        <v>44848</v>
      </c>
    </row>
    <row r="2218" spans="1:2" hidden="1" x14ac:dyDescent="0.25">
      <c r="A2218" t="s">
        <v>47363</v>
      </c>
      <c r="B2218" s="2" t="s">
        <v>44848</v>
      </c>
    </row>
    <row r="2219" spans="1:2" hidden="1" x14ac:dyDescent="0.25">
      <c r="A2219" t="s">
        <v>47364</v>
      </c>
      <c r="B2219" s="2" t="s">
        <v>44848</v>
      </c>
    </row>
    <row r="2220" spans="1:2" hidden="1" x14ac:dyDescent="0.25">
      <c r="A2220" t="s">
        <v>47365</v>
      </c>
      <c r="B2220" s="2" t="s">
        <v>44848</v>
      </c>
    </row>
    <row r="2221" spans="1:2" hidden="1" x14ac:dyDescent="0.25">
      <c r="A2221" t="s">
        <v>47366</v>
      </c>
      <c r="B2221" s="2" t="s">
        <v>44848</v>
      </c>
    </row>
    <row r="2222" spans="1:2" hidden="1" x14ac:dyDescent="0.25">
      <c r="A2222" t="s">
        <v>47367</v>
      </c>
      <c r="B2222" s="2" t="s">
        <v>44848</v>
      </c>
    </row>
    <row r="2223" spans="1:2" hidden="1" x14ac:dyDescent="0.25">
      <c r="A2223" t="s">
        <v>47368</v>
      </c>
      <c r="B2223" s="2" t="s">
        <v>44848</v>
      </c>
    </row>
    <row r="2224" spans="1:2" hidden="1" x14ac:dyDescent="0.25">
      <c r="A2224" t="s">
        <v>47369</v>
      </c>
      <c r="B2224" s="2" t="s">
        <v>44848</v>
      </c>
    </row>
    <row r="2225" spans="1:2" hidden="1" x14ac:dyDescent="0.25">
      <c r="A2225" t="s">
        <v>47370</v>
      </c>
      <c r="B2225" s="2" t="s">
        <v>44848</v>
      </c>
    </row>
    <row r="2226" spans="1:2" hidden="1" x14ac:dyDescent="0.25">
      <c r="A2226" t="s">
        <v>47371</v>
      </c>
      <c r="B2226" s="2" t="s">
        <v>44848</v>
      </c>
    </row>
    <row r="2227" spans="1:2" hidden="1" x14ac:dyDescent="0.25">
      <c r="A2227" t="s">
        <v>47372</v>
      </c>
      <c r="B2227" s="2" t="s">
        <v>44848</v>
      </c>
    </row>
    <row r="2228" spans="1:2" hidden="1" x14ac:dyDescent="0.25">
      <c r="A2228" t="s">
        <v>47373</v>
      </c>
      <c r="B2228" s="2" t="s">
        <v>44848</v>
      </c>
    </row>
    <row r="2229" spans="1:2" hidden="1" x14ac:dyDescent="0.25">
      <c r="A2229" t="s">
        <v>47374</v>
      </c>
      <c r="B2229" s="2" t="s">
        <v>44848</v>
      </c>
    </row>
    <row r="2230" spans="1:2" hidden="1" x14ac:dyDescent="0.25">
      <c r="A2230" t="s">
        <v>47375</v>
      </c>
      <c r="B2230" s="2" t="s">
        <v>44848</v>
      </c>
    </row>
    <row r="2231" spans="1:2" hidden="1" x14ac:dyDescent="0.25">
      <c r="A2231" t="s">
        <v>47376</v>
      </c>
      <c r="B2231" s="2" t="s">
        <v>44848</v>
      </c>
    </row>
    <row r="2232" spans="1:2" hidden="1" x14ac:dyDescent="0.25">
      <c r="A2232" t="s">
        <v>47377</v>
      </c>
      <c r="B2232" s="2" t="s">
        <v>44848</v>
      </c>
    </row>
    <row r="2233" spans="1:2" hidden="1" x14ac:dyDescent="0.25">
      <c r="A2233" t="s">
        <v>47378</v>
      </c>
      <c r="B2233" s="2" t="s">
        <v>44848</v>
      </c>
    </row>
    <row r="2234" spans="1:2" hidden="1" x14ac:dyDescent="0.25">
      <c r="A2234" t="s">
        <v>47379</v>
      </c>
      <c r="B2234" s="2" t="s">
        <v>44848</v>
      </c>
    </row>
    <row r="2235" spans="1:2" hidden="1" x14ac:dyDescent="0.25">
      <c r="A2235" t="s">
        <v>47380</v>
      </c>
      <c r="B2235" s="2" t="s">
        <v>44848</v>
      </c>
    </row>
    <row r="2236" spans="1:2" hidden="1" x14ac:dyDescent="0.25">
      <c r="A2236" t="s">
        <v>47381</v>
      </c>
      <c r="B2236" s="2" t="s">
        <v>44848</v>
      </c>
    </row>
    <row r="2237" spans="1:2" hidden="1" x14ac:dyDescent="0.25">
      <c r="A2237" t="s">
        <v>47382</v>
      </c>
      <c r="B2237" s="2" t="s">
        <v>44848</v>
      </c>
    </row>
    <row r="2238" spans="1:2" hidden="1" x14ac:dyDescent="0.25">
      <c r="A2238" t="s">
        <v>47383</v>
      </c>
      <c r="B2238" s="2" t="s">
        <v>44848</v>
      </c>
    </row>
    <row r="2239" spans="1:2" hidden="1" x14ac:dyDescent="0.25">
      <c r="A2239" t="s">
        <v>47384</v>
      </c>
      <c r="B2239" s="2" t="s">
        <v>44848</v>
      </c>
    </row>
    <row r="2240" spans="1:2" hidden="1" x14ac:dyDescent="0.25">
      <c r="A2240" t="s">
        <v>47385</v>
      </c>
      <c r="B2240" s="2" t="s">
        <v>44848</v>
      </c>
    </row>
    <row r="2241" spans="1:2" hidden="1" x14ac:dyDescent="0.25">
      <c r="A2241" t="s">
        <v>47386</v>
      </c>
      <c r="B2241" s="2" t="s">
        <v>44848</v>
      </c>
    </row>
    <row r="2242" spans="1:2" hidden="1" x14ac:dyDescent="0.25">
      <c r="A2242" t="s">
        <v>47387</v>
      </c>
      <c r="B2242" s="2" t="s">
        <v>44848</v>
      </c>
    </row>
    <row r="2243" spans="1:2" hidden="1" x14ac:dyDescent="0.25">
      <c r="A2243" t="s">
        <v>47388</v>
      </c>
      <c r="B2243" s="2" t="s">
        <v>44848</v>
      </c>
    </row>
    <row r="2244" spans="1:2" hidden="1" x14ac:dyDescent="0.25">
      <c r="A2244" t="s">
        <v>47389</v>
      </c>
      <c r="B2244" s="2" t="s">
        <v>44848</v>
      </c>
    </row>
    <row r="2245" spans="1:2" hidden="1" x14ac:dyDescent="0.25">
      <c r="A2245" t="s">
        <v>47390</v>
      </c>
      <c r="B2245" s="2" t="s">
        <v>44848</v>
      </c>
    </row>
    <row r="2246" spans="1:2" hidden="1" x14ac:dyDescent="0.25">
      <c r="A2246" t="s">
        <v>47391</v>
      </c>
      <c r="B2246" s="2" t="s">
        <v>44848</v>
      </c>
    </row>
    <row r="2247" spans="1:2" hidden="1" x14ac:dyDescent="0.25">
      <c r="A2247" t="s">
        <v>47392</v>
      </c>
      <c r="B2247" s="2" t="s">
        <v>44848</v>
      </c>
    </row>
    <row r="2248" spans="1:2" hidden="1" x14ac:dyDescent="0.25">
      <c r="A2248" t="s">
        <v>47393</v>
      </c>
      <c r="B2248" s="2" t="s">
        <v>44848</v>
      </c>
    </row>
    <row r="2249" spans="1:2" hidden="1" x14ac:dyDescent="0.25">
      <c r="A2249" t="s">
        <v>47394</v>
      </c>
      <c r="B2249" s="2" t="s">
        <v>44848</v>
      </c>
    </row>
    <row r="2250" spans="1:2" hidden="1" x14ac:dyDescent="0.25">
      <c r="A2250" t="s">
        <v>47395</v>
      </c>
      <c r="B2250" s="2" t="s">
        <v>44848</v>
      </c>
    </row>
    <row r="2251" spans="1:2" hidden="1" x14ac:dyDescent="0.25">
      <c r="A2251" t="s">
        <v>47396</v>
      </c>
      <c r="B2251" s="2" t="s">
        <v>44848</v>
      </c>
    </row>
    <row r="2252" spans="1:2" hidden="1" x14ac:dyDescent="0.25">
      <c r="A2252" t="s">
        <v>47397</v>
      </c>
      <c r="B2252" s="2" t="s">
        <v>44848</v>
      </c>
    </row>
    <row r="2253" spans="1:2" hidden="1" x14ac:dyDescent="0.25">
      <c r="A2253" t="s">
        <v>47398</v>
      </c>
      <c r="B2253" s="2" t="s">
        <v>44848</v>
      </c>
    </row>
    <row r="2254" spans="1:2" hidden="1" x14ac:dyDescent="0.25">
      <c r="A2254" t="s">
        <v>47399</v>
      </c>
      <c r="B2254" s="2" t="s">
        <v>44848</v>
      </c>
    </row>
    <row r="2255" spans="1:2" hidden="1" x14ac:dyDescent="0.25">
      <c r="A2255" t="s">
        <v>47400</v>
      </c>
      <c r="B2255" s="2" t="s">
        <v>44848</v>
      </c>
    </row>
    <row r="2256" spans="1:2" hidden="1" x14ac:dyDescent="0.25">
      <c r="A2256" t="s">
        <v>47401</v>
      </c>
      <c r="B2256" s="2" t="s">
        <v>44848</v>
      </c>
    </row>
    <row r="2257" spans="1:2" hidden="1" x14ac:dyDescent="0.25">
      <c r="A2257" t="s">
        <v>47402</v>
      </c>
      <c r="B2257" s="2" t="s">
        <v>44848</v>
      </c>
    </row>
    <row r="2258" spans="1:2" hidden="1" x14ac:dyDescent="0.25">
      <c r="A2258" t="s">
        <v>47403</v>
      </c>
      <c r="B2258" s="2" t="s">
        <v>44848</v>
      </c>
    </row>
    <row r="2259" spans="1:2" hidden="1" x14ac:dyDescent="0.25">
      <c r="A2259" t="s">
        <v>47404</v>
      </c>
      <c r="B2259" s="2" t="s">
        <v>44848</v>
      </c>
    </row>
    <row r="2260" spans="1:2" hidden="1" x14ac:dyDescent="0.25">
      <c r="A2260" t="s">
        <v>47405</v>
      </c>
      <c r="B2260" s="2" t="s">
        <v>44848</v>
      </c>
    </row>
    <row r="2261" spans="1:2" hidden="1" x14ac:dyDescent="0.25">
      <c r="A2261" t="s">
        <v>47406</v>
      </c>
      <c r="B2261" s="2" t="s">
        <v>44848</v>
      </c>
    </row>
    <row r="2262" spans="1:2" hidden="1" x14ac:dyDescent="0.25">
      <c r="A2262" t="s">
        <v>47407</v>
      </c>
      <c r="B2262" s="2" t="s">
        <v>44848</v>
      </c>
    </row>
    <row r="2263" spans="1:2" hidden="1" x14ac:dyDescent="0.25">
      <c r="A2263" t="s">
        <v>47408</v>
      </c>
      <c r="B2263" s="2" t="s">
        <v>44848</v>
      </c>
    </row>
    <row r="2264" spans="1:2" hidden="1" x14ac:dyDescent="0.25">
      <c r="A2264" t="s">
        <v>47409</v>
      </c>
      <c r="B2264" s="2" t="s">
        <v>44848</v>
      </c>
    </row>
    <row r="2265" spans="1:2" hidden="1" x14ac:dyDescent="0.25">
      <c r="A2265" t="s">
        <v>47410</v>
      </c>
      <c r="B2265" s="2" t="s">
        <v>44848</v>
      </c>
    </row>
    <row r="2266" spans="1:2" hidden="1" x14ac:dyDescent="0.25">
      <c r="A2266" t="s">
        <v>47411</v>
      </c>
      <c r="B2266" s="2" t="s">
        <v>44848</v>
      </c>
    </row>
    <row r="2267" spans="1:2" hidden="1" x14ac:dyDescent="0.25">
      <c r="A2267" t="s">
        <v>47412</v>
      </c>
      <c r="B2267" s="2" t="s">
        <v>44848</v>
      </c>
    </row>
    <row r="2268" spans="1:2" hidden="1" x14ac:dyDescent="0.25">
      <c r="A2268" t="s">
        <v>47413</v>
      </c>
      <c r="B2268" s="2" t="s">
        <v>44848</v>
      </c>
    </row>
    <row r="2269" spans="1:2" hidden="1" x14ac:dyDescent="0.25">
      <c r="A2269" t="s">
        <v>47414</v>
      </c>
      <c r="B2269" s="2" t="s">
        <v>44848</v>
      </c>
    </row>
    <row r="2270" spans="1:2" hidden="1" x14ac:dyDescent="0.25">
      <c r="A2270" t="s">
        <v>47415</v>
      </c>
      <c r="B2270" s="2" t="s">
        <v>44848</v>
      </c>
    </row>
    <row r="2271" spans="1:2" hidden="1" x14ac:dyDescent="0.25">
      <c r="A2271" t="s">
        <v>47416</v>
      </c>
      <c r="B2271" s="2" t="s">
        <v>44848</v>
      </c>
    </row>
    <row r="2272" spans="1:2" hidden="1" x14ac:dyDescent="0.25">
      <c r="A2272" t="s">
        <v>47417</v>
      </c>
      <c r="B2272" s="2" t="s">
        <v>44848</v>
      </c>
    </row>
    <row r="2273" spans="1:2" hidden="1" x14ac:dyDescent="0.25">
      <c r="A2273" t="s">
        <v>47418</v>
      </c>
      <c r="B2273" s="2" t="s">
        <v>44848</v>
      </c>
    </row>
    <row r="2274" spans="1:2" hidden="1" x14ac:dyDescent="0.25">
      <c r="A2274" t="s">
        <v>47419</v>
      </c>
      <c r="B2274" s="2" t="s">
        <v>44848</v>
      </c>
    </row>
    <row r="2275" spans="1:2" hidden="1" x14ac:dyDescent="0.25">
      <c r="A2275" t="s">
        <v>47420</v>
      </c>
      <c r="B2275" s="2" t="s">
        <v>44848</v>
      </c>
    </row>
    <row r="2276" spans="1:2" hidden="1" x14ac:dyDescent="0.25">
      <c r="A2276" t="s">
        <v>47421</v>
      </c>
      <c r="B2276" s="2" t="s">
        <v>44848</v>
      </c>
    </row>
    <row r="2277" spans="1:2" hidden="1" x14ac:dyDescent="0.25">
      <c r="A2277" t="s">
        <v>47422</v>
      </c>
      <c r="B2277" s="2" t="s">
        <v>44848</v>
      </c>
    </row>
    <row r="2278" spans="1:2" hidden="1" x14ac:dyDescent="0.25">
      <c r="A2278" t="s">
        <v>47423</v>
      </c>
      <c r="B2278" s="2" t="s">
        <v>44848</v>
      </c>
    </row>
    <row r="2279" spans="1:2" hidden="1" x14ac:dyDescent="0.25">
      <c r="A2279" t="s">
        <v>47424</v>
      </c>
      <c r="B2279" s="2" t="s">
        <v>44848</v>
      </c>
    </row>
    <row r="2280" spans="1:2" hidden="1" x14ac:dyDescent="0.25">
      <c r="A2280" t="s">
        <v>47425</v>
      </c>
      <c r="B2280" s="2" t="s">
        <v>44848</v>
      </c>
    </row>
    <row r="2281" spans="1:2" hidden="1" x14ac:dyDescent="0.25">
      <c r="A2281" t="s">
        <v>47426</v>
      </c>
      <c r="B2281" s="2" t="s">
        <v>44848</v>
      </c>
    </row>
    <row r="2282" spans="1:2" hidden="1" x14ac:dyDescent="0.25">
      <c r="A2282" t="s">
        <v>47427</v>
      </c>
      <c r="B2282" s="2" t="s">
        <v>44848</v>
      </c>
    </row>
    <row r="2283" spans="1:2" hidden="1" x14ac:dyDescent="0.25">
      <c r="A2283" t="s">
        <v>47428</v>
      </c>
      <c r="B2283" s="2" t="s">
        <v>44848</v>
      </c>
    </row>
    <row r="2284" spans="1:2" hidden="1" x14ac:dyDescent="0.25">
      <c r="A2284" t="s">
        <v>47429</v>
      </c>
      <c r="B2284" s="2" t="s">
        <v>44848</v>
      </c>
    </row>
    <row r="2285" spans="1:2" hidden="1" x14ac:dyDescent="0.25">
      <c r="A2285" t="s">
        <v>47430</v>
      </c>
      <c r="B2285" s="2" t="s">
        <v>44848</v>
      </c>
    </row>
    <row r="2286" spans="1:2" hidden="1" x14ac:dyDescent="0.25">
      <c r="A2286" t="s">
        <v>47431</v>
      </c>
      <c r="B2286" s="2" t="s">
        <v>44848</v>
      </c>
    </row>
    <row r="2287" spans="1:2" hidden="1" x14ac:dyDescent="0.25">
      <c r="A2287" t="s">
        <v>47432</v>
      </c>
      <c r="B2287" s="2" t="s">
        <v>44848</v>
      </c>
    </row>
    <row r="2288" spans="1:2" hidden="1" x14ac:dyDescent="0.25">
      <c r="A2288" t="s">
        <v>47433</v>
      </c>
      <c r="B2288" s="2" t="s">
        <v>44848</v>
      </c>
    </row>
    <row r="2289" spans="1:2" hidden="1" x14ac:dyDescent="0.25">
      <c r="A2289" t="s">
        <v>47434</v>
      </c>
      <c r="B2289" s="2" t="s">
        <v>44848</v>
      </c>
    </row>
    <row r="2290" spans="1:2" hidden="1" x14ac:dyDescent="0.25">
      <c r="A2290" t="s">
        <v>47435</v>
      </c>
      <c r="B2290" s="2" t="s">
        <v>44848</v>
      </c>
    </row>
    <row r="2291" spans="1:2" hidden="1" x14ac:dyDescent="0.25">
      <c r="A2291" t="s">
        <v>47436</v>
      </c>
      <c r="B2291" s="2" t="s">
        <v>44848</v>
      </c>
    </row>
    <row r="2292" spans="1:2" hidden="1" x14ac:dyDescent="0.25">
      <c r="A2292" t="s">
        <v>47437</v>
      </c>
      <c r="B2292" s="2" t="s">
        <v>44848</v>
      </c>
    </row>
    <row r="2293" spans="1:2" hidden="1" x14ac:dyDescent="0.25">
      <c r="A2293" t="s">
        <v>47438</v>
      </c>
      <c r="B2293" s="2" t="s">
        <v>44848</v>
      </c>
    </row>
    <row r="2294" spans="1:2" hidden="1" x14ac:dyDescent="0.25">
      <c r="A2294" t="s">
        <v>47439</v>
      </c>
      <c r="B2294" s="2" t="s">
        <v>44848</v>
      </c>
    </row>
    <row r="2295" spans="1:2" hidden="1" x14ac:dyDescent="0.25">
      <c r="A2295" t="s">
        <v>47069</v>
      </c>
      <c r="B2295" s="2" t="s">
        <v>44848</v>
      </c>
    </row>
    <row r="2296" spans="1:2" hidden="1" x14ac:dyDescent="0.25">
      <c r="A2296" t="s">
        <v>47070</v>
      </c>
      <c r="B2296" s="2" t="s">
        <v>44848</v>
      </c>
    </row>
    <row r="2297" spans="1:2" hidden="1" x14ac:dyDescent="0.25">
      <c r="A2297" t="s">
        <v>47071</v>
      </c>
      <c r="B2297" s="2" t="s">
        <v>44848</v>
      </c>
    </row>
    <row r="2298" spans="1:2" hidden="1" x14ac:dyDescent="0.25">
      <c r="A2298" t="s">
        <v>47072</v>
      </c>
      <c r="B2298" s="2" t="s">
        <v>44848</v>
      </c>
    </row>
    <row r="2299" spans="1:2" hidden="1" x14ac:dyDescent="0.25">
      <c r="A2299" t="s">
        <v>47073</v>
      </c>
      <c r="B2299" s="2" t="s">
        <v>44848</v>
      </c>
    </row>
    <row r="2300" spans="1:2" hidden="1" x14ac:dyDescent="0.25">
      <c r="A2300" t="s">
        <v>47074</v>
      </c>
      <c r="B2300" s="2" t="s">
        <v>44848</v>
      </c>
    </row>
    <row r="2301" spans="1:2" hidden="1" x14ac:dyDescent="0.25">
      <c r="A2301" t="s">
        <v>47075</v>
      </c>
      <c r="B2301" s="2" t="s">
        <v>44848</v>
      </c>
    </row>
    <row r="2302" spans="1:2" hidden="1" x14ac:dyDescent="0.25">
      <c r="A2302" t="s">
        <v>47076</v>
      </c>
      <c r="B2302" s="2" t="s">
        <v>44848</v>
      </c>
    </row>
    <row r="2303" spans="1:2" hidden="1" x14ac:dyDescent="0.25">
      <c r="A2303" t="s">
        <v>47077</v>
      </c>
      <c r="B2303" s="2" t="s">
        <v>44848</v>
      </c>
    </row>
    <row r="2304" spans="1:2" hidden="1" x14ac:dyDescent="0.25">
      <c r="A2304" t="s">
        <v>47078</v>
      </c>
      <c r="B2304" s="2" t="s">
        <v>44848</v>
      </c>
    </row>
    <row r="2305" spans="1:2" hidden="1" x14ac:dyDescent="0.25">
      <c r="A2305" t="s">
        <v>47079</v>
      </c>
      <c r="B2305" s="2" t="s">
        <v>44848</v>
      </c>
    </row>
    <row r="2306" spans="1:2" hidden="1" x14ac:dyDescent="0.25">
      <c r="A2306" t="s">
        <v>47080</v>
      </c>
      <c r="B2306" s="2" t="s">
        <v>44848</v>
      </c>
    </row>
    <row r="2307" spans="1:2" hidden="1" x14ac:dyDescent="0.25">
      <c r="A2307" t="s">
        <v>47440</v>
      </c>
      <c r="B2307" s="2" t="s">
        <v>44848</v>
      </c>
    </row>
    <row r="2308" spans="1:2" hidden="1" x14ac:dyDescent="0.25">
      <c r="A2308" t="s">
        <v>47441</v>
      </c>
      <c r="B2308" s="2" t="s">
        <v>44848</v>
      </c>
    </row>
    <row r="2309" spans="1:2" hidden="1" x14ac:dyDescent="0.25">
      <c r="A2309" t="s">
        <v>47105</v>
      </c>
      <c r="B2309" s="2" t="s">
        <v>44848</v>
      </c>
    </row>
    <row r="2310" spans="1:2" hidden="1" x14ac:dyDescent="0.25">
      <c r="A2310" t="s">
        <v>47106</v>
      </c>
      <c r="B2310" s="2" t="s">
        <v>44848</v>
      </c>
    </row>
    <row r="2311" spans="1:2" hidden="1" x14ac:dyDescent="0.25">
      <c r="A2311" t="s">
        <v>47440</v>
      </c>
      <c r="B2311" s="2" t="s">
        <v>44848</v>
      </c>
    </row>
    <row r="2312" spans="1:2" hidden="1" x14ac:dyDescent="0.25">
      <c r="A2312" t="s">
        <v>47441</v>
      </c>
      <c r="B2312" s="2" t="s">
        <v>44848</v>
      </c>
    </row>
    <row r="2313" spans="1:2" hidden="1" x14ac:dyDescent="0.25">
      <c r="A2313" t="s">
        <v>47093</v>
      </c>
      <c r="B2313" s="2" t="s">
        <v>44848</v>
      </c>
    </row>
    <row r="2314" spans="1:2" hidden="1" x14ac:dyDescent="0.25">
      <c r="A2314" t="s">
        <v>47094</v>
      </c>
      <c r="B2314" s="2" t="s">
        <v>44848</v>
      </c>
    </row>
    <row r="2315" spans="1:2" hidden="1" x14ac:dyDescent="0.25">
      <c r="A2315" t="s">
        <v>47095</v>
      </c>
      <c r="B2315" s="2" t="s">
        <v>44848</v>
      </c>
    </row>
    <row r="2316" spans="1:2" hidden="1" x14ac:dyDescent="0.25">
      <c r="A2316" t="s">
        <v>47096</v>
      </c>
      <c r="B2316" s="2" t="s">
        <v>44848</v>
      </c>
    </row>
    <row r="2317" spans="1:2" hidden="1" x14ac:dyDescent="0.25">
      <c r="A2317" t="s">
        <v>47097</v>
      </c>
      <c r="B2317" s="2" t="s">
        <v>44848</v>
      </c>
    </row>
    <row r="2318" spans="1:2" hidden="1" x14ac:dyDescent="0.25">
      <c r="A2318" t="s">
        <v>47098</v>
      </c>
      <c r="B2318" s="2" t="s">
        <v>44848</v>
      </c>
    </row>
    <row r="2319" spans="1:2" hidden="1" x14ac:dyDescent="0.25">
      <c r="A2319" t="s">
        <v>47099</v>
      </c>
      <c r="B2319" s="2" t="s">
        <v>44848</v>
      </c>
    </row>
    <row r="2320" spans="1:2" hidden="1" x14ac:dyDescent="0.25">
      <c r="A2320" t="s">
        <v>47100</v>
      </c>
      <c r="B2320" s="2" t="s">
        <v>44848</v>
      </c>
    </row>
    <row r="2321" spans="1:2" hidden="1" x14ac:dyDescent="0.25">
      <c r="A2321" t="s">
        <v>47101</v>
      </c>
      <c r="B2321" s="2" t="s">
        <v>44848</v>
      </c>
    </row>
    <row r="2322" spans="1:2" hidden="1" x14ac:dyDescent="0.25">
      <c r="A2322" t="s">
        <v>47102</v>
      </c>
      <c r="B2322" s="2" t="s">
        <v>44848</v>
      </c>
    </row>
    <row r="2323" spans="1:2" hidden="1" x14ac:dyDescent="0.25">
      <c r="A2323" t="s">
        <v>47103</v>
      </c>
      <c r="B2323" s="2" t="s">
        <v>44848</v>
      </c>
    </row>
    <row r="2324" spans="1:2" hidden="1" x14ac:dyDescent="0.25">
      <c r="A2324" t="s">
        <v>47104</v>
      </c>
      <c r="B2324" s="2" t="s">
        <v>44848</v>
      </c>
    </row>
    <row r="2325" spans="1:2" hidden="1" x14ac:dyDescent="0.25">
      <c r="A2325" t="s">
        <v>47081</v>
      </c>
      <c r="B2325" s="2" t="s">
        <v>44848</v>
      </c>
    </row>
    <row r="2326" spans="1:2" hidden="1" x14ac:dyDescent="0.25">
      <c r="A2326" t="s">
        <v>47082</v>
      </c>
      <c r="B2326" s="2" t="s">
        <v>44848</v>
      </c>
    </row>
    <row r="2327" spans="1:2" hidden="1" x14ac:dyDescent="0.25">
      <c r="A2327" t="s">
        <v>47083</v>
      </c>
      <c r="B2327" s="2" t="s">
        <v>44848</v>
      </c>
    </row>
    <row r="2328" spans="1:2" hidden="1" x14ac:dyDescent="0.25">
      <c r="A2328" t="s">
        <v>47084</v>
      </c>
      <c r="B2328" s="2" t="s">
        <v>44848</v>
      </c>
    </row>
    <row r="2329" spans="1:2" hidden="1" x14ac:dyDescent="0.25">
      <c r="A2329" t="s">
        <v>47085</v>
      </c>
      <c r="B2329" s="2" t="s">
        <v>44848</v>
      </c>
    </row>
    <row r="2330" spans="1:2" hidden="1" x14ac:dyDescent="0.25">
      <c r="A2330" t="s">
        <v>47086</v>
      </c>
      <c r="B2330" s="2" t="s">
        <v>44848</v>
      </c>
    </row>
    <row r="2331" spans="1:2" hidden="1" x14ac:dyDescent="0.25">
      <c r="A2331" t="s">
        <v>47087</v>
      </c>
      <c r="B2331" s="2" t="s">
        <v>44848</v>
      </c>
    </row>
    <row r="2332" spans="1:2" hidden="1" x14ac:dyDescent="0.25">
      <c r="A2332" t="s">
        <v>47088</v>
      </c>
      <c r="B2332" s="2" t="s">
        <v>44848</v>
      </c>
    </row>
    <row r="2333" spans="1:2" hidden="1" x14ac:dyDescent="0.25">
      <c r="A2333" t="s">
        <v>47089</v>
      </c>
      <c r="B2333" s="2" t="s">
        <v>44848</v>
      </c>
    </row>
    <row r="2334" spans="1:2" hidden="1" x14ac:dyDescent="0.25">
      <c r="A2334" t="s">
        <v>47090</v>
      </c>
      <c r="B2334" s="2" t="s">
        <v>44848</v>
      </c>
    </row>
    <row r="2335" spans="1:2" hidden="1" x14ac:dyDescent="0.25">
      <c r="A2335" t="s">
        <v>47091</v>
      </c>
      <c r="B2335" s="2" t="s">
        <v>44848</v>
      </c>
    </row>
    <row r="2336" spans="1:2" hidden="1" x14ac:dyDescent="0.25">
      <c r="A2336" t="s">
        <v>47092</v>
      </c>
      <c r="B2336" s="2" t="s">
        <v>44848</v>
      </c>
    </row>
    <row r="2337" spans="1:2" hidden="1" x14ac:dyDescent="0.25">
      <c r="A2337" t="s">
        <v>47442</v>
      </c>
      <c r="B2337" s="2" t="s">
        <v>44848</v>
      </c>
    </row>
    <row r="2338" spans="1:2" hidden="1" x14ac:dyDescent="0.25">
      <c r="A2338" t="s">
        <v>47443</v>
      </c>
      <c r="B2338" s="2" t="s">
        <v>44848</v>
      </c>
    </row>
    <row r="2339" spans="1:2" hidden="1" x14ac:dyDescent="0.25">
      <c r="A2339" t="s">
        <v>47444</v>
      </c>
      <c r="B2339" s="2" t="s">
        <v>44848</v>
      </c>
    </row>
    <row r="2340" spans="1:2" hidden="1" x14ac:dyDescent="0.25">
      <c r="A2340" t="s">
        <v>47445</v>
      </c>
      <c r="B2340" s="2" t="s">
        <v>44848</v>
      </c>
    </row>
    <row r="2341" spans="1:2" hidden="1" x14ac:dyDescent="0.25">
      <c r="A2341" t="s">
        <v>47446</v>
      </c>
      <c r="B2341" s="2" t="s">
        <v>44848</v>
      </c>
    </row>
    <row r="2342" spans="1:2" hidden="1" x14ac:dyDescent="0.25">
      <c r="A2342" t="s">
        <v>47447</v>
      </c>
      <c r="B2342" s="2" t="s">
        <v>44848</v>
      </c>
    </row>
    <row r="2343" spans="1:2" hidden="1" x14ac:dyDescent="0.25">
      <c r="A2343" t="s">
        <v>47448</v>
      </c>
      <c r="B2343" s="2" t="s">
        <v>44848</v>
      </c>
    </row>
    <row r="2344" spans="1:2" hidden="1" x14ac:dyDescent="0.25">
      <c r="A2344" t="s">
        <v>47449</v>
      </c>
      <c r="B2344" s="2" t="s">
        <v>44848</v>
      </c>
    </row>
    <row r="2345" spans="1:2" hidden="1" x14ac:dyDescent="0.25">
      <c r="A2345" t="s">
        <v>47450</v>
      </c>
      <c r="B2345" s="2" t="s">
        <v>44848</v>
      </c>
    </row>
    <row r="2346" spans="1:2" hidden="1" x14ac:dyDescent="0.25">
      <c r="A2346" t="s">
        <v>47451</v>
      </c>
      <c r="B2346" s="2" t="s">
        <v>44848</v>
      </c>
    </row>
    <row r="2347" spans="1:2" hidden="1" x14ac:dyDescent="0.25">
      <c r="A2347" t="s">
        <v>47452</v>
      </c>
      <c r="B2347" s="2" t="s">
        <v>44848</v>
      </c>
    </row>
    <row r="2348" spans="1:2" hidden="1" x14ac:dyDescent="0.25">
      <c r="A2348" t="s">
        <v>47453</v>
      </c>
      <c r="B2348" s="2" t="s">
        <v>44848</v>
      </c>
    </row>
    <row r="2349" spans="1:2" hidden="1" x14ac:dyDescent="0.25">
      <c r="A2349" t="s">
        <v>47454</v>
      </c>
      <c r="B2349" s="2" t="s">
        <v>44848</v>
      </c>
    </row>
    <row r="2350" spans="1:2" hidden="1" x14ac:dyDescent="0.25">
      <c r="A2350" t="s">
        <v>47455</v>
      </c>
      <c r="B2350" s="2" t="s">
        <v>44848</v>
      </c>
    </row>
    <row r="2351" spans="1:2" hidden="1" x14ac:dyDescent="0.25">
      <c r="A2351" t="s">
        <v>47456</v>
      </c>
      <c r="B2351" s="2" t="s">
        <v>44848</v>
      </c>
    </row>
    <row r="2352" spans="1:2" hidden="1" x14ac:dyDescent="0.25">
      <c r="A2352" t="s">
        <v>47457</v>
      </c>
      <c r="B2352" s="2" t="s">
        <v>44848</v>
      </c>
    </row>
    <row r="2353" spans="1:2" hidden="1" x14ac:dyDescent="0.25">
      <c r="A2353" t="s">
        <v>47458</v>
      </c>
      <c r="B2353" s="2" t="s">
        <v>44848</v>
      </c>
    </row>
    <row r="2354" spans="1:2" hidden="1" x14ac:dyDescent="0.25">
      <c r="A2354" t="s">
        <v>47459</v>
      </c>
      <c r="B2354" s="2" t="s">
        <v>44848</v>
      </c>
    </row>
    <row r="2355" spans="1:2" hidden="1" x14ac:dyDescent="0.25">
      <c r="A2355" t="s">
        <v>47460</v>
      </c>
      <c r="B2355" s="2" t="s">
        <v>44848</v>
      </c>
    </row>
    <row r="2356" spans="1:2" hidden="1" x14ac:dyDescent="0.25">
      <c r="A2356" t="s">
        <v>47461</v>
      </c>
      <c r="B2356" s="2" t="s">
        <v>44848</v>
      </c>
    </row>
    <row r="2357" spans="1:2" hidden="1" x14ac:dyDescent="0.25">
      <c r="A2357" t="s">
        <v>47462</v>
      </c>
      <c r="B2357" s="2" t="s">
        <v>44848</v>
      </c>
    </row>
    <row r="2358" spans="1:2" hidden="1" x14ac:dyDescent="0.25">
      <c r="A2358" t="s">
        <v>47463</v>
      </c>
      <c r="B2358" s="2" t="s">
        <v>44848</v>
      </c>
    </row>
    <row r="2359" spans="1:2" hidden="1" x14ac:dyDescent="0.25">
      <c r="A2359" t="s">
        <v>47464</v>
      </c>
      <c r="B2359" s="2" t="s">
        <v>44848</v>
      </c>
    </row>
    <row r="2360" spans="1:2" hidden="1" x14ac:dyDescent="0.25">
      <c r="A2360" t="s">
        <v>47465</v>
      </c>
      <c r="B2360" s="2" t="s">
        <v>44848</v>
      </c>
    </row>
    <row r="2361" spans="1:2" hidden="1" x14ac:dyDescent="0.25">
      <c r="A2361" t="s">
        <v>47466</v>
      </c>
      <c r="B2361" s="2" t="s">
        <v>44848</v>
      </c>
    </row>
    <row r="2362" spans="1:2" hidden="1" x14ac:dyDescent="0.25">
      <c r="A2362" t="s">
        <v>47467</v>
      </c>
      <c r="B2362" s="2" t="s">
        <v>44848</v>
      </c>
    </row>
    <row r="2363" spans="1:2" hidden="1" x14ac:dyDescent="0.25">
      <c r="A2363" t="s">
        <v>47468</v>
      </c>
      <c r="B2363" s="2" t="s">
        <v>44848</v>
      </c>
    </row>
    <row r="2364" spans="1:2" hidden="1" x14ac:dyDescent="0.25">
      <c r="A2364" t="s">
        <v>47469</v>
      </c>
      <c r="B2364" s="2" t="s">
        <v>44848</v>
      </c>
    </row>
    <row r="2365" spans="1:2" hidden="1" x14ac:dyDescent="0.25">
      <c r="A2365" t="s">
        <v>47470</v>
      </c>
      <c r="B2365" s="2" t="s">
        <v>44848</v>
      </c>
    </row>
    <row r="2366" spans="1:2" hidden="1" x14ac:dyDescent="0.25">
      <c r="A2366" t="s">
        <v>47471</v>
      </c>
      <c r="B2366" s="2" t="s">
        <v>44848</v>
      </c>
    </row>
    <row r="2367" spans="1:2" hidden="1" x14ac:dyDescent="0.25">
      <c r="A2367" t="s">
        <v>47472</v>
      </c>
      <c r="B2367" s="2" t="s">
        <v>44848</v>
      </c>
    </row>
    <row r="2368" spans="1:2" hidden="1" x14ac:dyDescent="0.25">
      <c r="A2368" t="s">
        <v>47473</v>
      </c>
      <c r="B2368" s="2" t="s">
        <v>44848</v>
      </c>
    </row>
    <row r="2369" spans="1:2" hidden="1" x14ac:dyDescent="0.25">
      <c r="A2369" t="s">
        <v>47474</v>
      </c>
      <c r="B2369" s="2" t="s">
        <v>44848</v>
      </c>
    </row>
    <row r="2370" spans="1:2" hidden="1" x14ac:dyDescent="0.25">
      <c r="A2370" t="s">
        <v>47475</v>
      </c>
      <c r="B2370" s="2" t="s">
        <v>44848</v>
      </c>
    </row>
    <row r="2371" spans="1:2" hidden="1" x14ac:dyDescent="0.25">
      <c r="A2371" t="s">
        <v>47476</v>
      </c>
      <c r="B2371" s="2" t="s">
        <v>44848</v>
      </c>
    </row>
    <row r="2372" spans="1:2" hidden="1" x14ac:dyDescent="0.25">
      <c r="A2372" t="s">
        <v>47477</v>
      </c>
      <c r="B2372" s="2" t="s">
        <v>44848</v>
      </c>
    </row>
    <row r="2373" spans="1:2" hidden="1" x14ac:dyDescent="0.25">
      <c r="A2373" t="s">
        <v>47478</v>
      </c>
      <c r="B2373" s="2" t="s">
        <v>44848</v>
      </c>
    </row>
    <row r="2374" spans="1:2" hidden="1" x14ac:dyDescent="0.25">
      <c r="A2374" t="s">
        <v>47479</v>
      </c>
      <c r="B2374" s="2" t="s">
        <v>44848</v>
      </c>
    </row>
    <row r="2375" spans="1:2" hidden="1" x14ac:dyDescent="0.25">
      <c r="A2375" t="s">
        <v>47480</v>
      </c>
      <c r="B2375" s="2" t="s">
        <v>44848</v>
      </c>
    </row>
    <row r="2376" spans="1:2" hidden="1" x14ac:dyDescent="0.25">
      <c r="A2376" t="s">
        <v>47481</v>
      </c>
      <c r="B2376" s="2" t="s">
        <v>44848</v>
      </c>
    </row>
    <row r="2377" spans="1:2" hidden="1" x14ac:dyDescent="0.25">
      <c r="A2377" t="s">
        <v>47482</v>
      </c>
      <c r="B2377" s="2" t="s">
        <v>44848</v>
      </c>
    </row>
    <row r="2378" spans="1:2" hidden="1" x14ac:dyDescent="0.25">
      <c r="A2378" t="s">
        <v>47483</v>
      </c>
      <c r="B2378" s="2" t="s">
        <v>44848</v>
      </c>
    </row>
    <row r="2379" spans="1:2" hidden="1" x14ac:dyDescent="0.25">
      <c r="A2379" t="s">
        <v>47484</v>
      </c>
      <c r="B2379" s="2" t="s">
        <v>44848</v>
      </c>
    </row>
    <row r="2380" spans="1:2" hidden="1" x14ac:dyDescent="0.25">
      <c r="A2380" t="s">
        <v>47485</v>
      </c>
      <c r="B2380" s="2" t="s">
        <v>44848</v>
      </c>
    </row>
    <row r="2381" spans="1:2" hidden="1" x14ac:dyDescent="0.25">
      <c r="A2381" t="s">
        <v>47486</v>
      </c>
      <c r="B2381" s="2" t="s">
        <v>44848</v>
      </c>
    </row>
    <row r="2382" spans="1:2" hidden="1" x14ac:dyDescent="0.25">
      <c r="A2382" t="s">
        <v>47487</v>
      </c>
      <c r="B2382" s="2" t="s">
        <v>44848</v>
      </c>
    </row>
    <row r="2383" spans="1:2" hidden="1" x14ac:dyDescent="0.25">
      <c r="A2383" t="s">
        <v>47488</v>
      </c>
      <c r="B2383" s="2" t="s">
        <v>44848</v>
      </c>
    </row>
    <row r="2384" spans="1:2" hidden="1" x14ac:dyDescent="0.25">
      <c r="A2384" t="s">
        <v>47489</v>
      </c>
      <c r="B2384" s="2" t="s">
        <v>44848</v>
      </c>
    </row>
    <row r="2385" spans="1:2" hidden="1" x14ac:dyDescent="0.25">
      <c r="A2385" t="s">
        <v>47490</v>
      </c>
      <c r="B2385" s="2" t="s">
        <v>44848</v>
      </c>
    </row>
    <row r="2386" spans="1:2" hidden="1" x14ac:dyDescent="0.25">
      <c r="A2386" t="s">
        <v>47491</v>
      </c>
      <c r="B2386" s="2" t="s">
        <v>44848</v>
      </c>
    </row>
    <row r="2387" spans="1:2" hidden="1" x14ac:dyDescent="0.25">
      <c r="A2387" t="s">
        <v>47492</v>
      </c>
      <c r="B2387" s="2" t="s">
        <v>44848</v>
      </c>
    </row>
    <row r="2388" spans="1:2" hidden="1" x14ac:dyDescent="0.25">
      <c r="A2388" t="s">
        <v>47493</v>
      </c>
      <c r="B2388" s="2" t="s">
        <v>44848</v>
      </c>
    </row>
    <row r="2389" spans="1:2" hidden="1" x14ac:dyDescent="0.25">
      <c r="A2389" t="s">
        <v>47494</v>
      </c>
      <c r="B2389" s="2" t="s">
        <v>44848</v>
      </c>
    </row>
    <row r="2390" spans="1:2" hidden="1" x14ac:dyDescent="0.25">
      <c r="A2390" t="s">
        <v>47495</v>
      </c>
      <c r="B2390" s="2" t="s">
        <v>44848</v>
      </c>
    </row>
    <row r="2391" spans="1:2" hidden="1" x14ac:dyDescent="0.25">
      <c r="A2391" t="s">
        <v>47496</v>
      </c>
      <c r="B2391" s="2" t="s">
        <v>44848</v>
      </c>
    </row>
    <row r="2392" spans="1:2" hidden="1" x14ac:dyDescent="0.25">
      <c r="A2392" t="s">
        <v>47497</v>
      </c>
      <c r="B2392" s="2" t="s">
        <v>44848</v>
      </c>
    </row>
    <row r="2393" spans="1:2" hidden="1" x14ac:dyDescent="0.25">
      <c r="A2393" t="s">
        <v>47498</v>
      </c>
      <c r="B2393" s="2" t="s">
        <v>44848</v>
      </c>
    </row>
    <row r="2394" spans="1:2" hidden="1" x14ac:dyDescent="0.25">
      <c r="A2394" t="s">
        <v>47499</v>
      </c>
      <c r="B2394" s="2" t="s">
        <v>44848</v>
      </c>
    </row>
    <row r="2395" spans="1:2" hidden="1" x14ac:dyDescent="0.25">
      <c r="A2395" t="s">
        <v>47500</v>
      </c>
      <c r="B2395" s="2" t="s">
        <v>44848</v>
      </c>
    </row>
    <row r="2396" spans="1:2" hidden="1" x14ac:dyDescent="0.25">
      <c r="A2396" t="s">
        <v>47501</v>
      </c>
      <c r="B2396" s="2" t="s">
        <v>44848</v>
      </c>
    </row>
    <row r="2397" spans="1:2" hidden="1" x14ac:dyDescent="0.25">
      <c r="A2397" t="s">
        <v>47502</v>
      </c>
      <c r="B2397" s="2" t="s">
        <v>44848</v>
      </c>
    </row>
    <row r="2398" spans="1:2" hidden="1" x14ac:dyDescent="0.25">
      <c r="A2398" t="s">
        <v>47503</v>
      </c>
      <c r="B2398" s="2" t="s">
        <v>44848</v>
      </c>
    </row>
    <row r="2399" spans="1:2" hidden="1" x14ac:dyDescent="0.25">
      <c r="A2399" t="s">
        <v>47504</v>
      </c>
      <c r="B2399" s="2" t="s">
        <v>44848</v>
      </c>
    </row>
    <row r="2400" spans="1:2" hidden="1" x14ac:dyDescent="0.25">
      <c r="A2400" t="s">
        <v>47505</v>
      </c>
      <c r="B2400" s="2" t="s">
        <v>44848</v>
      </c>
    </row>
    <row r="2401" spans="1:2" hidden="1" x14ac:dyDescent="0.25">
      <c r="A2401" t="s">
        <v>47506</v>
      </c>
      <c r="B2401" s="2" t="s">
        <v>44848</v>
      </c>
    </row>
    <row r="2402" spans="1:2" hidden="1" x14ac:dyDescent="0.25">
      <c r="A2402" t="s">
        <v>47507</v>
      </c>
      <c r="B2402" s="2" t="s">
        <v>44848</v>
      </c>
    </row>
    <row r="2403" spans="1:2" hidden="1" x14ac:dyDescent="0.25">
      <c r="A2403" t="s">
        <v>47508</v>
      </c>
      <c r="B2403" s="2" t="s">
        <v>44848</v>
      </c>
    </row>
    <row r="2404" spans="1:2" hidden="1" x14ac:dyDescent="0.25">
      <c r="A2404" t="s">
        <v>47509</v>
      </c>
      <c r="B2404" s="2" t="s">
        <v>44848</v>
      </c>
    </row>
    <row r="2405" spans="1:2" hidden="1" x14ac:dyDescent="0.25">
      <c r="A2405" t="s">
        <v>47510</v>
      </c>
      <c r="B2405" s="2" t="s">
        <v>44848</v>
      </c>
    </row>
    <row r="2406" spans="1:2" hidden="1" x14ac:dyDescent="0.25">
      <c r="A2406" t="s">
        <v>47511</v>
      </c>
      <c r="B2406" s="2" t="s">
        <v>44848</v>
      </c>
    </row>
    <row r="2407" spans="1:2" hidden="1" x14ac:dyDescent="0.25">
      <c r="A2407" t="s">
        <v>47512</v>
      </c>
      <c r="B2407" s="2" t="s">
        <v>44848</v>
      </c>
    </row>
    <row r="2408" spans="1:2" hidden="1" x14ac:dyDescent="0.25">
      <c r="A2408" t="s">
        <v>47513</v>
      </c>
      <c r="B2408" s="2" t="s">
        <v>44848</v>
      </c>
    </row>
    <row r="2409" spans="1:2" hidden="1" x14ac:dyDescent="0.25">
      <c r="A2409" t="s">
        <v>47514</v>
      </c>
      <c r="B2409" s="2" t="s">
        <v>44848</v>
      </c>
    </row>
    <row r="2410" spans="1:2" hidden="1" x14ac:dyDescent="0.25">
      <c r="A2410" t="s">
        <v>47515</v>
      </c>
      <c r="B2410" s="2" t="s">
        <v>44848</v>
      </c>
    </row>
    <row r="2411" spans="1:2" hidden="1" x14ac:dyDescent="0.25">
      <c r="A2411" t="s">
        <v>47516</v>
      </c>
      <c r="B2411" s="2" t="s">
        <v>44848</v>
      </c>
    </row>
    <row r="2412" spans="1:2" hidden="1" x14ac:dyDescent="0.25">
      <c r="A2412" t="s">
        <v>47517</v>
      </c>
      <c r="B2412" s="2" t="s">
        <v>44848</v>
      </c>
    </row>
    <row r="2413" spans="1:2" hidden="1" x14ac:dyDescent="0.25">
      <c r="A2413" t="s">
        <v>47518</v>
      </c>
      <c r="B2413" s="2" t="s">
        <v>44848</v>
      </c>
    </row>
    <row r="2414" spans="1:2" hidden="1" x14ac:dyDescent="0.25">
      <c r="A2414" t="s">
        <v>47519</v>
      </c>
      <c r="B2414" s="2" t="s">
        <v>44848</v>
      </c>
    </row>
    <row r="2415" spans="1:2" hidden="1" x14ac:dyDescent="0.25">
      <c r="A2415" t="s">
        <v>47520</v>
      </c>
      <c r="B2415" s="2" t="s">
        <v>44848</v>
      </c>
    </row>
    <row r="2416" spans="1:2" hidden="1" x14ac:dyDescent="0.25">
      <c r="A2416" t="s">
        <v>47521</v>
      </c>
      <c r="B2416" s="2" t="s">
        <v>44848</v>
      </c>
    </row>
    <row r="2417" spans="1:2" hidden="1" x14ac:dyDescent="0.25">
      <c r="A2417" t="s">
        <v>47522</v>
      </c>
      <c r="B2417" s="2" t="s">
        <v>44848</v>
      </c>
    </row>
    <row r="2418" spans="1:2" hidden="1" x14ac:dyDescent="0.25">
      <c r="A2418" t="s">
        <v>47523</v>
      </c>
      <c r="B2418" s="2" t="s">
        <v>44848</v>
      </c>
    </row>
    <row r="2419" spans="1:2" hidden="1" x14ac:dyDescent="0.25">
      <c r="A2419" t="s">
        <v>47524</v>
      </c>
      <c r="B2419" s="2" t="s">
        <v>44848</v>
      </c>
    </row>
    <row r="2420" spans="1:2" hidden="1" x14ac:dyDescent="0.25">
      <c r="A2420" t="s">
        <v>47525</v>
      </c>
      <c r="B2420" s="2" t="s">
        <v>44848</v>
      </c>
    </row>
    <row r="2421" spans="1:2" hidden="1" x14ac:dyDescent="0.25">
      <c r="A2421" t="s">
        <v>47526</v>
      </c>
      <c r="B2421" s="2" t="s">
        <v>44848</v>
      </c>
    </row>
    <row r="2422" spans="1:2" hidden="1" x14ac:dyDescent="0.25">
      <c r="A2422" t="s">
        <v>47527</v>
      </c>
      <c r="B2422" s="2" t="s">
        <v>44848</v>
      </c>
    </row>
    <row r="2423" spans="1:2" hidden="1" x14ac:dyDescent="0.25">
      <c r="A2423" t="s">
        <v>47528</v>
      </c>
      <c r="B2423" s="2" t="s">
        <v>44848</v>
      </c>
    </row>
    <row r="2424" spans="1:2" hidden="1" x14ac:dyDescent="0.25">
      <c r="A2424" t="s">
        <v>47529</v>
      </c>
      <c r="B2424" s="2" t="s">
        <v>44848</v>
      </c>
    </row>
    <row r="2425" spans="1:2" hidden="1" x14ac:dyDescent="0.25">
      <c r="A2425" t="s">
        <v>47530</v>
      </c>
      <c r="B2425" s="2" t="s">
        <v>44848</v>
      </c>
    </row>
    <row r="2426" spans="1:2" hidden="1" x14ac:dyDescent="0.25">
      <c r="A2426" t="s">
        <v>47531</v>
      </c>
      <c r="B2426" s="2" t="s">
        <v>44848</v>
      </c>
    </row>
    <row r="2427" spans="1:2" hidden="1" x14ac:dyDescent="0.25">
      <c r="A2427" t="s">
        <v>47532</v>
      </c>
      <c r="B2427" s="2" t="s">
        <v>44848</v>
      </c>
    </row>
    <row r="2428" spans="1:2" hidden="1" x14ac:dyDescent="0.25">
      <c r="A2428" t="s">
        <v>47533</v>
      </c>
      <c r="B2428" s="2" t="s">
        <v>44848</v>
      </c>
    </row>
    <row r="2429" spans="1:2" hidden="1" x14ac:dyDescent="0.25">
      <c r="A2429" t="s">
        <v>47534</v>
      </c>
      <c r="B2429" s="2" t="s">
        <v>44848</v>
      </c>
    </row>
    <row r="2430" spans="1:2" hidden="1" x14ac:dyDescent="0.25">
      <c r="A2430" t="s">
        <v>47535</v>
      </c>
      <c r="B2430" s="2" t="s">
        <v>44848</v>
      </c>
    </row>
    <row r="2431" spans="1:2" hidden="1" x14ac:dyDescent="0.25">
      <c r="A2431" t="s">
        <v>47536</v>
      </c>
      <c r="B2431" s="2" t="s">
        <v>44848</v>
      </c>
    </row>
    <row r="2432" spans="1:2" hidden="1" x14ac:dyDescent="0.25">
      <c r="A2432" t="s">
        <v>47537</v>
      </c>
      <c r="B2432" s="2" t="s">
        <v>44848</v>
      </c>
    </row>
    <row r="2433" spans="1:2" hidden="1" x14ac:dyDescent="0.25">
      <c r="A2433" t="s">
        <v>47538</v>
      </c>
      <c r="B2433" s="2" t="s">
        <v>44848</v>
      </c>
    </row>
    <row r="2434" spans="1:2" hidden="1" x14ac:dyDescent="0.25">
      <c r="A2434" t="s">
        <v>47539</v>
      </c>
      <c r="B2434" s="2" t="s">
        <v>44848</v>
      </c>
    </row>
    <row r="2435" spans="1:2" hidden="1" x14ac:dyDescent="0.25">
      <c r="A2435" t="s">
        <v>47540</v>
      </c>
      <c r="B2435" s="2" t="s">
        <v>44848</v>
      </c>
    </row>
    <row r="2436" spans="1:2" hidden="1" x14ac:dyDescent="0.25">
      <c r="A2436" t="s">
        <v>47541</v>
      </c>
      <c r="B2436" s="2" t="s">
        <v>44848</v>
      </c>
    </row>
    <row r="2437" spans="1:2" hidden="1" x14ac:dyDescent="0.25">
      <c r="A2437" t="s">
        <v>47542</v>
      </c>
      <c r="B2437" s="2" t="s">
        <v>44848</v>
      </c>
    </row>
    <row r="2438" spans="1:2" hidden="1" x14ac:dyDescent="0.25">
      <c r="A2438" t="s">
        <v>47543</v>
      </c>
      <c r="B2438" s="2" t="s">
        <v>44848</v>
      </c>
    </row>
    <row r="2439" spans="1:2" hidden="1" x14ac:dyDescent="0.25">
      <c r="A2439" t="s">
        <v>47544</v>
      </c>
      <c r="B2439" s="2" t="s">
        <v>44848</v>
      </c>
    </row>
    <row r="2440" spans="1:2" hidden="1" x14ac:dyDescent="0.25">
      <c r="A2440" t="s">
        <v>47545</v>
      </c>
      <c r="B2440" s="2" t="s">
        <v>44848</v>
      </c>
    </row>
    <row r="2441" spans="1:2" hidden="1" x14ac:dyDescent="0.25">
      <c r="A2441" t="s">
        <v>47546</v>
      </c>
      <c r="B2441" s="2" t="s">
        <v>44848</v>
      </c>
    </row>
    <row r="2442" spans="1:2" hidden="1" x14ac:dyDescent="0.25">
      <c r="A2442" t="s">
        <v>47547</v>
      </c>
      <c r="B2442" s="2" t="s">
        <v>44848</v>
      </c>
    </row>
    <row r="2443" spans="1:2" hidden="1" x14ac:dyDescent="0.25">
      <c r="A2443" t="s">
        <v>47548</v>
      </c>
      <c r="B2443" s="2" t="s">
        <v>44848</v>
      </c>
    </row>
    <row r="2444" spans="1:2" hidden="1" x14ac:dyDescent="0.25">
      <c r="A2444" t="s">
        <v>47549</v>
      </c>
      <c r="B2444" s="2" t="s">
        <v>44848</v>
      </c>
    </row>
    <row r="2445" spans="1:2" hidden="1" x14ac:dyDescent="0.25">
      <c r="A2445" t="s">
        <v>47550</v>
      </c>
      <c r="B2445" s="2" t="s">
        <v>44848</v>
      </c>
    </row>
    <row r="2446" spans="1:2" hidden="1" x14ac:dyDescent="0.25">
      <c r="A2446" t="s">
        <v>47551</v>
      </c>
      <c r="B2446" s="2" t="s">
        <v>44848</v>
      </c>
    </row>
    <row r="2447" spans="1:2" hidden="1" x14ac:dyDescent="0.25">
      <c r="A2447" t="s">
        <v>47552</v>
      </c>
      <c r="B2447" s="2" t="s">
        <v>44848</v>
      </c>
    </row>
    <row r="2448" spans="1:2" hidden="1" x14ac:dyDescent="0.25">
      <c r="A2448" t="s">
        <v>47553</v>
      </c>
      <c r="B2448" s="2" t="s">
        <v>44848</v>
      </c>
    </row>
    <row r="2449" spans="1:2" hidden="1" x14ac:dyDescent="0.25">
      <c r="A2449" t="s">
        <v>47554</v>
      </c>
      <c r="B2449" s="2" t="s">
        <v>44848</v>
      </c>
    </row>
    <row r="2450" spans="1:2" hidden="1" x14ac:dyDescent="0.25">
      <c r="A2450" t="s">
        <v>47555</v>
      </c>
      <c r="B2450" s="2" t="s">
        <v>44848</v>
      </c>
    </row>
    <row r="2451" spans="1:2" hidden="1" x14ac:dyDescent="0.25">
      <c r="A2451" t="s">
        <v>47556</v>
      </c>
      <c r="B2451" s="2" t="s">
        <v>44848</v>
      </c>
    </row>
    <row r="2452" spans="1:2" hidden="1" x14ac:dyDescent="0.25">
      <c r="A2452" t="s">
        <v>47557</v>
      </c>
      <c r="B2452" s="2" t="s">
        <v>44848</v>
      </c>
    </row>
    <row r="2453" spans="1:2" hidden="1" x14ac:dyDescent="0.25">
      <c r="A2453" t="s">
        <v>47558</v>
      </c>
      <c r="B2453" s="2" t="s">
        <v>44848</v>
      </c>
    </row>
    <row r="2454" spans="1:2" hidden="1" x14ac:dyDescent="0.25">
      <c r="A2454" t="s">
        <v>47559</v>
      </c>
      <c r="B2454" s="2" t="s">
        <v>44848</v>
      </c>
    </row>
    <row r="2455" spans="1:2" hidden="1" x14ac:dyDescent="0.25">
      <c r="A2455" t="s">
        <v>47560</v>
      </c>
      <c r="B2455" s="2" t="s">
        <v>44848</v>
      </c>
    </row>
    <row r="2456" spans="1:2" hidden="1" x14ac:dyDescent="0.25">
      <c r="A2456" t="s">
        <v>47561</v>
      </c>
      <c r="B2456" s="2" t="s">
        <v>44848</v>
      </c>
    </row>
    <row r="2457" spans="1:2" hidden="1" x14ac:dyDescent="0.25">
      <c r="A2457" t="s">
        <v>47562</v>
      </c>
      <c r="B2457" s="2" t="s">
        <v>44848</v>
      </c>
    </row>
    <row r="2458" spans="1:2" hidden="1" x14ac:dyDescent="0.25">
      <c r="A2458" t="s">
        <v>47563</v>
      </c>
      <c r="B2458" s="2" t="s">
        <v>44848</v>
      </c>
    </row>
    <row r="2459" spans="1:2" hidden="1" x14ac:dyDescent="0.25">
      <c r="A2459" t="s">
        <v>47564</v>
      </c>
      <c r="B2459" s="2" t="s">
        <v>44848</v>
      </c>
    </row>
    <row r="2460" spans="1:2" hidden="1" x14ac:dyDescent="0.25">
      <c r="A2460" t="s">
        <v>47565</v>
      </c>
      <c r="B2460" s="2" t="s">
        <v>44848</v>
      </c>
    </row>
    <row r="2461" spans="1:2" hidden="1" x14ac:dyDescent="0.25">
      <c r="A2461" t="s">
        <v>47566</v>
      </c>
      <c r="B2461" s="2" t="s">
        <v>44848</v>
      </c>
    </row>
    <row r="2462" spans="1:2" hidden="1" x14ac:dyDescent="0.25">
      <c r="A2462" t="s">
        <v>47567</v>
      </c>
      <c r="B2462" s="2" t="s">
        <v>44848</v>
      </c>
    </row>
    <row r="2463" spans="1:2" hidden="1" x14ac:dyDescent="0.25">
      <c r="A2463" t="s">
        <v>47568</v>
      </c>
      <c r="B2463" s="2" t="s">
        <v>44848</v>
      </c>
    </row>
    <row r="2464" spans="1:2" hidden="1" x14ac:dyDescent="0.25">
      <c r="A2464" t="s">
        <v>47569</v>
      </c>
      <c r="B2464" s="2" t="s">
        <v>44848</v>
      </c>
    </row>
    <row r="2465" spans="1:2" hidden="1" x14ac:dyDescent="0.25">
      <c r="A2465" t="s">
        <v>47570</v>
      </c>
      <c r="B2465" s="2" t="s">
        <v>44848</v>
      </c>
    </row>
    <row r="2466" spans="1:2" hidden="1" x14ac:dyDescent="0.25">
      <c r="A2466" t="s">
        <v>47571</v>
      </c>
      <c r="B2466" s="2" t="s">
        <v>44848</v>
      </c>
    </row>
    <row r="2467" spans="1:2" hidden="1" x14ac:dyDescent="0.25">
      <c r="A2467" t="s">
        <v>47572</v>
      </c>
      <c r="B2467" s="2" t="s">
        <v>44848</v>
      </c>
    </row>
    <row r="2468" spans="1:2" hidden="1" x14ac:dyDescent="0.25">
      <c r="A2468" t="s">
        <v>47573</v>
      </c>
      <c r="B2468" s="2" t="s">
        <v>44848</v>
      </c>
    </row>
    <row r="2469" spans="1:2" hidden="1" x14ac:dyDescent="0.25">
      <c r="A2469" t="s">
        <v>47574</v>
      </c>
      <c r="B2469" s="2" t="s">
        <v>44848</v>
      </c>
    </row>
    <row r="2470" spans="1:2" hidden="1" x14ac:dyDescent="0.25">
      <c r="A2470" t="s">
        <v>47575</v>
      </c>
      <c r="B2470" s="2" t="s">
        <v>44848</v>
      </c>
    </row>
    <row r="2471" spans="1:2" hidden="1" x14ac:dyDescent="0.25">
      <c r="A2471" t="s">
        <v>47576</v>
      </c>
      <c r="B2471" s="2" t="s">
        <v>44848</v>
      </c>
    </row>
    <row r="2472" spans="1:2" hidden="1" x14ac:dyDescent="0.25">
      <c r="A2472" t="s">
        <v>47577</v>
      </c>
      <c r="B2472" s="2" t="s">
        <v>44848</v>
      </c>
    </row>
    <row r="2473" spans="1:2" hidden="1" x14ac:dyDescent="0.25">
      <c r="A2473" t="s">
        <v>47578</v>
      </c>
      <c r="B2473" s="2" t="s">
        <v>44848</v>
      </c>
    </row>
    <row r="2474" spans="1:2" hidden="1" x14ac:dyDescent="0.25">
      <c r="A2474" t="s">
        <v>47579</v>
      </c>
      <c r="B2474" s="2" t="s">
        <v>44848</v>
      </c>
    </row>
    <row r="2475" spans="1:2" hidden="1" x14ac:dyDescent="0.25">
      <c r="A2475" t="s">
        <v>47580</v>
      </c>
      <c r="B2475" s="2" t="s">
        <v>44848</v>
      </c>
    </row>
    <row r="2476" spans="1:2" hidden="1" x14ac:dyDescent="0.25">
      <c r="A2476" t="s">
        <v>47581</v>
      </c>
      <c r="B2476" s="2" t="s">
        <v>44848</v>
      </c>
    </row>
    <row r="2477" spans="1:2" hidden="1" x14ac:dyDescent="0.25">
      <c r="A2477" t="s">
        <v>47582</v>
      </c>
      <c r="B2477" s="2" t="s">
        <v>44848</v>
      </c>
    </row>
    <row r="2478" spans="1:2" hidden="1" x14ac:dyDescent="0.25">
      <c r="A2478" t="s">
        <v>47583</v>
      </c>
      <c r="B2478" s="2" t="s">
        <v>44848</v>
      </c>
    </row>
    <row r="2479" spans="1:2" hidden="1" x14ac:dyDescent="0.25">
      <c r="A2479" t="s">
        <v>47584</v>
      </c>
      <c r="B2479" s="2" t="s">
        <v>44848</v>
      </c>
    </row>
    <row r="2480" spans="1:2" hidden="1" x14ac:dyDescent="0.25">
      <c r="A2480" t="s">
        <v>47585</v>
      </c>
      <c r="B2480" s="2" t="s">
        <v>44848</v>
      </c>
    </row>
    <row r="2481" spans="1:2" hidden="1" x14ac:dyDescent="0.25">
      <c r="A2481" t="s">
        <v>47586</v>
      </c>
      <c r="B2481" s="2" t="s">
        <v>44848</v>
      </c>
    </row>
    <row r="2482" spans="1:2" hidden="1" x14ac:dyDescent="0.25">
      <c r="A2482" t="s">
        <v>47587</v>
      </c>
      <c r="B2482" s="2" t="s">
        <v>44848</v>
      </c>
    </row>
    <row r="2483" spans="1:2" hidden="1" x14ac:dyDescent="0.25">
      <c r="A2483" t="s">
        <v>47588</v>
      </c>
      <c r="B2483" s="2" t="s">
        <v>44848</v>
      </c>
    </row>
    <row r="2484" spans="1:2" hidden="1" x14ac:dyDescent="0.25">
      <c r="A2484" t="s">
        <v>47589</v>
      </c>
      <c r="B2484" s="2" t="s">
        <v>44848</v>
      </c>
    </row>
    <row r="2485" spans="1:2" hidden="1" x14ac:dyDescent="0.25">
      <c r="A2485" t="s">
        <v>47590</v>
      </c>
      <c r="B2485" s="2" t="s">
        <v>44848</v>
      </c>
    </row>
    <row r="2486" spans="1:2" hidden="1" x14ac:dyDescent="0.25">
      <c r="A2486" t="s">
        <v>47591</v>
      </c>
      <c r="B2486" s="2" t="s">
        <v>44848</v>
      </c>
    </row>
    <row r="2487" spans="1:2" hidden="1" x14ac:dyDescent="0.25">
      <c r="A2487" t="s">
        <v>47592</v>
      </c>
      <c r="B2487" s="2" t="s">
        <v>44848</v>
      </c>
    </row>
    <row r="2488" spans="1:2" hidden="1" x14ac:dyDescent="0.25">
      <c r="A2488" t="s">
        <v>47593</v>
      </c>
      <c r="B2488" s="2" t="s">
        <v>44848</v>
      </c>
    </row>
    <row r="2489" spans="1:2" hidden="1" x14ac:dyDescent="0.25">
      <c r="A2489" t="s">
        <v>47594</v>
      </c>
      <c r="B2489" s="2" t="s">
        <v>44848</v>
      </c>
    </row>
    <row r="2490" spans="1:2" hidden="1" x14ac:dyDescent="0.25">
      <c r="A2490" t="s">
        <v>47595</v>
      </c>
      <c r="B2490" s="2" t="s">
        <v>44848</v>
      </c>
    </row>
    <row r="2491" spans="1:2" hidden="1" x14ac:dyDescent="0.25">
      <c r="A2491" t="s">
        <v>47596</v>
      </c>
      <c r="B2491" s="2" t="s">
        <v>44848</v>
      </c>
    </row>
    <row r="2492" spans="1:2" hidden="1" x14ac:dyDescent="0.25">
      <c r="A2492" t="s">
        <v>47597</v>
      </c>
      <c r="B2492" s="2" t="s">
        <v>44848</v>
      </c>
    </row>
    <row r="2493" spans="1:2" hidden="1" x14ac:dyDescent="0.25">
      <c r="A2493" t="s">
        <v>47598</v>
      </c>
      <c r="B2493" s="2" t="s">
        <v>44848</v>
      </c>
    </row>
    <row r="2494" spans="1:2" hidden="1" x14ac:dyDescent="0.25">
      <c r="A2494" t="s">
        <v>47599</v>
      </c>
      <c r="B2494" s="2" t="s">
        <v>44848</v>
      </c>
    </row>
    <row r="2495" spans="1:2" hidden="1" x14ac:dyDescent="0.25">
      <c r="A2495" t="s">
        <v>47600</v>
      </c>
      <c r="B2495" s="2" t="s">
        <v>44848</v>
      </c>
    </row>
    <row r="2496" spans="1:2" hidden="1" x14ac:dyDescent="0.25">
      <c r="A2496" t="s">
        <v>47601</v>
      </c>
      <c r="B2496" s="2" t="s">
        <v>44848</v>
      </c>
    </row>
    <row r="2497" spans="1:2" hidden="1" x14ac:dyDescent="0.25">
      <c r="A2497" t="s">
        <v>47602</v>
      </c>
      <c r="B2497" s="2" t="s">
        <v>44848</v>
      </c>
    </row>
    <row r="2498" spans="1:2" hidden="1" x14ac:dyDescent="0.25">
      <c r="A2498" t="s">
        <v>47603</v>
      </c>
      <c r="B2498" s="2" t="s">
        <v>44848</v>
      </c>
    </row>
    <row r="2499" spans="1:2" hidden="1" x14ac:dyDescent="0.25">
      <c r="A2499" t="s">
        <v>47604</v>
      </c>
      <c r="B2499" s="2" t="s">
        <v>44848</v>
      </c>
    </row>
    <row r="2500" spans="1:2" hidden="1" x14ac:dyDescent="0.25">
      <c r="A2500" t="s">
        <v>47605</v>
      </c>
      <c r="B2500" s="2" t="s">
        <v>44848</v>
      </c>
    </row>
    <row r="2501" spans="1:2" hidden="1" x14ac:dyDescent="0.25">
      <c r="A2501" t="s">
        <v>47606</v>
      </c>
      <c r="B2501" s="2" t="s">
        <v>44848</v>
      </c>
    </row>
    <row r="2502" spans="1:2" hidden="1" x14ac:dyDescent="0.25">
      <c r="A2502" t="s">
        <v>47607</v>
      </c>
      <c r="B2502" s="2" t="s">
        <v>44848</v>
      </c>
    </row>
    <row r="2503" spans="1:2" hidden="1" x14ac:dyDescent="0.25">
      <c r="A2503" t="s">
        <v>47608</v>
      </c>
      <c r="B2503" s="2" t="s">
        <v>44848</v>
      </c>
    </row>
    <row r="2504" spans="1:2" hidden="1" x14ac:dyDescent="0.25">
      <c r="A2504" t="s">
        <v>47609</v>
      </c>
      <c r="B2504" s="2" t="s">
        <v>44848</v>
      </c>
    </row>
    <row r="2505" spans="1:2" hidden="1" x14ac:dyDescent="0.25">
      <c r="A2505" t="s">
        <v>47610</v>
      </c>
      <c r="B2505" s="2" t="s">
        <v>44848</v>
      </c>
    </row>
    <row r="2506" spans="1:2" hidden="1" x14ac:dyDescent="0.25">
      <c r="A2506" t="s">
        <v>47611</v>
      </c>
      <c r="B2506" s="2" t="s">
        <v>44848</v>
      </c>
    </row>
    <row r="2507" spans="1:2" hidden="1" x14ac:dyDescent="0.25">
      <c r="A2507" t="s">
        <v>47612</v>
      </c>
      <c r="B2507" s="2" t="s">
        <v>44848</v>
      </c>
    </row>
    <row r="2508" spans="1:2" hidden="1" x14ac:dyDescent="0.25">
      <c r="A2508" t="s">
        <v>47613</v>
      </c>
      <c r="B2508" s="2" t="s">
        <v>44848</v>
      </c>
    </row>
    <row r="2509" spans="1:2" hidden="1" x14ac:dyDescent="0.25">
      <c r="A2509" t="s">
        <v>47614</v>
      </c>
      <c r="B2509" s="2" t="s">
        <v>44848</v>
      </c>
    </row>
    <row r="2510" spans="1:2" hidden="1" x14ac:dyDescent="0.25">
      <c r="A2510" t="s">
        <v>47615</v>
      </c>
      <c r="B2510" s="2" t="s">
        <v>44848</v>
      </c>
    </row>
    <row r="2511" spans="1:2" hidden="1" x14ac:dyDescent="0.25">
      <c r="A2511" t="s">
        <v>47616</v>
      </c>
      <c r="B2511" s="2" t="s">
        <v>44848</v>
      </c>
    </row>
    <row r="2512" spans="1:2" hidden="1" x14ac:dyDescent="0.25">
      <c r="A2512" t="s">
        <v>47617</v>
      </c>
      <c r="B2512" s="2" t="s">
        <v>44848</v>
      </c>
    </row>
    <row r="2513" spans="1:2" hidden="1" x14ac:dyDescent="0.25">
      <c r="A2513" t="s">
        <v>47618</v>
      </c>
      <c r="B2513" s="2" t="s">
        <v>44848</v>
      </c>
    </row>
    <row r="2514" spans="1:2" hidden="1" x14ac:dyDescent="0.25">
      <c r="A2514" t="s">
        <v>47619</v>
      </c>
      <c r="B2514" s="2" t="s">
        <v>44848</v>
      </c>
    </row>
    <row r="2515" spans="1:2" hidden="1" x14ac:dyDescent="0.25">
      <c r="A2515" t="s">
        <v>47620</v>
      </c>
      <c r="B2515" s="2" t="s">
        <v>44848</v>
      </c>
    </row>
    <row r="2516" spans="1:2" hidden="1" x14ac:dyDescent="0.25">
      <c r="A2516" t="s">
        <v>47621</v>
      </c>
      <c r="B2516" s="2" t="s">
        <v>44848</v>
      </c>
    </row>
    <row r="2517" spans="1:2" hidden="1" x14ac:dyDescent="0.25">
      <c r="A2517" t="s">
        <v>47622</v>
      </c>
      <c r="B2517" s="2" t="s">
        <v>44848</v>
      </c>
    </row>
    <row r="2518" spans="1:2" hidden="1" x14ac:dyDescent="0.25">
      <c r="A2518" t="s">
        <v>47623</v>
      </c>
      <c r="B2518" s="2" t="s">
        <v>44848</v>
      </c>
    </row>
    <row r="2519" spans="1:2" hidden="1" x14ac:dyDescent="0.25">
      <c r="A2519" t="s">
        <v>47624</v>
      </c>
      <c r="B2519" s="2" t="s">
        <v>44848</v>
      </c>
    </row>
    <row r="2520" spans="1:2" hidden="1" x14ac:dyDescent="0.25">
      <c r="A2520" t="s">
        <v>47625</v>
      </c>
      <c r="B2520" s="2" t="s">
        <v>44848</v>
      </c>
    </row>
    <row r="2521" spans="1:2" hidden="1" x14ac:dyDescent="0.25">
      <c r="A2521" t="s">
        <v>47626</v>
      </c>
      <c r="B2521" s="2" t="s">
        <v>44848</v>
      </c>
    </row>
    <row r="2522" spans="1:2" hidden="1" x14ac:dyDescent="0.25">
      <c r="A2522" t="s">
        <v>47627</v>
      </c>
      <c r="B2522" s="2" t="s">
        <v>44848</v>
      </c>
    </row>
    <row r="2523" spans="1:2" hidden="1" x14ac:dyDescent="0.25">
      <c r="A2523" t="s">
        <v>47628</v>
      </c>
      <c r="B2523" s="2" t="s">
        <v>44848</v>
      </c>
    </row>
    <row r="2524" spans="1:2" hidden="1" x14ac:dyDescent="0.25">
      <c r="A2524" t="s">
        <v>47629</v>
      </c>
      <c r="B2524" s="2" t="s">
        <v>44848</v>
      </c>
    </row>
    <row r="2525" spans="1:2" hidden="1" x14ac:dyDescent="0.25">
      <c r="A2525" t="s">
        <v>47630</v>
      </c>
      <c r="B2525" s="2" t="s">
        <v>44848</v>
      </c>
    </row>
    <row r="2526" spans="1:2" hidden="1" x14ac:dyDescent="0.25">
      <c r="A2526" t="s">
        <v>47631</v>
      </c>
      <c r="B2526" s="2" t="s">
        <v>44848</v>
      </c>
    </row>
    <row r="2527" spans="1:2" hidden="1" x14ac:dyDescent="0.25">
      <c r="A2527" t="s">
        <v>47632</v>
      </c>
      <c r="B2527" s="2" t="s">
        <v>44848</v>
      </c>
    </row>
    <row r="2528" spans="1:2" hidden="1" x14ac:dyDescent="0.25">
      <c r="A2528" t="s">
        <v>47633</v>
      </c>
      <c r="B2528" s="2" t="s">
        <v>44848</v>
      </c>
    </row>
    <row r="2529" spans="1:2" hidden="1" x14ac:dyDescent="0.25">
      <c r="A2529" t="s">
        <v>47634</v>
      </c>
      <c r="B2529" s="2" t="s">
        <v>44848</v>
      </c>
    </row>
    <row r="2530" spans="1:2" hidden="1" x14ac:dyDescent="0.25">
      <c r="A2530" t="s">
        <v>47635</v>
      </c>
      <c r="B2530" s="2" t="s">
        <v>44848</v>
      </c>
    </row>
    <row r="2531" spans="1:2" hidden="1" x14ac:dyDescent="0.25">
      <c r="A2531" t="s">
        <v>47636</v>
      </c>
      <c r="B2531" s="2" t="s">
        <v>44848</v>
      </c>
    </row>
    <row r="2532" spans="1:2" hidden="1" x14ac:dyDescent="0.25">
      <c r="A2532" t="s">
        <v>47637</v>
      </c>
      <c r="B2532" s="2" t="s">
        <v>44848</v>
      </c>
    </row>
    <row r="2533" spans="1:2" hidden="1" x14ac:dyDescent="0.25">
      <c r="A2533" t="s">
        <v>47638</v>
      </c>
      <c r="B2533" s="2" t="s">
        <v>44848</v>
      </c>
    </row>
    <row r="2534" spans="1:2" hidden="1" x14ac:dyDescent="0.25">
      <c r="A2534" t="s">
        <v>47639</v>
      </c>
      <c r="B2534" s="2" t="s">
        <v>44848</v>
      </c>
    </row>
    <row r="2535" spans="1:2" hidden="1" x14ac:dyDescent="0.25">
      <c r="A2535" t="s">
        <v>47640</v>
      </c>
      <c r="B2535" s="2" t="s">
        <v>44848</v>
      </c>
    </row>
    <row r="2536" spans="1:2" hidden="1" x14ac:dyDescent="0.25">
      <c r="A2536" t="s">
        <v>47641</v>
      </c>
      <c r="B2536" s="2" t="s">
        <v>44848</v>
      </c>
    </row>
    <row r="2537" spans="1:2" hidden="1" x14ac:dyDescent="0.25">
      <c r="A2537" t="s">
        <v>47642</v>
      </c>
      <c r="B2537" s="2" t="s">
        <v>44848</v>
      </c>
    </row>
    <row r="2538" spans="1:2" hidden="1" x14ac:dyDescent="0.25">
      <c r="A2538" t="s">
        <v>47643</v>
      </c>
      <c r="B2538" s="2" t="s">
        <v>44848</v>
      </c>
    </row>
    <row r="2539" spans="1:2" hidden="1" x14ac:dyDescent="0.25">
      <c r="A2539" t="s">
        <v>47644</v>
      </c>
      <c r="B2539" s="2" t="s">
        <v>44848</v>
      </c>
    </row>
    <row r="2540" spans="1:2" hidden="1" x14ac:dyDescent="0.25">
      <c r="A2540" t="s">
        <v>47645</v>
      </c>
      <c r="B2540" s="2" t="s">
        <v>44848</v>
      </c>
    </row>
    <row r="2541" spans="1:2" hidden="1" x14ac:dyDescent="0.25">
      <c r="A2541" t="s">
        <v>47646</v>
      </c>
      <c r="B2541" s="2" t="s">
        <v>44848</v>
      </c>
    </row>
    <row r="2542" spans="1:2" hidden="1" x14ac:dyDescent="0.25">
      <c r="A2542" t="s">
        <v>47647</v>
      </c>
      <c r="B2542" s="2" t="s">
        <v>44848</v>
      </c>
    </row>
    <row r="2543" spans="1:2" hidden="1" x14ac:dyDescent="0.25">
      <c r="A2543" t="s">
        <v>47648</v>
      </c>
      <c r="B2543" s="2" t="s">
        <v>44848</v>
      </c>
    </row>
    <row r="2544" spans="1:2" hidden="1" x14ac:dyDescent="0.25">
      <c r="A2544" t="s">
        <v>47649</v>
      </c>
      <c r="B2544" s="2" t="s">
        <v>44848</v>
      </c>
    </row>
    <row r="2545" spans="1:2" hidden="1" x14ac:dyDescent="0.25">
      <c r="A2545" t="s">
        <v>47650</v>
      </c>
      <c r="B2545" s="2" t="s">
        <v>44848</v>
      </c>
    </row>
    <row r="2546" spans="1:2" hidden="1" x14ac:dyDescent="0.25">
      <c r="A2546" t="s">
        <v>47651</v>
      </c>
      <c r="B2546" s="2" t="s">
        <v>44848</v>
      </c>
    </row>
    <row r="2547" spans="1:2" hidden="1" x14ac:dyDescent="0.25">
      <c r="A2547" t="s">
        <v>47652</v>
      </c>
      <c r="B2547" s="2" t="s">
        <v>44848</v>
      </c>
    </row>
    <row r="2548" spans="1:2" hidden="1" x14ac:dyDescent="0.25">
      <c r="A2548" t="s">
        <v>47653</v>
      </c>
      <c r="B2548" s="2" t="s">
        <v>44848</v>
      </c>
    </row>
    <row r="2549" spans="1:2" hidden="1" x14ac:dyDescent="0.25">
      <c r="A2549" t="s">
        <v>47654</v>
      </c>
      <c r="B2549" s="2" t="s">
        <v>44848</v>
      </c>
    </row>
    <row r="2550" spans="1:2" hidden="1" x14ac:dyDescent="0.25">
      <c r="A2550" t="s">
        <v>47655</v>
      </c>
      <c r="B2550" s="2" t="s">
        <v>44848</v>
      </c>
    </row>
    <row r="2551" spans="1:2" hidden="1" x14ac:dyDescent="0.25">
      <c r="A2551" t="s">
        <v>47656</v>
      </c>
      <c r="B2551" s="2" t="s">
        <v>44848</v>
      </c>
    </row>
    <row r="2552" spans="1:2" hidden="1" x14ac:dyDescent="0.25">
      <c r="A2552" t="s">
        <v>47657</v>
      </c>
      <c r="B2552" s="2" t="s">
        <v>44848</v>
      </c>
    </row>
    <row r="2553" spans="1:2" hidden="1" x14ac:dyDescent="0.25">
      <c r="A2553" t="s">
        <v>47658</v>
      </c>
      <c r="B2553" s="2" t="s">
        <v>44848</v>
      </c>
    </row>
    <row r="2554" spans="1:2" hidden="1" x14ac:dyDescent="0.25">
      <c r="A2554" t="s">
        <v>47659</v>
      </c>
      <c r="B2554" s="2" t="s">
        <v>44848</v>
      </c>
    </row>
    <row r="2555" spans="1:2" hidden="1" x14ac:dyDescent="0.25">
      <c r="A2555" t="s">
        <v>47660</v>
      </c>
      <c r="B2555" s="2" t="s">
        <v>44848</v>
      </c>
    </row>
    <row r="2556" spans="1:2" hidden="1" x14ac:dyDescent="0.25">
      <c r="A2556" t="s">
        <v>47661</v>
      </c>
      <c r="B2556" s="2" t="s">
        <v>44848</v>
      </c>
    </row>
    <row r="2557" spans="1:2" hidden="1" x14ac:dyDescent="0.25">
      <c r="A2557" t="s">
        <v>47662</v>
      </c>
      <c r="B2557" s="2" t="s">
        <v>44848</v>
      </c>
    </row>
    <row r="2558" spans="1:2" hidden="1" x14ac:dyDescent="0.25">
      <c r="A2558" t="s">
        <v>47663</v>
      </c>
      <c r="B2558" s="2" t="s">
        <v>44848</v>
      </c>
    </row>
    <row r="2559" spans="1:2" hidden="1" x14ac:dyDescent="0.25">
      <c r="A2559" t="s">
        <v>47664</v>
      </c>
      <c r="B2559" s="2" t="s">
        <v>44848</v>
      </c>
    </row>
    <row r="2560" spans="1:2" hidden="1" x14ac:dyDescent="0.25">
      <c r="A2560" t="s">
        <v>47665</v>
      </c>
      <c r="B2560" s="2" t="s">
        <v>44848</v>
      </c>
    </row>
    <row r="2561" spans="1:2" hidden="1" x14ac:dyDescent="0.25">
      <c r="A2561" t="s">
        <v>47666</v>
      </c>
      <c r="B2561" s="2" t="s">
        <v>44848</v>
      </c>
    </row>
    <row r="2562" spans="1:2" hidden="1" x14ac:dyDescent="0.25">
      <c r="A2562" t="s">
        <v>47667</v>
      </c>
      <c r="B2562" s="2" t="s">
        <v>44848</v>
      </c>
    </row>
    <row r="2563" spans="1:2" hidden="1" x14ac:dyDescent="0.25">
      <c r="A2563" t="s">
        <v>47668</v>
      </c>
      <c r="B2563" s="2" t="s">
        <v>44848</v>
      </c>
    </row>
    <row r="2564" spans="1:2" hidden="1" x14ac:dyDescent="0.25">
      <c r="A2564" t="s">
        <v>47669</v>
      </c>
      <c r="B2564" s="2" t="s">
        <v>44848</v>
      </c>
    </row>
    <row r="2565" spans="1:2" hidden="1" x14ac:dyDescent="0.25">
      <c r="A2565" t="s">
        <v>47670</v>
      </c>
      <c r="B2565" s="2" t="s">
        <v>44848</v>
      </c>
    </row>
    <row r="2566" spans="1:2" hidden="1" x14ac:dyDescent="0.25">
      <c r="A2566" t="s">
        <v>47671</v>
      </c>
      <c r="B2566" s="2" t="s">
        <v>44848</v>
      </c>
    </row>
    <row r="2567" spans="1:2" hidden="1" x14ac:dyDescent="0.25">
      <c r="A2567" t="s">
        <v>47672</v>
      </c>
      <c r="B2567" s="2" t="s">
        <v>44848</v>
      </c>
    </row>
    <row r="2568" spans="1:2" hidden="1" x14ac:dyDescent="0.25">
      <c r="A2568" t="s">
        <v>47673</v>
      </c>
      <c r="B2568" s="2" t="s">
        <v>44848</v>
      </c>
    </row>
    <row r="2569" spans="1:2" hidden="1" x14ac:dyDescent="0.25">
      <c r="A2569" t="s">
        <v>47674</v>
      </c>
      <c r="B2569" s="2" t="s">
        <v>44848</v>
      </c>
    </row>
    <row r="2570" spans="1:2" hidden="1" x14ac:dyDescent="0.25">
      <c r="A2570" t="s">
        <v>47675</v>
      </c>
      <c r="B2570" s="2" t="s">
        <v>44848</v>
      </c>
    </row>
    <row r="2571" spans="1:2" hidden="1" x14ac:dyDescent="0.25">
      <c r="A2571" t="s">
        <v>47676</v>
      </c>
      <c r="B2571" s="2" t="s">
        <v>44848</v>
      </c>
    </row>
    <row r="2572" spans="1:2" hidden="1" x14ac:dyDescent="0.25">
      <c r="A2572" t="s">
        <v>47677</v>
      </c>
      <c r="B2572" s="2" t="s">
        <v>44848</v>
      </c>
    </row>
    <row r="2573" spans="1:2" hidden="1" x14ac:dyDescent="0.25">
      <c r="A2573" t="s">
        <v>47678</v>
      </c>
      <c r="B2573" s="2" t="s">
        <v>44848</v>
      </c>
    </row>
    <row r="2574" spans="1:2" hidden="1" x14ac:dyDescent="0.25">
      <c r="A2574" t="s">
        <v>47679</v>
      </c>
      <c r="B2574" s="2" t="s">
        <v>44848</v>
      </c>
    </row>
    <row r="2575" spans="1:2" hidden="1" x14ac:dyDescent="0.25">
      <c r="A2575" t="s">
        <v>47680</v>
      </c>
      <c r="B2575" s="2" t="s">
        <v>44848</v>
      </c>
    </row>
    <row r="2576" spans="1:2" hidden="1" x14ac:dyDescent="0.25">
      <c r="A2576" t="s">
        <v>47681</v>
      </c>
      <c r="B2576" s="2" t="s">
        <v>44848</v>
      </c>
    </row>
    <row r="2577" spans="1:2" hidden="1" x14ac:dyDescent="0.25">
      <c r="A2577" t="s">
        <v>47682</v>
      </c>
      <c r="B2577" s="2" t="s">
        <v>44848</v>
      </c>
    </row>
    <row r="2578" spans="1:2" hidden="1" x14ac:dyDescent="0.25">
      <c r="A2578" t="s">
        <v>47683</v>
      </c>
      <c r="B2578" s="2" t="s">
        <v>44848</v>
      </c>
    </row>
    <row r="2579" spans="1:2" hidden="1" x14ac:dyDescent="0.25">
      <c r="A2579" t="s">
        <v>47684</v>
      </c>
      <c r="B2579" s="2" t="s">
        <v>44848</v>
      </c>
    </row>
    <row r="2580" spans="1:2" hidden="1" x14ac:dyDescent="0.25">
      <c r="A2580" t="s">
        <v>47685</v>
      </c>
      <c r="B2580" s="2" t="s">
        <v>44848</v>
      </c>
    </row>
    <row r="2581" spans="1:2" hidden="1" x14ac:dyDescent="0.25">
      <c r="A2581" t="s">
        <v>47686</v>
      </c>
      <c r="B2581" s="2" t="s">
        <v>44848</v>
      </c>
    </row>
    <row r="2582" spans="1:2" hidden="1" x14ac:dyDescent="0.25">
      <c r="A2582" t="s">
        <v>47687</v>
      </c>
      <c r="B2582" s="2" t="s">
        <v>44848</v>
      </c>
    </row>
    <row r="2583" spans="1:2" hidden="1" x14ac:dyDescent="0.25">
      <c r="A2583" t="s">
        <v>47688</v>
      </c>
      <c r="B2583" s="2" t="s">
        <v>44848</v>
      </c>
    </row>
    <row r="2584" spans="1:2" hidden="1" x14ac:dyDescent="0.25">
      <c r="A2584" t="s">
        <v>47689</v>
      </c>
      <c r="B2584" s="2" t="s">
        <v>44848</v>
      </c>
    </row>
    <row r="2585" spans="1:2" hidden="1" x14ac:dyDescent="0.25">
      <c r="A2585" t="s">
        <v>47690</v>
      </c>
      <c r="B2585" s="2" t="s">
        <v>44848</v>
      </c>
    </row>
    <row r="2586" spans="1:2" hidden="1" x14ac:dyDescent="0.25">
      <c r="A2586" t="s">
        <v>47691</v>
      </c>
      <c r="B2586" s="2" t="s">
        <v>44848</v>
      </c>
    </row>
    <row r="2587" spans="1:2" hidden="1" x14ac:dyDescent="0.25">
      <c r="A2587" t="s">
        <v>47692</v>
      </c>
      <c r="B2587" s="2" t="s">
        <v>44848</v>
      </c>
    </row>
    <row r="2588" spans="1:2" hidden="1" x14ac:dyDescent="0.25">
      <c r="A2588" t="s">
        <v>47693</v>
      </c>
      <c r="B2588" s="2" t="s">
        <v>44848</v>
      </c>
    </row>
    <row r="2589" spans="1:2" hidden="1" x14ac:dyDescent="0.25">
      <c r="A2589" t="s">
        <v>47694</v>
      </c>
      <c r="B2589" s="2" t="s">
        <v>44848</v>
      </c>
    </row>
    <row r="2590" spans="1:2" hidden="1" x14ac:dyDescent="0.25">
      <c r="A2590" t="s">
        <v>47695</v>
      </c>
      <c r="B2590" s="2" t="s">
        <v>44848</v>
      </c>
    </row>
    <row r="2591" spans="1:2" hidden="1" x14ac:dyDescent="0.25">
      <c r="A2591" t="s">
        <v>47696</v>
      </c>
      <c r="B2591" s="2" t="s">
        <v>44848</v>
      </c>
    </row>
    <row r="2592" spans="1:2" hidden="1" x14ac:dyDescent="0.25">
      <c r="A2592" t="s">
        <v>47697</v>
      </c>
      <c r="B2592" s="2" t="s">
        <v>44848</v>
      </c>
    </row>
    <row r="2593" spans="1:2" hidden="1" x14ac:dyDescent="0.25">
      <c r="A2593" t="s">
        <v>47698</v>
      </c>
      <c r="B2593" s="2" t="s">
        <v>44848</v>
      </c>
    </row>
    <row r="2594" spans="1:2" hidden="1" x14ac:dyDescent="0.25">
      <c r="A2594" t="s">
        <v>47699</v>
      </c>
      <c r="B2594" s="2" t="s">
        <v>44848</v>
      </c>
    </row>
    <row r="2595" spans="1:2" hidden="1" x14ac:dyDescent="0.25">
      <c r="A2595" t="s">
        <v>47700</v>
      </c>
      <c r="B2595" s="2" t="s">
        <v>44848</v>
      </c>
    </row>
    <row r="2596" spans="1:2" hidden="1" x14ac:dyDescent="0.25">
      <c r="A2596" t="s">
        <v>47701</v>
      </c>
      <c r="B2596" s="2" t="s">
        <v>44848</v>
      </c>
    </row>
    <row r="2597" spans="1:2" hidden="1" x14ac:dyDescent="0.25">
      <c r="A2597" t="s">
        <v>47702</v>
      </c>
      <c r="B2597" s="2" t="s">
        <v>44848</v>
      </c>
    </row>
    <row r="2598" spans="1:2" hidden="1" x14ac:dyDescent="0.25">
      <c r="A2598" t="s">
        <v>47703</v>
      </c>
      <c r="B2598" s="2" t="s">
        <v>44848</v>
      </c>
    </row>
    <row r="2599" spans="1:2" hidden="1" x14ac:dyDescent="0.25">
      <c r="A2599" t="s">
        <v>47704</v>
      </c>
      <c r="B2599" s="2" t="s">
        <v>44848</v>
      </c>
    </row>
    <row r="2600" spans="1:2" hidden="1" x14ac:dyDescent="0.25">
      <c r="A2600" t="s">
        <v>47705</v>
      </c>
      <c r="B2600" s="2" t="s">
        <v>44848</v>
      </c>
    </row>
    <row r="2601" spans="1:2" hidden="1" x14ac:dyDescent="0.25">
      <c r="A2601" t="s">
        <v>47706</v>
      </c>
      <c r="B2601" s="2" t="s">
        <v>44848</v>
      </c>
    </row>
    <row r="2602" spans="1:2" hidden="1" x14ac:dyDescent="0.25">
      <c r="A2602" t="s">
        <v>47707</v>
      </c>
      <c r="B2602" s="2" t="s">
        <v>44848</v>
      </c>
    </row>
    <row r="2603" spans="1:2" hidden="1" x14ac:dyDescent="0.25">
      <c r="A2603" t="s">
        <v>47708</v>
      </c>
      <c r="B2603" s="2" t="s">
        <v>44848</v>
      </c>
    </row>
    <row r="2604" spans="1:2" hidden="1" x14ac:dyDescent="0.25">
      <c r="A2604" t="s">
        <v>47709</v>
      </c>
      <c r="B2604" s="2" t="s">
        <v>44848</v>
      </c>
    </row>
    <row r="2605" spans="1:2" hidden="1" x14ac:dyDescent="0.25">
      <c r="A2605" t="s">
        <v>47710</v>
      </c>
      <c r="B2605" s="2" t="s">
        <v>44848</v>
      </c>
    </row>
    <row r="2606" spans="1:2" hidden="1" x14ac:dyDescent="0.25">
      <c r="A2606" t="s">
        <v>47711</v>
      </c>
      <c r="B2606" s="2" t="s">
        <v>44848</v>
      </c>
    </row>
    <row r="2607" spans="1:2" hidden="1" x14ac:dyDescent="0.25">
      <c r="A2607" t="s">
        <v>47712</v>
      </c>
      <c r="B2607" s="2" t="s">
        <v>44848</v>
      </c>
    </row>
    <row r="2608" spans="1:2" hidden="1" x14ac:dyDescent="0.25">
      <c r="A2608" t="s">
        <v>47713</v>
      </c>
      <c r="B2608" s="2" t="s">
        <v>44848</v>
      </c>
    </row>
    <row r="2609" spans="1:2" hidden="1" x14ac:dyDescent="0.25">
      <c r="A2609" t="s">
        <v>47714</v>
      </c>
      <c r="B2609" s="2" t="s">
        <v>44848</v>
      </c>
    </row>
    <row r="2610" spans="1:2" hidden="1" x14ac:dyDescent="0.25">
      <c r="A2610" t="s">
        <v>47715</v>
      </c>
      <c r="B2610" s="2" t="s">
        <v>44848</v>
      </c>
    </row>
    <row r="2611" spans="1:2" hidden="1" x14ac:dyDescent="0.25">
      <c r="A2611" t="s">
        <v>47716</v>
      </c>
      <c r="B2611" s="2" t="s">
        <v>44848</v>
      </c>
    </row>
    <row r="2612" spans="1:2" hidden="1" x14ac:dyDescent="0.25">
      <c r="A2612" t="s">
        <v>47717</v>
      </c>
      <c r="B2612" s="2" t="s">
        <v>44848</v>
      </c>
    </row>
    <row r="2613" spans="1:2" hidden="1" x14ac:dyDescent="0.25">
      <c r="A2613" t="s">
        <v>47718</v>
      </c>
      <c r="B2613" s="2" t="s">
        <v>44848</v>
      </c>
    </row>
    <row r="2614" spans="1:2" hidden="1" x14ac:dyDescent="0.25">
      <c r="A2614" t="s">
        <v>47719</v>
      </c>
      <c r="B2614" s="2" t="s">
        <v>44848</v>
      </c>
    </row>
    <row r="2615" spans="1:2" hidden="1" x14ac:dyDescent="0.25">
      <c r="A2615" t="s">
        <v>47720</v>
      </c>
      <c r="B2615" s="2" t="s">
        <v>44848</v>
      </c>
    </row>
    <row r="2616" spans="1:2" hidden="1" x14ac:dyDescent="0.25">
      <c r="A2616" t="s">
        <v>47721</v>
      </c>
      <c r="B2616" s="2" t="s">
        <v>44848</v>
      </c>
    </row>
    <row r="2617" spans="1:2" hidden="1" x14ac:dyDescent="0.25">
      <c r="A2617" t="s">
        <v>47722</v>
      </c>
      <c r="B2617" s="2" t="s">
        <v>44848</v>
      </c>
    </row>
    <row r="2618" spans="1:2" hidden="1" x14ac:dyDescent="0.25">
      <c r="A2618" t="s">
        <v>47723</v>
      </c>
      <c r="B2618" s="2" t="s">
        <v>44848</v>
      </c>
    </row>
    <row r="2619" spans="1:2" hidden="1" x14ac:dyDescent="0.25">
      <c r="A2619" t="s">
        <v>47724</v>
      </c>
      <c r="B2619" s="2" t="s">
        <v>44848</v>
      </c>
    </row>
    <row r="2620" spans="1:2" hidden="1" x14ac:dyDescent="0.25">
      <c r="A2620" t="s">
        <v>47725</v>
      </c>
      <c r="B2620" s="2" t="s">
        <v>44848</v>
      </c>
    </row>
    <row r="2621" spans="1:2" hidden="1" x14ac:dyDescent="0.25">
      <c r="A2621" t="s">
        <v>47726</v>
      </c>
      <c r="B2621" s="2" t="s">
        <v>44848</v>
      </c>
    </row>
    <row r="2622" spans="1:2" hidden="1" x14ac:dyDescent="0.25">
      <c r="A2622" t="s">
        <v>47727</v>
      </c>
      <c r="B2622" s="2" t="s">
        <v>44848</v>
      </c>
    </row>
    <row r="2623" spans="1:2" hidden="1" x14ac:dyDescent="0.25">
      <c r="A2623" t="s">
        <v>47728</v>
      </c>
      <c r="B2623" s="2" t="s">
        <v>44848</v>
      </c>
    </row>
    <row r="2624" spans="1:2" hidden="1" x14ac:dyDescent="0.25">
      <c r="A2624" t="s">
        <v>47729</v>
      </c>
      <c r="B2624" s="2" t="s">
        <v>44848</v>
      </c>
    </row>
    <row r="2625" spans="1:2" hidden="1" x14ac:dyDescent="0.25">
      <c r="A2625" t="s">
        <v>47730</v>
      </c>
      <c r="B2625" s="2" t="s">
        <v>44848</v>
      </c>
    </row>
    <row r="2626" spans="1:2" hidden="1" x14ac:dyDescent="0.25">
      <c r="A2626" t="s">
        <v>47731</v>
      </c>
      <c r="B2626" s="2" t="s">
        <v>44848</v>
      </c>
    </row>
    <row r="2627" spans="1:2" hidden="1" x14ac:dyDescent="0.25">
      <c r="A2627" t="s">
        <v>47732</v>
      </c>
      <c r="B2627" s="2" t="s">
        <v>44848</v>
      </c>
    </row>
    <row r="2628" spans="1:2" hidden="1" x14ac:dyDescent="0.25">
      <c r="A2628" t="s">
        <v>47733</v>
      </c>
      <c r="B2628" s="2" t="s">
        <v>44848</v>
      </c>
    </row>
    <row r="2629" spans="1:2" hidden="1" x14ac:dyDescent="0.25">
      <c r="A2629" t="s">
        <v>47734</v>
      </c>
      <c r="B2629" s="2" t="s">
        <v>44848</v>
      </c>
    </row>
    <row r="2630" spans="1:2" hidden="1" x14ac:dyDescent="0.25">
      <c r="A2630" t="s">
        <v>47735</v>
      </c>
      <c r="B2630" s="2" t="s">
        <v>44848</v>
      </c>
    </row>
    <row r="2631" spans="1:2" hidden="1" x14ac:dyDescent="0.25">
      <c r="A2631" t="s">
        <v>47736</v>
      </c>
      <c r="B2631" s="2" t="s">
        <v>44848</v>
      </c>
    </row>
    <row r="2632" spans="1:2" hidden="1" x14ac:dyDescent="0.25">
      <c r="A2632" t="s">
        <v>47737</v>
      </c>
      <c r="B2632" s="2" t="s">
        <v>44848</v>
      </c>
    </row>
    <row r="2633" spans="1:2" hidden="1" x14ac:dyDescent="0.25">
      <c r="A2633" t="s">
        <v>47738</v>
      </c>
      <c r="B2633" s="2" t="s">
        <v>44848</v>
      </c>
    </row>
    <row r="2634" spans="1:2" hidden="1" x14ac:dyDescent="0.25">
      <c r="A2634" t="s">
        <v>47739</v>
      </c>
      <c r="B2634" s="2" t="s">
        <v>44848</v>
      </c>
    </row>
    <row r="2635" spans="1:2" hidden="1" x14ac:dyDescent="0.25">
      <c r="A2635" t="s">
        <v>47740</v>
      </c>
      <c r="B2635" s="2" t="s">
        <v>44848</v>
      </c>
    </row>
    <row r="2636" spans="1:2" hidden="1" x14ac:dyDescent="0.25">
      <c r="A2636" t="s">
        <v>47741</v>
      </c>
      <c r="B2636" s="2" t="s">
        <v>44848</v>
      </c>
    </row>
    <row r="2637" spans="1:2" hidden="1" x14ac:dyDescent="0.25">
      <c r="A2637" t="s">
        <v>47742</v>
      </c>
      <c r="B2637" s="2" t="s">
        <v>44848</v>
      </c>
    </row>
    <row r="2638" spans="1:2" hidden="1" x14ac:dyDescent="0.25">
      <c r="A2638" t="s">
        <v>47743</v>
      </c>
      <c r="B2638" s="2" t="s">
        <v>44848</v>
      </c>
    </row>
    <row r="2639" spans="1:2" hidden="1" x14ac:dyDescent="0.25">
      <c r="A2639" t="s">
        <v>47744</v>
      </c>
      <c r="B2639" s="2" t="s">
        <v>44848</v>
      </c>
    </row>
    <row r="2640" spans="1:2" hidden="1" x14ac:dyDescent="0.25">
      <c r="A2640" t="s">
        <v>47745</v>
      </c>
      <c r="B2640" s="2" t="s">
        <v>44848</v>
      </c>
    </row>
    <row r="2641" spans="1:2" hidden="1" x14ac:dyDescent="0.25">
      <c r="A2641" t="s">
        <v>47746</v>
      </c>
      <c r="B2641" s="2" t="s">
        <v>44848</v>
      </c>
    </row>
    <row r="2642" spans="1:2" hidden="1" x14ac:dyDescent="0.25">
      <c r="A2642" t="s">
        <v>47747</v>
      </c>
      <c r="B2642" s="2" t="s">
        <v>44848</v>
      </c>
    </row>
    <row r="2643" spans="1:2" hidden="1" x14ac:dyDescent="0.25">
      <c r="A2643" t="s">
        <v>47748</v>
      </c>
      <c r="B2643" s="2" t="s">
        <v>44848</v>
      </c>
    </row>
    <row r="2644" spans="1:2" hidden="1" x14ac:dyDescent="0.25">
      <c r="A2644" t="s">
        <v>47749</v>
      </c>
      <c r="B2644" s="2" t="s">
        <v>44848</v>
      </c>
    </row>
    <row r="2645" spans="1:2" hidden="1" x14ac:dyDescent="0.25">
      <c r="A2645" t="s">
        <v>47750</v>
      </c>
      <c r="B2645" s="2" t="s">
        <v>44848</v>
      </c>
    </row>
    <row r="2646" spans="1:2" hidden="1" x14ac:dyDescent="0.25">
      <c r="A2646" t="s">
        <v>47751</v>
      </c>
      <c r="B2646" s="2" t="s">
        <v>44848</v>
      </c>
    </row>
    <row r="2647" spans="1:2" hidden="1" x14ac:dyDescent="0.25">
      <c r="A2647" t="s">
        <v>47752</v>
      </c>
      <c r="B2647" s="2" t="s">
        <v>44848</v>
      </c>
    </row>
    <row r="2648" spans="1:2" hidden="1" x14ac:dyDescent="0.25">
      <c r="A2648" t="s">
        <v>47753</v>
      </c>
      <c r="B2648" s="2" t="s">
        <v>44848</v>
      </c>
    </row>
    <row r="2649" spans="1:2" hidden="1" x14ac:dyDescent="0.25">
      <c r="A2649" t="s">
        <v>47754</v>
      </c>
      <c r="B2649" s="2" t="s">
        <v>44848</v>
      </c>
    </row>
    <row r="2650" spans="1:2" hidden="1" x14ac:dyDescent="0.25">
      <c r="A2650" t="s">
        <v>47755</v>
      </c>
      <c r="B2650" s="2" t="s">
        <v>44848</v>
      </c>
    </row>
    <row r="2651" spans="1:2" hidden="1" x14ac:dyDescent="0.25">
      <c r="A2651" t="s">
        <v>47756</v>
      </c>
      <c r="B2651" s="2" t="s">
        <v>44848</v>
      </c>
    </row>
    <row r="2652" spans="1:2" hidden="1" x14ac:dyDescent="0.25">
      <c r="A2652" t="s">
        <v>47757</v>
      </c>
      <c r="B2652" s="2" t="s">
        <v>44848</v>
      </c>
    </row>
    <row r="2653" spans="1:2" hidden="1" x14ac:dyDescent="0.25">
      <c r="A2653" t="s">
        <v>47758</v>
      </c>
      <c r="B2653" s="2" t="s">
        <v>44848</v>
      </c>
    </row>
    <row r="2654" spans="1:2" hidden="1" x14ac:dyDescent="0.25">
      <c r="A2654" t="s">
        <v>47107</v>
      </c>
      <c r="B2654" s="2" t="s">
        <v>44848</v>
      </c>
    </row>
    <row r="2655" spans="1:2" hidden="1" x14ac:dyDescent="0.25">
      <c r="A2655" t="s">
        <v>45184</v>
      </c>
      <c r="B2655" s="2" t="s">
        <v>44848</v>
      </c>
    </row>
    <row r="2656" spans="1:2" hidden="1" x14ac:dyDescent="0.25">
      <c r="A2656" t="s">
        <v>45185</v>
      </c>
      <c r="B2656" s="2" t="s">
        <v>44848</v>
      </c>
    </row>
    <row r="2657" spans="1:2" hidden="1" x14ac:dyDescent="0.25">
      <c r="A2657" t="s">
        <v>45186</v>
      </c>
      <c r="B2657" s="2" t="s">
        <v>44848</v>
      </c>
    </row>
    <row r="2658" spans="1:2" hidden="1" x14ac:dyDescent="0.25">
      <c r="A2658" t="s">
        <v>45187</v>
      </c>
      <c r="B2658" s="2" t="s">
        <v>44848</v>
      </c>
    </row>
    <row r="2659" spans="1:2" hidden="1" x14ac:dyDescent="0.25">
      <c r="A2659" t="s">
        <v>47108</v>
      </c>
      <c r="B2659" s="2" t="s">
        <v>44848</v>
      </c>
    </row>
    <row r="2660" spans="1:2" hidden="1" x14ac:dyDescent="0.25">
      <c r="A2660" t="s">
        <v>47109</v>
      </c>
      <c r="B2660" s="2" t="s">
        <v>44848</v>
      </c>
    </row>
    <row r="2661" spans="1:2" hidden="1" x14ac:dyDescent="0.25">
      <c r="A2661" t="s">
        <v>45214</v>
      </c>
      <c r="B2661" s="2" t="s">
        <v>44848</v>
      </c>
    </row>
    <row r="2662" spans="1:2" hidden="1" x14ac:dyDescent="0.25">
      <c r="A2662" t="s">
        <v>45215</v>
      </c>
      <c r="B2662" s="2" t="s">
        <v>44848</v>
      </c>
    </row>
    <row r="2663" spans="1:2" hidden="1" x14ac:dyDescent="0.25">
      <c r="A2663" t="s">
        <v>45210</v>
      </c>
      <c r="B2663" s="2" t="s">
        <v>44848</v>
      </c>
    </row>
    <row r="2664" spans="1:2" hidden="1" x14ac:dyDescent="0.25">
      <c r="A2664" t="s">
        <v>45211</v>
      </c>
      <c r="B2664" s="2" t="s">
        <v>44848</v>
      </c>
    </row>
    <row r="2665" spans="1:2" hidden="1" x14ac:dyDescent="0.25">
      <c r="A2665" t="s">
        <v>45202</v>
      </c>
      <c r="B2665" s="2" t="s">
        <v>44848</v>
      </c>
    </row>
    <row r="2666" spans="1:2" hidden="1" x14ac:dyDescent="0.25">
      <c r="A2666" t="s">
        <v>45203</v>
      </c>
      <c r="B2666" s="2" t="s">
        <v>44848</v>
      </c>
    </row>
    <row r="2667" spans="1:2" hidden="1" x14ac:dyDescent="0.25">
      <c r="A2667" t="s">
        <v>47110</v>
      </c>
      <c r="B2667" s="2" t="s">
        <v>44848</v>
      </c>
    </row>
    <row r="2668" spans="1:2" hidden="1" x14ac:dyDescent="0.25">
      <c r="A2668" t="s">
        <v>47111</v>
      </c>
      <c r="B2668" s="2" t="s">
        <v>44848</v>
      </c>
    </row>
    <row r="2669" spans="1:2" hidden="1" x14ac:dyDescent="0.25">
      <c r="A2669" t="s">
        <v>45220</v>
      </c>
      <c r="B2669" s="2" t="s">
        <v>44848</v>
      </c>
    </row>
    <row r="2670" spans="1:2" hidden="1" x14ac:dyDescent="0.25">
      <c r="A2670" t="s">
        <v>45221</v>
      </c>
      <c r="B2670" s="2" t="s">
        <v>44848</v>
      </c>
    </row>
    <row r="2671" spans="1:2" hidden="1" x14ac:dyDescent="0.25">
      <c r="A2671" t="s">
        <v>47112</v>
      </c>
      <c r="B2671" s="2" t="s">
        <v>44848</v>
      </c>
    </row>
    <row r="2672" spans="1:2" hidden="1" x14ac:dyDescent="0.25">
      <c r="A2672" t="s">
        <v>47113</v>
      </c>
      <c r="B2672" s="2" t="s">
        <v>44848</v>
      </c>
    </row>
    <row r="2673" spans="1:2" hidden="1" x14ac:dyDescent="0.25">
      <c r="A2673" t="s">
        <v>47114</v>
      </c>
      <c r="B2673" s="2" t="s">
        <v>44848</v>
      </c>
    </row>
    <row r="2674" spans="1:2" hidden="1" x14ac:dyDescent="0.25">
      <c r="A2674" t="s">
        <v>47115</v>
      </c>
      <c r="B2674" s="2" t="s">
        <v>44848</v>
      </c>
    </row>
    <row r="2675" spans="1:2" hidden="1" x14ac:dyDescent="0.25">
      <c r="A2675" t="s">
        <v>47116</v>
      </c>
      <c r="B2675" s="2" t="s">
        <v>44848</v>
      </c>
    </row>
    <row r="2676" spans="1:2" hidden="1" x14ac:dyDescent="0.25">
      <c r="A2676" t="s">
        <v>47117</v>
      </c>
      <c r="B2676" s="2" t="s">
        <v>44848</v>
      </c>
    </row>
    <row r="2677" spans="1:2" hidden="1" x14ac:dyDescent="0.25">
      <c r="A2677" t="s">
        <v>47118</v>
      </c>
      <c r="B2677" s="2" t="s">
        <v>44848</v>
      </c>
    </row>
    <row r="2678" spans="1:2" hidden="1" x14ac:dyDescent="0.25">
      <c r="A2678" t="s">
        <v>47119</v>
      </c>
      <c r="B2678" s="2" t="s">
        <v>44848</v>
      </c>
    </row>
    <row r="2679" spans="1:2" hidden="1" x14ac:dyDescent="0.25">
      <c r="A2679" t="s">
        <v>47120</v>
      </c>
      <c r="B2679" s="2" t="s">
        <v>44848</v>
      </c>
    </row>
    <row r="2680" spans="1:2" hidden="1" x14ac:dyDescent="0.25">
      <c r="A2680" t="s">
        <v>47121</v>
      </c>
      <c r="B2680" s="2" t="s">
        <v>44848</v>
      </c>
    </row>
    <row r="2681" spans="1:2" hidden="1" x14ac:dyDescent="0.25">
      <c r="A2681" t="s">
        <v>47122</v>
      </c>
      <c r="B2681" s="2" t="s">
        <v>44848</v>
      </c>
    </row>
    <row r="2682" spans="1:2" hidden="1" x14ac:dyDescent="0.25">
      <c r="A2682" t="s">
        <v>47123</v>
      </c>
      <c r="B2682" s="2" t="s">
        <v>44848</v>
      </c>
    </row>
    <row r="2683" spans="1:2" hidden="1" x14ac:dyDescent="0.25">
      <c r="A2683" t="s">
        <v>47124</v>
      </c>
      <c r="B2683" s="2" t="s">
        <v>44848</v>
      </c>
    </row>
    <row r="2684" spans="1:2" hidden="1" x14ac:dyDescent="0.25">
      <c r="A2684" t="s">
        <v>47125</v>
      </c>
      <c r="B2684" s="2" t="s">
        <v>44848</v>
      </c>
    </row>
    <row r="2685" spans="1:2" hidden="1" x14ac:dyDescent="0.25">
      <c r="A2685" t="s">
        <v>47126</v>
      </c>
      <c r="B2685" s="2" t="s">
        <v>44848</v>
      </c>
    </row>
    <row r="2686" spans="1:2" hidden="1" x14ac:dyDescent="0.25">
      <c r="A2686" t="s">
        <v>47127</v>
      </c>
      <c r="B2686" s="2" t="s">
        <v>44848</v>
      </c>
    </row>
    <row r="2687" spans="1:2" hidden="1" x14ac:dyDescent="0.25">
      <c r="A2687" t="s">
        <v>47128</v>
      </c>
      <c r="B2687" s="2" t="s">
        <v>44848</v>
      </c>
    </row>
    <row r="2688" spans="1:2" hidden="1" x14ac:dyDescent="0.25">
      <c r="A2688" t="s">
        <v>47129</v>
      </c>
      <c r="B2688" s="2" t="s">
        <v>44848</v>
      </c>
    </row>
    <row r="2689" spans="1:2" hidden="1" x14ac:dyDescent="0.25">
      <c r="A2689" t="s">
        <v>47130</v>
      </c>
      <c r="B2689" s="2" t="s">
        <v>44848</v>
      </c>
    </row>
    <row r="2690" spans="1:2" hidden="1" x14ac:dyDescent="0.25">
      <c r="A2690" t="s">
        <v>47131</v>
      </c>
      <c r="B2690" s="2" t="s">
        <v>44848</v>
      </c>
    </row>
    <row r="2691" spans="1:2" hidden="1" x14ac:dyDescent="0.25">
      <c r="A2691" t="s">
        <v>47132</v>
      </c>
      <c r="B2691" s="2" t="s">
        <v>44848</v>
      </c>
    </row>
    <row r="2692" spans="1:2" hidden="1" x14ac:dyDescent="0.25">
      <c r="A2692" t="s">
        <v>47133</v>
      </c>
      <c r="B2692" s="2" t="s">
        <v>44848</v>
      </c>
    </row>
    <row r="2693" spans="1:2" hidden="1" x14ac:dyDescent="0.25">
      <c r="A2693" t="s">
        <v>47134</v>
      </c>
      <c r="B2693" s="2" t="s">
        <v>44848</v>
      </c>
    </row>
    <row r="2694" spans="1:2" hidden="1" x14ac:dyDescent="0.25">
      <c r="A2694" t="s">
        <v>47135</v>
      </c>
      <c r="B2694" s="2" t="s">
        <v>44848</v>
      </c>
    </row>
    <row r="2695" spans="1:2" hidden="1" x14ac:dyDescent="0.25">
      <c r="A2695" t="s">
        <v>47136</v>
      </c>
      <c r="B2695" s="2" t="s">
        <v>44848</v>
      </c>
    </row>
    <row r="2696" spans="1:2" hidden="1" x14ac:dyDescent="0.25">
      <c r="A2696" t="s">
        <v>47137</v>
      </c>
      <c r="B2696" s="2" t="s">
        <v>44848</v>
      </c>
    </row>
    <row r="2697" spans="1:2" hidden="1" x14ac:dyDescent="0.25">
      <c r="A2697" t="s">
        <v>47138</v>
      </c>
      <c r="B2697" s="2" t="s">
        <v>44848</v>
      </c>
    </row>
    <row r="2698" spans="1:2" hidden="1" x14ac:dyDescent="0.25">
      <c r="A2698" t="s">
        <v>47139</v>
      </c>
      <c r="B2698" s="2" t="s">
        <v>44848</v>
      </c>
    </row>
    <row r="2699" spans="1:2" hidden="1" x14ac:dyDescent="0.25">
      <c r="A2699" t="s">
        <v>47140</v>
      </c>
      <c r="B2699" s="2" t="s">
        <v>44848</v>
      </c>
    </row>
    <row r="2700" spans="1:2" hidden="1" x14ac:dyDescent="0.25">
      <c r="A2700" t="s">
        <v>47141</v>
      </c>
      <c r="B2700" s="2" t="s">
        <v>44848</v>
      </c>
    </row>
    <row r="2701" spans="1:2" hidden="1" x14ac:dyDescent="0.25">
      <c r="A2701" t="s">
        <v>47142</v>
      </c>
      <c r="B2701" s="2" t="s">
        <v>44848</v>
      </c>
    </row>
    <row r="2702" spans="1:2" hidden="1" x14ac:dyDescent="0.25">
      <c r="A2702" t="s">
        <v>47143</v>
      </c>
      <c r="B2702" s="2" t="s">
        <v>44848</v>
      </c>
    </row>
    <row r="2703" spans="1:2" hidden="1" x14ac:dyDescent="0.25">
      <c r="A2703" t="s">
        <v>47144</v>
      </c>
      <c r="B2703" s="2" t="s">
        <v>44848</v>
      </c>
    </row>
    <row r="2704" spans="1:2" hidden="1" x14ac:dyDescent="0.25">
      <c r="A2704" t="s">
        <v>47145</v>
      </c>
      <c r="B2704" s="2" t="s">
        <v>44848</v>
      </c>
    </row>
    <row r="2705" spans="1:2" hidden="1" x14ac:dyDescent="0.25">
      <c r="A2705" t="s">
        <v>47146</v>
      </c>
      <c r="B2705" s="2" t="s">
        <v>44848</v>
      </c>
    </row>
    <row r="2706" spans="1:2" hidden="1" x14ac:dyDescent="0.25">
      <c r="A2706" t="s">
        <v>47147</v>
      </c>
      <c r="B2706" s="2" t="s">
        <v>44848</v>
      </c>
    </row>
    <row r="2707" spans="1:2" hidden="1" x14ac:dyDescent="0.25">
      <c r="A2707" t="s">
        <v>47148</v>
      </c>
      <c r="B2707" s="2" t="s">
        <v>44848</v>
      </c>
    </row>
    <row r="2708" spans="1:2" hidden="1" x14ac:dyDescent="0.25">
      <c r="A2708" t="s">
        <v>47149</v>
      </c>
      <c r="B2708" s="2" t="s">
        <v>44848</v>
      </c>
    </row>
    <row r="2709" spans="1:2" hidden="1" x14ac:dyDescent="0.25">
      <c r="A2709" t="s">
        <v>47150</v>
      </c>
      <c r="B2709" s="2" t="s">
        <v>44848</v>
      </c>
    </row>
    <row r="2710" spans="1:2" hidden="1" x14ac:dyDescent="0.25">
      <c r="A2710" t="s">
        <v>47151</v>
      </c>
      <c r="B2710" s="2" t="s">
        <v>44848</v>
      </c>
    </row>
    <row r="2711" spans="1:2" hidden="1" x14ac:dyDescent="0.25">
      <c r="A2711" t="s">
        <v>47152</v>
      </c>
      <c r="B2711" s="2" t="s">
        <v>44848</v>
      </c>
    </row>
    <row r="2712" spans="1:2" hidden="1" x14ac:dyDescent="0.25">
      <c r="A2712" t="s">
        <v>47153</v>
      </c>
      <c r="B2712" s="2" t="s">
        <v>44848</v>
      </c>
    </row>
    <row r="2713" spans="1:2" hidden="1" x14ac:dyDescent="0.25">
      <c r="A2713" t="s">
        <v>47154</v>
      </c>
      <c r="B2713" s="2" t="s">
        <v>44848</v>
      </c>
    </row>
    <row r="2714" spans="1:2" hidden="1" x14ac:dyDescent="0.25">
      <c r="A2714" t="s">
        <v>47155</v>
      </c>
      <c r="B2714" s="2" t="s">
        <v>44848</v>
      </c>
    </row>
    <row r="2715" spans="1:2" hidden="1" x14ac:dyDescent="0.25">
      <c r="A2715" t="s">
        <v>47156</v>
      </c>
      <c r="B2715" s="2" t="s">
        <v>44848</v>
      </c>
    </row>
    <row r="2716" spans="1:2" hidden="1" x14ac:dyDescent="0.25">
      <c r="A2716" t="s">
        <v>47157</v>
      </c>
      <c r="B2716" s="2" t="s">
        <v>44848</v>
      </c>
    </row>
    <row r="2717" spans="1:2" hidden="1" x14ac:dyDescent="0.25">
      <c r="A2717" t="s">
        <v>47158</v>
      </c>
      <c r="B2717" s="2" t="s">
        <v>44848</v>
      </c>
    </row>
    <row r="2718" spans="1:2" hidden="1" x14ac:dyDescent="0.25">
      <c r="A2718" t="s">
        <v>47159</v>
      </c>
      <c r="B2718" s="2" t="s">
        <v>44848</v>
      </c>
    </row>
    <row r="2719" spans="1:2" hidden="1" x14ac:dyDescent="0.25">
      <c r="A2719" t="s">
        <v>47160</v>
      </c>
      <c r="B2719" s="2" t="s">
        <v>44848</v>
      </c>
    </row>
    <row r="2720" spans="1:2" hidden="1" x14ac:dyDescent="0.25">
      <c r="A2720" t="s">
        <v>47161</v>
      </c>
      <c r="B2720" s="2" t="s">
        <v>44848</v>
      </c>
    </row>
    <row r="2721" spans="1:2" hidden="1" x14ac:dyDescent="0.25">
      <c r="A2721" t="s">
        <v>47162</v>
      </c>
      <c r="B2721" s="2" t="s">
        <v>44848</v>
      </c>
    </row>
    <row r="2722" spans="1:2" hidden="1" x14ac:dyDescent="0.25">
      <c r="A2722" t="s">
        <v>47163</v>
      </c>
      <c r="B2722" s="2" t="s">
        <v>44848</v>
      </c>
    </row>
    <row r="2723" spans="1:2" hidden="1" x14ac:dyDescent="0.25">
      <c r="A2723" t="s">
        <v>47164</v>
      </c>
      <c r="B2723" s="2" t="s">
        <v>44848</v>
      </c>
    </row>
    <row r="2724" spans="1:2" hidden="1" x14ac:dyDescent="0.25">
      <c r="A2724" t="s">
        <v>47165</v>
      </c>
      <c r="B2724" s="2" t="s">
        <v>44848</v>
      </c>
    </row>
    <row r="2725" spans="1:2" hidden="1" x14ac:dyDescent="0.25">
      <c r="A2725" t="s">
        <v>47166</v>
      </c>
      <c r="B2725" s="2" t="s">
        <v>44848</v>
      </c>
    </row>
    <row r="2726" spans="1:2" hidden="1" x14ac:dyDescent="0.25">
      <c r="A2726" t="s">
        <v>47167</v>
      </c>
      <c r="B2726" s="2" t="s">
        <v>44848</v>
      </c>
    </row>
    <row r="2727" spans="1:2" hidden="1" x14ac:dyDescent="0.25">
      <c r="A2727" t="s">
        <v>47168</v>
      </c>
      <c r="B2727" s="2" t="s">
        <v>44848</v>
      </c>
    </row>
    <row r="2728" spans="1:2" hidden="1" x14ac:dyDescent="0.25">
      <c r="A2728" t="s">
        <v>47169</v>
      </c>
      <c r="B2728" s="2" t="s">
        <v>44848</v>
      </c>
    </row>
    <row r="2729" spans="1:2" hidden="1" x14ac:dyDescent="0.25">
      <c r="A2729" t="s">
        <v>47170</v>
      </c>
      <c r="B2729" s="2" t="s">
        <v>44848</v>
      </c>
    </row>
    <row r="2730" spans="1:2" hidden="1" x14ac:dyDescent="0.25">
      <c r="A2730" t="s">
        <v>47171</v>
      </c>
      <c r="B2730" s="2" t="s">
        <v>44848</v>
      </c>
    </row>
    <row r="2731" spans="1:2" hidden="1" x14ac:dyDescent="0.25">
      <c r="A2731" t="s">
        <v>47172</v>
      </c>
      <c r="B2731" s="2" t="s">
        <v>44848</v>
      </c>
    </row>
    <row r="2732" spans="1:2" hidden="1" x14ac:dyDescent="0.25">
      <c r="A2732" t="s">
        <v>47173</v>
      </c>
      <c r="B2732" s="2" t="s">
        <v>44848</v>
      </c>
    </row>
    <row r="2733" spans="1:2" hidden="1" x14ac:dyDescent="0.25">
      <c r="A2733" t="s">
        <v>47174</v>
      </c>
      <c r="B2733" s="2" t="s">
        <v>44848</v>
      </c>
    </row>
    <row r="2734" spans="1:2" hidden="1" x14ac:dyDescent="0.25">
      <c r="A2734" t="s">
        <v>47175</v>
      </c>
      <c r="B2734" s="2" t="s">
        <v>44848</v>
      </c>
    </row>
    <row r="2735" spans="1:2" hidden="1" x14ac:dyDescent="0.25">
      <c r="A2735" t="s">
        <v>47176</v>
      </c>
      <c r="B2735" s="2" t="s">
        <v>44848</v>
      </c>
    </row>
    <row r="2736" spans="1:2" hidden="1" x14ac:dyDescent="0.25">
      <c r="A2736" t="s">
        <v>47177</v>
      </c>
      <c r="B2736" s="2" t="s">
        <v>44848</v>
      </c>
    </row>
    <row r="2737" spans="1:2" hidden="1" x14ac:dyDescent="0.25">
      <c r="A2737" t="s">
        <v>47178</v>
      </c>
      <c r="B2737" s="2" t="s">
        <v>44848</v>
      </c>
    </row>
    <row r="2738" spans="1:2" hidden="1" x14ac:dyDescent="0.25">
      <c r="A2738" t="s">
        <v>47179</v>
      </c>
      <c r="B2738" s="2" t="s">
        <v>44848</v>
      </c>
    </row>
    <row r="2739" spans="1:2" hidden="1" x14ac:dyDescent="0.25">
      <c r="A2739" t="s">
        <v>47180</v>
      </c>
      <c r="B2739" s="2" t="s">
        <v>44848</v>
      </c>
    </row>
    <row r="2740" spans="1:2" hidden="1" x14ac:dyDescent="0.25">
      <c r="A2740" t="s">
        <v>47181</v>
      </c>
      <c r="B2740" s="2" t="s">
        <v>44848</v>
      </c>
    </row>
    <row r="2741" spans="1:2" hidden="1" x14ac:dyDescent="0.25">
      <c r="A2741" t="s">
        <v>47182</v>
      </c>
      <c r="B2741" s="2" t="s">
        <v>44848</v>
      </c>
    </row>
    <row r="2742" spans="1:2" hidden="1" x14ac:dyDescent="0.25">
      <c r="A2742" t="s">
        <v>47183</v>
      </c>
      <c r="B2742" s="2" t="s">
        <v>44848</v>
      </c>
    </row>
    <row r="2743" spans="1:2" hidden="1" x14ac:dyDescent="0.25">
      <c r="A2743" t="s">
        <v>47184</v>
      </c>
      <c r="B2743" s="2" t="s">
        <v>44848</v>
      </c>
    </row>
    <row r="2744" spans="1:2" hidden="1" x14ac:dyDescent="0.25">
      <c r="A2744" t="s">
        <v>47185</v>
      </c>
      <c r="B2744" s="2" t="s">
        <v>44848</v>
      </c>
    </row>
    <row r="2745" spans="1:2" hidden="1" x14ac:dyDescent="0.25">
      <c r="A2745" t="s">
        <v>47186</v>
      </c>
      <c r="B2745" s="2" t="s">
        <v>44848</v>
      </c>
    </row>
    <row r="2746" spans="1:2" hidden="1" x14ac:dyDescent="0.25">
      <c r="A2746" t="s">
        <v>47187</v>
      </c>
      <c r="B2746" s="2" t="s">
        <v>44848</v>
      </c>
    </row>
    <row r="2747" spans="1:2" hidden="1" x14ac:dyDescent="0.25">
      <c r="A2747" t="s">
        <v>47188</v>
      </c>
      <c r="B2747" s="2" t="s">
        <v>44848</v>
      </c>
    </row>
    <row r="2748" spans="1:2" hidden="1" x14ac:dyDescent="0.25">
      <c r="A2748" t="s">
        <v>47189</v>
      </c>
      <c r="B2748" s="2" t="s">
        <v>44848</v>
      </c>
    </row>
    <row r="2749" spans="1:2" hidden="1" x14ac:dyDescent="0.25">
      <c r="A2749" t="s">
        <v>47190</v>
      </c>
      <c r="B2749" s="2" t="s">
        <v>44848</v>
      </c>
    </row>
    <row r="2750" spans="1:2" hidden="1" x14ac:dyDescent="0.25">
      <c r="A2750" t="s">
        <v>47191</v>
      </c>
      <c r="B2750" s="2" t="s">
        <v>44848</v>
      </c>
    </row>
    <row r="2751" spans="1:2" hidden="1" x14ac:dyDescent="0.25">
      <c r="A2751" t="s">
        <v>47192</v>
      </c>
      <c r="B2751" s="2" t="s">
        <v>44848</v>
      </c>
    </row>
    <row r="2752" spans="1:2" hidden="1" x14ac:dyDescent="0.25">
      <c r="A2752" t="s">
        <v>47193</v>
      </c>
      <c r="B2752" s="2" t="s">
        <v>44848</v>
      </c>
    </row>
    <row r="2753" spans="1:2" hidden="1" x14ac:dyDescent="0.25">
      <c r="A2753" t="s">
        <v>47194</v>
      </c>
      <c r="B2753" s="2" t="s">
        <v>44848</v>
      </c>
    </row>
    <row r="2754" spans="1:2" hidden="1" x14ac:dyDescent="0.25">
      <c r="A2754" t="s">
        <v>47195</v>
      </c>
      <c r="B2754" s="2" t="s">
        <v>44848</v>
      </c>
    </row>
    <row r="2755" spans="1:2" hidden="1" x14ac:dyDescent="0.25">
      <c r="A2755" t="s">
        <v>47196</v>
      </c>
      <c r="B2755" s="2" t="s">
        <v>44848</v>
      </c>
    </row>
    <row r="2756" spans="1:2" hidden="1" x14ac:dyDescent="0.25">
      <c r="A2756" t="s">
        <v>47197</v>
      </c>
      <c r="B2756" s="2" t="s">
        <v>44848</v>
      </c>
    </row>
    <row r="2757" spans="1:2" hidden="1" x14ac:dyDescent="0.25">
      <c r="A2757" t="s">
        <v>47198</v>
      </c>
      <c r="B2757" s="2" t="s">
        <v>44848</v>
      </c>
    </row>
    <row r="2758" spans="1:2" hidden="1" x14ac:dyDescent="0.25">
      <c r="A2758" t="s">
        <v>47199</v>
      </c>
      <c r="B2758" s="2" t="s">
        <v>44848</v>
      </c>
    </row>
    <row r="2759" spans="1:2" hidden="1" x14ac:dyDescent="0.25">
      <c r="A2759" t="s">
        <v>47200</v>
      </c>
      <c r="B2759" s="2" t="s">
        <v>44848</v>
      </c>
    </row>
    <row r="2760" spans="1:2" hidden="1" x14ac:dyDescent="0.25">
      <c r="A2760" t="s">
        <v>47201</v>
      </c>
      <c r="B2760" s="2" t="s">
        <v>44848</v>
      </c>
    </row>
    <row r="2761" spans="1:2" hidden="1" x14ac:dyDescent="0.25">
      <c r="A2761" t="s">
        <v>47202</v>
      </c>
      <c r="B2761" s="2" t="s">
        <v>44848</v>
      </c>
    </row>
    <row r="2762" spans="1:2" hidden="1" x14ac:dyDescent="0.25">
      <c r="A2762" t="s">
        <v>47203</v>
      </c>
      <c r="B2762" s="2" t="s">
        <v>44848</v>
      </c>
    </row>
    <row r="2763" spans="1:2" hidden="1" x14ac:dyDescent="0.25">
      <c r="A2763" t="s">
        <v>47204</v>
      </c>
      <c r="B2763" s="2" t="s">
        <v>44848</v>
      </c>
    </row>
    <row r="2764" spans="1:2" hidden="1" x14ac:dyDescent="0.25">
      <c r="A2764" t="s">
        <v>47205</v>
      </c>
      <c r="B2764" s="2" t="s">
        <v>44848</v>
      </c>
    </row>
    <row r="2765" spans="1:2" hidden="1" x14ac:dyDescent="0.25">
      <c r="A2765" t="s">
        <v>47206</v>
      </c>
      <c r="B2765" s="2" t="s">
        <v>44848</v>
      </c>
    </row>
    <row r="2766" spans="1:2" hidden="1" x14ac:dyDescent="0.25">
      <c r="A2766" t="s">
        <v>47207</v>
      </c>
      <c r="B2766" s="2" t="s">
        <v>44848</v>
      </c>
    </row>
    <row r="2767" spans="1:2" hidden="1" x14ac:dyDescent="0.25">
      <c r="A2767" t="s">
        <v>47208</v>
      </c>
      <c r="B2767" s="2" t="s">
        <v>44848</v>
      </c>
    </row>
    <row r="2768" spans="1:2" hidden="1" x14ac:dyDescent="0.25">
      <c r="A2768" t="s">
        <v>47209</v>
      </c>
      <c r="B2768" s="2" t="s">
        <v>44848</v>
      </c>
    </row>
    <row r="2769" spans="1:2" hidden="1" x14ac:dyDescent="0.25">
      <c r="A2769" t="s">
        <v>47210</v>
      </c>
      <c r="B2769" s="2" t="s">
        <v>44848</v>
      </c>
    </row>
    <row r="2770" spans="1:2" hidden="1" x14ac:dyDescent="0.25">
      <c r="A2770" t="s">
        <v>47211</v>
      </c>
      <c r="B2770" s="2" t="s">
        <v>44848</v>
      </c>
    </row>
    <row r="2771" spans="1:2" hidden="1" x14ac:dyDescent="0.25">
      <c r="A2771" t="s">
        <v>47212</v>
      </c>
      <c r="B2771" s="2" t="s">
        <v>44848</v>
      </c>
    </row>
    <row r="2772" spans="1:2" hidden="1" x14ac:dyDescent="0.25">
      <c r="A2772" t="s">
        <v>47213</v>
      </c>
      <c r="B2772" s="2" t="s">
        <v>44848</v>
      </c>
    </row>
    <row r="2773" spans="1:2" hidden="1" x14ac:dyDescent="0.25">
      <c r="A2773" t="s">
        <v>47214</v>
      </c>
      <c r="B2773" s="2" t="s">
        <v>44848</v>
      </c>
    </row>
    <row r="2774" spans="1:2" hidden="1" x14ac:dyDescent="0.25">
      <c r="A2774" t="s">
        <v>47215</v>
      </c>
      <c r="B2774" s="2" t="s">
        <v>44848</v>
      </c>
    </row>
    <row r="2775" spans="1:2" hidden="1" x14ac:dyDescent="0.25">
      <c r="A2775" t="s">
        <v>47216</v>
      </c>
      <c r="B2775" s="2" t="s">
        <v>44848</v>
      </c>
    </row>
    <row r="2776" spans="1:2" hidden="1" x14ac:dyDescent="0.25">
      <c r="A2776" t="s">
        <v>47217</v>
      </c>
      <c r="B2776" s="2" t="s">
        <v>44848</v>
      </c>
    </row>
    <row r="2777" spans="1:2" hidden="1" x14ac:dyDescent="0.25">
      <c r="A2777" t="s">
        <v>47218</v>
      </c>
      <c r="B2777" s="2" t="s">
        <v>44848</v>
      </c>
    </row>
    <row r="2778" spans="1:2" hidden="1" x14ac:dyDescent="0.25">
      <c r="A2778" t="s">
        <v>47219</v>
      </c>
      <c r="B2778" s="2" t="s">
        <v>44848</v>
      </c>
    </row>
    <row r="2779" spans="1:2" hidden="1" x14ac:dyDescent="0.25">
      <c r="A2779" t="s">
        <v>47220</v>
      </c>
      <c r="B2779" s="2" t="s">
        <v>44848</v>
      </c>
    </row>
    <row r="2780" spans="1:2" hidden="1" x14ac:dyDescent="0.25">
      <c r="A2780" t="s">
        <v>47221</v>
      </c>
      <c r="B2780" s="2" t="s">
        <v>44848</v>
      </c>
    </row>
    <row r="2781" spans="1:2" hidden="1" x14ac:dyDescent="0.25">
      <c r="A2781" t="s">
        <v>47222</v>
      </c>
      <c r="B2781" s="2" t="s">
        <v>44848</v>
      </c>
    </row>
    <row r="2782" spans="1:2" hidden="1" x14ac:dyDescent="0.25">
      <c r="A2782" t="s">
        <v>47223</v>
      </c>
      <c r="B2782" s="2" t="s">
        <v>44848</v>
      </c>
    </row>
    <row r="2783" spans="1:2" hidden="1" x14ac:dyDescent="0.25">
      <c r="A2783" t="s">
        <v>47224</v>
      </c>
      <c r="B2783" s="2" t="s">
        <v>44848</v>
      </c>
    </row>
    <row r="2784" spans="1:2" hidden="1" x14ac:dyDescent="0.25">
      <c r="A2784" t="s">
        <v>47225</v>
      </c>
      <c r="B2784" s="2" t="s">
        <v>44848</v>
      </c>
    </row>
    <row r="2785" spans="1:2" hidden="1" x14ac:dyDescent="0.25">
      <c r="A2785" t="s">
        <v>47226</v>
      </c>
      <c r="B2785" s="2" t="s">
        <v>44848</v>
      </c>
    </row>
    <row r="2786" spans="1:2" hidden="1" x14ac:dyDescent="0.25">
      <c r="A2786" t="s">
        <v>47227</v>
      </c>
      <c r="B2786" s="2" t="s">
        <v>44848</v>
      </c>
    </row>
    <row r="2787" spans="1:2" hidden="1" x14ac:dyDescent="0.25">
      <c r="A2787" t="s">
        <v>47228</v>
      </c>
      <c r="B2787" s="2" t="s">
        <v>44848</v>
      </c>
    </row>
    <row r="2788" spans="1:2" hidden="1" x14ac:dyDescent="0.25">
      <c r="A2788" t="s">
        <v>47229</v>
      </c>
      <c r="B2788" s="2" t="s">
        <v>44848</v>
      </c>
    </row>
    <row r="2789" spans="1:2" hidden="1" x14ac:dyDescent="0.25">
      <c r="A2789" t="s">
        <v>47230</v>
      </c>
      <c r="B2789" s="2" t="s">
        <v>44848</v>
      </c>
    </row>
    <row r="2790" spans="1:2" hidden="1" x14ac:dyDescent="0.25">
      <c r="A2790" t="s">
        <v>47231</v>
      </c>
      <c r="B2790" s="2" t="s">
        <v>44848</v>
      </c>
    </row>
    <row r="2791" spans="1:2" hidden="1" x14ac:dyDescent="0.25">
      <c r="A2791" t="s">
        <v>47232</v>
      </c>
      <c r="B2791" s="2" t="s">
        <v>44848</v>
      </c>
    </row>
    <row r="2792" spans="1:2" hidden="1" x14ac:dyDescent="0.25">
      <c r="A2792" t="s">
        <v>47233</v>
      </c>
      <c r="B2792" s="2" t="s">
        <v>44848</v>
      </c>
    </row>
    <row r="2793" spans="1:2" hidden="1" x14ac:dyDescent="0.25">
      <c r="A2793" t="s">
        <v>47234</v>
      </c>
      <c r="B2793" s="2" t="s">
        <v>44848</v>
      </c>
    </row>
    <row r="2794" spans="1:2" hidden="1" x14ac:dyDescent="0.25">
      <c r="A2794" t="s">
        <v>47235</v>
      </c>
      <c r="B2794" s="2" t="s">
        <v>44848</v>
      </c>
    </row>
    <row r="2795" spans="1:2" hidden="1" x14ac:dyDescent="0.25">
      <c r="A2795" t="s">
        <v>47236</v>
      </c>
      <c r="B2795" s="2" t="s">
        <v>44848</v>
      </c>
    </row>
    <row r="2796" spans="1:2" hidden="1" x14ac:dyDescent="0.25">
      <c r="A2796" t="s">
        <v>47237</v>
      </c>
      <c r="B2796" s="2" t="s">
        <v>44848</v>
      </c>
    </row>
    <row r="2797" spans="1:2" hidden="1" x14ac:dyDescent="0.25">
      <c r="A2797" t="s">
        <v>47759</v>
      </c>
      <c r="B2797" s="2" t="s">
        <v>44848</v>
      </c>
    </row>
    <row r="2798" spans="1:2" hidden="1" x14ac:dyDescent="0.25">
      <c r="A2798" t="s">
        <v>47760</v>
      </c>
      <c r="B2798" s="2" t="s">
        <v>44848</v>
      </c>
    </row>
    <row r="2799" spans="1:2" hidden="1" x14ac:dyDescent="0.25">
      <c r="A2799" t="s">
        <v>47238</v>
      </c>
      <c r="B2799" s="2" t="s">
        <v>44848</v>
      </c>
    </row>
    <row r="2800" spans="1:2" hidden="1" x14ac:dyDescent="0.25">
      <c r="A2800" t="s">
        <v>47239</v>
      </c>
      <c r="B2800" s="2" t="s">
        <v>44848</v>
      </c>
    </row>
    <row r="2801" spans="1:2" hidden="1" x14ac:dyDescent="0.25">
      <c r="A2801" t="s">
        <v>47240</v>
      </c>
      <c r="B2801" s="2" t="s">
        <v>44848</v>
      </c>
    </row>
    <row r="2802" spans="1:2" hidden="1" x14ac:dyDescent="0.25">
      <c r="A2802" t="s">
        <v>47241</v>
      </c>
      <c r="B2802" s="2" t="s">
        <v>44848</v>
      </c>
    </row>
    <row r="2803" spans="1:2" hidden="1" x14ac:dyDescent="0.25">
      <c r="A2803" t="s">
        <v>47242</v>
      </c>
      <c r="B2803" s="2" t="s">
        <v>44848</v>
      </c>
    </row>
    <row r="2804" spans="1:2" hidden="1" x14ac:dyDescent="0.25">
      <c r="A2804" t="s">
        <v>47243</v>
      </c>
      <c r="B2804" s="2" t="s">
        <v>44848</v>
      </c>
    </row>
    <row r="2805" spans="1:2" hidden="1" x14ac:dyDescent="0.25">
      <c r="A2805" t="s">
        <v>47244</v>
      </c>
      <c r="B2805" s="2" t="s">
        <v>44848</v>
      </c>
    </row>
    <row r="2806" spans="1:2" hidden="1" x14ac:dyDescent="0.25">
      <c r="A2806" t="s">
        <v>47245</v>
      </c>
      <c r="B2806" s="2" t="s">
        <v>44848</v>
      </c>
    </row>
    <row r="2807" spans="1:2" hidden="1" x14ac:dyDescent="0.25">
      <c r="A2807" t="s">
        <v>47246</v>
      </c>
      <c r="B2807" s="2" t="s">
        <v>44848</v>
      </c>
    </row>
    <row r="2808" spans="1:2" hidden="1" x14ac:dyDescent="0.25">
      <c r="A2808" t="s">
        <v>47247</v>
      </c>
      <c r="B2808" s="2" t="s">
        <v>44848</v>
      </c>
    </row>
    <row r="2809" spans="1:2" hidden="1" x14ac:dyDescent="0.25">
      <c r="A2809" t="s">
        <v>47248</v>
      </c>
      <c r="B2809" s="2" t="s">
        <v>44848</v>
      </c>
    </row>
    <row r="2810" spans="1:2" hidden="1" x14ac:dyDescent="0.25">
      <c r="A2810" t="s">
        <v>47249</v>
      </c>
      <c r="B2810" s="2" t="s">
        <v>44848</v>
      </c>
    </row>
    <row r="2811" spans="1:2" hidden="1" x14ac:dyDescent="0.25">
      <c r="A2811" t="s">
        <v>47250</v>
      </c>
      <c r="B2811" s="2" t="s">
        <v>44848</v>
      </c>
    </row>
    <row r="2812" spans="1:2" hidden="1" x14ac:dyDescent="0.25">
      <c r="A2812" t="s">
        <v>47251</v>
      </c>
      <c r="B2812" s="2" t="s">
        <v>44848</v>
      </c>
    </row>
    <row r="2813" spans="1:2" hidden="1" x14ac:dyDescent="0.25">
      <c r="A2813" t="s">
        <v>47252</v>
      </c>
      <c r="B2813" s="2" t="s">
        <v>44848</v>
      </c>
    </row>
    <row r="2814" spans="1:2" hidden="1" x14ac:dyDescent="0.25">
      <c r="A2814" t="s">
        <v>47253</v>
      </c>
      <c r="B2814" s="2" t="s">
        <v>44848</v>
      </c>
    </row>
    <row r="2815" spans="1:2" hidden="1" x14ac:dyDescent="0.25">
      <c r="A2815" t="s">
        <v>47254</v>
      </c>
      <c r="B2815" s="2" t="s">
        <v>44848</v>
      </c>
    </row>
    <row r="2816" spans="1:2" hidden="1" x14ac:dyDescent="0.25">
      <c r="A2816" t="s">
        <v>47255</v>
      </c>
      <c r="B2816" s="2" t="s">
        <v>44848</v>
      </c>
    </row>
    <row r="2817" spans="1:2" hidden="1" x14ac:dyDescent="0.25">
      <c r="A2817" t="s">
        <v>47256</v>
      </c>
      <c r="B2817" s="2" t="s">
        <v>44848</v>
      </c>
    </row>
    <row r="2818" spans="1:2" hidden="1" x14ac:dyDescent="0.25">
      <c r="A2818" t="s">
        <v>47257</v>
      </c>
      <c r="B2818" s="2" t="s">
        <v>44848</v>
      </c>
    </row>
    <row r="2819" spans="1:2" hidden="1" x14ac:dyDescent="0.25">
      <c r="A2819" t="s">
        <v>47258</v>
      </c>
      <c r="B2819" s="2" t="s">
        <v>44848</v>
      </c>
    </row>
    <row r="2820" spans="1:2" hidden="1" x14ac:dyDescent="0.25">
      <c r="A2820" t="s">
        <v>47259</v>
      </c>
      <c r="B2820" s="2" t="s">
        <v>44848</v>
      </c>
    </row>
    <row r="2821" spans="1:2" hidden="1" x14ac:dyDescent="0.25">
      <c r="A2821" t="s">
        <v>47260</v>
      </c>
      <c r="B2821" s="2" t="s">
        <v>44848</v>
      </c>
    </row>
    <row r="2822" spans="1:2" hidden="1" x14ac:dyDescent="0.25">
      <c r="A2822" t="s">
        <v>47261</v>
      </c>
      <c r="B2822" s="2" t="s">
        <v>44848</v>
      </c>
    </row>
    <row r="2823" spans="1:2" hidden="1" x14ac:dyDescent="0.25">
      <c r="A2823" t="s">
        <v>47262</v>
      </c>
      <c r="B2823" s="2" t="s">
        <v>44848</v>
      </c>
    </row>
    <row r="2824" spans="1:2" hidden="1" x14ac:dyDescent="0.25">
      <c r="A2824" t="s">
        <v>47263</v>
      </c>
      <c r="B2824" s="2" t="s">
        <v>44848</v>
      </c>
    </row>
    <row r="2825" spans="1:2" hidden="1" x14ac:dyDescent="0.25">
      <c r="A2825" t="s">
        <v>47264</v>
      </c>
      <c r="B2825" s="2" t="s">
        <v>44848</v>
      </c>
    </row>
    <row r="2826" spans="1:2" hidden="1" x14ac:dyDescent="0.25">
      <c r="A2826" t="s">
        <v>47265</v>
      </c>
      <c r="B2826" s="2" t="s">
        <v>44848</v>
      </c>
    </row>
    <row r="2827" spans="1:2" hidden="1" x14ac:dyDescent="0.25">
      <c r="A2827" t="s">
        <v>47266</v>
      </c>
      <c r="B2827" s="2" t="s">
        <v>44848</v>
      </c>
    </row>
    <row r="2828" spans="1:2" hidden="1" x14ac:dyDescent="0.25">
      <c r="A2828" t="s">
        <v>47267</v>
      </c>
      <c r="B2828" s="2" t="s">
        <v>44848</v>
      </c>
    </row>
    <row r="2829" spans="1:2" hidden="1" x14ac:dyDescent="0.25">
      <c r="A2829" t="s">
        <v>47268</v>
      </c>
      <c r="B2829" s="2" t="s">
        <v>44848</v>
      </c>
    </row>
    <row r="2830" spans="1:2" hidden="1" x14ac:dyDescent="0.25">
      <c r="A2830" t="s">
        <v>47269</v>
      </c>
      <c r="B2830" s="2" t="s">
        <v>44848</v>
      </c>
    </row>
    <row r="2831" spans="1:2" hidden="1" x14ac:dyDescent="0.25">
      <c r="A2831" t="s">
        <v>47270</v>
      </c>
      <c r="B2831" s="2" t="s">
        <v>44848</v>
      </c>
    </row>
    <row r="2832" spans="1:2" hidden="1" x14ac:dyDescent="0.25">
      <c r="A2832" t="s">
        <v>47271</v>
      </c>
      <c r="B2832" s="2" t="s">
        <v>44848</v>
      </c>
    </row>
    <row r="2833" spans="1:2" hidden="1" x14ac:dyDescent="0.25">
      <c r="A2833" t="s">
        <v>47272</v>
      </c>
      <c r="B2833" s="2" t="s">
        <v>44848</v>
      </c>
    </row>
    <row r="2834" spans="1:2" hidden="1" x14ac:dyDescent="0.25">
      <c r="A2834" t="s">
        <v>47273</v>
      </c>
      <c r="B2834" s="2" t="s">
        <v>44848</v>
      </c>
    </row>
    <row r="2835" spans="1:2" hidden="1" x14ac:dyDescent="0.25">
      <c r="A2835" t="s">
        <v>47274</v>
      </c>
      <c r="B2835" s="2" t="s">
        <v>44848</v>
      </c>
    </row>
    <row r="2836" spans="1:2" hidden="1" x14ac:dyDescent="0.25">
      <c r="A2836" t="s">
        <v>47275</v>
      </c>
      <c r="B2836" s="2" t="s">
        <v>44848</v>
      </c>
    </row>
    <row r="2837" spans="1:2" hidden="1" x14ac:dyDescent="0.25">
      <c r="A2837" t="s">
        <v>47276</v>
      </c>
      <c r="B2837" s="2" t="s">
        <v>44848</v>
      </c>
    </row>
    <row r="2838" spans="1:2" hidden="1" x14ac:dyDescent="0.25">
      <c r="A2838" t="s">
        <v>47277</v>
      </c>
      <c r="B2838" s="2" t="s">
        <v>44848</v>
      </c>
    </row>
    <row r="2839" spans="1:2" hidden="1" x14ac:dyDescent="0.25">
      <c r="A2839" t="s">
        <v>47278</v>
      </c>
      <c r="B2839" s="2" t="s">
        <v>44848</v>
      </c>
    </row>
    <row r="2840" spans="1:2" hidden="1" x14ac:dyDescent="0.25">
      <c r="A2840" t="s">
        <v>47279</v>
      </c>
      <c r="B2840" s="2" t="s">
        <v>44848</v>
      </c>
    </row>
    <row r="2841" spans="1:2" hidden="1" x14ac:dyDescent="0.25">
      <c r="A2841" t="s">
        <v>47280</v>
      </c>
      <c r="B2841" s="2" t="s">
        <v>44848</v>
      </c>
    </row>
    <row r="2842" spans="1:2" hidden="1" x14ac:dyDescent="0.25">
      <c r="A2842" t="s">
        <v>47281</v>
      </c>
      <c r="B2842" s="2" t="s">
        <v>44848</v>
      </c>
    </row>
    <row r="2843" spans="1:2" hidden="1" x14ac:dyDescent="0.25">
      <c r="A2843" t="s">
        <v>47282</v>
      </c>
      <c r="B2843" s="2" t="s">
        <v>44848</v>
      </c>
    </row>
    <row r="2844" spans="1:2" hidden="1" x14ac:dyDescent="0.25">
      <c r="A2844" t="s">
        <v>47283</v>
      </c>
      <c r="B2844" s="2" t="s">
        <v>44848</v>
      </c>
    </row>
    <row r="2845" spans="1:2" hidden="1" x14ac:dyDescent="0.25">
      <c r="A2845" t="s">
        <v>47284</v>
      </c>
      <c r="B2845" s="2" t="s">
        <v>44848</v>
      </c>
    </row>
    <row r="2846" spans="1:2" hidden="1" x14ac:dyDescent="0.25">
      <c r="A2846" t="s">
        <v>47285</v>
      </c>
      <c r="B2846" s="2" t="s">
        <v>44848</v>
      </c>
    </row>
    <row r="2847" spans="1:2" hidden="1" x14ac:dyDescent="0.25">
      <c r="A2847" t="s">
        <v>47286</v>
      </c>
      <c r="B2847" s="2" t="s">
        <v>44848</v>
      </c>
    </row>
    <row r="2848" spans="1:2" hidden="1" x14ac:dyDescent="0.25">
      <c r="A2848" t="s">
        <v>47287</v>
      </c>
      <c r="B2848" s="2" t="s">
        <v>44848</v>
      </c>
    </row>
    <row r="2849" spans="1:2" hidden="1" x14ac:dyDescent="0.25">
      <c r="A2849" t="s">
        <v>47288</v>
      </c>
      <c r="B2849" s="2" t="s">
        <v>44848</v>
      </c>
    </row>
    <row r="2850" spans="1:2" hidden="1" x14ac:dyDescent="0.25">
      <c r="A2850" t="s">
        <v>47289</v>
      </c>
      <c r="B2850" s="2" t="s">
        <v>44848</v>
      </c>
    </row>
    <row r="2851" spans="1:2" hidden="1" x14ac:dyDescent="0.25">
      <c r="A2851" t="s">
        <v>47290</v>
      </c>
      <c r="B2851" s="2" t="s">
        <v>44848</v>
      </c>
    </row>
    <row r="2852" spans="1:2" hidden="1" x14ac:dyDescent="0.25">
      <c r="A2852" t="s">
        <v>47291</v>
      </c>
      <c r="B2852" s="2" t="s">
        <v>44848</v>
      </c>
    </row>
    <row r="2853" spans="1:2" hidden="1" x14ac:dyDescent="0.25">
      <c r="A2853" t="s">
        <v>47292</v>
      </c>
      <c r="B2853" s="2" t="s">
        <v>44848</v>
      </c>
    </row>
    <row r="2854" spans="1:2" hidden="1" x14ac:dyDescent="0.25">
      <c r="A2854" t="s">
        <v>47293</v>
      </c>
      <c r="B2854" s="2" t="s">
        <v>44848</v>
      </c>
    </row>
    <row r="2855" spans="1:2" hidden="1" x14ac:dyDescent="0.25">
      <c r="A2855" t="s">
        <v>47294</v>
      </c>
      <c r="B2855" s="2" t="s">
        <v>44848</v>
      </c>
    </row>
    <row r="2856" spans="1:2" hidden="1" x14ac:dyDescent="0.25">
      <c r="A2856" t="s">
        <v>47295</v>
      </c>
      <c r="B2856" s="2" t="s">
        <v>44848</v>
      </c>
    </row>
    <row r="2857" spans="1:2" hidden="1" x14ac:dyDescent="0.25">
      <c r="A2857" t="s">
        <v>47296</v>
      </c>
      <c r="B2857" s="2" t="s">
        <v>44848</v>
      </c>
    </row>
    <row r="2858" spans="1:2" hidden="1" x14ac:dyDescent="0.25">
      <c r="A2858" t="s">
        <v>47297</v>
      </c>
      <c r="B2858" s="2" t="s">
        <v>44848</v>
      </c>
    </row>
    <row r="2859" spans="1:2" hidden="1" x14ac:dyDescent="0.25">
      <c r="A2859" t="s">
        <v>47298</v>
      </c>
      <c r="B2859" s="2" t="s">
        <v>44848</v>
      </c>
    </row>
    <row r="2860" spans="1:2" hidden="1" x14ac:dyDescent="0.25">
      <c r="A2860" t="s">
        <v>47299</v>
      </c>
      <c r="B2860" s="2" t="s">
        <v>44848</v>
      </c>
    </row>
    <row r="2861" spans="1:2" hidden="1" x14ac:dyDescent="0.25">
      <c r="A2861" t="s">
        <v>47300</v>
      </c>
      <c r="B2861" s="2" t="s">
        <v>44848</v>
      </c>
    </row>
    <row r="2862" spans="1:2" hidden="1" x14ac:dyDescent="0.25">
      <c r="A2862" t="s">
        <v>47301</v>
      </c>
      <c r="B2862" s="2" t="s">
        <v>44848</v>
      </c>
    </row>
    <row r="2863" spans="1:2" hidden="1" x14ac:dyDescent="0.25">
      <c r="A2863" t="s">
        <v>47302</v>
      </c>
      <c r="B2863" s="2" t="s">
        <v>44848</v>
      </c>
    </row>
    <row r="2864" spans="1:2" hidden="1" x14ac:dyDescent="0.25">
      <c r="A2864" t="s">
        <v>47303</v>
      </c>
      <c r="B2864" s="2" t="s">
        <v>44848</v>
      </c>
    </row>
    <row r="2865" spans="1:2" hidden="1" x14ac:dyDescent="0.25">
      <c r="A2865" t="s">
        <v>47304</v>
      </c>
      <c r="B2865" s="2" t="s">
        <v>44848</v>
      </c>
    </row>
    <row r="2866" spans="1:2" hidden="1" x14ac:dyDescent="0.25">
      <c r="A2866" t="s">
        <v>47305</v>
      </c>
      <c r="B2866" s="2" t="s">
        <v>44848</v>
      </c>
    </row>
    <row r="2867" spans="1:2" hidden="1" x14ac:dyDescent="0.25">
      <c r="A2867" t="s">
        <v>47306</v>
      </c>
      <c r="B2867" s="2" t="s">
        <v>44848</v>
      </c>
    </row>
    <row r="2868" spans="1:2" hidden="1" x14ac:dyDescent="0.25">
      <c r="A2868" t="s">
        <v>47307</v>
      </c>
      <c r="B2868" s="2" t="s">
        <v>44848</v>
      </c>
    </row>
    <row r="2869" spans="1:2" hidden="1" x14ac:dyDescent="0.25">
      <c r="A2869" t="s">
        <v>47308</v>
      </c>
      <c r="B2869" s="2" t="s">
        <v>44848</v>
      </c>
    </row>
    <row r="2870" spans="1:2" hidden="1" x14ac:dyDescent="0.25">
      <c r="A2870" t="s">
        <v>47309</v>
      </c>
      <c r="B2870" s="2" t="s">
        <v>44848</v>
      </c>
    </row>
    <row r="2871" spans="1:2" hidden="1" x14ac:dyDescent="0.25">
      <c r="A2871" t="s">
        <v>47310</v>
      </c>
      <c r="B2871" s="2" t="s">
        <v>44848</v>
      </c>
    </row>
    <row r="2872" spans="1:2" hidden="1" x14ac:dyDescent="0.25">
      <c r="A2872" t="s">
        <v>47311</v>
      </c>
      <c r="B2872" s="2" t="s">
        <v>44848</v>
      </c>
    </row>
    <row r="2873" spans="1:2" hidden="1" x14ac:dyDescent="0.25">
      <c r="A2873" t="s">
        <v>47312</v>
      </c>
      <c r="B2873" s="2" t="s">
        <v>44848</v>
      </c>
    </row>
    <row r="2874" spans="1:2" hidden="1" x14ac:dyDescent="0.25">
      <c r="A2874" t="s">
        <v>47313</v>
      </c>
      <c r="B2874" s="2" t="s">
        <v>44848</v>
      </c>
    </row>
    <row r="2875" spans="1:2" hidden="1" x14ac:dyDescent="0.25">
      <c r="A2875" t="s">
        <v>47314</v>
      </c>
      <c r="B2875" s="2" t="s">
        <v>44848</v>
      </c>
    </row>
    <row r="2876" spans="1:2" hidden="1" x14ac:dyDescent="0.25">
      <c r="A2876" t="s">
        <v>47315</v>
      </c>
      <c r="B2876" s="2" t="s">
        <v>44848</v>
      </c>
    </row>
    <row r="2877" spans="1:2" hidden="1" x14ac:dyDescent="0.25">
      <c r="A2877" t="s">
        <v>47316</v>
      </c>
      <c r="B2877" s="2" t="s">
        <v>44848</v>
      </c>
    </row>
    <row r="2878" spans="1:2" hidden="1" x14ac:dyDescent="0.25">
      <c r="A2878" t="s">
        <v>47317</v>
      </c>
      <c r="B2878" s="2" t="s">
        <v>44848</v>
      </c>
    </row>
    <row r="2879" spans="1:2" hidden="1" x14ac:dyDescent="0.25">
      <c r="A2879" t="s">
        <v>47318</v>
      </c>
      <c r="B2879" s="2" t="s">
        <v>44848</v>
      </c>
    </row>
    <row r="2880" spans="1:2" hidden="1" x14ac:dyDescent="0.25">
      <c r="A2880" t="s">
        <v>47319</v>
      </c>
      <c r="B2880" s="2" t="s">
        <v>44848</v>
      </c>
    </row>
    <row r="2881" spans="1:2" hidden="1" x14ac:dyDescent="0.25">
      <c r="A2881" t="s">
        <v>47320</v>
      </c>
      <c r="B2881" s="2" t="s">
        <v>44848</v>
      </c>
    </row>
    <row r="2882" spans="1:2" hidden="1" x14ac:dyDescent="0.25">
      <c r="A2882" t="s">
        <v>47321</v>
      </c>
      <c r="B2882" s="2" t="s">
        <v>44848</v>
      </c>
    </row>
    <row r="2883" spans="1:2" hidden="1" x14ac:dyDescent="0.25">
      <c r="A2883" t="s">
        <v>47322</v>
      </c>
      <c r="B2883" s="2" t="s">
        <v>44848</v>
      </c>
    </row>
    <row r="2884" spans="1:2" hidden="1" x14ac:dyDescent="0.25">
      <c r="A2884" t="s">
        <v>47323</v>
      </c>
      <c r="B2884" s="2" t="s">
        <v>44848</v>
      </c>
    </row>
    <row r="2885" spans="1:2" hidden="1" x14ac:dyDescent="0.25">
      <c r="A2885" t="s">
        <v>47324</v>
      </c>
      <c r="B2885" s="2" t="s">
        <v>44848</v>
      </c>
    </row>
    <row r="2886" spans="1:2" hidden="1" x14ac:dyDescent="0.25">
      <c r="A2886" t="s">
        <v>47325</v>
      </c>
      <c r="B2886" s="2" t="s">
        <v>44848</v>
      </c>
    </row>
    <row r="2887" spans="1:2" hidden="1" x14ac:dyDescent="0.25">
      <c r="A2887" t="s">
        <v>47326</v>
      </c>
      <c r="B2887" s="2" t="s">
        <v>44848</v>
      </c>
    </row>
    <row r="2888" spans="1:2" hidden="1" x14ac:dyDescent="0.25">
      <c r="A2888" t="s">
        <v>47327</v>
      </c>
      <c r="B2888" s="2" t="s">
        <v>44848</v>
      </c>
    </row>
    <row r="2889" spans="1:2" hidden="1" x14ac:dyDescent="0.25">
      <c r="A2889" t="s">
        <v>47328</v>
      </c>
      <c r="B2889" s="2" t="s">
        <v>44848</v>
      </c>
    </row>
    <row r="2890" spans="1:2" hidden="1" x14ac:dyDescent="0.25">
      <c r="A2890" t="s">
        <v>47329</v>
      </c>
      <c r="B2890" s="2" t="s">
        <v>44848</v>
      </c>
    </row>
    <row r="2891" spans="1:2" hidden="1" x14ac:dyDescent="0.25">
      <c r="A2891" t="s">
        <v>47330</v>
      </c>
      <c r="B2891" s="2" t="s">
        <v>44848</v>
      </c>
    </row>
    <row r="2892" spans="1:2" hidden="1" x14ac:dyDescent="0.25">
      <c r="A2892" t="s">
        <v>47331</v>
      </c>
      <c r="B2892" s="2" t="s">
        <v>44848</v>
      </c>
    </row>
    <row r="2893" spans="1:2" hidden="1" x14ac:dyDescent="0.25">
      <c r="A2893" t="s">
        <v>47332</v>
      </c>
      <c r="B2893" s="2" t="s">
        <v>44848</v>
      </c>
    </row>
    <row r="2894" spans="1:2" hidden="1" x14ac:dyDescent="0.25">
      <c r="A2894" t="s">
        <v>47333</v>
      </c>
      <c r="B2894" s="2" t="s">
        <v>44848</v>
      </c>
    </row>
    <row r="2895" spans="1:2" hidden="1" x14ac:dyDescent="0.25">
      <c r="A2895" t="s">
        <v>47334</v>
      </c>
      <c r="B2895" s="2" t="s">
        <v>44848</v>
      </c>
    </row>
    <row r="2896" spans="1:2" hidden="1" x14ac:dyDescent="0.25">
      <c r="A2896" t="s">
        <v>47335</v>
      </c>
      <c r="B2896" s="2" t="s">
        <v>44848</v>
      </c>
    </row>
    <row r="2897" spans="1:2" hidden="1" x14ac:dyDescent="0.25">
      <c r="A2897" t="s">
        <v>47336</v>
      </c>
      <c r="B2897" s="2" t="s">
        <v>44848</v>
      </c>
    </row>
    <row r="2898" spans="1:2" hidden="1" x14ac:dyDescent="0.25">
      <c r="A2898" t="s">
        <v>47337</v>
      </c>
      <c r="B2898" s="2" t="s">
        <v>44848</v>
      </c>
    </row>
    <row r="2899" spans="1:2" hidden="1" x14ac:dyDescent="0.25">
      <c r="A2899" t="s">
        <v>47338</v>
      </c>
      <c r="B2899" s="2" t="s">
        <v>44848</v>
      </c>
    </row>
    <row r="2900" spans="1:2" hidden="1" x14ac:dyDescent="0.25">
      <c r="A2900" t="s">
        <v>47339</v>
      </c>
      <c r="B2900" s="2" t="s">
        <v>44848</v>
      </c>
    </row>
    <row r="2901" spans="1:2" hidden="1" x14ac:dyDescent="0.25">
      <c r="A2901" t="s">
        <v>47340</v>
      </c>
      <c r="B2901" s="2" t="s">
        <v>44848</v>
      </c>
    </row>
    <row r="2902" spans="1:2" hidden="1" x14ac:dyDescent="0.25">
      <c r="A2902" t="s">
        <v>47341</v>
      </c>
      <c r="B2902" s="2" t="s">
        <v>44848</v>
      </c>
    </row>
    <row r="2903" spans="1:2" hidden="1" x14ac:dyDescent="0.25">
      <c r="A2903" t="s">
        <v>47342</v>
      </c>
      <c r="B2903" s="2" t="s">
        <v>44848</v>
      </c>
    </row>
    <row r="2904" spans="1:2" hidden="1" x14ac:dyDescent="0.25">
      <c r="A2904" t="s">
        <v>47343</v>
      </c>
      <c r="B2904" s="2" t="s">
        <v>44848</v>
      </c>
    </row>
    <row r="2905" spans="1:2" hidden="1" x14ac:dyDescent="0.25">
      <c r="A2905" t="s">
        <v>47344</v>
      </c>
      <c r="B2905" s="2" t="s">
        <v>44848</v>
      </c>
    </row>
    <row r="2906" spans="1:2" hidden="1" x14ac:dyDescent="0.25">
      <c r="A2906" t="s">
        <v>47345</v>
      </c>
      <c r="B2906" s="2" t="s">
        <v>44848</v>
      </c>
    </row>
    <row r="2907" spans="1:2" hidden="1" x14ac:dyDescent="0.25">
      <c r="A2907" t="s">
        <v>47346</v>
      </c>
      <c r="B2907" s="2" t="s">
        <v>44848</v>
      </c>
    </row>
    <row r="2908" spans="1:2" hidden="1" x14ac:dyDescent="0.25">
      <c r="A2908" t="s">
        <v>47347</v>
      </c>
      <c r="B2908" s="2" t="s">
        <v>44848</v>
      </c>
    </row>
    <row r="2909" spans="1:2" hidden="1" x14ac:dyDescent="0.25">
      <c r="A2909" t="s">
        <v>47348</v>
      </c>
      <c r="B2909" s="2" t="s">
        <v>44848</v>
      </c>
    </row>
    <row r="2910" spans="1:2" hidden="1" x14ac:dyDescent="0.25">
      <c r="A2910" t="s">
        <v>47349</v>
      </c>
      <c r="B2910" s="2" t="s">
        <v>44848</v>
      </c>
    </row>
    <row r="2911" spans="1:2" hidden="1" x14ac:dyDescent="0.25">
      <c r="A2911" t="s">
        <v>47350</v>
      </c>
      <c r="B2911" s="2" t="s">
        <v>44848</v>
      </c>
    </row>
    <row r="2912" spans="1:2" hidden="1" x14ac:dyDescent="0.25">
      <c r="A2912" t="s">
        <v>47351</v>
      </c>
      <c r="B2912" s="2" t="s">
        <v>44848</v>
      </c>
    </row>
    <row r="2913" spans="1:2" hidden="1" x14ac:dyDescent="0.25">
      <c r="A2913" t="s">
        <v>47352</v>
      </c>
      <c r="B2913" s="2" t="s">
        <v>44848</v>
      </c>
    </row>
    <row r="2914" spans="1:2" hidden="1" x14ac:dyDescent="0.25">
      <c r="A2914" t="s">
        <v>47353</v>
      </c>
      <c r="B2914" s="2" t="s">
        <v>44848</v>
      </c>
    </row>
    <row r="2915" spans="1:2" hidden="1" x14ac:dyDescent="0.25">
      <c r="A2915" t="s">
        <v>47354</v>
      </c>
      <c r="B2915" s="2" t="s">
        <v>44848</v>
      </c>
    </row>
    <row r="2916" spans="1:2" hidden="1" x14ac:dyDescent="0.25">
      <c r="A2916" t="s">
        <v>47355</v>
      </c>
      <c r="B2916" s="2" t="s">
        <v>44848</v>
      </c>
    </row>
    <row r="2917" spans="1:2" hidden="1" x14ac:dyDescent="0.25">
      <c r="A2917" t="s">
        <v>47356</v>
      </c>
      <c r="B2917" s="2" t="s">
        <v>44848</v>
      </c>
    </row>
    <row r="2918" spans="1:2" hidden="1" x14ac:dyDescent="0.25">
      <c r="A2918" t="s">
        <v>47357</v>
      </c>
      <c r="B2918" s="2" t="s">
        <v>44848</v>
      </c>
    </row>
    <row r="2919" spans="1:2" hidden="1" x14ac:dyDescent="0.25">
      <c r="A2919" t="s">
        <v>47358</v>
      </c>
      <c r="B2919" s="2" t="s">
        <v>44848</v>
      </c>
    </row>
    <row r="2920" spans="1:2" hidden="1" x14ac:dyDescent="0.25">
      <c r="A2920" t="s">
        <v>47359</v>
      </c>
      <c r="B2920" s="2" t="s">
        <v>44848</v>
      </c>
    </row>
    <row r="2921" spans="1:2" hidden="1" x14ac:dyDescent="0.25">
      <c r="A2921" t="s">
        <v>47360</v>
      </c>
      <c r="B2921" s="2" t="s">
        <v>44848</v>
      </c>
    </row>
    <row r="2922" spans="1:2" hidden="1" x14ac:dyDescent="0.25">
      <c r="A2922" t="s">
        <v>47361</v>
      </c>
      <c r="B2922" s="2" t="s">
        <v>44848</v>
      </c>
    </row>
    <row r="2923" spans="1:2" hidden="1" x14ac:dyDescent="0.25">
      <c r="A2923" t="s">
        <v>47362</v>
      </c>
      <c r="B2923" s="2" t="s">
        <v>44848</v>
      </c>
    </row>
    <row r="2924" spans="1:2" hidden="1" x14ac:dyDescent="0.25">
      <c r="A2924" t="s">
        <v>47363</v>
      </c>
      <c r="B2924" s="2" t="s">
        <v>44848</v>
      </c>
    </row>
    <row r="2925" spans="1:2" hidden="1" x14ac:dyDescent="0.25">
      <c r="A2925" t="s">
        <v>47364</v>
      </c>
      <c r="B2925" s="2" t="s">
        <v>44848</v>
      </c>
    </row>
    <row r="2926" spans="1:2" hidden="1" x14ac:dyDescent="0.25">
      <c r="A2926" t="s">
        <v>47365</v>
      </c>
      <c r="B2926" s="2" t="s">
        <v>44848</v>
      </c>
    </row>
    <row r="2927" spans="1:2" hidden="1" x14ac:dyDescent="0.25">
      <c r="A2927" t="s">
        <v>47366</v>
      </c>
      <c r="B2927" s="2" t="s">
        <v>44848</v>
      </c>
    </row>
    <row r="2928" spans="1:2" hidden="1" x14ac:dyDescent="0.25">
      <c r="A2928" t="s">
        <v>47367</v>
      </c>
      <c r="B2928" s="2" t="s">
        <v>44848</v>
      </c>
    </row>
    <row r="2929" spans="1:2" hidden="1" x14ac:dyDescent="0.25">
      <c r="A2929" t="s">
        <v>47368</v>
      </c>
      <c r="B2929" s="2" t="s">
        <v>44848</v>
      </c>
    </row>
    <row r="2930" spans="1:2" hidden="1" x14ac:dyDescent="0.25">
      <c r="A2930" t="s">
        <v>47369</v>
      </c>
      <c r="B2930" s="2" t="s">
        <v>44848</v>
      </c>
    </row>
    <row r="2931" spans="1:2" hidden="1" x14ac:dyDescent="0.25">
      <c r="A2931" t="s">
        <v>47370</v>
      </c>
      <c r="B2931" s="2" t="s">
        <v>44848</v>
      </c>
    </row>
    <row r="2932" spans="1:2" hidden="1" x14ac:dyDescent="0.25">
      <c r="A2932" t="s">
        <v>47371</v>
      </c>
      <c r="B2932" s="2" t="s">
        <v>44848</v>
      </c>
    </row>
    <row r="2933" spans="1:2" hidden="1" x14ac:dyDescent="0.25">
      <c r="A2933" t="s">
        <v>47372</v>
      </c>
      <c r="B2933" s="2" t="s">
        <v>44848</v>
      </c>
    </row>
    <row r="2934" spans="1:2" hidden="1" x14ac:dyDescent="0.25">
      <c r="A2934" t="s">
        <v>47373</v>
      </c>
      <c r="B2934" s="2" t="s">
        <v>44848</v>
      </c>
    </row>
    <row r="2935" spans="1:2" hidden="1" x14ac:dyDescent="0.25">
      <c r="A2935" t="s">
        <v>47374</v>
      </c>
      <c r="B2935" s="2" t="s">
        <v>44848</v>
      </c>
    </row>
    <row r="2936" spans="1:2" hidden="1" x14ac:dyDescent="0.25">
      <c r="A2936" t="s">
        <v>47375</v>
      </c>
      <c r="B2936" s="2" t="s">
        <v>44848</v>
      </c>
    </row>
    <row r="2937" spans="1:2" hidden="1" x14ac:dyDescent="0.25">
      <c r="A2937" t="s">
        <v>47376</v>
      </c>
      <c r="B2937" s="2" t="s">
        <v>44848</v>
      </c>
    </row>
    <row r="2938" spans="1:2" hidden="1" x14ac:dyDescent="0.25">
      <c r="A2938" t="s">
        <v>47377</v>
      </c>
      <c r="B2938" s="2" t="s">
        <v>44848</v>
      </c>
    </row>
    <row r="2939" spans="1:2" hidden="1" x14ac:dyDescent="0.25">
      <c r="A2939" t="s">
        <v>47378</v>
      </c>
      <c r="B2939" s="2" t="s">
        <v>44848</v>
      </c>
    </row>
    <row r="2940" spans="1:2" hidden="1" x14ac:dyDescent="0.25">
      <c r="A2940" t="s">
        <v>47379</v>
      </c>
      <c r="B2940" s="2" t="s">
        <v>44848</v>
      </c>
    </row>
    <row r="2941" spans="1:2" hidden="1" x14ac:dyDescent="0.25">
      <c r="A2941" t="s">
        <v>47380</v>
      </c>
      <c r="B2941" s="2" t="s">
        <v>44848</v>
      </c>
    </row>
    <row r="2942" spans="1:2" hidden="1" x14ac:dyDescent="0.25">
      <c r="A2942" t="s">
        <v>47381</v>
      </c>
      <c r="B2942" s="2" t="s">
        <v>44848</v>
      </c>
    </row>
    <row r="2943" spans="1:2" hidden="1" x14ac:dyDescent="0.25">
      <c r="A2943" t="s">
        <v>47382</v>
      </c>
      <c r="B2943" s="2" t="s">
        <v>44848</v>
      </c>
    </row>
    <row r="2944" spans="1:2" hidden="1" x14ac:dyDescent="0.25">
      <c r="A2944" t="s">
        <v>47383</v>
      </c>
      <c r="B2944" s="2" t="s">
        <v>44848</v>
      </c>
    </row>
    <row r="2945" spans="1:2" hidden="1" x14ac:dyDescent="0.25">
      <c r="A2945" t="s">
        <v>47384</v>
      </c>
      <c r="B2945" s="2" t="s">
        <v>44848</v>
      </c>
    </row>
    <row r="2946" spans="1:2" hidden="1" x14ac:dyDescent="0.25">
      <c r="A2946" t="s">
        <v>47385</v>
      </c>
      <c r="B2946" s="2" t="s">
        <v>44848</v>
      </c>
    </row>
    <row r="2947" spans="1:2" hidden="1" x14ac:dyDescent="0.25">
      <c r="A2947" t="s">
        <v>47386</v>
      </c>
      <c r="B2947" s="2" t="s">
        <v>44848</v>
      </c>
    </row>
    <row r="2948" spans="1:2" hidden="1" x14ac:dyDescent="0.25">
      <c r="A2948" t="s">
        <v>47387</v>
      </c>
      <c r="B2948" s="2" t="s">
        <v>44848</v>
      </c>
    </row>
    <row r="2949" spans="1:2" hidden="1" x14ac:dyDescent="0.25">
      <c r="A2949" t="s">
        <v>47388</v>
      </c>
      <c r="B2949" s="2" t="s">
        <v>44848</v>
      </c>
    </row>
    <row r="2950" spans="1:2" hidden="1" x14ac:dyDescent="0.25">
      <c r="A2950" t="s">
        <v>47389</v>
      </c>
      <c r="B2950" s="2" t="s">
        <v>44848</v>
      </c>
    </row>
    <row r="2951" spans="1:2" hidden="1" x14ac:dyDescent="0.25">
      <c r="A2951" t="s">
        <v>47390</v>
      </c>
      <c r="B2951" s="2" t="s">
        <v>44848</v>
      </c>
    </row>
    <row r="2952" spans="1:2" hidden="1" x14ac:dyDescent="0.25">
      <c r="A2952" t="s">
        <v>47391</v>
      </c>
      <c r="B2952" s="2" t="s">
        <v>44848</v>
      </c>
    </row>
    <row r="2953" spans="1:2" hidden="1" x14ac:dyDescent="0.25">
      <c r="A2953" t="s">
        <v>47392</v>
      </c>
      <c r="B2953" s="2" t="s">
        <v>44848</v>
      </c>
    </row>
    <row r="2954" spans="1:2" hidden="1" x14ac:dyDescent="0.25">
      <c r="A2954" t="s">
        <v>47393</v>
      </c>
      <c r="B2954" s="2" t="s">
        <v>44848</v>
      </c>
    </row>
    <row r="2955" spans="1:2" hidden="1" x14ac:dyDescent="0.25">
      <c r="A2955" t="s">
        <v>47394</v>
      </c>
      <c r="B2955" s="2" t="s">
        <v>44848</v>
      </c>
    </row>
    <row r="2956" spans="1:2" hidden="1" x14ac:dyDescent="0.25">
      <c r="A2956" t="s">
        <v>47395</v>
      </c>
      <c r="B2956" s="2" t="s">
        <v>44848</v>
      </c>
    </row>
    <row r="2957" spans="1:2" hidden="1" x14ac:dyDescent="0.25">
      <c r="A2957" t="s">
        <v>47396</v>
      </c>
      <c r="B2957" s="2" t="s">
        <v>44848</v>
      </c>
    </row>
    <row r="2958" spans="1:2" hidden="1" x14ac:dyDescent="0.25">
      <c r="A2958" t="s">
        <v>47397</v>
      </c>
      <c r="B2958" s="2" t="s">
        <v>44848</v>
      </c>
    </row>
    <row r="2959" spans="1:2" hidden="1" x14ac:dyDescent="0.25">
      <c r="A2959" t="s">
        <v>47398</v>
      </c>
      <c r="B2959" s="2" t="s">
        <v>44848</v>
      </c>
    </row>
    <row r="2960" spans="1:2" hidden="1" x14ac:dyDescent="0.25">
      <c r="A2960" t="s">
        <v>47399</v>
      </c>
      <c r="B2960" s="2" t="s">
        <v>44848</v>
      </c>
    </row>
    <row r="2961" spans="1:2" hidden="1" x14ac:dyDescent="0.25">
      <c r="A2961" t="s">
        <v>47400</v>
      </c>
      <c r="B2961" s="2" t="s">
        <v>44848</v>
      </c>
    </row>
    <row r="2962" spans="1:2" hidden="1" x14ac:dyDescent="0.25">
      <c r="A2962" t="s">
        <v>47401</v>
      </c>
      <c r="B2962" s="2" t="s">
        <v>44848</v>
      </c>
    </row>
    <row r="2963" spans="1:2" hidden="1" x14ac:dyDescent="0.25">
      <c r="A2963" t="s">
        <v>47402</v>
      </c>
      <c r="B2963" s="2" t="s">
        <v>44848</v>
      </c>
    </row>
    <row r="2964" spans="1:2" hidden="1" x14ac:dyDescent="0.25">
      <c r="A2964" t="s">
        <v>47403</v>
      </c>
      <c r="B2964" s="2" t="s">
        <v>44848</v>
      </c>
    </row>
    <row r="2965" spans="1:2" hidden="1" x14ac:dyDescent="0.25">
      <c r="A2965" t="s">
        <v>47404</v>
      </c>
      <c r="B2965" s="2" t="s">
        <v>44848</v>
      </c>
    </row>
    <row r="2966" spans="1:2" hidden="1" x14ac:dyDescent="0.25">
      <c r="A2966" t="s">
        <v>47405</v>
      </c>
      <c r="B2966" s="2" t="s">
        <v>44848</v>
      </c>
    </row>
    <row r="2967" spans="1:2" hidden="1" x14ac:dyDescent="0.25">
      <c r="A2967" t="s">
        <v>47406</v>
      </c>
      <c r="B2967" s="2" t="s">
        <v>44848</v>
      </c>
    </row>
    <row r="2968" spans="1:2" hidden="1" x14ac:dyDescent="0.25">
      <c r="A2968" t="s">
        <v>47407</v>
      </c>
      <c r="B2968" s="2" t="s">
        <v>44848</v>
      </c>
    </row>
    <row r="2969" spans="1:2" hidden="1" x14ac:dyDescent="0.25">
      <c r="A2969" t="s">
        <v>47408</v>
      </c>
      <c r="B2969" s="2" t="s">
        <v>44848</v>
      </c>
    </row>
    <row r="2970" spans="1:2" hidden="1" x14ac:dyDescent="0.25">
      <c r="A2970" t="s">
        <v>47409</v>
      </c>
      <c r="B2970" s="2" t="s">
        <v>44848</v>
      </c>
    </row>
    <row r="2971" spans="1:2" hidden="1" x14ac:dyDescent="0.25">
      <c r="A2971" t="s">
        <v>47410</v>
      </c>
      <c r="B2971" s="2" t="s">
        <v>44848</v>
      </c>
    </row>
    <row r="2972" spans="1:2" hidden="1" x14ac:dyDescent="0.25">
      <c r="A2972" t="s">
        <v>47411</v>
      </c>
      <c r="B2972" s="2" t="s">
        <v>44848</v>
      </c>
    </row>
    <row r="2973" spans="1:2" hidden="1" x14ac:dyDescent="0.25">
      <c r="A2973" t="s">
        <v>47412</v>
      </c>
      <c r="B2973" s="2" t="s">
        <v>44848</v>
      </c>
    </row>
    <row r="2974" spans="1:2" hidden="1" x14ac:dyDescent="0.25">
      <c r="A2974" t="s">
        <v>47413</v>
      </c>
      <c r="B2974" s="2" t="s">
        <v>44848</v>
      </c>
    </row>
    <row r="2975" spans="1:2" hidden="1" x14ac:dyDescent="0.25">
      <c r="A2975" t="s">
        <v>47414</v>
      </c>
      <c r="B2975" s="2" t="s">
        <v>44848</v>
      </c>
    </row>
    <row r="2976" spans="1:2" hidden="1" x14ac:dyDescent="0.25">
      <c r="A2976" t="s">
        <v>47415</v>
      </c>
      <c r="B2976" s="2" t="s">
        <v>44848</v>
      </c>
    </row>
    <row r="2977" spans="1:2" hidden="1" x14ac:dyDescent="0.25">
      <c r="A2977" t="s">
        <v>47416</v>
      </c>
      <c r="B2977" s="2" t="s">
        <v>44848</v>
      </c>
    </row>
    <row r="2978" spans="1:2" hidden="1" x14ac:dyDescent="0.25">
      <c r="A2978" t="s">
        <v>47417</v>
      </c>
      <c r="B2978" s="2" t="s">
        <v>44848</v>
      </c>
    </row>
    <row r="2979" spans="1:2" hidden="1" x14ac:dyDescent="0.25">
      <c r="A2979" t="s">
        <v>47418</v>
      </c>
      <c r="B2979" s="2" t="s">
        <v>44848</v>
      </c>
    </row>
    <row r="2980" spans="1:2" hidden="1" x14ac:dyDescent="0.25">
      <c r="A2980" t="s">
        <v>47419</v>
      </c>
      <c r="B2980" s="2" t="s">
        <v>44848</v>
      </c>
    </row>
    <row r="2981" spans="1:2" hidden="1" x14ac:dyDescent="0.25">
      <c r="A2981" t="s">
        <v>47420</v>
      </c>
      <c r="B2981" s="2" t="s">
        <v>44848</v>
      </c>
    </row>
    <row r="2982" spans="1:2" hidden="1" x14ac:dyDescent="0.25">
      <c r="A2982" t="s">
        <v>47421</v>
      </c>
      <c r="B2982" s="2" t="s">
        <v>44848</v>
      </c>
    </row>
    <row r="2983" spans="1:2" hidden="1" x14ac:dyDescent="0.25">
      <c r="A2983" t="s">
        <v>47422</v>
      </c>
      <c r="B2983" s="2" t="s">
        <v>44848</v>
      </c>
    </row>
    <row r="2984" spans="1:2" hidden="1" x14ac:dyDescent="0.25">
      <c r="A2984" t="s">
        <v>47423</v>
      </c>
      <c r="B2984" s="2" t="s">
        <v>44848</v>
      </c>
    </row>
    <row r="2985" spans="1:2" hidden="1" x14ac:dyDescent="0.25">
      <c r="A2985" t="s">
        <v>47424</v>
      </c>
      <c r="B2985" s="2" t="s">
        <v>44848</v>
      </c>
    </row>
    <row r="2986" spans="1:2" hidden="1" x14ac:dyDescent="0.25">
      <c r="A2986" t="s">
        <v>47426</v>
      </c>
      <c r="B2986" s="2" t="s">
        <v>44848</v>
      </c>
    </row>
    <row r="2987" spans="1:2" hidden="1" x14ac:dyDescent="0.25">
      <c r="A2987" t="s">
        <v>47425</v>
      </c>
      <c r="B2987" s="2" t="s">
        <v>44848</v>
      </c>
    </row>
    <row r="2988" spans="1:2" hidden="1" x14ac:dyDescent="0.25">
      <c r="A2988" t="s">
        <v>47427</v>
      </c>
      <c r="B2988" s="2" t="s">
        <v>44848</v>
      </c>
    </row>
    <row r="2989" spans="1:2" hidden="1" x14ac:dyDescent="0.25">
      <c r="A2989" t="s">
        <v>47428</v>
      </c>
      <c r="B2989" s="2" t="s">
        <v>44848</v>
      </c>
    </row>
    <row r="2990" spans="1:2" hidden="1" x14ac:dyDescent="0.25">
      <c r="A2990" t="s">
        <v>47429</v>
      </c>
      <c r="B2990" s="2" t="s">
        <v>44848</v>
      </c>
    </row>
    <row r="2991" spans="1:2" hidden="1" x14ac:dyDescent="0.25">
      <c r="A2991" t="s">
        <v>47430</v>
      </c>
      <c r="B2991" s="2" t="s">
        <v>44848</v>
      </c>
    </row>
    <row r="2992" spans="1:2" hidden="1" x14ac:dyDescent="0.25">
      <c r="A2992" t="s">
        <v>47431</v>
      </c>
      <c r="B2992" s="2" t="s">
        <v>44848</v>
      </c>
    </row>
    <row r="2993" spans="1:2" hidden="1" x14ac:dyDescent="0.25">
      <c r="A2993" t="s">
        <v>47432</v>
      </c>
      <c r="B2993" s="2" t="s">
        <v>44848</v>
      </c>
    </row>
    <row r="2994" spans="1:2" hidden="1" x14ac:dyDescent="0.25">
      <c r="A2994" t="s">
        <v>47433</v>
      </c>
      <c r="B2994" s="2" t="s">
        <v>44848</v>
      </c>
    </row>
    <row r="2995" spans="1:2" hidden="1" x14ac:dyDescent="0.25">
      <c r="A2995" t="s">
        <v>47434</v>
      </c>
      <c r="B2995" s="2" t="s">
        <v>44848</v>
      </c>
    </row>
    <row r="2996" spans="1:2" hidden="1" x14ac:dyDescent="0.25">
      <c r="A2996" t="s">
        <v>47435</v>
      </c>
      <c r="B2996" s="2" t="s">
        <v>44848</v>
      </c>
    </row>
    <row r="2997" spans="1:2" hidden="1" x14ac:dyDescent="0.25">
      <c r="A2997" t="s">
        <v>47436</v>
      </c>
      <c r="B2997" s="2" t="s">
        <v>44848</v>
      </c>
    </row>
    <row r="2998" spans="1:2" hidden="1" x14ac:dyDescent="0.25">
      <c r="A2998" t="s">
        <v>47437</v>
      </c>
      <c r="B2998" s="2" t="s">
        <v>44848</v>
      </c>
    </row>
    <row r="2999" spans="1:2" hidden="1" x14ac:dyDescent="0.25">
      <c r="A2999" t="s">
        <v>47438</v>
      </c>
      <c r="B2999" s="2" t="s">
        <v>44848</v>
      </c>
    </row>
    <row r="3000" spans="1:2" hidden="1" x14ac:dyDescent="0.25">
      <c r="A3000" t="s">
        <v>47439</v>
      </c>
      <c r="B3000" s="2" t="s">
        <v>44848</v>
      </c>
    </row>
    <row r="3001" spans="1:2" hidden="1" x14ac:dyDescent="0.25">
      <c r="A3001" t="s">
        <v>47069</v>
      </c>
      <c r="B3001" s="2" t="s">
        <v>44848</v>
      </c>
    </row>
    <row r="3002" spans="1:2" hidden="1" x14ac:dyDescent="0.25">
      <c r="A3002" t="s">
        <v>47070</v>
      </c>
      <c r="B3002" s="2" t="s">
        <v>44848</v>
      </c>
    </row>
    <row r="3003" spans="1:2" hidden="1" x14ac:dyDescent="0.25">
      <c r="A3003" t="s">
        <v>47071</v>
      </c>
      <c r="B3003" s="2" t="s">
        <v>44848</v>
      </c>
    </row>
    <row r="3004" spans="1:2" hidden="1" x14ac:dyDescent="0.25">
      <c r="A3004" t="s">
        <v>47072</v>
      </c>
      <c r="B3004" s="2" t="s">
        <v>44848</v>
      </c>
    </row>
    <row r="3005" spans="1:2" hidden="1" x14ac:dyDescent="0.25">
      <c r="A3005" t="s">
        <v>47073</v>
      </c>
      <c r="B3005" s="2" t="s">
        <v>44848</v>
      </c>
    </row>
    <row r="3006" spans="1:2" hidden="1" x14ac:dyDescent="0.25">
      <c r="A3006" t="s">
        <v>47074</v>
      </c>
      <c r="B3006" s="2" t="s">
        <v>44848</v>
      </c>
    </row>
    <row r="3007" spans="1:2" hidden="1" x14ac:dyDescent="0.25">
      <c r="A3007" t="s">
        <v>47075</v>
      </c>
      <c r="B3007" s="2" t="s">
        <v>44848</v>
      </c>
    </row>
    <row r="3008" spans="1:2" hidden="1" x14ac:dyDescent="0.25">
      <c r="A3008" t="s">
        <v>47076</v>
      </c>
      <c r="B3008" s="2" t="s">
        <v>44848</v>
      </c>
    </row>
    <row r="3009" spans="1:2" hidden="1" x14ac:dyDescent="0.25">
      <c r="A3009" t="s">
        <v>47077</v>
      </c>
      <c r="B3009" s="2" t="s">
        <v>44848</v>
      </c>
    </row>
    <row r="3010" spans="1:2" hidden="1" x14ac:dyDescent="0.25">
      <c r="A3010" t="s">
        <v>47078</v>
      </c>
      <c r="B3010" s="2" t="s">
        <v>44848</v>
      </c>
    </row>
    <row r="3011" spans="1:2" hidden="1" x14ac:dyDescent="0.25">
      <c r="A3011" t="s">
        <v>47079</v>
      </c>
      <c r="B3011" s="2" t="s">
        <v>44848</v>
      </c>
    </row>
    <row r="3012" spans="1:2" hidden="1" x14ac:dyDescent="0.25">
      <c r="A3012" t="s">
        <v>47080</v>
      </c>
      <c r="B3012" s="2" t="s">
        <v>44848</v>
      </c>
    </row>
    <row r="3013" spans="1:2" hidden="1" x14ac:dyDescent="0.25">
      <c r="A3013" t="s">
        <v>47440</v>
      </c>
      <c r="B3013" s="2" t="s">
        <v>44848</v>
      </c>
    </row>
    <row r="3014" spans="1:2" hidden="1" x14ac:dyDescent="0.25">
      <c r="A3014" t="s">
        <v>47441</v>
      </c>
      <c r="B3014" s="2" t="s">
        <v>44848</v>
      </c>
    </row>
    <row r="3015" spans="1:2" hidden="1" x14ac:dyDescent="0.25">
      <c r="A3015" t="s">
        <v>47105</v>
      </c>
      <c r="B3015" s="2" t="s">
        <v>44848</v>
      </c>
    </row>
    <row r="3016" spans="1:2" hidden="1" x14ac:dyDescent="0.25">
      <c r="A3016" t="s">
        <v>47106</v>
      </c>
      <c r="B3016" s="2" t="s">
        <v>44848</v>
      </c>
    </row>
    <row r="3017" spans="1:2" hidden="1" x14ac:dyDescent="0.25">
      <c r="A3017" t="s">
        <v>47093</v>
      </c>
      <c r="B3017" s="2" t="s">
        <v>44848</v>
      </c>
    </row>
    <row r="3018" spans="1:2" hidden="1" x14ac:dyDescent="0.25">
      <c r="A3018" t="s">
        <v>47094</v>
      </c>
      <c r="B3018" s="2" t="s">
        <v>44848</v>
      </c>
    </row>
    <row r="3019" spans="1:2" hidden="1" x14ac:dyDescent="0.25">
      <c r="A3019" t="s">
        <v>47095</v>
      </c>
      <c r="B3019" s="2" t="s">
        <v>44848</v>
      </c>
    </row>
    <row r="3020" spans="1:2" hidden="1" x14ac:dyDescent="0.25">
      <c r="A3020" t="s">
        <v>47096</v>
      </c>
      <c r="B3020" s="2" t="s">
        <v>44848</v>
      </c>
    </row>
    <row r="3021" spans="1:2" hidden="1" x14ac:dyDescent="0.25">
      <c r="A3021" t="s">
        <v>47097</v>
      </c>
      <c r="B3021" s="2" t="s">
        <v>44848</v>
      </c>
    </row>
    <row r="3022" spans="1:2" hidden="1" x14ac:dyDescent="0.25">
      <c r="A3022" t="s">
        <v>47098</v>
      </c>
      <c r="B3022" s="2" t="s">
        <v>44848</v>
      </c>
    </row>
    <row r="3023" spans="1:2" hidden="1" x14ac:dyDescent="0.25">
      <c r="A3023" t="s">
        <v>47099</v>
      </c>
      <c r="B3023" s="2" t="s">
        <v>44848</v>
      </c>
    </row>
    <row r="3024" spans="1:2" hidden="1" x14ac:dyDescent="0.25">
      <c r="A3024" t="s">
        <v>47100</v>
      </c>
      <c r="B3024" s="2" t="s">
        <v>44848</v>
      </c>
    </row>
    <row r="3025" spans="1:2" hidden="1" x14ac:dyDescent="0.25">
      <c r="A3025" t="s">
        <v>47101</v>
      </c>
      <c r="B3025" s="2" t="s">
        <v>44848</v>
      </c>
    </row>
    <row r="3026" spans="1:2" hidden="1" x14ac:dyDescent="0.25">
      <c r="A3026" t="s">
        <v>47102</v>
      </c>
      <c r="B3026" s="2" t="s">
        <v>44848</v>
      </c>
    </row>
    <row r="3027" spans="1:2" hidden="1" x14ac:dyDescent="0.25">
      <c r="A3027" t="s">
        <v>47103</v>
      </c>
      <c r="B3027" s="2" t="s">
        <v>44848</v>
      </c>
    </row>
    <row r="3028" spans="1:2" hidden="1" x14ac:dyDescent="0.25">
      <c r="A3028" t="s">
        <v>47104</v>
      </c>
      <c r="B3028" s="2" t="s">
        <v>44848</v>
      </c>
    </row>
    <row r="3029" spans="1:2" hidden="1" x14ac:dyDescent="0.25">
      <c r="A3029" t="s">
        <v>47081</v>
      </c>
      <c r="B3029" s="2" t="s">
        <v>44848</v>
      </c>
    </row>
    <row r="3030" spans="1:2" hidden="1" x14ac:dyDescent="0.25">
      <c r="A3030" t="s">
        <v>47082</v>
      </c>
      <c r="B3030" s="2" t="s">
        <v>44848</v>
      </c>
    </row>
    <row r="3031" spans="1:2" hidden="1" x14ac:dyDescent="0.25">
      <c r="A3031" t="s">
        <v>47083</v>
      </c>
      <c r="B3031" s="2" t="s">
        <v>44848</v>
      </c>
    </row>
    <row r="3032" spans="1:2" hidden="1" x14ac:dyDescent="0.25">
      <c r="A3032" t="s">
        <v>47084</v>
      </c>
      <c r="B3032" s="2" t="s">
        <v>44848</v>
      </c>
    </row>
    <row r="3033" spans="1:2" hidden="1" x14ac:dyDescent="0.25">
      <c r="A3033" t="s">
        <v>47085</v>
      </c>
      <c r="B3033" s="2" t="s">
        <v>44848</v>
      </c>
    </row>
    <row r="3034" spans="1:2" hidden="1" x14ac:dyDescent="0.25">
      <c r="A3034" t="s">
        <v>47086</v>
      </c>
      <c r="B3034" s="2" t="s">
        <v>44848</v>
      </c>
    </row>
    <row r="3035" spans="1:2" hidden="1" x14ac:dyDescent="0.25">
      <c r="A3035" t="s">
        <v>47087</v>
      </c>
      <c r="B3035" s="2" t="s">
        <v>44848</v>
      </c>
    </row>
    <row r="3036" spans="1:2" hidden="1" x14ac:dyDescent="0.25">
      <c r="A3036" t="s">
        <v>47088</v>
      </c>
      <c r="B3036" s="2" t="s">
        <v>44848</v>
      </c>
    </row>
    <row r="3037" spans="1:2" hidden="1" x14ac:dyDescent="0.25">
      <c r="A3037" t="s">
        <v>47089</v>
      </c>
      <c r="B3037" s="2" t="s">
        <v>44848</v>
      </c>
    </row>
    <row r="3038" spans="1:2" hidden="1" x14ac:dyDescent="0.25">
      <c r="A3038" t="s">
        <v>47090</v>
      </c>
      <c r="B3038" s="2" t="s">
        <v>44848</v>
      </c>
    </row>
    <row r="3039" spans="1:2" hidden="1" x14ac:dyDescent="0.25">
      <c r="A3039" t="s">
        <v>47091</v>
      </c>
      <c r="B3039" s="2" t="s">
        <v>44848</v>
      </c>
    </row>
    <row r="3040" spans="1:2" hidden="1" x14ac:dyDescent="0.25">
      <c r="A3040" t="s">
        <v>47092</v>
      </c>
      <c r="B3040" s="2" t="s">
        <v>44848</v>
      </c>
    </row>
    <row r="3041" spans="1:2" hidden="1" x14ac:dyDescent="0.25">
      <c r="A3041" t="s">
        <v>47442</v>
      </c>
      <c r="B3041" s="2" t="s">
        <v>44848</v>
      </c>
    </row>
    <row r="3042" spans="1:2" hidden="1" x14ac:dyDescent="0.25">
      <c r="A3042" t="s">
        <v>47443</v>
      </c>
      <c r="B3042" s="2" t="s">
        <v>44848</v>
      </c>
    </row>
    <row r="3043" spans="1:2" hidden="1" x14ac:dyDescent="0.25">
      <c r="A3043" t="s">
        <v>47444</v>
      </c>
      <c r="B3043" s="2" t="s">
        <v>44848</v>
      </c>
    </row>
    <row r="3044" spans="1:2" hidden="1" x14ac:dyDescent="0.25">
      <c r="A3044" t="s">
        <v>47445</v>
      </c>
      <c r="B3044" s="2" t="s">
        <v>44848</v>
      </c>
    </row>
    <row r="3045" spans="1:2" hidden="1" x14ac:dyDescent="0.25">
      <c r="A3045" t="s">
        <v>47446</v>
      </c>
      <c r="B3045" s="2" t="s">
        <v>44848</v>
      </c>
    </row>
    <row r="3046" spans="1:2" hidden="1" x14ac:dyDescent="0.25">
      <c r="A3046" t="s">
        <v>47447</v>
      </c>
      <c r="B3046" s="2" t="s">
        <v>44848</v>
      </c>
    </row>
    <row r="3047" spans="1:2" hidden="1" x14ac:dyDescent="0.25">
      <c r="A3047" t="s">
        <v>47448</v>
      </c>
      <c r="B3047" s="2" t="s">
        <v>44848</v>
      </c>
    </row>
    <row r="3048" spans="1:2" hidden="1" x14ac:dyDescent="0.25">
      <c r="A3048" t="s">
        <v>47449</v>
      </c>
      <c r="B3048" s="2" t="s">
        <v>44848</v>
      </c>
    </row>
    <row r="3049" spans="1:2" hidden="1" x14ac:dyDescent="0.25">
      <c r="A3049" t="s">
        <v>47710</v>
      </c>
      <c r="B3049" s="2" t="s">
        <v>44848</v>
      </c>
    </row>
    <row r="3050" spans="1:2" hidden="1" x14ac:dyDescent="0.25">
      <c r="A3050" t="s">
        <v>47711</v>
      </c>
      <c r="B3050" s="2" t="s">
        <v>44848</v>
      </c>
    </row>
    <row r="3051" spans="1:2" hidden="1" x14ac:dyDescent="0.25">
      <c r="A3051" t="s">
        <v>47712</v>
      </c>
      <c r="B3051" s="2" t="s">
        <v>44848</v>
      </c>
    </row>
    <row r="3052" spans="1:2" hidden="1" x14ac:dyDescent="0.25">
      <c r="A3052" t="s">
        <v>47713</v>
      </c>
      <c r="B3052" s="2" t="s">
        <v>44848</v>
      </c>
    </row>
    <row r="3053" spans="1:2" hidden="1" x14ac:dyDescent="0.25">
      <c r="A3053" t="s">
        <v>47714</v>
      </c>
      <c r="B3053" s="2" t="s">
        <v>44848</v>
      </c>
    </row>
    <row r="3054" spans="1:2" hidden="1" x14ac:dyDescent="0.25">
      <c r="A3054" t="s">
        <v>47715</v>
      </c>
      <c r="B3054" s="2" t="s">
        <v>44848</v>
      </c>
    </row>
    <row r="3055" spans="1:2" hidden="1" x14ac:dyDescent="0.25">
      <c r="A3055" t="s">
        <v>47716</v>
      </c>
      <c r="B3055" s="2" t="s">
        <v>44848</v>
      </c>
    </row>
    <row r="3056" spans="1:2" hidden="1" x14ac:dyDescent="0.25">
      <c r="A3056" t="s">
        <v>47717</v>
      </c>
      <c r="B3056" s="2" t="s">
        <v>44848</v>
      </c>
    </row>
    <row r="3057" spans="1:2" hidden="1" x14ac:dyDescent="0.25">
      <c r="A3057" t="s">
        <v>47718</v>
      </c>
      <c r="B3057" s="2" t="s">
        <v>44848</v>
      </c>
    </row>
    <row r="3058" spans="1:2" hidden="1" x14ac:dyDescent="0.25">
      <c r="A3058" t="s">
        <v>47719</v>
      </c>
      <c r="B3058" s="2" t="s">
        <v>44848</v>
      </c>
    </row>
    <row r="3059" spans="1:2" hidden="1" x14ac:dyDescent="0.25">
      <c r="A3059" t="s">
        <v>47720</v>
      </c>
      <c r="B3059" s="2" t="s">
        <v>44848</v>
      </c>
    </row>
    <row r="3060" spans="1:2" hidden="1" x14ac:dyDescent="0.25">
      <c r="A3060" t="s">
        <v>47721</v>
      </c>
      <c r="B3060" s="2" t="s">
        <v>44848</v>
      </c>
    </row>
    <row r="3061" spans="1:2" hidden="1" x14ac:dyDescent="0.25">
      <c r="A3061" t="s">
        <v>47722</v>
      </c>
      <c r="B3061" s="2" t="s">
        <v>44848</v>
      </c>
    </row>
    <row r="3062" spans="1:2" hidden="1" x14ac:dyDescent="0.25">
      <c r="A3062" t="s">
        <v>47723</v>
      </c>
      <c r="B3062" s="2" t="s">
        <v>44848</v>
      </c>
    </row>
    <row r="3063" spans="1:2" hidden="1" x14ac:dyDescent="0.25">
      <c r="A3063" t="s">
        <v>47724</v>
      </c>
      <c r="B3063" s="2" t="s">
        <v>44848</v>
      </c>
    </row>
    <row r="3064" spans="1:2" hidden="1" x14ac:dyDescent="0.25">
      <c r="A3064" t="s">
        <v>47725</v>
      </c>
      <c r="B3064" s="2" t="s">
        <v>44848</v>
      </c>
    </row>
    <row r="3065" spans="1:2" hidden="1" x14ac:dyDescent="0.25">
      <c r="A3065" t="s">
        <v>47726</v>
      </c>
      <c r="B3065" s="2" t="s">
        <v>44848</v>
      </c>
    </row>
    <row r="3066" spans="1:2" hidden="1" x14ac:dyDescent="0.25">
      <c r="A3066" t="s">
        <v>47727</v>
      </c>
      <c r="B3066" s="2" t="s">
        <v>44848</v>
      </c>
    </row>
    <row r="3067" spans="1:2" hidden="1" x14ac:dyDescent="0.25">
      <c r="A3067" t="s">
        <v>47728</v>
      </c>
      <c r="B3067" s="2" t="s">
        <v>44848</v>
      </c>
    </row>
    <row r="3068" spans="1:2" hidden="1" x14ac:dyDescent="0.25">
      <c r="A3068" t="s">
        <v>47729</v>
      </c>
      <c r="B3068" s="2" t="s">
        <v>44848</v>
      </c>
    </row>
    <row r="3069" spans="1:2" hidden="1" x14ac:dyDescent="0.25">
      <c r="A3069" t="s">
        <v>47730</v>
      </c>
      <c r="B3069" s="2" t="s">
        <v>44848</v>
      </c>
    </row>
    <row r="3070" spans="1:2" hidden="1" x14ac:dyDescent="0.25">
      <c r="A3070" t="s">
        <v>47731</v>
      </c>
      <c r="B3070" s="2" t="s">
        <v>44848</v>
      </c>
    </row>
    <row r="3071" spans="1:2" hidden="1" x14ac:dyDescent="0.25">
      <c r="A3071" t="s">
        <v>47732</v>
      </c>
      <c r="B3071" s="2" t="s">
        <v>44848</v>
      </c>
    </row>
    <row r="3072" spans="1:2" hidden="1" x14ac:dyDescent="0.25">
      <c r="A3072" t="s">
        <v>47733</v>
      </c>
      <c r="B3072" s="2" t="s">
        <v>44848</v>
      </c>
    </row>
    <row r="3073" spans="1:2" hidden="1" x14ac:dyDescent="0.25">
      <c r="A3073" t="s">
        <v>47734</v>
      </c>
      <c r="B3073" s="2" t="s">
        <v>44848</v>
      </c>
    </row>
    <row r="3074" spans="1:2" hidden="1" x14ac:dyDescent="0.25">
      <c r="A3074" t="s">
        <v>47735</v>
      </c>
      <c r="B3074" s="2" t="s">
        <v>44848</v>
      </c>
    </row>
    <row r="3075" spans="1:2" hidden="1" x14ac:dyDescent="0.25">
      <c r="A3075" t="s">
        <v>47736</v>
      </c>
      <c r="B3075" s="2" t="s">
        <v>44848</v>
      </c>
    </row>
    <row r="3076" spans="1:2" hidden="1" x14ac:dyDescent="0.25">
      <c r="A3076" t="s">
        <v>47737</v>
      </c>
      <c r="B3076" s="2" t="s">
        <v>44848</v>
      </c>
    </row>
    <row r="3077" spans="1:2" hidden="1" x14ac:dyDescent="0.25">
      <c r="A3077" t="s">
        <v>47738</v>
      </c>
      <c r="B3077" s="2" t="s">
        <v>44848</v>
      </c>
    </row>
    <row r="3078" spans="1:2" hidden="1" x14ac:dyDescent="0.25">
      <c r="A3078" t="s">
        <v>47739</v>
      </c>
      <c r="B3078" s="2" t="s">
        <v>44848</v>
      </c>
    </row>
    <row r="3079" spans="1:2" hidden="1" x14ac:dyDescent="0.25">
      <c r="A3079" t="s">
        <v>47742</v>
      </c>
      <c r="B3079" s="2" t="s">
        <v>44848</v>
      </c>
    </row>
    <row r="3080" spans="1:2" hidden="1" x14ac:dyDescent="0.25">
      <c r="A3080" t="s">
        <v>47743</v>
      </c>
      <c r="B3080" s="2" t="s">
        <v>44848</v>
      </c>
    </row>
    <row r="3081" spans="1:2" hidden="1" x14ac:dyDescent="0.25">
      <c r="A3081" t="s">
        <v>47740</v>
      </c>
      <c r="B3081" s="2" t="s">
        <v>44848</v>
      </c>
    </row>
    <row r="3082" spans="1:2" hidden="1" x14ac:dyDescent="0.25">
      <c r="A3082" t="s">
        <v>47741</v>
      </c>
      <c r="B3082" s="2" t="s">
        <v>44848</v>
      </c>
    </row>
    <row r="3083" spans="1:2" hidden="1" x14ac:dyDescent="0.25">
      <c r="A3083" t="s">
        <v>47744</v>
      </c>
      <c r="B3083" s="2" t="s">
        <v>44848</v>
      </c>
    </row>
    <row r="3084" spans="1:2" hidden="1" x14ac:dyDescent="0.25">
      <c r="A3084" t="s">
        <v>47745</v>
      </c>
      <c r="B3084" s="2" t="s">
        <v>44848</v>
      </c>
    </row>
    <row r="3085" spans="1:2" hidden="1" x14ac:dyDescent="0.25">
      <c r="A3085" t="s">
        <v>47746</v>
      </c>
      <c r="B3085" s="2" t="s">
        <v>44848</v>
      </c>
    </row>
    <row r="3086" spans="1:2" hidden="1" x14ac:dyDescent="0.25">
      <c r="A3086" t="s">
        <v>47747</v>
      </c>
      <c r="B3086" s="2" t="s">
        <v>44848</v>
      </c>
    </row>
    <row r="3087" spans="1:2" hidden="1" x14ac:dyDescent="0.25">
      <c r="A3087" t="s">
        <v>47748</v>
      </c>
      <c r="B3087" s="2" t="s">
        <v>44848</v>
      </c>
    </row>
    <row r="3088" spans="1:2" hidden="1" x14ac:dyDescent="0.25">
      <c r="A3088" t="s">
        <v>47749</v>
      </c>
      <c r="B3088" s="2" t="s">
        <v>44848</v>
      </c>
    </row>
    <row r="3089" spans="1:2" hidden="1" x14ac:dyDescent="0.25">
      <c r="A3089" t="s">
        <v>47750</v>
      </c>
      <c r="B3089" s="2" t="s">
        <v>44848</v>
      </c>
    </row>
    <row r="3090" spans="1:2" hidden="1" x14ac:dyDescent="0.25">
      <c r="A3090" t="s">
        <v>47751</v>
      </c>
      <c r="B3090" s="2" t="s">
        <v>44848</v>
      </c>
    </row>
    <row r="3091" spans="1:2" hidden="1" x14ac:dyDescent="0.25">
      <c r="A3091" t="s">
        <v>47752</v>
      </c>
      <c r="B3091" s="2" t="s">
        <v>44848</v>
      </c>
    </row>
    <row r="3092" spans="1:2" hidden="1" x14ac:dyDescent="0.25">
      <c r="A3092" t="s">
        <v>47753</v>
      </c>
      <c r="B3092" s="2" t="s">
        <v>44848</v>
      </c>
    </row>
    <row r="3093" spans="1:2" hidden="1" x14ac:dyDescent="0.25">
      <c r="A3093" t="s">
        <v>47754</v>
      </c>
      <c r="B3093" s="2" t="s">
        <v>44848</v>
      </c>
    </row>
    <row r="3094" spans="1:2" hidden="1" x14ac:dyDescent="0.25">
      <c r="A3094" t="s">
        <v>47755</v>
      </c>
      <c r="B3094" s="2" t="s">
        <v>44848</v>
      </c>
    </row>
    <row r="3095" spans="1:2" hidden="1" x14ac:dyDescent="0.25">
      <c r="A3095" t="s">
        <v>47756</v>
      </c>
      <c r="B3095" s="2" t="s">
        <v>44848</v>
      </c>
    </row>
    <row r="3096" spans="1:2" hidden="1" x14ac:dyDescent="0.25">
      <c r="A3096" t="s">
        <v>47757</v>
      </c>
      <c r="B3096" s="2" t="s">
        <v>44848</v>
      </c>
    </row>
    <row r="3097" spans="1:2" hidden="1" x14ac:dyDescent="0.25">
      <c r="A3097" t="s">
        <v>47450</v>
      </c>
      <c r="B3097" s="2" t="s">
        <v>44848</v>
      </c>
    </row>
    <row r="3098" spans="1:2" hidden="1" x14ac:dyDescent="0.25">
      <c r="A3098" t="s">
        <v>47451</v>
      </c>
      <c r="B3098" s="2" t="s">
        <v>44848</v>
      </c>
    </row>
    <row r="3099" spans="1:2" hidden="1" x14ac:dyDescent="0.25">
      <c r="A3099" t="s">
        <v>47452</v>
      </c>
      <c r="B3099" s="2" t="s">
        <v>44848</v>
      </c>
    </row>
    <row r="3100" spans="1:2" hidden="1" x14ac:dyDescent="0.25">
      <c r="A3100" t="s">
        <v>47453</v>
      </c>
      <c r="B3100" s="2" t="s">
        <v>44848</v>
      </c>
    </row>
    <row r="3101" spans="1:2" hidden="1" x14ac:dyDescent="0.25">
      <c r="A3101" t="s">
        <v>47454</v>
      </c>
      <c r="B3101" s="2" t="s">
        <v>44848</v>
      </c>
    </row>
    <row r="3102" spans="1:2" hidden="1" x14ac:dyDescent="0.25">
      <c r="A3102" t="s">
        <v>47455</v>
      </c>
      <c r="B3102" s="2" t="s">
        <v>44848</v>
      </c>
    </row>
    <row r="3103" spans="1:2" hidden="1" x14ac:dyDescent="0.25">
      <c r="A3103" t="s">
        <v>47456</v>
      </c>
      <c r="B3103" s="2" t="s">
        <v>44848</v>
      </c>
    </row>
    <row r="3104" spans="1:2" hidden="1" x14ac:dyDescent="0.25">
      <c r="A3104" t="s">
        <v>47457</v>
      </c>
      <c r="B3104" s="2" t="s">
        <v>44848</v>
      </c>
    </row>
    <row r="3105" spans="1:2" hidden="1" x14ac:dyDescent="0.25">
      <c r="A3105" t="s">
        <v>47458</v>
      </c>
      <c r="B3105" s="2" t="s">
        <v>44848</v>
      </c>
    </row>
    <row r="3106" spans="1:2" hidden="1" x14ac:dyDescent="0.25">
      <c r="A3106" t="s">
        <v>47459</v>
      </c>
      <c r="B3106" s="2" t="s">
        <v>44848</v>
      </c>
    </row>
    <row r="3107" spans="1:2" hidden="1" x14ac:dyDescent="0.25">
      <c r="A3107" t="s">
        <v>47460</v>
      </c>
      <c r="B3107" s="2" t="s">
        <v>44848</v>
      </c>
    </row>
    <row r="3108" spans="1:2" hidden="1" x14ac:dyDescent="0.25">
      <c r="A3108" t="s">
        <v>47461</v>
      </c>
      <c r="B3108" s="2" t="s">
        <v>44848</v>
      </c>
    </row>
    <row r="3109" spans="1:2" hidden="1" x14ac:dyDescent="0.25">
      <c r="A3109" t="s">
        <v>47462</v>
      </c>
      <c r="B3109" s="2" t="s">
        <v>44848</v>
      </c>
    </row>
    <row r="3110" spans="1:2" hidden="1" x14ac:dyDescent="0.25">
      <c r="A3110" t="s">
        <v>47463</v>
      </c>
      <c r="B3110" s="2" t="s">
        <v>44848</v>
      </c>
    </row>
    <row r="3111" spans="1:2" hidden="1" x14ac:dyDescent="0.25">
      <c r="A3111" t="s">
        <v>47464</v>
      </c>
      <c r="B3111" s="2" t="s">
        <v>44848</v>
      </c>
    </row>
    <row r="3112" spans="1:2" hidden="1" x14ac:dyDescent="0.25">
      <c r="A3112" t="s">
        <v>47465</v>
      </c>
      <c r="B3112" s="2" t="s">
        <v>44848</v>
      </c>
    </row>
    <row r="3113" spans="1:2" hidden="1" x14ac:dyDescent="0.25">
      <c r="A3113" t="s">
        <v>47466</v>
      </c>
      <c r="B3113" s="2" t="s">
        <v>44848</v>
      </c>
    </row>
    <row r="3114" spans="1:2" hidden="1" x14ac:dyDescent="0.25">
      <c r="A3114" t="s">
        <v>47467</v>
      </c>
      <c r="B3114" s="2" t="s">
        <v>44848</v>
      </c>
    </row>
    <row r="3115" spans="1:2" hidden="1" x14ac:dyDescent="0.25">
      <c r="A3115" t="s">
        <v>47468</v>
      </c>
      <c r="B3115" s="2" t="s">
        <v>44848</v>
      </c>
    </row>
    <row r="3116" spans="1:2" hidden="1" x14ac:dyDescent="0.25">
      <c r="A3116" t="s">
        <v>47469</v>
      </c>
      <c r="B3116" s="2" t="s">
        <v>44848</v>
      </c>
    </row>
    <row r="3117" spans="1:2" hidden="1" x14ac:dyDescent="0.25">
      <c r="A3117" t="s">
        <v>47470</v>
      </c>
      <c r="B3117" s="2" t="s">
        <v>44848</v>
      </c>
    </row>
    <row r="3118" spans="1:2" hidden="1" x14ac:dyDescent="0.25">
      <c r="A3118" t="s">
        <v>47471</v>
      </c>
      <c r="B3118" s="2" t="s">
        <v>44848</v>
      </c>
    </row>
    <row r="3119" spans="1:2" hidden="1" x14ac:dyDescent="0.25">
      <c r="A3119" t="s">
        <v>47472</v>
      </c>
      <c r="B3119" s="2" t="s">
        <v>44848</v>
      </c>
    </row>
    <row r="3120" spans="1:2" hidden="1" x14ac:dyDescent="0.25">
      <c r="A3120" t="s">
        <v>47473</v>
      </c>
      <c r="B3120" s="2" t="s">
        <v>44848</v>
      </c>
    </row>
    <row r="3121" spans="1:2" hidden="1" x14ac:dyDescent="0.25">
      <c r="A3121" t="s">
        <v>47474</v>
      </c>
      <c r="B3121" s="2" t="s">
        <v>44848</v>
      </c>
    </row>
    <row r="3122" spans="1:2" hidden="1" x14ac:dyDescent="0.25">
      <c r="A3122" t="s">
        <v>47475</v>
      </c>
      <c r="B3122" s="2" t="s">
        <v>44848</v>
      </c>
    </row>
    <row r="3123" spans="1:2" hidden="1" x14ac:dyDescent="0.25">
      <c r="A3123" t="s">
        <v>47476</v>
      </c>
      <c r="B3123" s="2" t="s">
        <v>44848</v>
      </c>
    </row>
    <row r="3124" spans="1:2" hidden="1" x14ac:dyDescent="0.25">
      <c r="A3124" t="s">
        <v>47477</v>
      </c>
      <c r="B3124" s="2" t="s">
        <v>44848</v>
      </c>
    </row>
    <row r="3125" spans="1:2" hidden="1" x14ac:dyDescent="0.25">
      <c r="A3125" t="s">
        <v>47478</v>
      </c>
      <c r="B3125" s="2" t="s">
        <v>44848</v>
      </c>
    </row>
    <row r="3126" spans="1:2" hidden="1" x14ac:dyDescent="0.25">
      <c r="A3126" t="s">
        <v>47479</v>
      </c>
      <c r="B3126" s="2" t="s">
        <v>44848</v>
      </c>
    </row>
    <row r="3127" spans="1:2" hidden="1" x14ac:dyDescent="0.25">
      <c r="A3127" t="s">
        <v>47480</v>
      </c>
      <c r="B3127" s="2" t="s">
        <v>44848</v>
      </c>
    </row>
    <row r="3128" spans="1:2" hidden="1" x14ac:dyDescent="0.25">
      <c r="A3128" t="s">
        <v>47481</v>
      </c>
      <c r="B3128" s="2" t="s">
        <v>44848</v>
      </c>
    </row>
    <row r="3129" spans="1:2" hidden="1" x14ac:dyDescent="0.25">
      <c r="A3129" t="s">
        <v>47482</v>
      </c>
      <c r="B3129" s="2" t="s">
        <v>44848</v>
      </c>
    </row>
    <row r="3130" spans="1:2" hidden="1" x14ac:dyDescent="0.25">
      <c r="A3130" t="s">
        <v>47483</v>
      </c>
      <c r="B3130" s="2" t="s">
        <v>44848</v>
      </c>
    </row>
    <row r="3131" spans="1:2" hidden="1" x14ac:dyDescent="0.25">
      <c r="A3131" t="s">
        <v>47484</v>
      </c>
      <c r="B3131" s="2" t="s">
        <v>44848</v>
      </c>
    </row>
    <row r="3132" spans="1:2" hidden="1" x14ac:dyDescent="0.25">
      <c r="A3132" t="s">
        <v>47485</v>
      </c>
      <c r="B3132" s="2" t="s">
        <v>44848</v>
      </c>
    </row>
    <row r="3133" spans="1:2" hidden="1" x14ac:dyDescent="0.25">
      <c r="A3133" t="s">
        <v>47486</v>
      </c>
      <c r="B3133" s="2" t="s">
        <v>44848</v>
      </c>
    </row>
    <row r="3134" spans="1:2" hidden="1" x14ac:dyDescent="0.25">
      <c r="A3134" t="s">
        <v>47487</v>
      </c>
      <c r="B3134" s="2" t="s">
        <v>44848</v>
      </c>
    </row>
    <row r="3135" spans="1:2" hidden="1" x14ac:dyDescent="0.25">
      <c r="A3135" t="s">
        <v>47488</v>
      </c>
      <c r="B3135" s="2" t="s">
        <v>44848</v>
      </c>
    </row>
    <row r="3136" spans="1:2" hidden="1" x14ac:dyDescent="0.25">
      <c r="A3136" t="s">
        <v>47489</v>
      </c>
      <c r="B3136" s="2" t="s">
        <v>44848</v>
      </c>
    </row>
    <row r="3137" spans="1:2" hidden="1" x14ac:dyDescent="0.25">
      <c r="A3137" t="s">
        <v>47490</v>
      </c>
      <c r="B3137" s="2" t="s">
        <v>44848</v>
      </c>
    </row>
    <row r="3138" spans="1:2" hidden="1" x14ac:dyDescent="0.25">
      <c r="A3138" t="s">
        <v>47491</v>
      </c>
      <c r="B3138" s="2" t="s">
        <v>44848</v>
      </c>
    </row>
    <row r="3139" spans="1:2" hidden="1" x14ac:dyDescent="0.25">
      <c r="A3139" t="s">
        <v>47492</v>
      </c>
      <c r="B3139" s="2" t="s">
        <v>44848</v>
      </c>
    </row>
    <row r="3140" spans="1:2" hidden="1" x14ac:dyDescent="0.25">
      <c r="A3140" t="s">
        <v>47493</v>
      </c>
      <c r="B3140" s="2" t="s">
        <v>44848</v>
      </c>
    </row>
    <row r="3141" spans="1:2" hidden="1" x14ac:dyDescent="0.25">
      <c r="A3141" t="s">
        <v>47494</v>
      </c>
      <c r="B3141" s="2" t="s">
        <v>44848</v>
      </c>
    </row>
    <row r="3142" spans="1:2" hidden="1" x14ac:dyDescent="0.25">
      <c r="A3142" t="s">
        <v>47495</v>
      </c>
      <c r="B3142" s="2" t="s">
        <v>44848</v>
      </c>
    </row>
    <row r="3143" spans="1:2" hidden="1" x14ac:dyDescent="0.25">
      <c r="A3143" t="s">
        <v>47496</v>
      </c>
      <c r="B3143" s="2" t="s">
        <v>44848</v>
      </c>
    </row>
    <row r="3144" spans="1:2" hidden="1" x14ac:dyDescent="0.25">
      <c r="A3144" t="s">
        <v>47497</v>
      </c>
      <c r="B3144" s="2" t="s">
        <v>44848</v>
      </c>
    </row>
    <row r="3145" spans="1:2" hidden="1" x14ac:dyDescent="0.25">
      <c r="A3145" t="s">
        <v>47498</v>
      </c>
      <c r="B3145" s="2" t="s">
        <v>44848</v>
      </c>
    </row>
    <row r="3146" spans="1:2" hidden="1" x14ac:dyDescent="0.25">
      <c r="A3146" t="s">
        <v>47499</v>
      </c>
      <c r="B3146" s="2" t="s">
        <v>44848</v>
      </c>
    </row>
    <row r="3147" spans="1:2" hidden="1" x14ac:dyDescent="0.25">
      <c r="A3147" t="s">
        <v>47500</v>
      </c>
      <c r="B3147" s="2" t="s">
        <v>44848</v>
      </c>
    </row>
    <row r="3148" spans="1:2" hidden="1" x14ac:dyDescent="0.25">
      <c r="A3148" t="s">
        <v>47501</v>
      </c>
      <c r="B3148" s="2" t="s">
        <v>44848</v>
      </c>
    </row>
    <row r="3149" spans="1:2" hidden="1" x14ac:dyDescent="0.25">
      <c r="A3149" t="s">
        <v>47502</v>
      </c>
      <c r="B3149" s="2" t="s">
        <v>44848</v>
      </c>
    </row>
    <row r="3150" spans="1:2" hidden="1" x14ac:dyDescent="0.25">
      <c r="A3150" t="s">
        <v>47503</v>
      </c>
      <c r="B3150" s="2" t="s">
        <v>44848</v>
      </c>
    </row>
    <row r="3151" spans="1:2" hidden="1" x14ac:dyDescent="0.25">
      <c r="A3151" t="s">
        <v>47504</v>
      </c>
      <c r="B3151" s="2" t="s">
        <v>44848</v>
      </c>
    </row>
    <row r="3152" spans="1:2" hidden="1" x14ac:dyDescent="0.25">
      <c r="A3152" t="s">
        <v>47505</v>
      </c>
      <c r="B3152" s="2" t="s">
        <v>44848</v>
      </c>
    </row>
    <row r="3153" spans="1:2" hidden="1" x14ac:dyDescent="0.25">
      <c r="A3153" t="s">
        <v>47506</v>
      </c>
      <c r="B3153" s="2" t="s">
        <v>44848</v>
      </c>
    </row>
    <row r="3154" spans="1:2" hidden="1" x14ac:dyDescent="0.25">
      <c r="A3154" t="s">
        <v>47507</v>
      </c>
      <c r="B3154" s="2" t="s">
        <v>44848</v>
      </c>
    </row>
    <row r="3155" spans="1:2" hidden="1" x14ac:dyDescent="0.25">
      <c r="A3155" t="s">
        <v>47508</v>
      </c>
      <c r="B3155" s="2" t="s">
        <v>44848</v>
      </c>
    </row>
    <row r="3156" spans="1:2" hidden="1" x14ac:dyDescent="0.25">
      <c r="A3156" t="s">
        <v>47509</v>
      </c>
      <c r="B3156" s="2" t="s">
        <v>44848</v>
      </c>
    </row>
    <row r="3157" spans="1:2" hidden="1" x14ac:dyDescent="0.25">
      <c r="A3157" t="s">
        <v>47510</v>
      </c>
      <c r="B3157" s="2" t="s">
        <v>44848</v>
      </c>
    </row>
    <row r="3158" spans="1:2" hidden="1" x14ac:dyDescent="0.25">
      <c r="A3158" t="s">
        <v>47511</v>
      </c>
      <c r="B3158" s="2" t="s">
        <v>44848</v>
      </c>
    </row>
    <row r="3159" spans="1:2" hidden="1" x14ac:dyDescent="0.25">
      <c r="A3159" t="s">
        <v>47512</v>
      </c>
      <c r="B3159" s="2" t="s">
        <v>44848</v>
      </c>
    </row>
    <row r="3160" spans="1:2" hidden="1" x14ac:dyDescent="0.25">
      <c r="A3160" t="s">
        <v>47513</v>
      </c>
      <c r="B3160" s="2" t="s">
        <v>44848</v>
      </c>
    </row>
    <row r="3161" spans="1:2" hidden="1" x14ac:dyDescent="0.25">
      <c r="A3161" t="s">
        <v>47514</v>
      </c>
      <c r="B3161" s="2" t="s">
        <v>44848</v>
      </c>
    </row>
    <row r="3162" spans="1:2" hidden="1" x14ac:dyDescent="0.25">
      <c r="A3162" t="s">
        <v>47515</v>
      </c>
      <c r="B3162" s="2" t="s">
        <v>44848</v>
      </c>
    </row>
    <row r="3163" spans="1:2" hidden="1" x14ac:dyDescent="0.25">
      <c r="A3163" t="s">
        <v>47516</v>
      </c>
      <c r="B3163" s="2" t="s">
        <v>44848</v>
      </c>
    </row>
    <row r="3164" spans="1:2" hidden="1" x14ac:dyDescent="0.25">
      <c r="A3164" t="s">
        <v>47517</v>
      </c>
      <c r="B3164" s="2" t="s">
        <v>44848</v>
      </c>
    </row>
    <row r="3165" spans="1:2" hidden="1" x14ac:dyDescent="0.25">
      <c r="A3165" t="s">
        <v>47518</v>
      </c>
      <c r="B3165" s="2" t="s">
        <v>44848</v>
      </c>
    </row>
    <row r="3166" spans="1:2" hidden="1" x14ac:dyDescent="0.25">
      <c r="A3166" t="s">
        <v>47519</v>
      </c>
      <c r="B3166" s="2" t="s">
        <v>44848</v>
      </c>
    </row>
    <row r="3167" spans="1:2" hidden="1" x14ac:dyDescent="0.25">
      <c r="A3167" t="s">
        <v>47520</v>
      </c>
      <c r="B3167" s="2" t="s">
        <v>44848</v>
      </c>
    </row>
    <row r="3168" spans="1:2" hidden="1" x14ac:dyDescent="0.25">
      <c r="A3168" t="s">
        <v>47521</v>
      </c>
      <c r="B3168" s="2" t="s">
        <v>44848</v>
      </c>
    </row>
    <row r="3169" spans="1:2" hidden="1" x14ac:dyDescent="0.25">
      <c r="A3169" t="s">
        <v>47522</v>
      </c>
      <c r="B3169" s="2" t="s">
        <v>44848</v>
      </c>
    </row>
    <row r="3170" spans="1:2" hidden="1" x14ac:dyDescent="0.25">
      <c r="A3170" t="s">
        <v>47523</v>
      </c>
      <c r="B3170" s="2" t="s">
        <v>44848</v>
      </c>
    </row>
    <row r="3171" spans="1:2" hidden="1" x14ac:dyDescent="0.25">
      <c r="A3171" t="s">
        <v>47524</v>
      </c>
      <c r="B3171" s="2" t="s">
        <v>44848</v>
      </c>
    </row>
    <row r="3172" spans="1:2" hidden="1" x14ac:dyDescent="0.25">
      <c r="A3172" t="s">
        <v>47525</v>
      </c>
      <c r="B3172" s="2" t="s">
        <v>44848</v>
      </c>
    </row>
    <row r="3173" spans="1:2" hidden="1" x14ac:dyDescent="0.25">
      <c r="A3173" t="s">
        <v>47526</v>
      </c>
      <c r="B3173" s="2" t="s">
        <v>44848</v>
      </c>
    </row>
    <row r="3174" spans="1:2" hidden="1" x14ac:dyDescent="0.25">
      <c r="A3174" t="s">
        <v>47527</v>
      </c>
      <c r="B3174" s="2" t="s">
        <v>44848</v>
      </c>
    </row>
    <row r="3175" spans="1:2" hidden="1" x14ac:dyDescent="0.25">
      <c r="A3175" t="s">
        <v>47528</v>
      </c>
      <c r="B3175" s="2" t="s">
        <v>44848</v>
      </c>
    </row>
    <row r="3176" spans="1:2" hidden="1" x14ac:dyDescent="0.25">
      <c r="A3176" t="s">
        <v>47529</v>
      </c>
      <c r="B3176" s="2" t="s">
        <v>44848</v>
      </c>
    </row>
    <row r="3177" spans="1:2" hidden="1" x14ac:dyDescent="0.25">
      <c r="A3177" t="s">
        <v>47530</v>
      </c>
      <c r="B3177" s="2" t="s">
        <v>44848</v>
      </c>
    </row>
    <row r="3178" spans="1:2" hidden="1" x14ac:dyDescent="0.25">
      <c r="A3178" t="s">
        <v>47531</v>
      </c>
      <c r="B3178" s="2" t="s">
        <v>44848</v>
      </c>
    </row>
    <row r="3179" spans="1:2" hidden="1" x14ac:dyDescent="0.25">
      <c r="A3179" t="s">
        <v>47532</v>
      </c>
      <c r="B3179" s="2" t="s">
        <v>44848</v>
      </c>
    </row>
    <row r="3180" spans="1:2" hidden="1" x14ac:dyDescent="0.25">
      <c r="A3180" t="s">
        <v>47533</v>
      </c>
      <c r="B3180" s="2" t="s">
        <v>44848</v>
      </c>
    </row>
    <row r="3181" spans="1:2" hidden="1" x14ac:dyDescent="0.25">
      <c r="A3181" t="s">
        <v>47534</v>
      </c>
      <c r="B3181" s="2" t="s">
        <v>44848</v>
      </c>
    </row>
    <row r="3182" spans="1:2" hidden="1" x14ac:dyDescent="0.25">
      <c r="A3182" t="s">
        <v>47535</v>
      </c>
      <c r="B3182" s="2" t="s">
        <v>44848</v>
      </c>
    </row>
    <row r="3183" spans="1:2" hidden="1" x14ac:dyDescent="0.25">
      <c r="A3183" t="s">
        <v>47536</v>
      </c>
      <c r="B3183" s="2" t="s">
        <v>44848</v>
      </c>
    </row>
    <row r="3184" spans="1:2" hidden="1" x14ac:dyDescent="0.25">
      <c r="A3184" t="s">
        <v>47537</v>
      </c>
      <c r="B3184" s="2" t="s">
        <v>44848</v>
      </c>
    </row>
    <row r="3185" spans="1:2" hidden="1" x14ac:dyDescent="0.25">
      <c r="A3185" t="s">
        <v>47538</v>
      </c>
      <c r="B3185" s="2" t="s">
        <v>44848</v>
      </c>
    </row>
    <row r="3186" spans="1:2" hidden="1" x14ac:dyDescent="0.25">
      <c r="A3186" t="s">
        <v>47539</v>
      </c>
      <c r="B3186" s="2" t="s">
        <v>44848</v>
      </c>
    </row>
    <row r="3187" spans="1:2" hidden="1" x14ac:dyDescent="0.25">
      <c r="A3187" t="s">
        <v>47540</v>
      </c>
      <c r="B3187" s="2" t="s">
        <v>44848</v>
      </c>
    </row>
    <row r="3188" spans="1:2" hidden="1" x14ac:dyDescent="0.25">
      <c r="A3188" t="s">
        <v>47541</v>
      </c>
      <c r="B3188" s="2" t="s">
        <v>44848</v>
      </c>
    </row>
    <row r="3189" spans="1:2" hidden="1" x14ac:dyDescent="0.25">
      <c r="A3189" t="s">
        <v>47542</v>
      </c>
      <c r="B3189" s="2" t="s">
        <v>44848</v>
      </c>
    </row>
    <row r="3190" spans="1:2" hidden="1" x14ac:dyDescent="0.25">
      <c r="A3190" t="s">
        <v>47543</v>
      </c>
      <c r="B3190" s="2" t="s">
        <v>44848</v>
      </c>
    </row>
    <row r="3191" spans="1:2" hidden="1" x14ac:dyDescent="0.25">
      <c r="A3191" t="s">
        <v>47544</v>
      </c>
      <c r="B3191" s="2" t="s">
        <v>44848</v>
      </c>
    </row>
    <row r="3192" spans="1:2" hidden="1" x14ac:dyDescent="0.25">
      <c r="A3192" t="s">
        <v>47545</v>
      </c>
      <c r="B3192" s="2" t="s">
        <v>44848</v>
      </c>
    </row>
    <row r="3193" spans="1:2" hidden="1" x14ac:dyDescent="0.25">
      <c r="A3193" t="s">
        <v>47546</v>
      </c>
      <c r="B3193" s="2" t="s">
        <v>44848</v>
      </c>
    </row>
    <row r="3194" spans="1:2" hidden="1" x14ac:dyDescent="0.25">
      <c r="A3194" t="s">
        <v>47547</v>
      </c>
      <c r="B3194" s="2" t="s">
        <v>44848</v>
      </c>
    </row>
    <row r="3195" spans="1:2" hidden="1" x14ac:dyDescent="0.25">
      <c r="A3195" t="s">
        <v>47548</v>
      </c>
      <c r="B3195" s="2" t="s">
        <v>44848</v>
      </c>
    </row>
    <row r="3196" spans="1:2" hidden="1" x14ac:dyDescent="0.25">
      <c r="A3196" t="s">
        <v>47549</v>
      </c>
      <c r="B3196" s="2" t="s">
        <v>44848</v>
      </c>
    </row>
    <row r="3197" spans="1:2" hidden="1" x14ac:dyDescent="0.25">
      <c r="A3197" t="s">
        <v>47550</v>
      </c>
      <c r="B3197" s="2" t="s">
        <v>44848</v>
      </c>
    </row>
    <row r="3198" spans="1:2" hidden="1" x14ac:dyDescent="0.25">
      <c r="A3198" t="s">
        <v>47551</v>
      </c>
      <c r="B3198" s="2" t="s">
        <v>44848</v>
      </c>
    </row>
    <row r="3199" spans="1:2" hidden="1" x14ac:dyDescent="0.25">
      <c r="A3199" t="s">
        <v>47552</v>
      </c>
      <c r="B3199" s="2" t="s">
        <v>44848</v>
      </c>
    </row>
    <row r="3200" spans="1:2" hidden="1" x14ac:dyDescent="0.25">
      <c r="A3200" t="s">
        <v>47553</v>
      </c>
      <c r="B3200" s="2" t="s">
        <v>44848</v>
      </c>
    </row>
    <row r="3201" spans="1:2" hidden="1" x14ac:dyDescent="0.25">
      <c r="A3201" t="s">
        <v>47554</v>
      </c>
      <c r="B3201" s="2" t="s">
        <v>44848</v>
      </c>
    </row>
    <row r="3202" spans="1:2" hidden="1" x14ac:dyDescent="0.25">
      <c r="A3202" t="s">
        <v>47555</v>
      </c>
      <c r="B3202" s="2" t="s">
        <v>44848</v>
      </c>
    </row>
    <row r="3203" spans="1:2" hidden="1" x14ac:dyDescent="0.25">
      <c r="A3203" t="s">
        <v>47556</v>
      </c>
      <c r="B3203" s="2" t="s">
        <v>44848</v>
      </c>
    </row>
    <row r="3204" spans="1:2" hidden="1" x14ac:dyDescent="0.25">
      <c r="A3204" t="s">
        <v>47557</v>
      </c>
      <c r="B3204" s="2" t="s">
        <v>44848</v>
      </c>
    </row>
    <row r="3205" spans="1:2" hidden="1" x14ac:dyDescent="0.25">
      <c r="A3205" t="s">
        <v>47558</v>
      </c>
      <c r="B3205" s="2" t="s">
        <v>44848</v>
      </c>
    </row>
    <row r="3206" spans="1:2" hidden="1" x14ac:dyDescent="0.25">
      <c r="A3206" t="s">
        <v>47559</v>
      </c>
      <c r="B3206" s="2" t="s">
        <v>44848</v>
      </c>
    </row>
    <row r="3207" spans="1:2" hidden="1" x14ac:dyDescent="0.25">
      <c r="A3207" t="s">
        <v>47560</v>
      </c>
      <c r="B3207" s="2" t="s">
        <v>44848</v>
      </c>
    </row>
    <row r="3208" spans="1:2" hidden="1" x14ac:dyDescent="0.25">
      <c r="A3208" t="s">
        <v>47561</v>
      </c>
      <c r="B3208" s="2" t="s">
        <v>44848</v>
      </c>
    </row>
    <row r="3209" spans="1:2" hidden="1" x14ac:dyDescent="0.25">
      <c r="A3209" t="s">
        <v>47562</v>
      </c>
      <c r="B3209" s="2" t="s">
        <v>44848</v>
      </c>
    </row>
    <row r="3210" spans="1:2" hidden="1" x14ac:dyDescent="0.25">
      <c r="A3210" t="s">
        <v>47563</v>
      </c>
      <c r="B3210" s="2" t="s">
        <v>44848</v>
      </c>
    </row>
    <row r="3211" spans="1:2" hidden="1" x14ac:dyDescent="0.25">
      <c r="A3211" t="s">
        <v>47564</v>
      </c>
      <c r="B3211" s="2" t="s">
        <v>44848</v>
      </c>
    </row>
    <row r="3212" spans="1:2" hidden="1" x14ac:dyDescent="0.25">
      <c r="A3212" t="s">
        <v>47565</v>
      </c>
      <c r="B3212" s="2" t="s">
        <v>44848</v>
      </c>
    </row>
    <row r="3213" spans="1:2" hidden="1" x14ac:dyDescent="0.25">
      <c r="A3213" t="s">
        <v>47566</v>
      </c>
      <c r="B3213" s="2" t="s">
        <v>44848</v>
      </c>
    </row>
    <row r="3214" spans="1:2" hidden="1" x14ac:dyDescent="0.25">
      <c r="A3214" t="s">
        <v>47567</v>
      </c>
      <c r="B3214" s="2" t="s">
        <v>44848</v>
      </c>
    </row>
    <row r="3215" spans="1:2" hidden="1" x14ac:dyDescent="0.25">
      <c r="A3215" t="s">
        <v>47568</v>
      </c>
      <c r="B3215" s="2" t="s">
        <v>44848</v>
      </c>
    </row>
    <row r="3216" spans="1:2" hidden="1" x14ac:dyDescent="0.25">
      <c r="A3216" t="s">
        <v>47569</v>
      </c>
      <c r="B3216" s="2" t="s">
        <v>44848</v>
      </c>
    </row>
    <row r="3217" spans="1:2" hidden="1" x14ac:dyDescent="0.25">
      <c r="A3217" t="s">
        <v>47570</v>
      </c>
      <c r="B3217" s="2" t="s">
        <v>44848</v>
      </c>
    </row>
    <row r="3218" spans="1:2" hidden="1" x14ac:dyDescent="0.25">
      <c r="A3218" t="s">
        <v>47571</v>
      </c>
      <c r="B3218" s="2" t="s">
        <v>44848</v>
      </c>
    </row>
    <row r="3219" spans="1:2" hidden="1" x14ac:dyDescent="0.25">
      <c r="A3219" t="s">
        <v>47572</v>
      </c>
      <c r="B3219" s="2" t="s">
        <v>44848</v>
      </c>
    </row>
    <row r="3220" spans="1:2" hidden="1" x14ac:dyDescent="0.25">
      <c r="A3220" t="s">
        <v>47573</v>
      </c>
      <c r="B3220" s="2" t="s">
        <v>44848</v>
      </c>
    </row>
    <row r="3221" spans="1:2" hidden="1" x14ac:dyDescent="0.25">
      <c r="A3221" t="s">
        <v>47574</v>
      </c>
      <c r="B3221" s="2" t="s">
        <v>44848</v>
      </c>
    </row>
    <row r="3222" spans="1:2" hidden="1" x14ac:dyDescent="0.25">
      <c r="A3222" t="s">
        <v>47575</v>
      </c>
      <c r="B3222" s="2" t="s">
        <v>44848</v>
      </c>
    </row>
    <row r="3223" spans="1:2" hidden="1" x14ac:dyDescent="0.25">
      <c r="A3223" t="s">
        <v>47576</v>
      </c>
      <c r="B3223" s="2" t="s">
        <v>44848</v>
      </c>
    </row>
    <row r="3224" spans="1:2" hidden="1" x14ac:dyDescent="0.25">
      <c r="A3224" t="s">
        <v>47577</v>
      </c>
      <c r="B3224" s="2" t="s">
        <v>44848</v>
      </c>
    </row>
    <row r="3225" spans="1:2" hidden="1" x14ac:dyDescent="0.25">
      <c r="A3225" t="s">
        <v>47578</v>
      </c>
      <c r="B3225" s="2" t="s">
        <v>44848</v>
      </c>
    </row>
    <row r="3226" spans="1:2" hidden="1" x14ac:dyDescent="0.25">
      <c r="A3226" t="s">
        <v>47579</v>
      </c>
      <c r="B3226" s="2" t="s">
        <v>44848</v>
      </c>
    </row>
    <row r="3227" spans="1:2" hidden="1" x14ac:dyDescent="0.25">
      <c r="A3227" t="s">
        <v>47580</v>
      </c>
      <c r="B3227" s="2" t="s">
        <v>44848</v>
      </c>
    </row>
    <row r="3228" spans="1:2" hidden="1" x14ac:dyDescent="0.25">
      <c r="A3228" t="s">
        <v>47581</v>
      </c>
      <c r="B3228" s="2" t="s">
        <v>44848</v>
      </c>
    </row>
    <row r="3229" spans="1:2" hidden="1" x14ac:dyDescent="0.25">
      <c r="A3229" t="s">
        <v>47582</v>
      </c>
      <c r="B3229" s="2" t="s">
        <v>44848</v>
      </c>
    </row>
    <row r="3230" spans="1:2" hidden="1" x14ac:dyDescent="0.25">
      <c r="A3230" t="s">
        <v>47583</v>
      </c>
      <c r="B3230" s="2" t="s">
        <v>44848</v>
      </c>
    </row>
    <row r="3231" spans="1:2" hidden="1" x14ac:dyDescent="0.25">
      <c r="A3231" t="s">
        <v>47584</v>
      </c>
      <c r="B3231" s="2" t="s">
        <v>44848</v>
      </c>
    </row>
    <row r="3232" spans="1:2" hidden="1" x14ac:dyDescent="0.25">
      <c r="A3232" t="s">
        <v>47585</v>
      </c>
      <c r="B3232" s="2" t="s">
        <v>44848</v>
      </c>
    </row>
    <row r="3233" spans="1:2" hidden="1" x14ac:dyDescent="0.25">
      <c r="A3233" t="s">
        <v>47586</v>
      </c>
      <c r="B3233" s="2" t="s">
        <v>44848</v>
      </c>
    </row>
    <row r="3234" spans="1:2" hidden="1" x14ac:dyDescent="0.25">
      <c r="A3234" t="s">
        <v>47587</v>
      </c>
      <c r="B3234" s="2" t="s">
        <v>44848</v>
      </c>
    </row>
    <row r="3235" spans="1:2" hidden="1" x14ac:dyDescent="0.25">
      <c r="A3235" t="s">
        <v>47588</v>
      </c>
      <c r="B3235" s="2" t="s">
        <v>44848</v>
      </c>
    </row>
    <row r="3236" spans="1:2" hidden="1" x14ac:dyDescent="0.25">
      <c r="A3236" t="s">
        <v>47589</v>
      </c>
      <c r="B3236" s="2" t="s">
        <v>44848</v>
      </c>
    </row>
    <row r="3237" spans="1:2" hidden="1" x14ac:dyDescent="0.25">
      <c r="A3237" t="s">
        <v>47590</v>
      </c>
      <c r="B3237" s="2" t="s">
        <v>44848</v>
      </c>
    </row>
    <row r="3238" spans="1:2" hidden="1" x14ac:dyDescent="0.25">
      <c r="A3238" t="s">
        <v>47591</v>
      </c>
      <c r="B3238" s="2" t="s">
        <v>44848</v>
      </c>
    </row>
    <row r="3239" spans="1:2" hidden="1" x14ac:dyDescent="0.25">
      <c r="A3239" t="s">
        <v>47592</v>
      </c>
      <c r="B3239" s="2" t="s">
        <v>44848</v>
      </c>
    </row>
    <row r="3240" spans="1:2" hidden="1" x14ac:dyDescent="0.25">
      <c r="A3240" t="s">
        <v>47593</v>
      </c>
      <c r="B3240" s="2" t="s">
        <v>44848</v>
      </c>
    </row>
    <row r="3241" spans="1:2" hidden="1" x14ac:dyDescent="0.25">
      <c r="A3241" t="s">
        <v>47594</v>
      </c>
      <c r="B3241" s="2" t="s">
        <v>44848</v>
      </c>
    </row>
    <row r="3242" spans="1:2" hidden="1" x14ac:dyDescent="0.25">
      <c r="A3242" t="s">
        <v>47595</v>
      </c>
      <c r="B3242" s="2" t="s">
        <v>44848</v>
      </c>
    </row>
    <row r="3243" spans="1:2" hidden="1" x14ac:dyDescent="0.25">
      <c r="A3243" t="s">
        <v>47596</v>
      </c>
      <c r="B3243" s="2" t="s">
        <v>44848</v>
      </c>
    </row>
    <row r="3244" spans="1:2" hidden="1" x14ac:dyDescent="0.25">
      <c r="A3244" t="s">
        <v>47597</v>
      </c>
      <c r="B3244" s="2" t="s">
        <v>44848</v>
      </c>
    </row>
    <row r="3245" spans="1:2" hidden="1" x14ac:dyDescent="0.25">
      <c r="A3245" t="s">
        <v>47598</v>
      </c>
      <c r="B3245" s="2" t="s">
        <v>44848</v>
      </c>
    </row>
    <row r="3246" spans="1:2" hidden="1" x14ac:dyDescent="0.25">
      <c r="A3246" t="s">
        <v>47599</v>
      </c>
      <c r="B3246" s="2" t="s">
        <v>44848</v>
      </c>
    </row>
    <row r="3247" spans="1:2" hidden="1" x14ac:dyDescent="0.25">
      <c r="A3247" t="s">
        <v>47600</v>
      </c>
      <c r="B3247" s="2" t="s">
        <v>44848</v>
      </c>
    </row>
    <row r="3248" spans="1:2" hidden="1" x14ac:dyDescent="0.25">
      <c r="A3248" t="s">
        <v>47601</v>
      </c>
      <c r="B3248" s="2" t="s">
        <v>44848</v>
      </c>
    </row>
    <row r="3249" spans="1:2" hidden="1" x14ac:dyDescent="0.25">
      <c r="A3249" t="s">
        <v>47602</v>
      </c>
      <c r="B3249" s="2" t="s">
        <v>44848</v>
      </c>
    </row>
    <row r="3250" spans="1:2" hidden="1" x14ac:dyDescent="0.25">
      <c r="A3250" t="s">
        <v>47603</v>
      </c>
      <c r="B3250" s="2" t="s">
        <v>44848</v>
      </c>
    </row>
    <row r="3251" spans="1:2" hidden="1" x14ac:dyDescent="0.25">
      <c r="A3251" t="s">
        <v>47604</v>
      </c>
      <c r="B3251" s="2" t="s">
        <v>44848</v>
      </c>
    </row>
    <row r="3252" spans="1:2" hidden="1" x14ac:dyDescent="0.25">
      <c r="A3252" t="s">
        <v>47605</v>
      </c>
      <c r="B3252" s="2" t="s">
        <v>44848</v>
      </c>
    </row>
    <row r="3253" spans="1:2" hidden="1" x14ac:dyDescent="0.25">
      <c r="A3253" t="s">
        <v>47606</v>
      </c>
      <c r="B3253" s="2" t="s">
        <v>44848</v>
      </c>
    </row>
    <row r="3254" spans="1:2" hidden="1" x14ac:dyDescent="0.25">
      <c r="A3254" t="s">
        <v>47607</v>
      </c>
      <c r="B3254" s="2" t="s">
        <v>44848</v>
      </c>
    </row>
    <row r="3255" spans="1:2" hidden="1" x14ac:dyDescent="0.25">
      <c r="A3255" t="s">
        <v>47608</v>
      </c>
      <c r="B3255" s="2" t="s">
        <v>44848</v>
      </c>
    </row>
    <row r="3256" spans="1:2" hidden="1" x14ac:dyDescent="0.25">
      <c r="A3256" t="s">
        <v>47609</v>
      </c>
      <c r="B3256" s="2" t="s">
        <v>44848</v>
      </c>
    </row>
    <row r="3257" spans="1:2" hidden="1" x14ac:dyDescent="0.25">
      <c r="A3257" t="s">
        <v>47610</v>
      </c>
      <c r="B3257" s="2" t="s">
        <v>44848</v>
      </c>
    </row>
    <row r="3258" spans="1:2" hidden="1" x14ac:dyDescent="0.25">
      <c r="A3258" t="s">
        <v>47611</v>
      </c>
      <c r="B3258" s="2" t="s">
        <v>44848</v>
      </c>
    </row>
    <row r="3259" spans="1:2" hidden="1" x14ac:dyDescent="0.25">
      <c r="A3259" t="s">
        <v>47612</v>
      </c>
      <c r="B3259" s="2" t="s">
        <v>44848</v>
      </c>
    </row>
    <row r="3260" spans="1:2" hidden="1" x14ac:dyDescent="0.25">
      <c r="A3260" t="s">
        <v>47613</v>
      </c>
      <c r="B3260" s="2" t="s">
        <v>44848</v>
      </c>
    </row>
    <row r="3261" spans="1:2" hidden="1" x14ac:dyDescent="0.25">
      <c r="A3261" t="s">
        <v>47614</v>
      </c>
      <c r="B3261" s="2" t="s">
        <v>44848</v>
      </c>
    </row>
    <row r="3262" spans="1:2" hidden="1" x14ac:dyDescent="0.25">
      <c r="A3262" t="s">
        <v>47615</v>
      </c>
      <c r="B3262" s="2" t="s">
        <v>44848</v>
      </c>
    </row>
    <row r="3263" spans="1:2" hidden="1" x14ac:dyDescent="0.25">
      <c r="A3263" t="s">
        <v>47616</v>
      </c>
      <c r="B3263" s="2" t="s">
        <v>44848</v>
      </c>
    </row>
    <row r="3264" spans="1:2" hidden="1" x14ac:dyDescent="0.25">
      <c r="A3264" t="s">
        <v>47617</v>
      </c>
      <c r="B3264" s="2" t="s">
        <v>44848</v>
      </c>
    </row>
    <row r="3265" spans="1:2" hidden="1" x14ac:dyDescent="0.25">
      <c r="A3265" t="s">
        <v>47618</v>
      </c>
      <c r="B3265" s="2" t="s">
        <v>44848</v>
      </c>
    </row>
    <row r="3266" spans="1:2" hidden="1" x14ac:dyDescent="0.25">
      <c r="A3266" t="s">
        <v>47619</v>
      </c>
      <c r="B3266" s="2" t="s">
        <v>44848</v>
      </c>
    </row>
    <row r="3267" spans="1:2" hidden="1" x14ac:dyDescent="0.25">
      <c r="A3267" t="s">
        <v>47620</v>
      </c>
      <c r="B3267" s="2" t="s">
        <v>44848</v>
      </c>
    </row>
    <row r="3268" spans="1:2" hidden="1" x14ac:dyDescent="0.25">
      <c r="A3268" t="s">
        <v>47621</v>
      </c>
      <c r="B3268" s="2" t="s">
        <v>44848</v>
      </c>
    </row>
    <row r="3269" spans="1:2" hidden="1" x14ac:dyDescent="0.25">
      <c r="A3269" t="s">
        <v>47622</v>
      </c>
      <c r="B3269" s="2" t="s">
        <v>44848</v>
      </c>
    </row>
    <row r="3270" spans="1:2" hidden="1" x14ac:dyDescent="0.25">
      <c r="A3270" t="s">
        <v>47623</v>
      </c>
      <c r="B3270" s="2" t="s">
        <v>44848</v>
      </c>
    </row>
    <row r="3271" spans="1:2" hidden="1" x14ac:dyDescent="0.25">
      <c r="A3271" t="s">
        <v>47624</v>
      </c>
      <c r="B3271" s="2" t="s">
        <v>44848</v>
      </c>
    </row>
    <row r="3272" spans="1:2" hidden="1" x14ac:dyDescent="0.25">
      <c r="A3272" t="s">
        <v>47625</v>
      </c>
      <c r="B3272" s="2" t="s">
        <v>44848</v>
      </c>
    </row>
    <row r="3273" spans="1:2" hidden="1" x14ac:dyDescent="0.25">
      <c r="A3273" t="s">
        <v>47626</v>
      </c>
      <c r="B3273" s="2" t="s">
        <v>44848</v>
      </c>
    </row>
    <row r="3274" spans="1:2" hidden="1" x14ac:dyDescent="0.25">
      <c r="A3274" t="s">
        <v>47627</v>
      </c>
      <c r="B3274" s="2" t="s">
        <v>44848</v>
      </c>
    </row>
    <row r="3275" spans="1:2" hidden="1" x14ac:dyDescent="0.25">
      <c r="A3275" t="s">
        <v>47628</v>
      </c>
      <c r="B3275" s="2" t="s">
        <v>44848</v>
      </c>
    </row>
    <row r="3276" spans="1:2" hidden="1" x14ac:dyDescent="0.25">
      <c r="A3276" t="s">
        <v>47629</v>
      </c>
      <c r="B3276" s="2" t="s">
        <v>44848</v>
      </c>
    </row>
    <row r="3277" spans="1:2" hidden="1" x14ac:dyDescent="0.25">
      <c r="A3277" t="s">
        <v>47630</v>
      </c>
      <c r="B3277" s="2" t="s">
        <v>44848</v>
      </c>
    </row>
    <row r="3278" spans="1:2" hidden="1" x14ac:dyDescent="0.25">
      <c r="A3278" t="s">
        <v>47631</v>
      </c>
      <c r="B3278" s="2" t="s">
        <v>44848</v>
      </c>
    </row>
    <row r="3279" spans="1:2" hidden="1" x14ac:dyDescent="0.25">
      <c r="A3279" t="s">
        <v>47632</v>
      </c>
      <c r="B3279" s="2" t="s">
        <v>44848</v>
      </c>
    </row>
    <row r="3280" spans="1:2" hidden="1" x14ac:dyDescent="0.25">
      <c r="A3280" t="s">
        <v>47633</v>
      </c>
      <c r="B3280" s="2" t="s">
        <v>44848</v>
      </c>
    </row>
    <row r="3281" spans="1:2" hidden="1" x14ac:dyDescent="0.25">
      <c r="A3281" t="s">
        <v>47634</v>
      </c>
      <c r="B3281" s="2" t="s">
        <v>44848</v>
      </c>
    </row>
    <row r="3282" spans="1:2" hidden="1" x14ac:dyDescent="0.25">
      <c r="A3282" t="s">
        <v>47635</v>
      </c>
      <c r="B3282" s="2" t="s">
        <v>44848</v>
      </c>
    </row>
    <row r="3283" spans="1:2" hidden="1" x14ac:dyDescent="0.25">
      <c r="A3283" t="s">
        <v>47636</v>
      </c>
      <c r="B3283" s="2" t="s">
        <v>44848</v>
      </c>
    </row>
    <row r="3284" spans="1:2" hidden="1" x14ac:dyDescent="0.25">
      <c r="A3284" t="s">
        <v>47637</v>
      </c>
      <c r="B3284" s="2" t="s">
        <v>44848</v>
      </c>
    </row>
    <row r="3285" spans="1:2" hidden="1" x14ac:dyDescent="0.25">
      <c r="A3285" t="s">
        <v>47638</v>
      </c>
      <c r="B3285" s="2" t="s">
        <v>44848</v>
      </c>
    </row>
    <row r="3286" spans="1:2" hidden="1" x14ac:dyDescent="0.25">
      <c r="A3286" t="s">
        <v>47639</v>
      </c>
      <c r="B3286" s="2" t="s">
        <v>44848</v>
      </c>
    </row>
    <row r="3287" spans="1:2" hidden="1" x14ac:dyDescent="0.25">
      <c r="A3287" t="s">
        <v>47640</v>
      </c>
      <c r="B3287" s="2" t="s">
        <v>44848</v>
      </c>
    </row>
    <row r="3288" spans="1:2" hidden="1" x14ac:dyDescent="0.25">
      <c r="A3288" t="s">
        <v>47641</v>
      </c>
      <c r="B3288" s="2" t="s">
        <v>44848</v>
      </c>
    </row>
    <row r="3289" spans="1:2" hidden="1" x14ac:dyDescent="0.25">
      <c r="A3289" t="s">
        <v>47642</v>
      </c>
      <c r="B3289" s="2" t="s">
        <v>44848</v>
      </c>
    </row>
    <row r="3290" spans="1:2" hidden="1" x14ac:dyDescent="0.25">
      <c r="A3290" t="s">
        <v>47643</v>
      </c>
      <c r="B3290" s="2" t="s">
        <v>44848</v>
      </c>
    </row>
    <row r="3291" spans="1:2" hidden="1" x14ac:dyDescent="0.25">
      <c r="A3291" t="s">
        <v>47644</v>
      </c>
      <c r="B3291" s="2" t="s">
        <v>44848</v>
      </c>
    </row>
    <row r="3292" spans="1:2" hidden="1" x14ac:dyDescent="0.25">
      <c r="A3292" t="s">
        <v>47645</v>
      </c>
      <c r="B3292" s="2" t="s">
        <v>44848</v>
      </c>
    </row>
    <row r="3293" spans="1:2" hidden="1" x14ac:dyDescent="0.25">
      <c r="A3293" t="s">
        <v>47646</v>
      </c>
      <c r="B3293" s="2" t="s">
        <v>44848</v>
      </c>
    </row>
    <row r="3294" spans="1:2" hidden="1" x14ac:dyDescent="0.25">
      <c r="A3294" t="s">
        <v>47647</v>
      </c>
      <c r="B3294" s="2" t="s">
        <v>44848</v>
      </c>
    </row>
    <row r="3295" spans="1:2" hidden="1" x14ac:dyDescent="0.25">
      <c r="A3295" t="s">
        <v>47648</v>
      </c>
      <c r="B3295" s="2" t="s">
        <v>44848</v>
      </c>
    </row>
    <row r="3296" spans="1:2" hidden="1" x14ac:dyDescent="0.25">
      <c r="A3296" t="s">
        <v>47649</v>
      </c>
      <c r="B3296" s="2" t="s">
        <v>44848</v>
      </c>
    </row>
    <row r="3297" spans="1:2" hidden="1" x14ac:dyDescent="0.25">
      <c r="A3297" t="s">
        <v>47650</v>
      </c>
      <c r="B3297" s="2" t="s">
        <v>44848</v>
      </c>
    </row>
    <row r="3298" spans="1:2" hidden="1" x14ac:dyDescent="0.25">
      <c r="A3298" t="s">
        <v>47651</v>
      </c>
      <c r="B3298" s="2" t="s">
        <v>44848</v>
      </c>
    </row>
    <row r="3299" spans="1:2" hidden="1" x14ac:dyDescent="0.25">
      <c r="A3299" t="s">
        <v>47652</v>
      </c>
      <c r="B3299" s="2" t="s">
        <v>44848</v>
      </c>
    </row>
    <row r="3300" spans="1:2" hidden="1" x14ac:dyDescent="0.25">
      <c r="A3300" t="s">
        <v>47653</v>
      </c>
      <c r="B3300" s="2" t="s">
        <v>44848</v>
      </c>
    </row>
    <row r="3301" spans="1:2" hidden="1" x14ac:dyDescent="0.25">
      <c r="A3301" t="s">
        <v>47654</v>
      </c>
      <c r="B3301" s="2" t="s">
        <v>44848</v>
      </c>
    </row>
    <row r="3302" spans="1:2" hidden="1" x14ac:dyDescent="0.25">
      <c r="A3302" t="s">
        <v>47655</v>
      </c>
      <c r="B3302" s="2" t="s">
        <v>44848</v>
      </c>
    </row>
    <row r="3303" spans="1:2" hidden="1" x14ac:dyDescent="0.25">
      <c r="A3303" t="s">
        <v>47656</v>
      </c>
      <c r="B3303" s="2" t="s">
        <v>44848</v>
      </c>
    </row>
    <row r="3304" spans="1:2" hidden="1" x14ac:dyDescent="0.25">
      <c r="A3304" t="s">
        <v>47657</v>
      </c>
      <c r="B3304" s="2" t="s">
        <v>44848</v>
      </c>
    </row>
    <row r="3305" spans="1:2" hidden="1" x14ac:dyDescent="0.25">
      <c r="A3305" t="s">
        <v>47658</v>
      </c>
      <c r="B3305" s="2" t="s">
        <v>44848</v>
      </c>
    </row>
    <row r="3306" spans="1:2" hidden="1" x14ac:dyDescent="0.25">
      <c r="A3306" t="s">
        <v>47659</v>
      </c>
      <c r="B3306" s="2" t="s">
        <v>44848</v>
      </c>
    </row>
    <row r="3307" spans="1:2" hidden="1" x14ac:dyDescent="0.25">
      <c r="A3307" t="s">
        <v>47660</v>
      </c>
      <c r="B3307" s="2" t="s">
        <v>44848</v>
      </c>
    </row>
    <row r="3308" spans="1:2" hidden="1" x14ac:dyDescent="0.25">
      <c r="A3308" t="s">
        <v>47661</v>
      </c>
      <c r="B3308" s="2" t="s">
        <v>44848</v>
      </c>
    </row>
    <row r="3309" spans="1:2" hidden="1" x14ac:dyDescent="0.25">
      <c r="A3309" t="s">
        <v>47662</v>
      </c>
      <c r="B3309" s="2" t="s">
        <v>44848</v>
      </c>
    </row>
    <row r="3310" spans="1:2" hidden="1" x14ac:dyDescent="0.25">
      <c r="A3310" t="s">
        <v>47663</v>
      </c>
      <c r="B3310" s="2" t="s">
        <v>44848</v>
      </c>
    </row>
    <row r="3311" spans="1:2" hidden="1" x14ac:dyDescent="0.25">
      <c r="A3311" t="s">
        <v>47664</v>
      </c>
      <c r="B3311" s="2" t="s">
        <v>44848</v>
      </c>
    </row>
    <row r="3312" spans="1:2" hidden="1" x14ac:dyDescent="0.25">
      <c r="A3312" t="s">
        <v>47665</v>
      </c>
      <c r="B3312" s="2" t="s">
        <v>44848</v>
      </c>
    </row>
    <row r="3313" spans="1:2" hidden="1" x14ac:dyDescent="0.25">
      <c r="A3313" t="s">
        <v>47666</v>
      </c>
      <c r="B3313" s="2" t="s">
        <v>44848</v>
      </c>
    </row>
    <row r="3314" spans="1:2" hidden="1" x14ac:dyDescent="0.25">
      <c r="A3314" t="s">
        <v>47667</v>
      </c>
      <c r="B3314" s="2" t="s">
        <v>44848</v>
      </c>
    </row>
    <row r="3315" spans="1:2" hidden="1" x14ac:dyDescent="0.25">
      <c r="A3315" t="s">
        <v>47668</v>
      </c>
      <c r="B3315" s="2" t="s">
        <v>44848</v>
      </c>
    </row>
    <row r="3316" spans="1:2" hidden="1" x14ac:dyDescent="0.25">
      <c r="A3316" t="s">
        <v>47669</v>
      </c>
      <c r="B3316" s="2" t="s">
        <v>44848</v>
      </c>
    </row>
    <row r="3317" spans="1:2" hidden="1" x14ac:dyDescent="0.25">
      <c r="A3317" t="s">
        <v>47670</v>
      </c>
      <c r="B3317" s="2" t="s">
        <v>44848</v>
      </c>
    </row>
    <row r="3318" spans="1:2" hidden="1" x14ac:dyDescent="0.25">
      <c r="A3318" t="s">
        <v>47671</v>
      </c>
      <c r="B3318" s="2" t="s">
        <v>44848</v>
      </c>
    </row>
    <row r="3319" spans="1:2" hidden="1" x14ac:dyDescent="0.25">
      <c r="A3319" t="s">
        <v>47672</v>
      </c>
      <c r="B3319" s="2" t="s">
        <v>44848</v>
      </c>
    </row>
    <row r="3320" spans="1:2" hidden="1" x14ac:dyDescent="0.25">
      <c r="A3320" t="s">
        <v>47673</v>
      </c>
      <c r="B3320" s="2" t="s">
        <v>44848</v>
      </c>
    </row>
    <row r="3321" spans="1:2" hidden="1" x14ac:dyDescent="0.25">
      <c r="A3321" t="s">
        <v>47674</v>
      </c>
      <c r="B3321" s="2" t="s">
        <v>44848</v>
      </c>
    </row>
    <row r="3322" spans="1:2" hidden="1" x14ac:dyDescent="0.25">
      <c r="A3322" t="s">
        <v>47675</v>
      </c>
      <c r="B3322" s="2" t="s">
        <v>44848</v>
      </c>
    </row>
    <row r="3323" spans="1:2" hidden="1" x14ac:dyDescent="0.25">
      <c r="A3323" t="s">
        <v>47676</v>
      </c>
      <c r="B3323" s="2" t="s">
        <v>44848</v>
      </c>
    </row>
    <row r="3324" spans="1:2" hidden="1" x14ac:dyDescent="0.25">
      <c r="A3324" t="s">
        <v>47677</v>
      </c>
      <c r="B3324" s="2" t="s">
        <v>44848</v>
      </c>
    </row>
    <row r="3325" spans="1:2" hidden="1" x14ac:dyDescent="0.25">
      <c r="A3325" t="s">
        <v>47678</v>
      </c>
      <c r="B3325" s="2" t="s">
        <v>44848</v>
      </c>
    </row>
    <row r="3326" spans="1:2" hidden="1" x14ac:dyDescent="0.25">
      <c r="A3326" t="s">
        <v>47679</v>
      </c>
      <c r="B3326" s="2" t="s">
        <v>44848</v>
      </c>
    </row>
    <row r="3327" spans="1:2" hidden="1" x14ac:dyDescent="0.25">
      <c r="A3327" t="s">
        <v>47680</v>
      </c>
      <c r="B3327" s="2" t="s">
        <v>44848</v>
      </c>
    </row>
    <row r="3328" spans="1:2" hidden="1" x14ac:dyDescent="0.25">
      <c r="A3328" t="s">
        <v>47681</v>
      </c>
      <c r="B3328" s="2" t="s">
        <v>44848</v>
      </c>
    </row>
    <row r="3329" spans="1:2" hidden="1" x14ac:dyDescent="0.25">
      <c r="A3329" t="s">
        <v>47682</v>
      </c>
      <c r="B3329" s="2" t="s">
        <v>44848</v>
      </c>
    </row>
    <row r="3330" spans="1:2" hidden="1" x14ac:dyDescent="0.25">
      <c r="A3330" t="s">
        <v>47683</v>
      </c>
      <c r="B3330" s="2" t="s">
        <v>44848</v>
      </c>
    </row>
    <row r="3331" spans="1:2" hidden="1" x14ac:dyDescent="0.25">
      <c r="A3331" t="s">
        <v>47684</v>
      </c>
      <c r="B3331" s="2" t="s">
        <v>44848</v>
      </c>
    </row>
    <row r="3332" spans="1:2" hidden="1" x14ac:dyDescent="0.25">
      <c r="A3332" t="s">
        <v>47685</v>
      </c>
      <c r="B3332" s="2" t="s">
        <v>44848</v>
      </c>
    </row>
    <row r="3333" spans="1:2" hidden="1" x14ac:dyDescent="0.25">
      <c r="A3333" t="s">
        <v>47686</v>
      </c>
      <c r="B3333" s="2" t="s">
        <v>44848</v>
      </c>
    </row>
    <row r="3334" spans="1:2" hidden="1" x14ac:dyDescent="0.25">
      <c r="A3334" t="s">
        <v>47687</v>
      </c>
      <c r="B3334" s="2" t="s">
        <v>44848</v>
      </c>
    </row>
    <row r="3335" spans="1:2" hidden="1" x14ac:dyDescent="0.25">
      <c r="A3335" t="s">
        <v>47688</v>
      </c>
      <c r="B3335" s="2" t="s">
        <v>44848</v>
      </c>
    </row>
    <row r="3336" spans="1:2" hidden="1" x14ac:dyDescent="0.25">
      <c r="A3336" t="s">
        <v>47689</v>
      </c>
      <c r="B3336" s="2" t="s">
        <v>44848</v>
      </c>
    </row>
    <row r="3337" spans="1:2" hidden="1" x14ac:dyDescent="0.25">
      <c r="A3337" t="s">
        <v>47690</v>
      </c>
      <c r="B3337" s="2" t="s">
        <v>44848</v>
      </c>
    </row>
    <row r="3338" spans="1:2" hidden="1" x14ac:dyDescent="0.25">
      <c r="A3338" t="s">
        <v>47691</v>
      </c>
      <c r="B3338" s="2" t="s">
        <v>44848</v>
      </c>
    </row>
    <row r="3339" spans="1:2" hidden="1" x14ac:dyDescent="0.25">
      <c r="A3339" t="s">
        <v>47692</v>
      </c>
      <c r="B3339" s="2" t="s">
        <v>44848</v>
      </c>
    </row>
    <row r="3340" spans="1:2" hidden="1" x14ac:dyDescent="0.25">
      <c r="A3340" t="s">
        <v>47693</v>
      </c>
      <c r="B3340" s="2" t="s">
        <v>44848</v>
      </c>
    </row>
    <row r="3341" spans="1:2" hidden="1" x14ac:dyDescent="0.25">
      <c r="A3341" t="s">
        <v>47694</v>
      </c>
      <c r="B3341" s="2" t="s">
        <v>44848</v>
      </c>
    </row>
    <row r="3342" spans="1:2" hidden="1" x14ac:dyDescent="0.25">
      <c r="A3342" t="s">
        <v>47696</v>
      </c>
      <c r="B3342" s="2" t="s">
        <v>44848</v>
      </c>
    </row>
    <row r="3343" spans="1:2" hidden="1" x14ac:dyDescent="0.25">
      <c r="A3343" t="s">
        <v>47697</v>
      </c>
      <c r="B3343" s="2" t="s">
        <v>44848</v>
      </c>
    </row>
    <row r="3344" spans="1:2" hidden="1" x14ac:dyDescent="0.25">
      <c r="A3344" t="s">
        <v>47698</v>
      </c>
      <c r="B3344" s="2" t="s">
        <v>44848</v>
      </c>
    </row>
    <row r="3345" spans="1:2" hidden="1" x14ac:dyDescent="0.25">
      <c r="A3345" t="s">
        <v>47699</v>
      </c>
      <c r="B3345" s="2" t="s">
        <v>44848</v>
      </c>
    </row>
    <row r="3346" spans="1:2" hidden="1" x14ac:dyDescent="0.25">
      <c r="A3346" t="s">
        <v>47700</v>
      </c>
      <c r="B3346" s="2" t="s">
        <v>44848</v>
      </c>
    </row>
    <row r="3347" spans="1:2" hidden="1" x14ac:dyDescent="0.25">
      <c r="A3347" t="s">
        <v>47701</v>
      </c>
      <c r="B3347" s="2" t="s">
        <v>44848</v>
      </c>
    </row>
    <row r="3348" spans="1:2" hidden="1" x14ac:dyDescent="0.25">
      <c r="A3348" t="s">
        <v>47702</v>
      </c>
      <c r="B3348" s="2" t="s">
        <v>44848</v>
      </c>
    </row>
    <row r="3349" spans="1:2" hidden="1" x14ac:dyDescent="0.25">
      <c r="A3349" t="s">
        <v>47703</v>
      </c>
      <c r="B3349" s="2" t="s">
        <v>44848</v>
      </c>
    </row>
    <row r="3350" spans="1:2" hidden="1" x14ac:dyDescent="0.25">
      <c r="A3350" t="s">
        <v>47704</v>
      </c>
      <c r="B3350" s="2" t="s">
        <v>44848</v>
      </c>
    </row>
    <row r="3351" spans="1:2" hidden="1" x14ac:dyDescent="0.25">
      <c r="A3351" t="s">
        <v>47705</v>
      </c>
      <c r="B3351" s="2" t="s">
        <v>44848</v>
      </c>
    </row>
    <row r="3352" spans="1:2" hidden="1" x14ac:dyDescent="0.25">
      <c r="A3352" t="s">
        <v>47706</v>
      </c>
      <c r="B3352" s="2" t="s">
        <v>44848</v>
      </c>
    </row>
    <row r="3353" spans="1:2" hidden="1" x14ac:dyDescent="0.25">
      <c r="A3353" t="s">
        <v>47707</v>
      </c>
      <c r="B3353" s="2" t="s">
        <v>44848</v>
      </c>
    </row>
    <row r="3354" spans="1:2" hidden="1" x14ac:dyDescent="0.25">
      <c r="A3354" t="s">
        <v>47708</v>
      </c>
      <c r="B3354" s="2" t="s">
        <v>44848</v>
      </c>
    </row>
    <row r="3355" spans="1:2" hidden="1" x14ac:dyDescent="0.25">
      <c r="A3355" t="s">
        <v>47761</v>
      </c>
      <c r="B3355" s="2" t="s">
        <v>44848</v>
      </c>
    </row>
    <row r="3356" spans="1:2" hidden="1" x14ac:dyDescent="0.25">
      <c r="A3356" t="s">
        <v>47762</v>
      </c>
      <c r="B3356" s="2" t="s">
        <v>44848</v>
      </c>
    </row>
    <row r="3357" spans="1:2" hidden="1" x14ac:dyDescent="0.25">
      <c r="A3357" t="s">
        <v>47763</v>
      </c>
      <c r="B3357" s="2" t="s">
        <v>44848</v>
      </c>
    </row>
    <row r="3358" spans="1:2" hidden="1" x14ac:dyDescent="0.25">
      <c r="A3358" t="s">
        <v>47764</v>
      </c>
      <c r="B3358" s="2" t="s">
        <v>44848</v>
      </c>
    </row>
    <row r="3359" spans="1:2" hidden="1" x14ac:dyDescent="0.25">
      <c r="A3359" t="s">
        <v>47765</v>
      </c>
      <c r="B3359" s="2" t="s">
        <v>44848</v>
      </c>
    </row>
    <row r="3360" spans="1:2" hidden="1" x14ac:dyDescent="0.25">
      <c r="A3360" t="s">
        <v>47766</v>
      </c>
      <c r="B3360" s="2" t="s">
        <v>44848</v>
      </c>
    </row>
    <row r="3361" spans="1:2" hidden="1" x14ac:dyDescent="0.25">
      <c r="A3361" t="s">
        <v>47767</v>
      </c>
      <c r="B3361" s="2" t="s">
        <v>44848</v>
      </c>
    </row>
    <row r="3362" spans="1:2" hidden="1" x14ac:dyDescent="0.25">
      <c r="A3362" t="s">
        <v>47768</v>
      </c>
      <c r="B3362" s="2" t="s">
        <v>44848</v>
      </c>
    </row>
    <row r="3363" spans="1:2" hidden="1" x14ac:dyDescent="0.25">
      <c r="A3363" t="s">
        <v>47769</v>
      </c>
      <c r="B3363" s="2" t="s">
        <v>44848</v>
      </c>
    </row>
    <row r="3364" spans="1:2" hidden="1" x14ac:dyDescent="0.25">
      <c r="A3364" t="s">
        <v>47770</v>
      </c>
      <c r="B3364" s="2" t="s">
        <v>44848</v>
      </c>
    </row>
    <row r="3365" spans="1:2" hidden="1" x14ac:dyDescent="0.25">
      <c r="A3365" t="s">
        <v>47771</v>
      </c>
      <c r="B3365" s="2" t="s">
        <v>44848</v>
      </c>
    </row>
    <row r="3366" spans="1:2" hidden="1" x14ac:dyDescent="0.25">
      <c r="A3366" t="s">
        <v>47772</v>
      </c>
      <c r="B3366" s="2" t="s">
        <v>44848</v>
      </c>
    </row>
    <row r="3367" spans="1:2" hidden="1" x14ac:dyDescent="0.25">
      <c r="A3367" t="s">
        <v>47773</v>
      </c>
      <c r="B3367" s="2" t="s">
        <v>44848</v>
      </c>
    </row>
    <row r="3368" spans="1:2" hidden="1" x14ac:dyDescent="0.25">
      <c r="A3368" t="s">
        <v>47774</v>
      </c>
      <c r="B3368" s="2" t="s">
        <v>44848</v>
      </c>
    </row>
    <row r="3369" spans="1:2" hidden="1" x14ac:dyDescent="0.25">
      <c r="A3369" t="s">
        <v>47775</v>
      </c>
      <c r="B3369" s="2" t="s">
        <v>44848</v>
      </c>
    </row>
    <row r="3370" spans="1:2" hidden="1" x14ac:dyDescent="0.25">
      <c r="A3370" t="s">
        <v>47776</v>
      </c>
      <c r="B3370" s="2" t="s">
        <v>44848</v>
      </c>
    </row>
    <row r="3371" spans="1:2" hidden="1" x14ac:dyDescent="0.25">
      <c r="A3371" t="s">
        <v>47777</v>
      </c>
      <c r="B3371" s="2" t="s">
        <v>44848</v>
      </c>
    </row>
    <row r="3372" spans="1:2" hidden="1" x14ac:dyDescent="0.25">
      <c r="A3372" t="s">
        <v>47778</v>
      </c>
      <c r="B3372" s="2" t="s">
        <v>44848</v>
      </c>
    </row>
    <row r="3373" spans="1:2" hidden="1" x14ac:dyDescent="0.25">
      <c r="A3373" t="s">
        <v>47779</v>
      </c>
      <c r="B3373" s="2" t="s">
        <v>44848</v>
      </c>
    </row>
    <row r="3374" spans="1:2" hidden="1" x14ac:dyDescent="0.25">
      <c r="A3374" t="s">
        <v>47780</v>
      </c>
      <c r="B3374" s="2" t="s">
        <v>44848</v>
      </c>
    </row>
    <row r="3375" spans="1:2" hidden="1" x14ac:dyDescent="0.25">
      <c r="A3375" t="s">
        <v>47781</v>
      </c>
      <c r="B3375" s="2" t="s">
        <v>44848</v>
      </c>
    </row>
    <row r="3376" spans="1:2" hidden="1" x14ac:dyDescent="0.25">
      <c r="A3376" t="s">
        <v>47782</v>
      </c>
      <c r="B3376" s="2" t="s">
        <v>44848</v>
      </c>
    </row>
    <row r="3377" spans="1:2" hidden="1" x14ac:dyDescent="0.25">
      <c r="A3377" t="s">
        <v>47783</v>
      </c>
      <c r="B3377" s="2" t="s">
        <v>44848</v>
      </c>
    </row>
    <row r="3378" spans="1:2" hidden="1" x14ac:dyDescent="0.25">
      <c r="A3378" t="s">
        <v>47784</v>
      </c>
      <c r="B3378" s="2" t="s">
        <v>44848</v>
      </c>
    </row>
    <row r="3379" spans="1:2" hidden="1" x14ac:dyDescent="0.25">
      <c r="A3379" t="s">
        <v>47785</v>
      </c>
      <c r="B3379" s="2" t="s">
        <v>44848</v>
      </c>
    </row>
    <row r="3380" spans="1:2" hidden="1" x14ac:dyDescent="0.25">
      <c r="A3380" t="s">
        <v>47786</v>
      </c>
      <c r="B3380" s="2" t="s">
        <v>44848</v>
      </c>
    </row>
    <row r="3381" spans="1:2" hidden="1" x14ac:dyDescent="0.25">
      <c r="A3381" t="s">
        <v>47787</v>
      </c>
      <c r="B3381" s="2" t="s">
        <v>44848</v>
      </c>
    </row>
    <row r="3382" spans="1:2" hidden="1" x14ac:dyDescent="0.25">
      <c r="A3382" t="s">
        <v>47788</v>
      </c>
      <c r="B3382" s="2" t="s">
        <v>44848</v>
      </c>
    </row>
    <row r="3383" spans="1:2" hidden="1" x14ac:dyDescent="0.25">
      <c r="A3383" t="s">
        <v>47789</v>
      </c>
      <c r="B3383" s="2" t="s">
        <v>44848</v>
      </c>
    </row>
    <row r="3384" spans="1:2" hidden="1" x14ac:dyDescent="0.25">
      <c r="A3384" t="s">
        <v>47790</v>
      </c>
      <c r="B3384" s="2" t="s">
        <v>44848</v>
      </c>
    </row>
    <row r="3385" spans="1:2" hidden="1" x14ac:dyDescent="0.25">
      <c r="A3385" t="s">
        <v>47791</v>
      </c>
      <c r="B3385" s="2" t="s">
        <v>44848</v>
      </c>
    </row>
    <row r="3386" spans="1:2" hidden="1" x14ac:dyDescent="0.25">
      <c r="A3386" t="s">
        <v>47792</v>
      </c>
      <c r="B3386" s="2" t="s">
        <v>44848</v>
      </c>
    </row>
    <row r="3387" spans="1:2" hidden="1" x14ac:dyDescent="0.25">
      <c r="A3387" t="s">
        <v>47793</v>
      </c>
      <c r="B3387" s="2" t="s">
        <v>44848</v>
      </c>
    </row>
    <row r="3388" spans="1:2" hidden="1" x14ac:dyDescent="0.25">
      <c r="A3388" t="s">
        <v>47794</v>
      </c>
      <c r="B3388" s="2" t="s">
        <v>44848</v>
      </c>
    </row>
    <row r="3389" spans="1:2" hidden="1" x14ac:dyDescent="0.25">
      <c r="A3389" t="s">
        <v>47795</v>
      </c>
      <c r="B3389" s="2" t="s">
        <v>44848</v>
      </c>
    </row>
    <row r="3390" spans="1:2" hidden="1" x14ac:dyDescent="0.25">
      <c r="A3390" t="s">
        <v>47796</v>
      </c>
      <c r="B3390" s="2" t="s">
        <v>44848</v>
      </c>
    </row>
    <row r="3391" spans="1:2" hidden="1" x14ac:dyDescent="0.25">
      <c r="A3391" t="s">
        <v>47797</v>
      </c>
      <c r="B3391" s="2" t="s">
        <v>44848</v>
      </c>
    </row>
    <row r="3392" spans="1:2" hidden="1" x14ac:dyDescent="0.25">
      <c r="A3392" t="s">
        <v>47798</v>
      </c>
      <c r="B3392" s="2" t="s">
        <v>44848</v>
      </c>
    </row>
    <row r="3393" spans="1:2" hidden="1" x14ac:dyDescent="0.25">
      <c r="A3393" t="s">
        <v>47799</v>
      </c>
      <c r="B3393" s="2" t="s">
        <v>44848</v>
      </c>
    </row>
    <row r="3394" spans="1:2" hidden="1" x14ac:dyDescent="0.25">
      <c r="A3394" t="s">
        <v>47800</v>
      </c>
      <c r="B3394" s="2" t="s">
        <v>44848</v>
      </c>
    </row>
    <row r="3395" spans="1:2" hidden="1" x14ac:dyDescent="0.25">
      <c r="A3395" t="s">
        <v>47801</v>
      </c>
      <c r="B3395" s="2" t="s">
        <v>44848</v>
      </c>
    </row>
    <row r="3396" spans="1:2" hidden="1" x14ac:dyDescent="0.25">
      <c r="A3396" t="s">
        <v>47802</v>
      </c>
      <c r="B3396" s="2" t="s">
        <v>44848</v>
      </c>
    </row>
    <row r="3397" spans="1:2" hidden="1" x14ac:dyDescent="0.25">
      <c r="A3397" t="s">
        <v>47803</v>
      </c>
      <c r="B3397" s="2" t="s">
        <v>44848</v>
      </c>
    </row>
    <row r="3398" spans="1:2" hidden="1" x14ac:dyDescent="0.25">
      <c r="A3398" t="s">
        <v>47804</v>
      </c>
      <c r="B3398" s="2" t="s">
        <v>44848</v>
      </c>
    </row>
    <row r="3399" spans="1:2" hidden="1" x14ac:dyDescent="0.25">
      <c r="A3399" t="s">
        <v>47805</v>
      </c>
      <c r="B3399" s="2" t="s">
        <v>44848</v>
      </c>
    </row>
    <row r="3400" spans="1:2" hidden="1" x14ac:dyDescent="0.25">
      <c r="A3400" t="s">
        <v>47806</v>
      </c>
      <c r="B3400" s="2" t="s">
        <v>44848</v>
      </c>
    </row>
    <row r="3401" spans="1:2" hidden="1" x14ac:dyDescent="0.25">
      <c r="A3401" t="s">
        <v>47807</v>
      </c>
      <c r="B3401" s="2" t="s">
        <v>44848</v>
      </c>
    </row>
    <row r="3402" spans="1:2" hidden="1" x14ac:dyDescent="0.25">
      <c r="A3402" t="s">
        <v>47808</v>
      </c>
      <c r="B3402" s="2" t="s">
        <v>44848</v>
      </c>
    </row>
    <row r="3403" spans="1:2" hidden="1" x14ac:dyDescent="0.25">
      <c r="A3403" t="s">
        <v>47809</v>
      </c>
      <c r="B3403" s="2" t="s">
        <v>44848</v>
      </c>
    </row>
    <row r="3404" spans="1:2" hidden="1" x14ac:dyDescent="0.25">
      <c r="A3404" t="s">
        <v>47810</v>
      </c>
      <c r="B3404" s="2" t="s">
        <v>44848</v>
      </c>
    </row>
    <row r="3405" spans="1:2" hidden="1" x14ac:dyDescent="0.25">
      <c r="A3405" t="s">
        <v>47811</v>
      </c>
      <c r="B3405" s="2" t="s">
        <v>44848</v>
      </c>
    </row>
    <row r="3406" spans="1:2" hidden="1" x14ac:dyDescent="0.25">
      <c r="A3406" t="s">
        <v>47812</v>
      </c>
      <c r="B3406" s="2" t="s">
        <v>44848</v>
      </c>
    </row>
    <row r="3407" spans="1:2" hidden="1" x14ac:dyDescent="0.25">
      <c r="A3407" t="s">
        <v>47813</v>
      </c>
      <c r="B3407" s="2" t="s">
        <v>44848</v>
      </c>
    </row>
    <row r="3408" spans="1:2" hidden="1" x14ac:dyDescent="0.25">
      <c r="A3408" t="s">
        <v>47814</v>
      </c>
      <c r="B3408" s="2" t="s">
        <v>44848</v>
      </c>
    </row>
    <row r="3409" spans="1:2" hidden="1" x14ac:dyDescent="0.25">
      <c r="A3409" t="s">
        <v>47815</v>
      </c>
      <c r="B3409" s="2" t="s">
        <v>44848</v>
      </c>
    </row>
    <row r="3410" spans="1:2" hidden="1" x14ac:dyDescent="0.25">
      <c r="A3410" t="s">
        <v>47816</v>
      </c>
      <c r="B3410" s="2" t="s">
        <v>44848</v>
      </c>
    </row>
    <row r="3411" spans="1:2" hidden="1" x14ac:dyDescent="0.25">
      <c r="A3411" t="s">
        <v>47817</v>
      </c>
      <c r="B3411" s="2" t="s">
        <v>44848</v>
      </c>
    </row>
    <row r="3412" spans="1:2" hidden="1" x14ac:dyDescent="0.25">
      <c r="A3412" t="s">
        <v>47818</v>
      </c>
      <c r="B3412" s="2" t="s">
        <v>44848</v>
      </c>
    </row>
    <row r="3413" spans="1:2" hidden="1" x14ac:dyDescent="0.25">
      <c r="A3413" t="s">
        <v>47819</v>
      </c>
      <c r="B3413" s="2" t="s">
        <v>44848</v>
      </c>
    </row>
    <row r="3414" spans="1:2" hidden="1" x14ac:dyDescent="0.25">
      <c r="A3414" t="s">
        <v>47820</v>
      </c>
      <c r="B3414" s="2" t="s">
        <v>44848</v>
      </c>
    </row>
    <row r="3415" spans="1:2" hidden="1" x14ac:dyDescent="0.25">
      <c r="A3415" t="s">
        <v>47821</v>
      </c>
      <c r="B3415" s="2" t="s">
        <v>44848</v>
      </c>
    </row>
    <row r="3416" spans="1:2" hidden="1" x14ac:dyDescent="0.25">
      <c r="A3416" t="s">
        <v>47822</v>
      </c>
      <c r="B3416" s="2" t="s">
        <v>44848</v>
      </c>
    </row>
    <row r="3417" spans="1:2" hidden="1" x14ac:dyDescent="0.25">
      <c r="A3417" t="s">
        <v>47823</v>
      </c>
      <c r="B3417" s="2" t="s">
        <v>44848</v>
      </c>
    </row>
    <row r="3418" spans="1:2" hidden="1" x14ac:dyDescent="0.25">
      <c r="A3418" t="s">
        <v>47824</v>
      </c>
      <c r="B3418" s="2" t="s">
        <v>44848</v>
      </c>
    </row>
    <row r="3419" spans="1:2" hidden="1" x14ac:dyDescent="0.25">
      <c r="A3419" t="s">
        <v>47825</v>
      </c>
      <c r="B3419" s="2" t="s">
        <v>44848</v>
      </c>
    </row>
    <row r="3420" spans="1:2" hidden="1" x14ac:dyDescent="0.25">
      <c r="A3420" t="s">
        <v>47826</v>
      </c>
      <c r="B3420" s="2" t="s">
        <v>44848</v>
      </c>
    </row>
    <row r="3421" spans="1:2" hidden="1" x14ac:dyDescent="0.25">
      <c r="A3421" t="s">
        <v>47827</v>
      </c>
      <c r="B3421" s="2" t="s">
        <v>44848</v>
      </c>
    </row>
    <row r="3422" spans="1:2" hidden="1" x14ac:dyDescent="0.25">
      <c r="A3422" t="s">
        <v>47828</v>
      </c>
      <c r="B3422" s="2" t="s">
        <v>44848</v>
      </c>
    </row>
    <row r="3423" spans="1:2" hidden="1" x14ac:dyDescent="0.25">
      <c r="A3423" t="s">
        <v>47829</v>
      </c>
      <c r="B3423" s="2" t="s">
        <v>44848</v>
      </c>
    </row>
    <row r="3424" spans="1:2" hidden="1" x14ac:dyDescent="0.25">
      <c r="A3424" t="s">
        <v>47830</v>
      </c>
      <c r="B3424" s="2" t="s">
        <v>44848</v>
      </c>
    </row>
    <row r="3425" spans="1:2" hidden="1" x14ac:dyDescent="0.25">
      <c r="A3425" t="s">
        <v>47831</v>
      </c>
      <c r="B3425" s="2" t="s">
        <v>44848</v>
      </c>
    </row>
    <row r="3426" spans="1:2" hidden="1" x14ac:dyDescent="0.25">
      <c r="A3426" t="s">
        <v>47832</v>
      </c>
      <c r="B3426" s="2" t="s">
        <v>44848</v>
      </c>
    </row>
    <row r="3427" spans="1:2" hidden="1" x14ac:dyDescent="0.25">
      <c r="A3427" t="s">
        <v>47833</v>
      </c>
      <c r="B3427" s="2" t="s">
        <v>44848</v>
      </c>
    </row>
    <row r="3428" spans="1:2" hidden="1" x14ac:dyDescent="0.25">
      <c r="A3428" t="s">
        <v>47834</v>
      </c>
      <c r="B3428" s="2" t="s">
        <v>44848</v>
      </c>
    </row>
    <row r="3429" spans="1:2" hidden="1" x14ac:dyDescent="0.25">
      <c r="A3429" t="s">
        <v>47835</v>
      </c>
      <c r="B3429" s="2" t="s">
        <v>44848</v>
      </c>
    </row>
    <row r="3430" spans="1:2" hidden="1" x14ac:dyDescent="0.25">
      <c r="A3430" t="s">
        <v>47836</v>
      </c>
      <c r="B3430" s="2" t="s">
        <v>44848</v>
      </c>
    </row>
    <row r="3431" spans="1:2" hidden="1" x14ac:dyDescent="0.25">
      <c r="A3431" t="s">
        <v>47837</v>
      </c>
      <c r="B3431" s="2" t="s">
        <v>44848</v>
      </c>
    </row>
    <row r="3432" spans="1:2" hidden="1" x14ac:dyDescent="0.25">
      <c r="A3432" t="s">
        <v>47838</v>
      </c>
      <c r="B3432" s="2" t="s">
        <v>44848</v>
      </c>
    </row>
    <row r="3433" spans="1:2" hidden="1" x14ac:dyDescent="0.25">
      <c r="A3433" t="s">
        <v>47839</v>
      </c>
      <c r="B3433" s="2" t="s">
        <v>44848</v>
      </c>
    </row>
    <row r="3434" spans="1:2" hidden="1" x14ac:dyDescent="0.25">
      <c r="A3434" t="s">
        <v>47840</v>
      </c>
      <c r="B3434" s="2" t="s">
        <v>44848</v>
      </c>
    </row>
    <row r="3435" spans="1:2" hidden="1" x14ac:dyDescent="0.25">
      <c r="A3435" t="s">
        <v>47841</v>
      </c>
      <c r="B3435" s="2" t="s">
        <v>44848</v>
      </c>
    </row>
    <row r="3436" spans="1:2" hidden="1" x14ac:dyDescent="0.25">
      <c r="A3436" t="s">
        <v>47842</v>
      </c>
      <c r="B3436" s="2" t="s">
        <v>44848</v>
      </c>
    </row>
    <row r="3437" spans="1:2" hidden="1" x14ac:dyDescent="0.25">
      <c r="A3437" t="s">
        <v>47843</v>
      </c>
      <c r="B3437" s="2" t="s">
        <v>44848</v>
      </c>
    </row>
    <row r="3438" spans="1:2" hidden="1" x14ac:dyDescent="0.25">
      <c r="A3438" t="s">
        <v>47844</v>
      </c>
      <c r="B3438" s="2" t="s">
        <v>44848</v>
      </c>
    </row>
    <row r="3439" spans="1:2" hidden="1" x14ac:dyDescent="0.25">
      <c r="A3439" t="s">
        <v>47845</v>
      </c>
      <c r="B3439" s="2" t="s">
        <v>44848</v>
      </c>
    </row>
    <row r="3440" spans="1:2" hidden="1" x14ac:dyDescent="0.25">
      <c r="A3440" t="s">
        <v>47846</v>
      </c>
      <c r="B3440" s="2" t="s">
        <v>44848</v>
      </c>
    </row>
    <row r="3441" spans="1:2" hidden="1" x14ac:dyDescent="0.25">
      <c r="A3441" t="s">
        <v>47847</v>
      </c>
      <c r="B3441" s="2" t="s">
        <v>44848</v>
      </c>
    </row>
    <row r="3442" spans="1:2" hidden="1" x14ac:dyDescent="0.25">
      <c r="A3442" t="s">
        <v>47848</v>
      </c>
      <c r="B3442" s="2" t="s">
        <v>44848</v>
      </c>
    </row>
    <row r="3443" spans="1:2" hidden="1" x14ac:dyDescent="0.25">
      <c r="A3443" t="s">
        <v>47849</v>
      </c>
      <c r="B3443" s="2" t="s">
        <v>44848</v>
      </c>
    </row>
    <row r="3444" spans="1:2" hidden="1" x14ac:dyDescent="0.25">
      <c r="A3444" t="s">
        <v>47850</v>
      </c>
      <c r="B3444" s="2" t="s">
        <v>44848</v>
      </c>
    </row>
    <row r="3445" spans="1:2" hidden="1" x14ac:dyDescent="0.25">
      <c r="A3445" t="s">
        <v>47851</v>
      </c>
      <c r="B3445" s="2" t="s">
        <v>44848</v>
      </c>
    </row>
    <row r="3446" spans="1:2" hidden="1" x14ac:dyDescent="0.25">
      <c r="A3446" t="s">
        <v>47852</v>
      </c>
      <c r="B3446" s="2" t="s">
        <v>44848</v>
      </c>
    </row>
    <row r="3447" spans="1:2" hidden="1" x14ac:dyDescent="0.25">
      <c r="A3447" t="s">
        <v>47853</v>
      </c>
      <c r="B3447" s="2" t="s">
        <v>44848</v>
      </c>
    </row>
    <row r="3448" spans="1:2" hidden="1" x14ac:dyDescent="0.25">
      <c r="A3448" t="s">
        <v>47854</v>
      </c>
      <c r="B3448" s="2" t="s">
        <v>44848</v>
      </c>
    </row>
    <row r="3449" spans="1:2" hidden="1" x14ac:dyDescent="0.25">
      <c r="A3449" t="s">
        <v>47855</v>
      </c>
      <c r="B3449" s="2" t="s">
        <v>44848</v>
      </c>
    </row>
    <row r="3450" spans="1:2" hidden="1" x14ac:dyDescent="0.25">
      <c r="A3450" t="s">
        <v>47856</v>
      </c>
      <c r="B3450" s="2" t="s">
        <v>44848</v>
      </c>
    </row>
    <row r="3451" spans="1:2" hidden="1" x14ac:dyDescent="0.25">
      <c r="A3451" t="s">
        <v>47857</v>
      </c>
      <c r="B3451" s="2" t="s">
        <v>44848</v>
      </c>
    </row>
    <row r="3452" spans="1:2" hidden="1" x14ac:dyDescent="0.25">
      <c r="A3452" t="s">
        <v>47858</v>
      </c>
      <c r="B3452" s="2" t="s">
        <v>44848</v>
      </c>
    </row>
    <row r="3453" spans="1:2" hidden="1" x14ac:dyDescent="0.25">
      <c r="A3453" t="s">
        <v>47859</v>
      </c>
      <c r="B3453" s="2" t="s">
        <v>44848</v>
      </c>
    </row>
    <row r="3454" spans="1:2" hidden="1" x14ac:dyDescent="0.25">
      <c r="A3454" t="s">
        <v>47860</v>
      </c>
      <c r="B3454" s="2" t="s">
        <v>44848</v>
      </c>
    </row>
    <row r="3455" spans="1:2" hidden="1" x14ac:dyDescent="0.25">
      <c r="A3455" t="s">
        <v>47861</v>
      </c>
      <c r="B3455" s="2" t="s">
        <v>44848</v>
      </c>
    </row>
    <row r="3456" spans="1:2" hidden="1" x14ac:dyDescent="0.25">
      <c r="A3456" t="s">
        <v>47862</v>
      </c>
      <c r="B3456" s="2" t="s">
        <v>44848</v>
      </c>
    </row>
    <row r="3457" spans="1:2" hidden="1" x14ac:dyDescent="0.25">
      <c r="A3457" t="s">
        <v>47863</v>
      </c>
      <c r="B3457" s="2" t="s">
        <v>44848</v>
      </c>
    </row>
    <row r="3458" spans="1:2" hidden="1" x14ac:dyDescent="0.25">
      <c r="A3458" t="s">
        <v>47864</v>
      </c>
      <c r="B3458" s="2" t="s">
        <v>44848</v>
      </c>
    </row>
    <row r="3459" spans="1:2" hidden="1" x14ac:dyDescent="0.25">
      <c r="A3459" t="s">
        <v>47865</v>
      </c>
      <c r="B3459" s="2" t="s">
        <v>44848</v>
      </c>
    </row>
    <row r="3460" spans="1:2" hidden="1" x14ac:dyDescent="0.25">
      <c r="A3460" t="s">
        <v>47866</v>
      </c>
      <c r="B3460" s="2" t="s">
        <v>44848</v>
      </c>
    </row>
    <row r="3461" spans="1:2" hidden="1" x14ac:dyDescent="0.25">
      <c r="A3461" t="s">
        <v>47867</v>
      </c>
      <c r="B3461" s="2" t="s">
        <v>44848</v>
      </c>
    </row>
    <row r="3462" spans="1:2" hidden="1" x14ac:dyDescent="0.25">
      <c r="A3462" t="s">
        <v>47868</v>
      </c>
      <c r="B3462" s="2" t="s">
        <v>44848</v>
      </c>
    </row>
    <row r="3463" spans="1:2" hidden="1" x14ac:dyDescent="0.25">
      <c r="A3463" t="s">
        <v>47869</v>
      </c>
      <c r="B3463" s="2" t="s">
        <v>44848</v>
      </c>
    </row>
    <row r="3464" spans="1:2" hidden="1" x14ac:dyDescent="0.25">
      <c r="A3464" t="s">
        <v>47870</v>
      </c>
      <c r="B3464" s="2" t="s">
        <v>44848</v>
      </c>
    </row>
    <row r="3465" spans="1:2" hidden="1" x14ac:dyDescent="0.25">
      <c r="A3465" t="s">
        <v>47871</v>
      </c>
      <c r="B3465" s="2" t="s">
        <v>44848</v>
      </c>
    </row>
    <row r="3466" spans="1:2" hidden="1" x14ac:dyDescent="0.25">
      <c r="A3466" t="s">
        <v>47872</v>
      </c>
      <c r="B3466" s="2" t="s">
        <v>44848</v>
      </c>
    </row>
    <row r="3467" spans="1:2" hidden="1" x14ac:dyDescent="0.25">
      <c r="A3467" t="s">
        <v>47873</v>
      </c>
      <c r="B3467" s="2" t="s">
        <v>44848</v>
      </c>
    </row>
    <row r="3468" spans="1:2" hidden="1" x14ac:dyDescent="0.25">
      <c r="A3468" t="s">
        <v>47874</v>
      </c>
      <c r="B3468" s="2" t="s">
        <v>44848</v>
      </c>
    </row>
    <row r="3469" spans="1:2" hidden="1" x14ac:dyDescent="0.25">
      <c r="A3469" t="s">
        <v>47875</v>
      </c>
      <c r="B3469" s="2" t="s">
        <v>44848</v>
      </c>
    </row>
    <row r="3470" spans="1:2" hidden="1" x14ac:dyDescent="0.25">
      <c r="A3470" t="s">
        <v>47876</v>
      </c>
      <c r="B3470" s="2" t="s">
        <v>44848</v>
      </c>
    </row>
    <row r="3471" spans="1:2" hidden="1" x14ac:dyDescent="0.25">
      <c r="A3471" t="s">
        <v>47877</v>
      </c>
      <c r="B3471" s="2" t="s">
        <v>44848</v>
      </c>
    </row>
    <row r="3472" spans="1:2" hidden="1" x14ac:dyDescent="0.25">
      <c r="A3472" t="s">
        <v>47878</v>
      </c>
      <c r="B3472" s="2" t="s">
        <v>44848</v>
      </c>
    </row>
    <row r="3473" spans="1:2" hidden="1" x14ac:dyDescent="0.25">
      <c r="A3473" t="s">
        <v>47879</v>
      </c>
      <c r="B3473" s="2" t="s">
        <v>44848</v>
      </c>
    </row>
    <row r="3474" spans="1:2" hidden="1" x14ac:dyDescent="0.25">
      <c r="A3474" t="s">
        <v>47880</v>
      </c>
      <c r="B3474" s="2" t="s">
        <v>44848</v>
      </c>
    </row>
    <row r="3475" spans="1:2" hidden="1" x14ac:dyDescent="0.25">
      <c r="A3475" t="s">
        <v>47881</v>
      </c>
      <c r="B3475" s="2" t="s">
        <v>44848</v>
      </c>
    </row>
    <row r="3476" spans="1:2" hidden="1" x14ac:dyDescent="0.25">
      <c r="A3476" t="s">
        <v>47882</v>
      </c>
      <c r="B3476" s="2" t="s">
        <v>44848</v>
      </c>
    </row>
    <row r="3477" spans="1:2" hidden="1" x14ac:dyDescent="0.25">
      <c r="A3477" t="s">
        <v>47883</v>
      </c>
      <c r="B3477" s="2" t="s">
        <v>44848</v>
      </c>
    </row>
    <row r="3478" spans="1:2" hidden="1" x14ac:dyDescent="0.25">
      <c r="A3478" t="s">
        <v>47884</v>
      </c>
      <c r="B3478" s="2" t="s">
        <v>44848</v>
      </c>
    </row>
    <row r="3479" spans="1:2" hidden="1" x14ac:dyDescent="0.25">
      <c r="A3479" t="s">
        <v>47885</v>
      </c>
      <c r="B3479" s="2" t="s">
        <v>44848</v>
      </c>
    </row>
    <row r="3480" spans="1:2" hidden="1" x14ac:dyDescent="0.25">
      <c r="A3480" t="s">
        <v>47886</v>
      </c>
      <c r="B3480" s="2" t="s">
        <v>44848</v>
      </c>
    </row>
    <row r="3481" spans="1:2" hidden="1" x14ac:dyDescent="0.25">
      <c r="A3481" t="s">
        <v>47887</v>
      </c>
      <c r="B3481" s="2" t="s">
        <v>44848</v>
      </c>
    </row>
    <row r="3482" spans="1:2" hidden="1" x14ac:dyDescent="0.25">
      <c r="A3482" t="s">
        <v>47888</v>
      </c>
      <c r="B3482" s="2" t="s">
        <v>44848</v>
      </c>
    </row>
    <row r="3483" spans="1:2" hidden="1" x14ac:dyDescent="0.25">
      <c r="A3483" t="s">
        <v>47889</v>
      </c>
      <c r="B3483" s="2" t="s">
        <v>44848</v>
      </c>
    </row>
    <row r="3484" spans="1:2" hidden="1" x14ac:dyDescent="0.25">
      <c r="A3484" t="s">
        <v>47890</v>
      </c>
      <c r="B3484" s="2" t="s">
        <v>44848</v>
      </c>
    </row>
    <row r="3485" spans="1:2" hidden="1" x14ac:dyDescent="0.25">
      <c r="A3485" t="s">
        <v>47891</v>
      </c>
      <c r="B3485" s="2" t="s">
        <v>44848</v>
      </c>
    </row>
    <row r="3486" spans="1:2" hidden="1" x14ac:dyDescent="0.25">
      <c r="A3486" t="s">
        <v>47892</v>
      </c>
      <c r="B3486" s="2" t="s">
        <v>44848</v>
      </c>
    </row>
    <row r="3487" spans="1:2" hidden="1" x14ac:dyDescent="0.25">
      <c r="A3487" t="s">
        <v>47893</v>
      </c>
      <c r="B3487" s="2" t="s">
        <v>44848</v>
      </c>
    </row>
    <row r="3488" spans="1:2" hidden="1" x14ac:dyDescent="0.25">
      <c r="A3488" t="s">
        <v>47894</v>
      </c>
      <c r="B3488" s="2" t="s">
        <v>44848</v>
      </c>
    </row>
    <row r="3489" spans="1:2" hidden="1" x14ac:dyDescent="0.25">
      <c r="A3489" t="s">
        <v>47895</v>
      </c>
      <c r="B3489" s="2" t="s">
        <v>44848</v>
      </c>
    </row>
    <row r="3490" spans="1:2" hidden="1" x14ac:dyDescent="0.25">
      <c r="A3490" t="s">
        <v>47896</v>
      </c>
      <c r="B3490" s="2" t="s">
        <v>44848</v>
      </c>
    </row>
    <row r="3491" spans="1:2" hidden="1" x14ac:dyDescent="0.25">
      <c r="A3491" t="s">
        <v>47897</v>
      </c>
      <c r="B3491" s="2" t="s">
        <v>44848</v>
      </c>
    </row>
    <row r="3492" spans="1:2" hidden="1" x14ac:dyDescent="0.25">
      <c r="A3492" t="s">
        <v>47898</v>
      </c>
      <c r="B3492" s="2" t="s">
        <v>44848</v>
      </c>
    </row>
    <row r="3493" spans="1:2" hidden="1" x14ac:dyDescent="0.25">
      <c r="A3493" t="s">
        <v>47899</v>
      </c>
      <c r="B3493" s="2" t="s">
        <v>44848</v>
      </c>
    </row>
    <row r="3494" spans="1:2" hidden="1" x14ac:dyDescent="0.25">
      <c r="A3494" t="s">
        <v>47900</v>
      </c>
      <c r="B3494" s="2" t="s">
        <v>44848</v>
      </c>
    </row>
    <row r="3495" spans="1:2" hidden="1" x14ac:dyDescent="0.25">
      <c r="A3495" t="s">
        <v>47901</v>
      </c>
      <c r="B3495" s="2" t="s">
        <v>44848</v>
      </c>
    </row>
    <row r="3496" spans="1:2" hidden="1" x14ac:dyDescent="0.25">
      <c r="A3496" t="s">
        <v>47902</v>
      </c>
      <c r="B3496" s="2" t="s">
        <v>44848</v>
      </c>
    </row>
    <row r="3497" spans="1:2" hidden="1" x14ac:dyDescent="0.25">
      <c r="A3497" t="s">
        <v>47903</v>
      </c>
      <c r="B3497" s="2" t="s">
        <v>44848</v>
      </c>
    </row>
    <row r="3498" spans="1:2" hidden="1" x14ac:dyDescent="0.25">
      <c r="A3498" t="s">
        <v>47904</v>
      </c>
      <c r="B3498" s="2" t="s">
        <v>44848</v>
      </c>
    </row>
    <row r="3499" spans="1:2" hidden="1" x14ac:dyDescent="0.25">
      <c r="A3499" t="s">
        <v>47905</v>
      </c>
      <c r="B3499" s="2" t="s">
        <v>44848</v>
      </c>
    </row>
    <row r="3500" spans="1:2" hidden="1" x14ac:dyDescent="0.25">
      <c r="A3500" t="s">
        <v>47906</v>
      </c>
      <c r="B3500" s="2" t="s">
        <v>44848</v>
      </c>
    </row>
    <row r="3501" spans="1:2" hidden="1" x14ac:dyDescent="0.25">
      <c r="A3501" t="s">
        <v>47907</v>
      </c>
      <c r="B3501" s="2" t="s">
        <v>44848</v>
      </c>
    </row>
    <row r="3502" spans="1:2" hidden="1" x14ac:dyDescent="0.25">
      <c r="A3502" t="s">
        <v>47908</v>
      </c>
      <c r="B3502" s="2" t="s">
        <v>44848</v>
      </c>
    </row>
    <row r="3503" spans="1:2" hidden="1" x14ac:dyDescent="0.25">
      <c r="A3503" t="s">
        <v>47909</v>
      </c>
      <c r="B3503" s="2" t="s">
        <v>44848</v>
      </c>
    </row>
    <row r="3504" spans="1:2" hidden="1" x14ac:dyDescent="0.25">
      <c r="A3504" t="s">
        <v>47910</v>
      </c>
      <c r="B3504" s="2" t="s">
        <v>44848</v>
      </c>
    </row>
    <row r="3505" spans="1:2" hidden="1" x14ac:dyDescent="0.25">
      <c r="A3505" t="s">
        <v>47911</v>
      </c>
      <c r="B3505" s="2" t="s">
        <v>44848</v>
      </c>
    </row>
    <row r="3506" spans="1:2" hidden="1" x14ac:dyDescent="0.25">
      <c r="A3506" t="s">
        <v>47912</v>
      </c>
      <c r="B3506" s="2" t="s">
        <v>44848</v>
      </c>
    </row>
    <row r="3507" spans="1:2" hidden="1" x14ac:dyDescent="0.25">
      <c r="A3507" t="s">
        <v>47913</v>
      </c>
      <c r="B3507" s="2" t="s">
        <v>44848</v>
      </c>
    </row>
    <row r="3508" spans="1:2" hidden="1" x14ac:dyDescent="0.25">
      <c r="A3508" t="s">
        <v>47914</v>
      </c>
      <c r="B3508" s="2" t="s">
        <v>44848</v>
      </c>
    </row>
    <row r="3509" spans="1:2" hidden="1" x14ac:dyDescent="0.25">
      <c r="A3509" t="s">
        <v>47915</v>
      </c>
      <c r="B3509" s="2" t="s">
        <v>44848</v>
      </c>
    </row>
    <row r="3510" spans="1:2" hidden="1" x14ac:dyDescent="0.25">
      <c r="A3510" t="s">
        <v>47916</v>
      </c>
      <c r="B3510" s="2" t="s">
        <v>44848</v>
      </c>
    </row>
    <row r="3511" spans="1:2" hidden="1" x14ac:dyDescent="0.25">
      <c r="A3511" t="s">
        <v>47917</v>
      </c>
      <c r="B3511" s="2" t="s">
        <v>44848</v>
      </c>
    </row>
    <row r="3512" spans="1:2" hidden="1" x14ac:dyDescent="0.25">
      <c r="A3512" t="s">
        <v>47918</v>
      </c>
      <c r="B3512" s="2" t="s">
        <v>44848</v>
      </c>
    </row>
    <row r="3513" spans="1:2" hidden="1" x14ac:dyDescent="0.25">
      <c r="A3513" t="s">
        <v>47919</v>
      </c>
      <c r="B3513" s="2" t="s">
        <v>44848</v>
      </c>
    </row>
    <row r="3514" spans="1:2" hidden="1" x14ac:dyDescent="0.25">
      <c r="A3514" t="s">
        <v>47920</v>
      </c>
      <c r="B3514" s="2" t="s">
        <v>44848</v>
      </c>
    </row>
    <row r="3515" spans="1:2" hidden="1" x14ac:dyDescent="0.25">
      <c r="A3515" t="s">
        <v>47921</v>
      </c>
      <c r="B3515" s="2" t="s">
        <v>44848</v>
      </c>
    </row>
    <row r="3516" spans="1:2" hidden="1" x14ac:dyDescent="0.25">
      <c r="A3516" t="s">
        <v>47922</v>
      </c>
      <c r="B3516" s="2" t="s">
        <v>44848</v>
      </c>
    </row>
    <row r="3517" spans="1:2" hidden="1" x14ac:dyDescent="0.25">
      <c r="A3517" t="s">
        <v>47923</v>
      </c>
      <c r="B3517" s="2" t="s">
        <v>44848</v>
      </c>
    </row>
    <row r="3518" spans="1:2" hidden="1" x14ac:dyDescent="0.25">
      <c r="A3518" t="s">
        <v>47924</v>
      </c>
      <c r="B3518" s="2" t="s">
        <v>44848</v>
      </c>
    </row>
    <row r="3519" spans="1:2" hidden="1" x14ac:dyDescent="0.25">
      <c r="A3519" t="s">
        <v>47925</v>
      </c>
      <c r="B3519" s="2" t="s">
        <v>44848</v>
      </c>
    </row>
    <row r="3520" spans="1:2" hidden="1" x14ac:dyDescent="0.25">
      <c r="A3520" t="s">
        <v>47926</v>
      </c>
      <c r="B3520" s="2" t="s">
        <v>44848</v>
      </c>
    </row>
    <row r="3521" spans="1:2" hidden="1" x14ac:dyDescent="0.25">
      <c r="A3521" t="s">
        <v>47927</v>
      </c>
      <c r="B3521" s="2" t="s">
        <v>44848</v>
      </c>
    </row>
    <row r="3522" spans="1:2" hidden="1" x14ac:dyDescent="0.25">
      <c r="A3522" t="s">
        <v>47928</v>
      </c>
      <c r="B3522" s="2" t="s">
        <v>44848</v>
      </c>
    </row>
    <row r="3523" spans="1:2" hidden="1" x14ac:dyDescent="0.25">
      <c r="A3523" t="s">
        <v>47929</v>
      </c>
      <c r="B3523" s="2" t="s">
        <v>44848</v>
      </c>
    </row>
    <row r="3524" spans="1:2" hidden="1" x14ac:dyDescent="0.25">
      <c r="A3524" t="s">
        <v>47930</v>
      </c>
      <c r="B3524" s="2" t="s">
        <v>44848</v>
      </c>
    </row>
    <row r="3525" spans="1:2" hidden="1" x14ac:dyDescent="0.25">
      <c r="A3525" t="s">
        <v>47931</v>
      </c>
      <c r="B3525" s="2" t="s">
        <v>44848</v>
      </c>
    </row>
    <row r="3526" spans="1:2" hidden="1" x14ac:dyDescent="0.25">
      <c r="A3526" t="s">
        <v>47932</v>
      </c>
      <c r="B3526" s="2" t="s">
        <v>44848</v>
      </c>
    </row>
    <row r="3527" spans="1:2" hidden="1" x14ac:dyDescent="0.25">
      <c r="A3527" t="s">
        <v>47933</v>
      </c>
      <c r="B3527" s="2" t="s">
        <v>44848</v>
      </c>
    </row>
    <row r="3528" spans="1:2" hidden="1" x14ac:dyDescent="0.25">
      <c r="A3528" t="s">
        <v>47934</v>
      </c>
      <c r="B3528" s="2" t="s">
        <v>44848</v>
      </c>
    </row>
    <row r="3529" spans="1:2" hidden="1" x14ac:dyDescent="0.25">
      <c r="A3529" t="s">
        <v>47935</v>
      </c>
      <c r="B3529" s="2" t="s">
        <v>44848</v>
      </c>
    </row>
    <row r="3530" spans="1:2" hidden="1" x14ac:dyDescent="0.25">
      <c r="A3530" t="s">
        <v>47936</v>
      </c>
      <c r="B3530" s="2" t="s">
        <v>44848</v>
      </c>
    </row>
    <row r="3531" spans="1:2" hidden="1" x14ac:dyDescent="0.25">
      <c r="A3531" t="s">
        <v>47937</v>
      </c>
      <c r="B3531" s="2" t="s">
        <v>44848</v>
      </c>
    </row>
    <row r="3532" spans="1:2" hidden="1" x14ac:dyDescent="0.25">
      <c r="A3532" t="s">
        <v>47938</v>
      </c>
      <c r="B3532" s="2" t="s">
        <v>44848</v>
      </c>
    </row>
    <row r="3533" spans="1:2" hidden="1" x14ac:dyDescent="0.25">
      <c r="A3533" t="s">
        <v>47939</v>
      </c>
      <c r="B3533" s="2" t="s">
        <v>44848</v>
      </c>
    </row>
    <row r="3534" spans="1:2" hidden="1" x14ac:dyDescent="0.25">
      <c r="A3534" t="s">
        <v>47940</v>
      </c>
      <c r="B3534" s="2" t="s">
        <v>44848</v>
      </c>
    </row>
    <row r="3535" spans="1:2" hidden="1" x14ac:dyDescent="0.25">
      <c r="A3535" t="s">
        <v>47941</v>
      </c>
      <c r="B3535" s="2" t="s">
        <v>44848</v>
      </c>
    </row>
    <row r="3536" spans="1:2" hidden="1" x14ac:dyDescent="0.25">
      <c r="A3536" t="s">
        <v>47942</v>
      </c>
      <c r="B3536" s="2" t="s">
        <v>44848</v>
      </c>
    </row>
    <row r="3537" spans="1:2" hidden="1" x14ac:dyDescent="0.25">
      <c r="A3537" t="s">
        <v>47943</v>
      </c>
      <c r="B3537" s="2" t="s">
        <v>44848</v>
      </c>
    </row>
    <row r="3538" spans="1:2" hidden="1" x14ac:dyDescent="0.25">
      <c r="A3538" t="s">
        <v>47944</v>
      </c>
      <c r="B3538" s="2" t="s">
        <v>44848</v>
      </c>
    </row>
    <row r="3539" spans="1:2" hidden="1" x14ac:dyDescent="0.25">
      <c r="A3539" t="s">
        <v>47945</v>
      </c>
      <c r="B3539" s="2" t="s">
        <v>44848</v>
      </c>
    </row>
    <row r="3540" spans="1:2" hidden="1" x14ac:dyDescent="0.25">
      <c r="A3540" t="s">
        <v>47946</v>
      </c>
      <c r="B3540" s="2" t="s">
        <v>44848</v>
      </c>
    </row>
    <row r="3541" spans="1:2" hidden="1" x14ac:dyDescent="0.25">
      <c r="A3541" t="s">
        <v>47947</v>
      </c>
      <c r="B3541" s="2" t="s">
        <v>44848</v>
      </c>
    </row>
    <row r="3542" spans="1:2" hidden="1" x14ac:dyDescent="0.25">
      <c r="A3542" t="s">
        <v>47948</v>
      </c>
      <c r="B3542" s="2" t="s">
        <v>44848</v>
      </c>
    </row>
    <row r="3543" spans="1:2" hidden="1" x14ac:dyDescent="0.25">
      <c r="A3543" t="s">
        <v>47949</v>
      </c>
      <c r="B3543" s="2" t="s">
        <v>44848</v>
      </c>
    </row>
    <row r="3544" spans="1:2" hidden="1" x14ac:dyDescent="0.25">
      <c r="A3544" t="s">
        <v>47950</v>
      </c>
      <c r="B3544" s="2" t="s">
        <v>44848</v>
      </c>
    </row>
    <row r="3545" spans="1:2" hidden="1" x14ac:dyDescent="0.25">
      <c r="A3545" t="s">
        <v>47951</v>
      </c>
      <c r="B3545" s="2" t="s">
        <v>44848</v>
      </c>
    </row>
    <row r="3546" spans="1:2" hidden="1" x14ac:dyDescent="0.25">
      <c r="A3546" t="s">
        <v>47952</v>
      </c>
      <c r="B3546" s="2" t="s">
        <v>44848</v>
      </c>
    </row>
    <row r="3547" spans="1:2" hidden="1" x14ac:dyDescent="0.25">
      <c r="A3547" t="s">
        <v>47953</v>
      </c>
      <c r="B3547" s="2" t="s">
        <v>44848</v>
      </c>
    </row>
    <row r="3548" spans="1:2" hidden="1" x14ac:dyDescent="0.25">
      <c r="A3548" t="s">
        <v>47954</v>
      </c>
      <c r="B3548" s="2" t="s">
        <v>44848</v>
      </c>
    </row>
    <row r="3549" spans="1:2" hidden="1" x14ac:dyDescent="0.25">
      <c r="A3549" t="s">
        <v>47955</v>
      </c>
      <c r="B3549" s="2" t="s">
        <v>44848</v>
      </c>
    </row>
    <row r="3550" spans="1:2" hidden="1" x14ac:dyDescent="0.25">
      <c r="A3550" t="s">
        <v>47956</v>
      </c>
      <c r="B3550" s="2" t="s">
        <v>44848</v>
      </c>
    </row>
    <row r="3551" spans="1:2" hidden="1" x14ac:dyDescent="0.25">
      <c r="A3551" t="s">
        <v>47957</v>
      </c>
      <c r="B3551" s="2" t="s">
        <v>44848</v>
      </c>
    </row>
    <row r="3552" spans="1:2" hidden="1" x14ac:dyDescent="0.25">
      <c r="A3552" t="s">
        <v>47958</v>
      </c>
      <c r="B3552" s="2" t="s">
        <v>44848</v>
      </c>
    </row>
    <row r="3553" spans="1:2" hidden="1" x14ac:dyDescent="0.25">
      <c r="A3553" t="s">
        <v>47959</v>
      </c>
      <c r="B3553" s="2" t="s">
        <v>44848</v>
      </c>
    </row>
    <row r="3554" spans="1:2" hidden="1" x14ac:dyDescent="0.25">
      <c r="A3554" t="s">
        <v>47118</v>
      </c>
      <c r="B3554" s="2" t="s">
        <v>44848</v>
      </c>
    </row>
    <row r="3555" spans="1:2" hidden="1" x14ac:dyDescent="0.25">
      <c r="A3555" t="s">
        <v>47119</v>
      </c>
      <c r="B3555" s="2" t="s">
        <v>44848</v>
      </c>
    </row>
    <row r="3556" spans="1:2" hidden="1" x14ac:dyDescent="0.25">
      <c r="A3556" t="s">
        <v>47128</v>
      </c>
      <c r="B3556" s="2" t="s">
        <v>44848</v>
      </c>
    </row>
    <row r="3557" spans="1:2" hidden="1" x14ac:dyDescent="0.25">
      <c r="A3557" t="s">
        <v>47129</v>
      </c>
      <c r="B3557" s="2" t="s">
        <v>44848</v>
      </c>
    </row>
    <row r="3558" spans="1:2" hidden="1" x14ac:dyDescent="0.25">
      <c r="A3558" t="s">
        <v>47120</v>
      </c>
      <c r="B3558" s="2" t="s">
        <v>44848</v>
      </c>
    </row>
    <row r="3559" spans="1:2" hidden="1" x14ac:dyDescent="0.25">
      <c r="A3559" t="s">
        <v>47121</v>
      </c>
      <c r="B3559" s="2" t="s">
        <v>44848</v>
      </c>
    </row>
    <row r="3560" spans="1:2" hidden="1" x14ac:dyDescent="0.25">
      <c r="A3560" t="s">
        <v>47122</v>
      </c>
      <c r="B3560" s="2" t="s">
        <v>44848</v>
      </c>
    </row>
    <row r="3561" spans="1:2" hidden="1" x14ac:dyDescent="0.25">
      <c r="A3561" t="s">
        <v>47123</v>
      </c>
      <c r="B3561" s="2" t="s">
        <v>44848</v>
      </c>
    </row>
    <row r="3562" spans="1:2" hidden="1" x14ac:dyDescent="0.25">
      <c r="A3562" t="s">
        <v>47960</v>
      </c>
      <c r="B3562" s="2" t="s">
        <v>44848</v>
      </c>
    </row>
    <row r="3563" spans="1:2" hidden="1" x14ac:dyDescent="0.25">
      <c r="A3563" t="s">
        <v>47961</v>
      </c>
      <c r="B3563" s="2" t="s">
        <v>44848</v>
      </c>
    </row>
    <row r="3564" spans="1:2" hidden="1" x14ac:dyDescent="0.25">
      <c r="A3564" t="s">
        <v>47962</v>
      </c>
      <c r="B3564" s="2" t="s">
        <v>44848</v>
      </c>
    </row>
    <row r="3565" spans="1:2" hidden="1" x14ac:dyDescent="0.25">
      <c r="A3565" t="s">
        <v>47963</v>
      </c>
      <c r="B3565" s="2" t="s">
        <v>44848</v>
      </c>
    </row>
    <row r="3566" spans="1:2" hidden="1" x14ac:dyDescent="0.25">
      <c r="A3566" t="s">
        <v>47964</v>
      </c>
      <c r="B3566" s="2" t="s">
        <v>44848</v>
      </c>
    </row>
    <row r="3567" spans="1:2" hidden="1" x14ac:dyDescent="0.25">
      <c r="A3567" t="s">
        <v>47965</v>
      </c>
      <c r="B3567" s="2" t="s">
        <v>44848</v>
      </c>
    </row>
    <row r="3568" spans="1:2" hidden="1" x14ac:dyDescent="0.25">
      <c r="A3568" t="s">
        <v>47132</v>
      </c>
      <c r="B3568" s="2" t="s">
        <v>44848</v>
      </c>
    </row>
    <row r="3569" spans="1:2" hidden="1" x14ac:dyDescent="0.25">
      <c r="A3569" t="s">
        <v>47133</v>
      </c>
      <c r="B3569" s="2" t="s">
        <v>44848</v>
      </c>
    </row>
    <row r="3570" spans="1:2" hidden="1" x14ac:dyDescent="0.25">
      <c r="A3570" t="s">
        <v>47130</v>
      </c>
      <c r="B3570" s="2" t="s">
        <v>44848</v>
      </c>
    </row>
    <row r="3571" spans="1:2" hidden="1" x14ac:dyDescent="0.25">
      <c r="A3571" t="s">
        <v>47131</v>
      </c>
      <c r="B3571" s="2" t="s">
        <v>44848</v>
      </c>
    </row>
    <row r="3572" spans="1:2" hidden="1" x14ac:dyDescent="0.25">
      <c r="A3572" t="s">
        <v>47966</v>
      </c>
      <c r="B3572" s="2" t="s">
        <v>44848</v>
      </c>
    </row>
    <row r="3573" spans="1:2" hidden="1" x14ac:dyDescent="0.25">
      <c r="A3573" t="s">
        <v>47967</v>
      </c>
      <c r="B3573" s="2" t="s">
        <v>44848</v>
      </c>
    </row>
    <row r="3574" spans="1:2" hidden="1" x14ac:dyDescent="0.25">
      <c r="A3574" t="s">
        <v>47968</v>
      </c>
      <c r="B3574" s="2" t="s">
        <v>44848</v>
      </c>
    </row>
    <row r="3575" spans="1:2" hidden="1" x14ac:dyDescent="0.25">
      <c r="A3575" t="s">
        <v>47969</v>
      </c>
      <c r="B3575" s="2" t="s">
        <v>44848</v>
      </c>
    </row>
    <row r="3576" spans="1:2" hidden="1" x14ac:dyDescent="0.25">
      <c r="A3576" t="s">
        <v>47970</v>
      </c>
      <c r="B3576" s="2" t="s">
        <v>44848</v>
      </c>
    </row>
    <row r="3577" spans="1:2" hidden="1" x14ac:dyDescent="0.25">
      <c r="A3577" t="s">
        <v>47971</v>
      </c>
      <c r="B3577" s="2" t="s">
        <v>44848</v>
      </c>
    </row>
    <row r="3578" spans="1:2" hidden="1" x14ac:dyDescent="0.25">
      <c r="A3578" t="s">
        <v>47972</v>
      </c>
      <c r="B3578" s="2" t="s">
        <v>44848</v>
      </c>
    </row>
    <row r="3579" spans="1:2" hidden="1" x14ac:dyDescent="0.25">
      <c r="A3579" t="s">
        <v>47973</v>
      </c>
      <c r="B3579" s="2" t="s">
        <v>44848</v>
      </c>
    </row>
    <row r="3580" spans="1:2" hidden="1" x14ac:dyDescent="0.25">
      <c r="A3580" t="s">
        <v>47974</v>
      </c>
      <c r="B3580" s="2" t="s">
        <v>44848</v>
      </c>
    </row>
    <row r="3581" spans="1:2" hidden="1" x14ac:dyDescent="0.25">
      <c r="A3581" t="s">
        <v>47975</v>
      </c>
      <c r="B3581" s="2" t="s">
        <v>44848</v>
      </c>
    </row>
    <row r="3582" spans="1:2" hidden="1" x14ac:dyDescent="0.25">
      <c r="A3582" t="s">
        <v>47126</v>
      </c>
      <c r="B3582" s="2" t="s">
        <v>44848</v>
      </c>
    </row>
    <row r="3583" spans="1:2" hidden="1" x14ac:dyDescent="0.25">
      <c r="A3583" t="s">
        <v>47127</v>
      </c>
      <c r="B3583" s="2" t="s">
        <v>44848</v>
      </c>
    </row>
    <row r="3584" spans="1:2" hidden="1" x14ac:dyDescent="0.25">
      <c r="A3584" t="s">
        <v>47976</v>
      </c>
      <c r="B3584" s="2" t="s">
        <v>44848</v>
      </c>
    </row>
    <row r="3585" spans="1:2" hidden="1" x14ac:dyDescent="0.25">
      <c r="A3585" t="s">
        <v>47977</v>
      </c>
      <c r="B3585" s="2" t="s">
        <v>44848</v>
      </c>
    </row>
    <row r="3586" spans="1:2" hidden="1" x14ac:dyDescent="0.25">
      <c r="A3586" t="s">
        <v>47978</v>
      </c>
      <c r="B3586" s="2" t="s">
        <v>44848</v>
      </c>
    </row>
    <row r="3587" spans="1:2" hidden="1" x14ac:dyDescent="0.25">
      <c r="A3587" t="s">
        <v>47979</v>
      </c>
      <c r="B3587" s="2" t="s">
        <v>44848</v>
      </c>
    </row>
    <row r="3588" spans="1:2" hidden="1" x14ac:dyDescent="0.25">
      <c r="A3588" t="s">
        <v>47980</v>
      </c>
      <c r="B3588" s="2" t="s">
        <v>44848</v>
      </c>
    </row>
    <row r="3589" spans="1:2" hidden="1" x14ac:dyDescent="0.25">
      <c r="A3589" t="s">
        <v>47981</v>
      </c>
      <c r="B3589" s="2" t="s">
        <v>44848</v>
      </c>
    </row>
    <row r="3590" spans="1:2" hidden="1" x14ac:dyDescent="0.25">
      <c r="A3590" t="s">
        <v>47982</v>
      </c>
      <c r="B3590" s="2" t="s">
        <v>44848</v>
      </c>
    </row>
    <row r="3591" spans="1:2" hidden="1" x14ac:dyDescent="0.25">
      <c r="A3591" t="s">
        <v>47983</v>
      </c>
      <c r="B3591" s="2" t="s">
        <v>44848</v>
      </c>
    </row>
    <row r="3592" spans="1:2" hidden="1" x14ac:dyDescent="0.25">
      <c r="A3592" t="s">
        <v>47984</v>
      </c>
      <c r="B3592" s="2" t="s">
        <v>44848</v>
      </c>
    </row>
    <row r="3593" spans="1:2" hidden="1" x14ac:dyDescent="0.25">
      <c r="A3593" t="s">
        <v>47985</v>
      </c>
      <c r="B3593" s="2" t="s">
        <v>44848</v>
      </c>
    </row>
    <row r="3594" spans="1:2" hidden="1" x14ac:dyDescent="0.25">
      <c r="A3594" t="s">
        <v>47986</v>
      </c>
      <c r="B3594" s="2" t="s">
        <v>44848</v>
      </c>
    </row>
    <row r="3595" spans="1:2" hidden="1" x14ac:dyDescent="0.25">
      <c r="A3595" t="s">
        <v>47987</v>
      </c>
      <c r="B3595" s="2" t="s">
        <v>44848</v>
      </c>
    </row>
    <row r="3596" spans="1:2" hidden="1" x14ac:dyDescent="0.25">
      <c r="A3596" t="s">
        <v>47988</v>
      </c>
      <c r="B3596" s="2" t="s">
        <v>44848</v>
      </c>
    </row>
    <row r="3597" spans="1:2" hidden="1" x14ac:dyDescent="0.25">
      <c r="A3597" t="s">
        <v>47989</v>
      </c>
      <c r="B3597" s="2" t="s">
        <v>44848</v>
      </c>
    </row>
    <row r="3598" spans="1:2" hidden="1" x14ac:dyDescent="0.25">
      <c r="A3598" t="s">
        <v>47990</v>
      </c>
      <c r="B3598" s="2" t="s">
        <v>44848</v>
      </c>
    </row>
    <row r="3599" spans="1:2" hidden="1" x14ac:dyDescent="0.25">
      <c r="A3599" t="s">
        <v>47991</v>
      </c>
      <c r="B3599" s="2" t="s">
        <v>44848</v>
      </c>
    </row>
    <row r="3600" spans="1:2" hidden="1" x14ac:dyDescent="0.25">
      <c r="A3600" t="s">
        <v>47992</v>
      </c>
      <c r="B3600" s="2" t="s">
        <v>44848</v>
      </c>
    </row>
    <row r="3601" spans="1:2" hidden="1" x14ac:dyDescent="0.25">
      <c r="A3601" t="s">
        <v>47993</v>
      </c>
      <c r="B3601" s="2" t="s">
        <v>44848</v>
      </c>
    </row>
    <row r="3602" spans="1:2" hidden="1" x14ac:dyDescent="0.25">
      <c r="A3602" t="s">
        <v>47994</v>
      </c>
      <c r="B3602" s="2" t="s">
        <v>44848</v>
      </c>
    </row>
    <row r="3603" spans="1:2" hidden="1" x14ac:dyDescent="0.25">
      <c r="A3603" t="s">
        <v>47995</v>
      </c>
      <c r="B3603" s="2" t="s">
        <v>44848</v>
      </c>
    </row>
    <row r="3604" spans="1:2" hidden="1" x14ac:dyDescent="0.25">
      <c r="A3604" t="s">
        <v>47996</v>
      </c>
      <c r="B3604" s="2" t="s">
        <v>44848</v>
      </c>
    </row>
    <row r="3605" spans="1:2" hidden="1" x14ac:dyDescent="0.25">
      <c r="A3605" t="s">
        <v>47997</v>
      </c>
      <c r="B3605" s="2" t="s">
        <v>44848</v>
      </c>
    </row>
    <row r="3606" spans="1:2" hidden="1" x14ac:dyDescent="0.25">
      <c r="A3606" t="s">
        <v>47998</v>
      </c>
      <c r="B3606" s="2" t="s">
        <v>44848</v>
      </c>
    </row>
    <row r="3607" spans="1:2" hidden="1" x14ac:dyDescent="0.25">
      <c r="A3607" t="s">
        <v>47999</v>
      </c>
      <c r="B3607" s="2" t="s">
        <v>44848</v>
      </c>
    </row>
    <row r="3608" spans="1:2" hidden="1" x14ac:dyDescent="0.25">
      <c r="A3608" t="s">
        <v>48000</v>
      </c>
      <c r="B3608" s="2" t="s">
        <v>44848</v>
      </c>
    </row>
    <row r="3609" spans="1:2" hidden="1" x14ac:dyDescent="0.25">
      <c r="A3609" t="s">
        <v>48001</v>
      </c>
      <c r="B3609" s="2" t="s">
        <v>44848</v>
      </c>
    </row>
    <row r="3610" spans="1:2" hidden="1" x14ac:dyDescent="0.25">
      <c r="A3610" t="s">
        <v>48002</v>
      </c>
      <c r="B3610" s="2" t="s">
        <v>44848</v>
      </c>
    </row>
    <row r="3611" spans="1:2" hidden="1" x14ac:dyDescent="0.25">
      <c r="A3611" t="s">
        <v>48003</v>
      </c>
      <c r="B3611" s="2" t="s">
        <v>44848</v>
      </c>
    </row>
    <row r="3612" spans="1:2" hidden="1" x14ac:dyDescent="0.25">
      <c r="A3612" t="s">
        <v>48004</v>
      </c>
      <c r="B3612" s="2" t="s">
        <v>44848</v>
      </c>
    </row>
    <row r="3613" spans="1:2" hidden="1" x14ac:dyDescent="0.25">
      <c r="A3613" t="s">
        <v>48005</v>
      </c>
      <c r="B3613" s="2" t="s">
        <v>44848</v>
      </c>
    </row>
    <row r="3614" spans="1:2" hidden="1" x14ac:dyDescent="0.25">
      <c r="A3614" t="s">
        <v>48006</v>
      </c>
      <c r="B3614" s="2" t="s">
        <v>44848</v>
      </c>
    </row>
    <row r="3615" spans="1:2" hidden="1" x14ac:dyDescent="0.25">
      <c r="A3615" t="s">
        <v>48007</v>
      </c>
      <c r="B3615" s="2" t="s">
        <v>44848</v>
      </c>
    </row>
    <row r="3616" spans="1:2" hidden="1" x14ac:dyDescent="0.25">
      <c r="A3616" t="s">
        <v>48008</v>
      </c>
      <c r="B3616" s="2" t="s">
        <v>44848</v>
      </c>
    </row>
    <row r="3617" spans="1:2" hidden="1" x14ac:dyDescent="0.25">
      <c r="A3617" t="s">
        <v>48009</v>
      </c>
      <c r="B3617" s="2" t="s">
        <v>44848</v>
      </c>
    </row>
    <row r="3618" spans="1:2" hidden="1" x14ac:dyDescent="0.25">
      <c r="A3618" t="s">
        <v>48010</v>
      </c>
      <c r="B3618" s="2" t="s">
        <v>44848</v>
      </c>
    </row>
    <row r="3619" spans="1:2" hidden="1" x14ac:dyDescent="0.25">
      <c r="A3619" t="s">
        <v>48011</v>
      </c>
      <c r="B3619" s="2" t="s">
        <v>44848</v>
      </c>
    </row>
    <row r="3620" spans="1:2" hidden="1" x14ac:dyDescent="0.25">
      <c r="A3620" t="s">
        <v>48012</v>
      </c>
      <c r="B3620" s="2" t="s">
        <v>44848</v>
      </c>
    </row>
    <row r="3621" spans="1:2" hidden="1" x14ac:dyDescent="0.25">
      <c r="A3621" t="s">
        <v>48013</v>
      </c>
      <c r="B3621" s="2" t="s">
        <v>44848</v>
      </c>
    </row>
    <row r="3622" spans="1:2" hidden="1" x14ac:dyDescent="0.25">
      <c r="A3622" t="s">
        <v>48014</v>
      </c>
      <c r="B3622" s="2" t="s">
        <v>44848</v>
      </c>
    </row>
    <row r="3623" spans="1:2" hidden="1" x14ac:dyDescent="0.25">
      <c r="A3623" t="s">
        <v>48015</v>
      </c>
      <c r="B3623" s="2" t="s">
        <v>44848</v>
      </c>
    </row>
    <row r="3624" spans="1:2" hidden="1" x14ac:dyDescent="0.25">
      <c r="A3624" t="s">
        <v>48016</v>
      </c>
      <c r="B3624" s="2" t="s">
        <v>44848</v>
      </c>
    </row>
    <row r="3625" spans="1:2" hidden="1" x14ac:dyDescent="0.25">
      <c r="A3625" t="s">
        <v>48017</v>
      </c>
      <c r="B3625" s="2" t="s">
        <v>44848</v>
      </c>
    </row>
    <row r="3626" spans="1:2" hidden="1" x14ac:dyDescent="0.25">
      <c r="A3626" t="s">
        <v>48018</v>
      </c>
      <c r="B3626" s="2" t="s">
        <v>44848</v>
      </c>
    </row>
    <row r="3627" spans="1:2" hidden="1" x14ac:dyDescent="0.25">
      <c r="A3627" t="s">
        <v>48019</v>
      </c>
      <c r="B3627" s="2" t="s">
        <v>44848</v>
      </c>
    </row>
    <row r="3628" spans="1:2" hidden="1" x14ac:dyDescent="0.25">
      <c r="A3628" t="s">
        <v>48020</v>
      </c>
      <c r="B3628" s="2" t="s">
        <v>44848</v>
      </c>
    </row>
    <row r="3629" spans="1:2" hidden="1" x14ac:dyDescent="0.25">
      <c r="A3629" t="s">
        <v>48021</v>
      </c>
      <c r="B3629" s="2" t="s">
        <v>44848</v>
      </c>
    </row>
    <row r="3630" spans="1:2" hidden="1" x14ac:dyDescent="0.25">
      <c r="A3630" t="s">
        <v>48022</v>
      </c>
      <c r="B3630" s="2" t="s">
        <v>44848</v>
      </c>
    </row>
    <row r="3631" spans="1:2" hidden="1" x14ac:dyDescent="0.25">
      <c r="A3631" t="s">
        <v>48023</v>
      </c>
      <c r="B3631" s="2" t="s">
        <v>44848</v>
      </c>
    </row>
    <row r="3632" spans="1:2" hidden="1" x14ac:dyDescent="0.25">
      <c r="A3632" t="s">
        <v>48024</v>
      </c>
      <c r="B3632" s="2" t="s">
        <v>44848</v>
      </c>
    </row>
    <row r="3633" spans="1:2" hidden="1" x14ac:dyDescent="0.25">
      <c r="A3633" t="s">
        <v>48025</v>
      </c>
      <c r="B3633" s="2" t="s">
        <v>44848</v>
      </c>
    </row>
    <row r="3634" spans="1:2" hidden="1" x14ac:dyDescent="0.25">
      <c r="A3634" t="s">
        <v>48026</v>
      </c>
      <c r="B3634" s="2" t="s">
        <v>44848</v>
      </c>
    </row>
    <row r="3635" spans="1:2" hidden="1" x14ac:dyDescent="0.25">
      <c r="A3635" t="s">
        <v>48027</v>
      </c>
      <c r="B3635" s="2" t="s">
        <v>44848</v>
      </c>
    </row>
    <row r="3636" spans="1:2" hidden="1" x14ac:dyDescent="0.25">
      <c r="A3636" t="s">
        <v>48028</v>
      </c>
      <c r="B3636" s="2" t="s">
        <v>44848</v>
      </c>
    </row>
    <row r="3637" spans="1:2" hidden="1" x14ac:dyDescent="0.25">
      <c r="A3637" t="s">
        <v>48029</v>
      </c>
      <c r="B3637" s="2" t="s">
        <v>44848</v>
      </c>
    </row>
    <row r="3638" spans="1:2" hidden="1" x14ac:dyDescent="0.25">
      <c r="A3638" t="s">
        <v>48030</v>
      </c>
      <c r="B3638" s="2" t="s">
        <v>44848</v>
      </c>
    </row>
    <row r="3639" spans="1:2" hidden="1" x14ac:dyDescent="0.25">
      <c r="A3639" t="s">
        <v>48031</v>
      </c>
      <c r="B3639" s="2" t="s">
        <v>44848</v>
      </c>
    </row>
    <row r="3640" spans="1:2" hidden="1" x14ac:dyDescent="0.25">
      <c r="A3640" t="s">
        <v>48032</v>
      </c>
      <c r="B3640" s="2" t="s">
        <v>44848</v>
      </c>
    </row>
    <row r="3641" spans="1:2" hidden="1" x14ac:dyDescent="0.25">
      <c r="A3641" t="s">
        <v>48033</v>
      </c>
      <c r="B3641" s="2" t="s">
        <v>44848</v>
      </c>
    </row>
    <row r="3642" spans="1:2" hidden="1" x14ac:dyDescent="0.25">
      <c r="A3642" t="s">
        <v>48034</v>
      </c>
      <c r="B3642" s="2" t="s">
        <v>44848</v>
      </c>
    </row>
    <row r="3643" spans="1:2" hidden="1" x14ac:dyDescent="0.25">
      <c r="A3643" t="s">
        <v>48035</v>
      </c>
      <c r="B3643" s="2" t="s">
        <v>44848</v>
      </c>
    </row>
    <row r="3644" spans="1:2" hidden="1" x14ac:dyDescent="0.25">
      <c r="A3644" t="s">
        <v>48036</v>
      </c>
      <c r="B3644" s="2" t="s">
        <v>44848</v>
      </c>
    </row>
    <row r="3645" spans="1:2" hidden="1" x14ac:dyDescent="0.25">
      <c r="A3645" t="s">
        <v>48037</v>
      </c>
      <c r="B3645" s="2" t="s">
        <v>44848</v>
      </c>
    </row>
    <row r="3646" spans="1:2" hidden="1" x14ac:dyDescent="0.25">
      <c r="A3646" t="s">
        <v>48038</v>
      </c>
      <c r="B3646" s="2" t="s">
        <v>44848</v>
      </c>
    </row>
    <row r="3647" spans="1:2" hidden="1" x14ac:dyDescent="0.25">
      <c r="A3647" t="s">
        <v>48039</v>
      </c>
      <c r="B3647" s="2" t="s">
        <v>44848</v>
      </c>
    </row>
    <row r="3648" spans="1:2" hidden="1" x14ac:dyDescent="0.25">
      <c r="A3648" t="s">
        <v>48040</v>
      </c>
      <c r="B3648" s="2" t="s">
        <v>44848</v>
      </c>
    </row>
    <row r="3649" spans="1:2" hidden="1" x14ac:dyDescent="0.25">
      <c r="A3649" t="s">
        <v>48041</v>
      </c>
      <c r="B3649" s="2" t="s">
        <v>44848</v>
      </c>
    </row>
    <row r="3650" spans="1:2" hidden="1" x14ac:dyDescent="0.25">
      <c r="A3650" t="s">
        <v>48042</v>
      </c>
      <c r="B3650" s="2" t="s">
        <v>44848</v>
      </c>
    </row>
    <row r="3651" spans="1:2" hidden="1" x14ac:dyDescent="0.25">
      <c r="A3651" t="s">
        <v>48043</v>
      </c>
      <c r="B3651" s="2" t="s">
        <v>44848</v>
      </c>
    </row>
    <row r="3652" spans="1:2" hidden="1" x14ac:dyDescent="0.25">
      <c r="A3652" t="s">
        <v>48044</v>
      </c>
      <c r="B3652" s="2" t="s">
        <v>44848</v>
      </c>
    </row>
    <row r="3653" spans="1:2" hidden="1" x14ac:dyDescent="0.25">
      <c r="A3653" t="s">
        <v>48045</v>
      </c>
      <c r="B3653" s="2" t="s">
        <v>44848</v>
      </c>
    </row>
    <row r="3654" spans="1:2" hidden="1" x14ac:dyDescent="0.25">
      <c r="A3654" t="s">
        <v>48046</v>
      </c>
      <c r="B3654" s="2" t="s">
        <v>44848</v>
      </c>
    </row>
    <row r="3655" spans="1:2" hidden="1" x14ac:dyDescent="0.25">
      <c r="A3655" t="s">
        <v>48047</v>
      </c>
      <c r="B3655" s="2" t="s">
        <v>44848</v>
      </c>
    </row>
    <row r="3656" spans="1:2" hidden="1" x14ac:dyDescent="0.25">
      <c r="A3656" t="s">
        <v>48048</v>
      </c>
      <c r="B3656" s="2" t="s">
        <v>44848</v>
      </c>
    </row>
    <row r="3657" spans="1:2" hidden="1" x14ac:dyDescent="0.25">
      <c r="A3657" t="s">
        <v>48049</v>
      </c>
      <c r="B3657" s="2" t="s">
        <v>44848</v>
      </c>
    </row>
    <row r="3658" spans="1:2" hidden="1" x14ac:dyDescent="0.25">
      <c r="A3658" t="s">
        <v>48050</v>
      </c>
      <c r="B3658" s="2" t="s">
        <v>44848</v>
      </c>
    </row>
    <row r="3659" spans="1:2" hidden="1" x14ac:dyDescent="0.25">
      <c r="A3659" t="s">
        <v>48051</v>
      </c>
      <c r="B3659" s="2" t="s">
        <v>44848</v>
      </c>
    </row>
    <row r="3660" spans="1:2" hidden="1" x14ac:dyDescent="0.25">
      <c r="A3660" t="s">
        <v>48052</v>
      </c>
      <c r="B3660" s="2" t="s">
        <v>44848</v>
      </c>
    </row>
    <row r="3661" spans="1:2" hidden="1" x14ac:dyDescent="0.25">
      <c r="A3661" t="s">
        <v>48053</v>
      </c>
      <c r="B3661" s="2" t="s">
        <v>44848</v>
      </c>
    </row>
    <row r="3662" spans="1:2" hidden="1" x14ac:dyDescent="0.25">
      <c r="A3662" t="s">
        <v>48054</v>
      </c>
      <c r="B3662" s="2" t="s">
        <v>44848</v>
      </c>
    </row>
    <row r="3663" spans="1:2" hidden="1" x14ac:dyDescent="0.25">
      <c r="A3663" t="s">
        <v>48055</v>
      </c>
      <c r="B3663" s="2" t="s">
        <v>44848</v>
      </c>
    </row>
    <row r="3664" spans="1:2" hidden="1" x14ac:dyDescent="0.25">
      <c r="A3664" t="s">
        <v>48056</v>
      </c>
      <c r="B3664" s="2" t="s">
        <v>44848</v>
      </c>
    </row>
    <row r="3665" spans="1:2" hidden="1" x14ac:dyDescent="0.25">
      <c r="A3665" t="s">
        <v>48057</v>
      </c>
      <c r="B3665" s="2" t="s">
        <v>44848</v>
      </c>
    </row>
    <row r="3666" spans="1:2" hidden="1" x14ac:dyDescent="0.25">
      <c r="A3666" t="s">
        <v>48058</v>
      </c>
      <c r="B3666" s="2" t="s">
        <v>44848</v>
      </c>
    </row>
    <row r="3667" spans="1:2" hidden="1" x14ac:dyDescent="0.25">
      <c r="A3667" t="s">
        <v>48059</v>
      </c>
      <c r="B3667" s="2" t="s">
        <v>44848</v>
      </c>
    </row>
    <row r="3668" spans="1:2" hidden="1" x14ac:dyDescent="0.25">
      <c r="A3668" t="s">
        <v>48060</v>
      </c>
      <c r="B3668" s="2" t="s">
        <v>44848</v>
      </c>
    </row>
    <row r="3669" spans="1:2" hidden="1" x14ac:dyDescent="0.25">
      <c r="A3669" t="s">
        <v>48061</v>
      </c>
      <c r="B3669" s="2" t="s">
        <v>44848</v>
      </c>
    </row>
    <row r="3670" spans="1:2" hidden="1" x14ac:dyDescent="0.25">
      <c r="A3670" t="s">
        <v>48062</v>
      </c>
      <c r="B3670" s="2" t="s">
        <v>44848</v>
      </c>
    </row>
    <row r="3671" spans="1:2" hidden="1" x14ac:dyDescent="0.25">
      <c r="A3671" t="s">
        <v>48063</v>
      </c>
      <c r="B3671" s="2" t="s">
        <v>44848</v>
      </c>
    </row>
    <row r="3672" spans="1:2" hidden="1" x14ac:dyDescent="0.25">
      <c r="A3672" t="s">
        <v>48064</v>
      </c>
      <c r="B3672" s="2" t="s">
        <v>44848</v>
      </c>
    </row>
    <row r="3673" spans="1:2" hidden="1" x14ac:dyDescent="0.25">
      <c r="A3673" t="s">
        <v>48065</v>
      </c>
      <c r="B3673" s="2" t="s">
        <v>44848</v>
      </c>
    </row>
    <row r="3674" spans="1:2" hidden="1" x14ac:dyDescent="0.25">
      <c r="A3674" t="s">
        <v>48066</v>
      </c>
      <c r="B3674" s="2" t="s">
        <v>44848</v>
      </c>
    </row>
    <row r="3675" spans="1:2" hidden="1" x14ac:dyDescent="0.25">
      <c r="A3675" t="s">
        <v>48067</v>
      </c>
      <c r="B3675" s="2" t="s">
        <v>44848</v>
      </c>
    </row>
    <row r="3676" spans="1:2" hidden="1" x14ac:dyDescent="0.25">
      <c r="A3676" t="s">
        <v>48068</v>
      </c>
      <c r="B3676" s="2" t="s">
        <v>44848</v>
      </c>
    </row>
    <row r="3677" spans="1:2" hidden="1" x14ac:dyDescent="0.25">
      <c r="A3677" t="s">
        <v>48069</v>
      </c>
      <c r="B3677" s="2" t="s">
        <v>44848</v>
      </c>
    </row>
    <row r="3678" spans="1:2" hidden="1" x14ac:dyDescent="0.25">
      <c r="A3678" t="s">
        <v>48070</v>
      </c>
      <c r="B3678" s="2" t="s">
        <v>44848</v>
      </c>
    </row>
    <row r="3679" spans="1:2" hidden="1" x14ac:dyDescent="0.25">
      <c r="A3679" t="s">
        <v>48071</v>
      </c>
      <c r="B3679" s="2" t="s">
        <v>44848</v>
      </c>
    </row>
    <row r="3680" spans="1:2" hidden="1" x14ac:dyDescent="0.25">
      <c r="A3680" t="s">
        <v>48072</v>
      </c>
      <c r="B3680" s="2" t="s">
        <v>44848</v>
      </c>
    </row>
    <row r="3681" spans="1:2" hidden="1" x14ac:dyDescent="0.25">
      <c r="A3681" t="s">
        <v>48073</v>
      </c>
      <c r="B3681" s="2" t="s">
        <v>44848</v>
      </c>
    </row>
    <row r="3682" spans="1:2" hidden="1" x14ac:dyDescent="0.25">
      <c r="A3682" t="s">
        <v>48074</v>
      </c>
      <c r="B3682" s="2" t="s">
        <v>44848</v>
      </c>
    </row>
    <row r="3683" spans="1:2" hidden="1" x14ac:dyDescent="0.25">
      <c r="A3683" t="s">
        <v>48075</v>
      </c>
      <c r="B3683" s="2" t="s">
        <v>44848</v>
      </c>
    </row>
    <row r="3684" spans="1:2" hidden="1" x14ac:dyDescent="0.25">
      <c r="A3684" t="s">
        <v>48076</v>
      </c>
      <c r="B3684" s="2" t="s">
        <v>44848</v>
      </c>
    </row>
    <row r="3685" spans="1:2" hidden="1" x14ac:dyDescent="0.25">
      <c r="A3685" t="s">
        <v>48077</v>
      </c>
      <c r="B3685" s="2" t="s">
        <v>44848</v>
      </c>
    </row>
    <row r="3686" spans="1:2" hidden="1" x14ac:dyDescent="0.25">
      <c r="A3686" t="s">
        <v>48078</v>
      </c>
      <c r="B3686" s="2" t="s">
        <v>44848</v>
      </c>
    </row>
    <row r="3687" spans="1:2" hidden="1" x14ac:dyDescent="0.25">
      <c r="A3687" t="s">
        <v>48079</v>
      </c>
      <c r="B3687" s="2" t="s">
        <v>44848</v>
      </c>
    </row>
    <row r="3688" spans="1:2" hidden="1" x14ac:dyDescent="0.25">
      <c r="A3688" t="s">
        <v>48080</v>
      </c>
      <c r="B3688" s="2" t="s">
        <v>44848</v>
      </c>
    </row>
    <row r="3689" spans="1:2" hidden="1" x14ac:dyDescent="0.25">
      <c r="A3689" t="s">
        <v>48081</v>
      </c>
      <c r="B3689" s="2" t="s">
        <v>44848</v>
      </c>
    </row>
    <row r="3690" spans="1:2" hidden="1" x14ac:dyDescent="0.25">
      <c r="A3690" t="s">
        <v>48082</v>
      </c>
      <c r="B3690" s="2" t="s">
        <v>44848</v>
      </c>
    </row>
    <row r="3691" spans="1:2" hidden="1" x14ac:dyDescent="0.25">
      <c r="A3691" t="s">
        <v>48083</v>
      </c>
      <c r="B3691" s="2" t="s">
        <v>44848</v>
      </c>
    </row>
    <row r="3692" spans="1:2" hidden="1" x14ac:dyDescent="0.25">
      <c r="A3692" t="s">
        <v>48084</v>
      </c>
      <c r="B3692" s="2" t="s">
        <v>44848</v>
      </c>
    </row>
    <row r="3693" spans="1:2" hidden="1" x14ac:dyDescent="0.25">
      <c r="A3693" t="s">
        <v>48085</v>
      </c>
      <c r="B3693" s="2" t="s">
        <v>44848</v>
      </c>
    </row>
    <row r="3694" spans="1:2" hidden="1" x14ac:dyDescent="0.25">
      <c r="A3694" t="s">
        <v>48086</v>
      </c>
      <c r="B3694" s="2" t="s">
        <v>44848</v>
      </c>
    </row>
    <row r="3695" spans="1:2" hidden="1" x14ac:dyDescent="0.25">
      <c r="A3695" t="s">
        <v>48087</v>
      </c>
      <c r="B3695" s="2" t="s">
        <v>44848</v>
      </c>
    </row>
    <row r="3696" spans="1:2" hidden="1" x14ac:dyDescent="0.25">
      <c r="A3696" t="s">
        <v>48088</v>
      </c>
      <c r="B3696" s="2" t="s">
        <v>44848</v>
      </c>
    </row>
    <row r="3697" spans="1:2" hidden="1" x14ac:dyDescent="0.25">
      <c r="A3697" t="s">
        <v>48089</v>
      </c>
      <c r="B3697" s="2" t="s">
        <v>44848</v>
      </c>
    </row>
    <row r="3698" spans="1:2" hidden="1" x14ac:dyDescent="0.25">
      <c r="A3698" t="s">
        <v>48090</v>
      </c>
      <c r="B3698" s="2" t="s">
        <v>44848</v>
      </c>
    </row>
    <row r="3699" spans="1:2" hidden="1" x14ac:dyDescent="0.25">
      <c r="A3699" t="s">
        <v>48091</v>
      </c>
      <c r="B3699" s="2" t="s">
        <v>44848</v>
      </c>
    </row>
    <row r="3700" spans="1:2" hidden="1" x14ac:dyDescent="0.25">
      <c r="A3700" t="s">
        <v>48092</v>
      </c>
      <c r="B3700" s="2" t="s">
        <v>44848</v>
      </c>
    </row>
    <row r="3701" spans="1:2" hidden="1" x14ac:dyDescent="0.25">
      <c r="A3701" t="s">
        <v>48093</v>
      </c>
      <c r="B3701" s="2" t="s">
        <v>44848</v>
      </c>
    </row>
    <row r="3702" spans="1:2" hidden="1" x14ac:dyDescent="0.25">
      <c r="A3702" t="s">
        <v>48094</v>
      </c>
      <c r="B3702" s="2" t="s">
        <v>44848</v>
      </c>
    </row>
    <row r="3703" spans="1:2" hidden="1" x14ac:dyDescent="0.25">
      <c r="A3703" t="s">
        <v>48095</v>
      </c>
      <c r="B3703" s="2" t="s">
        <v>44848</v>
      </c>
    </row>
    <row r="3704" spans="1:2" hidden="1" x14ac:dyDescent="0.25">
      <c r="A3704" t="s">
        <v>48096</v>
      </c>
      <c r="B3704" s="2" t="s">
        <v>44848</v>
      </c>
    </row>
    <row r="3705" spans="1:2" hidden="1" x14ac:dyDescent="0.25">
      <c r="A3705" t="s">
        <v>48097</v>
      </c>
      <c r="B3705" s="2" t="s">
        <v>44848</v>
      </c>
    </row>
    <row r="3706" spans="1:2" hidden="1" x14ac:dyDescent="0.25">
      <c r="A3706" t="s">
        <v>48098</v>
      </c>
      <c r="B3706" s="2" t="s">
        <v>44848</v>
      </c>
    </row>
    <row r="3707" spans="1:2" hidden="1" x14ac:dyDescent="0.25">
      <c r="A3707" t="s">
        <v>48099</v>
      </c>
      <c r="B3707" s="2" t="s">
        <v>44848</v>
      </c>
    </row>
    <row r="3708" spans="1:2" hidden="1" x14ac:dyDescent="0.25">
      <c r="A3708" t="s">
        <v>48100</v>
      </c>
      <c r="B3708" s="2" t="s">
        <v>44848</v>
      </c>
    </row>
    <row r="3709" spans="1:2" hidden="1" x14ac:dyDescent="0.25">
      <c r="A3709" t="s">
        <v>48101</v>
      </c>
      <c r="B3709" s="2" t="s">
        <v>44848</v>
      </c>
    </row>
    <row r="3710" spans="1:2" hidden="1" x14ac:dyDescent="0.25">
      <c r="A3710" t="s">
        <v>48102</v>
      </c>
      <c r="B3710" s="2" t="s">
        <v>44848</v>
      </c>
    </row>
    <row r="3711" spans="1:2" hidden="1" x14ac:dyDescent="0.25">
      <c r="A3711" t="s">
        <v>48103</v>
      </c>
      <c r="B3711" s="2" t="s">
        <v>44848</v>
      </c>
    </row>
    <row r="3712" spans="1:2" hidden="1" x14ac:dyDescent="0.25">
      <c r="A3712" t="s">
        <v>48104</v>
      </c>
      <c r="B3712" s="2" t="s">
        <v>44848</v>
      </c>
    </row>
    <row r="3713" spans="1:2" hidden="1" x14ac:dyDescent="0.25">
      <c r="A3713" t="s">
        <v>48105</v>
      </c>
      <c r="B3713" s="2" t="s">
        <v>44848</v>
      </c>
    </row>
    <row r="3714" spans="1:2" hidden="1" x14ac:dyDescent="0.25">
      <c r="A3714" t="s">
        <v>48106</v>
      </c>
      <c r="B3714" s="2" t="s">
        <v>44848</v>
      </c>
    </row>
    <row r="3715" spans="1:2" hidden="1" x14ac:dyDescent="0.25">
      <c r="A3715" t="s">
        <v>48107</v>
      </c>
      <c r="B3715" s="2" t="s">
        <v>44848</v>
      </c>
    </row>
    <row r="3716" spans="1:2" hidden="1" x14ac:dyDescent="0.25">
      <c r="A3716" t="s">
        <v>48108</v>
      </c>
      <c r="B3716" s="2" t="s">
        <v>44848</v>
      </c>
    </row>
    <row r="3717" spans="1:2" hidden="1" x14ac:dyDescent="0.25">
      <c r="A3717" t="s">
        <v>48109</v>
      </c>
      <c r="B3717" s="2" t="s">
        <v>44848</v>
      </c>
    </row>
    <row r="3718" spans="1:2" hidden="1" x14ac:dyDescent="0.25">
      <c r="A3718" t="s">
        <v>48110</v>
      </c>
      <c r="B3718" s="2" t="s">
        <v>44848</v>
      </c>
    </row>
    <row r="3719" spans="1:2" hidden="1" x14ac:dyDescent="0.25">
      <c r="A3719" t="s">
        <v>48111</v>
      </c>
      <c r="B3719" s="2" t="s">
        <v>44848</v>
      </c>
    </row>
    <row r="3720" spans="1:2" hidden="1" x14ac:dyDescent="0.25">
      <c r="A3720" t="s">
        <v>48112</v>
      </c>
      <c r="B3720" s="2" t="s">
        <v>44848</v>
      </c>
    </row>
    <row r="3721" spans="1:2" hidden="1" x14ac:dyDescent="0.25">
      <c r="A3721" t="s">
        <v>48113</v>
      </c>
      <c r="B3721" s="2" t="s">
        <v>44848</v>
      </c>
    </row>
    <row r="3722" spans="1:2" hidden="1" x14ac:dyDescent="0.25">
      <c r="A3722" t="s">
        <v>48114</v>
      </c>
      <c r="B3722" s="2" t="s">
        <v>44848</v>
      </c>
    </row>
    <row r="3723" spans="1:2" hidden="1" x14ac:dyDescent="0.25">
      <c r="A3723" t="s">
        <v>48115</v>
      </c>
      <c r="B3723" s="2" t="s">
        <v>44848</v>
      </c>
    </row>
    <row r="3724" spans="1:2" hidden="1" x14ac:dyDescent="0.25">
      <c r="A3724" t="s">
        <v>48116</v>
      </c>
      <c r="B3724" s="2" t="s">
        <v>44848</v>
      </c>
    </row>
    <row r="3725" spans="1:2" hidden="1" x14ac:dyDescent="0.25">
      <c r="A3725" t="s">
        <v>48117</v>
      </c>
      <c r="B3725" s="2" t="s">
        <v>44848</v>
      </c>
    </row>
    <row r="3726" spans="1:2" hidden="1" x14ac:dyDescent="0.25">
      <c r="A3726" t="s">
        <v>48118</v>
      </c>
      <c r="B3726" s="2" t="s">
        <v>44848</v>
      </c>
    </row>
    <row r="3727" spans="1:2" hidden="1" x14ac:dyDescent="0.25">
      <c r="A3727" t="s">
        <v>48119</v>
      </c>
      <c r="B3727" s="2" t="s">
        <v>44848</v>
      </c>
    </row>
    <row r="3728" spans="1:2" hidden="1" x14ac:dyDescent="0.25">
      <c r="A3728" t="s">
        <v>48120</v>
      </c>
      <c r="B3728" s="2" t="s">
        <v>44848</v>
      </c>
    </row>
    <row r="3729" spans="1:2" hidden="1" x14ac:dyDescent="0.25">
      <c r="A3729" t="s">
        <v>48121</v>
      </c>
      <c r="B3729" s="2" t="s">
        <v>44848</v>
      </c>
    </row>
    <row r="3730" spans="1:2" hidden="1" x14ac:dyDescent="0.25">
      <c r="A3730" t="s">
        <v>48122</v>
      </c>
      <c r="B3730" s="2" t="s">
        <v>44848</v>
      </c>
    </row>
    <row r="3731" spans="1:2" hidden="1" x14ac:dyDescent="0.25">
      <c r="A3731" t="s">
        <v>48123</v>
      </c>
      <c r="B3731" s="2" t="s">
        <v>44848</v>
      </c>
    </row>
    <row r="3732" spans="1:2" hidden="1" x14ac:dyDescent="0.25">
      <c r="A3732" t="s">
        <v>48124</v>
      </c>
      <c r="B3732" s="2" t="s">
        <v>44848</v>
      </c>
    </row>
    <row r="3733" spans="1:2" hidden="1" x14ac:dyDescent="0.25">
      <c r="A3733" t="s">
        <v>48125</v>
      </c>
      <c r="B3733" s="2" t="s">
        <v>44848</v>
      </c>
    </row>
    <row r="3734" spans="1:2" hidden="1" x14ac:dyDescent="0.25">
      <c r="A3734" t="s">
        <v>48126</v>
      </c>
      <c r="B3734" s="2" t="s">
        <v>44848</v>
      </c>
    </row>
    <row r="3735" spans="1:2" hidden="1" x14ac:dyDescent="0.25">
      <c r="A3735" t="s">
        <v>48127</v>
      </c>
      <c r="B3735" s="2" t="s">
        <v>44848</v>
      </c>
    </row>
    <row r="3736" spans="1:2" hidden="1" x14ac:dyDescent="0.25">
      <c r="A3736" t="s">
        <v>48128</v>
      </c>
      <c r="B3736" s="2" t="s">
        <v>44848</v>
      </c>
    </row>
    <row r="3737" spans="1:2" hidden="1" x14ac:dyDescent="0.25">
      <c r="A3737" t="s">
        <v>48129</v>
      </c>
      <c r="B3737" s="2" t="s">
        <v>44848</v>
      </c>
    </row>
    <row r="3738" spans="1:2" hidden="1" x14ac:dyDescent="0.25">
      <c r="A3738" t="s">
        <v>48130</v>
      </c>
      <c r="B3738" s="2" t="s">
        <v>44848</v>
      </c>
    </row>
    <row r="3739" spans="1:2" hidden="1" x14ac:dyDescent="0.25">
      <c r="A3739" t="s">
        <v>48131</v>
      </c>
      <c r="B3739" s="2" t="s">
        <v>44848</v>
      </c>
    </row>
    <row r="3740" spans="1:2" hidden="1" x14ac:dyDescent="0.25">
      <c r="A3740" t="s">
        <v>48132</v>
      </c>
      <c r="B3740" s="2" t="s">
        <v>44848</v>
      </c>
    </row>
    <row r="3741" spans="1:2" hidden="1" x14ac:dyDescent="0.25">
      <c r="A3741" t="s">
        <v>48133</v>
      </c>
      <c r="B3741" s="2" t="s">
        <v>44848</v>
      </c>
    </row>
    <row r="3742" spans="1:2" hidden="1" x14ac:dyDescent="0.25">
      <c r="A3742" t="s">
        <v>48134</v>
      </c>
      <c r="B3742" s="2" t="s">
        <v>44848</v>
      </c>
    </row>
    <row r="3743" spans="1:2" hidden="1" x14ac:dyDescent="0.25">
      <c r="A3743" t="s">
        <v>48135</v>
      </c>
      <c r="B3743" s="2" t="s">
        <v>44848</v>
      </c>
    </row>
    <row r="3744" spans="1:2" hidden="1" x14ac:dyDescent="0.25">
      <c r="A3744" t="s">
        <v>48136</v>
      </c>
      <c r="B3744" s="2" t="s">
        <v>44848</v>
      </c>
    </row>
    <row r="3745" spans="1:2" hidden="1" x14ac:dyDescent="0.25">
      <c r="A3745" t="s">
        <v>48137</v>
      </c>
      <c r="B3745" s="2" t="s">
        <v>44848</v>
      </c>
    </row>
    <row r="3746" spans="1:2" hidden="1" x14ac:dyDescent="0.25">
      <c r="A3746" t="s">
        <v>48138</v>
      </c>
      <c r="B3746" s="2" t="s">
        <v>44848</v>
      </c>
    </row>
    <row r="3747" spans="1:2" hidden="1" x14ac:dyDescent="0.25">
      <c r="A3747" t="s">
        <v>48139</v>
      </c>
      <c r="B3747" s="2" t="s">
        <v>44848</v>
      </c>
    </row>
    <row r="3748" spans="1:2" hidden="1" x14ac:dyDescent="0.25">
      <c r="A3748" t="s">
        <v>48140</v>
      </c>
      <c r="B3748" s="2" t="s">
        <v>44848</v>
      </c>
    </row>
    <row r="3749" spans="1:2" hidden="1" x14ac:dyDescent="0.25">
      <c r="A3749" t="s">
        <v>48141</v>
      </c>
      <c r="B3749" s="2" t="s">
        <v>44848</v>
      </c>
    </row>
    <row r="3750" spans="1:2" hidden="1" x14ac:dyDescent="0.25">
      <c r="A3750" t="s">
        <v>48142</v>
      </c>
      <c r="B3750" s="2" t="s">
        <v>44848</v>
      </c>
    </row>
    <row r="3751" spans="1:2" hidden="1" x14ac:dyDescent="0.25">
      <c r="A3751" t="s">
        <v>48143</v>
      </c>
      <c r="B3751" s="2" t="s">
        <v>44848</v>
      </c>
    </row>
    <row r="3752" spans="1:2" hidden="1" x14ac:dyDescent="0.25">
      <c r="A3752" t="s">
        <v>48144</v>
      </c>
      <c r="B3752" s="2" t="s">
        <v>44848</v>
      </c>
    </row>
    <row r="3753" spans="1:2" hidden="1" x14ac:dyDescent="0.25">
      <c r="A3753" t="s">
        <v>48145</v>
      </c>
      <c r="B3753" s="2" t="s">
        <v>44848</v>
      </c>
    </row>
    <row r="3754" spans="1:2" hidden="1" x14ac:dyDescent="0.25">
      <c r="A3754" t="s">
        <v>48146</v>
      </c>
      <c r="B3754" s="2" t="s">
        <v>44848</v>
      </c>
    </row>
    <row r="3755" spans="1:2" hidden="1" x14ac:dyDescent="0.25">
      <c r="A3755" t="s">
        <v>48147</v>
      </c>
      <c r="B3755" s="2" t="s">
        <v>44848</v>
      </c>
    </row>
    <row r="3756" spans="1:2" hidden="1" x14ac:dyDescent="0.25">
      <c r="A3756" t="s">
        <v>48148</v>
      </c>
      <c r="B3756" s="2" t="s">
        <v>44848</v>
      </c>
    </row>
    <row r="3757" spans="1:2" hidden="1" x14ac:dyDescent="0.25">
      <c r="A3757" t="s">
        <v>48149</v>
      </c>
      <c r="B3757" s="2" t="s">
        <v>44848</v>
      </c>
    </row>
    <row r="3758" spans="1:2" hidden="1" x14ac:dyDescent="0.25">
      <c r="A3758" t="s">
        <v>48150</v>
      </c>
      <c r="B3758" s="2" t="s">
        <v>44848</v>
      </c>
    </row>
    <row r="3759" spans="1:2" hidden="1" x14ac:dyDescent="0.25">
      <c r="A3759" t="s">
        <v>48151</v>
      </c>
      <c r="B3759" s="2" t="s">
        <v>44848</v>
      </c>
    </row>
    <row r="3760" spans="1:2" hidden="1" x14ac:dyDescent="0.25">
      <c r="A3760" t="s">
        <v>48152</v>
      </c>
      <c r="B3760" s="2" t="s">
        <v>44848</v>
      </c>
    </row>
    <row r="3761" spans="1:2" hidden="1" x14ac:dyDescent="0.25">
      <c r="A3761" t="s">
        <v>48153</v>
      </c>
      <c r="B3761" s="2" t="s">
        <v>44848</v>
      </c>
    </row>
    <row r="3762" spans="1:2" hidden="1" x14ac:dyDescent="0.25">
      <c r="A3762" t="s">
        <v>48154</v>
      </c>
      <c r="B3762" s="2" t="s">
        <v>44848</v>
      </c>
    </row>
    <row r="3763" spans="1:2" hidden="1" x14ac:dyDescent="0.25">
      <c r="A3763" t="s">
        <v>48155</v>
      </c>
      <c r="B3763" s="2" t="s">
        <v>44848</v>
      </c>
    </row>
    <row r="3764" spans="1:2" hidden="1" x14ac:dyDescent="0.25">
      <c r="A3764" t="s">
        <v>48156</v>
      </c>
      <c r="B3764" s="2" t="s">
        <v>44848</v>
      </c>
    </row>
    <row r="3765" spans="1:2" hidden="1" x14ac:dyDescent="0.25">
      <c r="A3765" t="s">
        <v>48157</v>
      </c>
      <c r="B3765" s="2" t="s">
        <v>44848</v>
      </c>
    </row>
    <row r="3766" spans="1:2" hidden="1" x14ac:dyDescent="0.25">
      <c r="A3766" t="s">
        <v>48158</v>
      </c>
      <c r="B3766" s="2" t="s">
        <v>44848</v>
      </c>
    </row>
    <row r="3767" spans="1:2" hidden="1" x14ac:dyDescent="0.25">
      <c r="A3767" t="s">
        <v>48159</v>
      </c>
      <c r="B3767" s="2" t="s">
        <v>44848</v>
      </c>
    </row>
    <row r="3768" spans="1:2" hidden="1" x14ac:dyDescent="0.25">
      <c r="A3768" t="s">
        <v>48160</v>
      </c>
      <c r="B3768" s="2" t="s">
        <v>44848</v>
      </c>
    </row>
    <row r="3769" spans="1:2" hidden="1" x14ac:dyDescent="0.25">
      <c r="A3769" t="s">
        <v>48161</v>
      </c>
      <c r="B3769" s="2" t="s">
        <v>44848</v>
      </c>
    </row>
    <row r="3770" spans="1:2" hidden="1" x14ac:dyDescent="0.25">
      <c r="A3770" t="s">
        <v>48162</v>
      </c>
      <c r="B3770" s="2" t="s">
        <v>44848</v>
      </c>
    </row>
    <row r="3771" spans="1:2" hidden="1" x14ac:dyDescent="0.25">
      <c r="A3771" t="s">
        <v>48163</v>
      </c>
      <c r="B3771" s="2" t="s">
        <v>44848</v>
      </c>
    </row>
    <row r="3772" spans="1:2" hidden="1" x14ac:dyDescent="0.25">
      <c r="A3772" t="s">
        <v>48164</v>
      </c>
      <c r="B3772" s="2" t="s">
        <v>44848</v>
      </c>
    </row>
    <row r="3773" spans="1:2" hidden="1" x14ac:dyDescent="0.25">
      <c r="A3773" t="s">
        <v>48165</v>
      </c>
      <c r="B3773" s="2" t="s">
        <v>44848</v>
      </c>
    </row>
    <row r="3774" spans="1:2" hidden="1" x14ac:dyDescent="0.25">
      <c r="A3774" t="s">
        <v>48166</v>
      </c>
      <c r="B3774" s="2" t="s">
        <v>44848</v>
      </c>
    </row>
    <row r="3775" spans="1:2" hidden="1" x14ac:dyDescent="0.25">
      <c r="A3775" t="s">
        <v>48167</v>
      </c>
      <c r="B3775" s="2" t="s">
        <v>44848</v>
      </c>
    </row>
    <row r="3776" spans="1:2" hidden="1" x14ac:dyDescent="0.25">
      <c r="A3776" t="s">
        <v>48168</v>
      </c>
      <c r="B3776" s="2" t="s">
        <v>44848</v>
      </c>
    </row>
    <row r="3777" spans="1:2" hidden="1" x14ac:dyDescent="0.25">
      <c r="A3777" t="s">
        <v>48169</v>
      </c>
      <c r="B3777" s="2" t="s">
        <v>44848</v>
      </c>
    </row>
    <row r="3778" spans="1:2" hidden="1" x14ac:dyDescent="0.25">
      <c r="A3778" t="s">
        <v>48170</v>
      </c>
      <c r="B3778" s="2" t="s">
        <v>44848</v>
      </c>
    </row>
    <row r="3779" spans="1:2" hidden="1" x14ac:dyDescent="0.25">
      <c r="A3779" t="s">
        <v>48171</v>
      </c>
      <c r="B3779" s="2" t="s">
        <v>44848</v>
      </c>
    </row>
    <row r="3780" spans="1:2" hidden="1" x14ac:dyDescent="0.25">
      <c r="A3780" t="s">
        <v>48172</v>
      </c>
      <c r="B3780" s="2" t="s">
        <v>44848</v>
      </c>
    </row>
    <row r="3781" spans="1:2" hidden="1" x14ac:dyDescent="0.25">
      <c r="A3781" t="s">
        <v>48173</v>
      </c>
      <c r="B3781" s="2" t="s">
        <v>44848</v>
      </c>
    </row>
    <row r="3782" spans="1:2" hidden="1" x14ac:dyDescent="0.25">
      <c r="A3782" t="s">
        <v>48174</v>
      </c>
      <c r="B3782" s="2" t="s">
        <v>44848</v>
      </c>
    </row>
    <row r="3783" spans="1:2" hidden="1" x14ac:dyDescent="0.25">
      <c r="A3783" t="s">
        <v>48175</v>
      </c>
      <c r="B3783" s="2" t="s">
        <v>44848</v>
      </c>
    </row>
    <row r="3784" spans="1:2" hidden="1" x14ac:dyDescent="0.25">
      <c r="A3784" t="s">
        <v>48176</v>
      </c>
      <c r="B3784" s="2" t="s">
        <v>44848</v>
      </c>
    </row>
    <row r="3785" spans="1:2" hidden="1" x14ac:dyDescent="0.25">
      <c r="A3785" t="s">
        <v>48177</v>
      </c>
      <c r="B3785" s="2" t="s">
        <v>44848</v>
      </c>
    </row>
    <row r="3786" spans="1:2" hidden="1" x14ac:dyDescent="0.25">
      <c r="A3786" t="s">
        <v>48178</v>
      </c>
      <c r="B3786" s="2" t="s">
        <v>44848</v>
      </c>
    </row>
    <row r="3787" spans="1:2" hidden="1" x14ac:dyDescent="0.25">
      <c r="A3787" t="s">
        <v>48179</v>
      </c>
      <c r="B3787" s="2" t="s">
        <v>44848</v>
      </c>
    </row>
    <row r="3788" spans="1:2" hidden="1" x14ac:dyDescent="0.25">
      <c r="A3788" t="s">
        <v>48180</v>
      </c>
      <c r="B3788" s="2" t="s">
        <v>44848</v>
      </c>
    </row>
    <row r="3789" spans="1:2" hidden="1" x14ac:dyDescent="0.25">
      <c r="A3789" t="s">
        <v>48181</v>
      </c>
      <c r="B3789" s="2" t="s">
        <v>44848</v>
      </c>
    </row>
    <row r="3790" spans="1:2" hidden="1" x14ac:dyDescent="0.25">
      <c r="A3790" t="s">
        <v>48182</v>
      </c>
      <c r="B3790" s="2" t="s">
        <v>44848</v>
      </c>
    </row>
    <row r="3791" spans="1:2" hidden="1" x14ac:dyDescent="0.25">
      <c r="A3791" t="s">
        <v>48183</v>
      </c>
      <c r="B3791" s="2" t="s">
        <v>44848</v>
      </c>
    </row>
    <row r="3792" spans="1:2" hidden="1" x14ac:dyDescent="0.25">
      <c r="A3792" t="s">
        <v>48184</v>
      </c>
      <c r="B3792" s="2" t="s">
        <v>44848</v>
      </c>
    </row>
    <row r="3793" spans="1:2" hidden="1" x14ac:dyDescent="0.25">
      <c r="A3793" t="s">
        <v>48185</v>
      </c>
      <c r="B3793" s="2" t="s">
        <v>44848</v>
      </c>
    </row>
    <row r="3794" spans="1:2" hidden="1" x14ac:dyDescent="0.25">
      <c r="A3794" t="s">
        <v>48186</v>
      </c>
      <c r="B3794" s="2" t="s">
        <v>44848</v>
      </c>
    </row>
    <row r="3795" spans="1:2" hidden="1" x14ac:dyDescent="0.25">
      <c r="A3795" t="s">
        <v>48187</v>
      </c>
      <c r="B3795" s="2" t="s">
        <v>44848</v>
      </c>
    </row>
    <row r="3796" spans="1:2" hidden="1" x14ac:dyDescent="0.25">
      <c r="A3796" t="s">
        <v>48188</v>
      </c>
      <c r="B3796" s="2" t="s">
        <v>44848</v>
      </c>
    </row>
    <row r="3797" spans="1:2" hidden="1" x14ac:dyDescent="0.25">
      <c r="A3797" t="s">
        <v>48189</v>
      </c>
      <c r="B3797" s="2" t="s">
        <v>44848</v>
      </c>
    </row>
    <row r="3798" spans="1:2" hidden="1" x14ac:dyDescent="0.25">
      <c r="A3798" t="s">
        <v>48190</v>
      </c>
      <c r="B3798" s="2" t="s">
        <v>44848</v>
      </c>
    </row>
    <row r="3799" spans="1:2" hidden="1" x14ac:dyDescent="0.25">
      <c r="A3799" t="s">
        <v>48191</v>
      </c>
      <c r="B3799" s="2" t="s">
        <v>44848</v>
      </c>
    </row>
    <row r="3800" spans="1:2" hidden="1" x14ac:dyDescent="0.25">
      <c r="A3800" t="s">
        <v>48192</v>
      </c>
      <c r="B3800" s="2" t="s">
        <v>44848</v>
      </c>
    </row>
    <row r="3801" spans="1:2" hidden="1" x14ac:dyDescent="0.25">
      <c r="A3801" t="s">
        <v>48193</v>
      </c>
      <c r="B3801" s="2" t="s">
        <v>44848</v>
      </c>
    </row>
    <row r="3802" spans="1:2" hidden="1" x14ac:dyDescent="0.25">
      <c r="A3802" t="s">
        <v>48194</v>
      </c>
      <c r="B3802" s="2" t="s">
        <v>44848</v>
      </c>
    </row>
    <row r="3803" spans="1:2" hidden="1" x14ac:dyDescent="0.25">
      <c r="A3803" t="s">
        <v>48195</v>
      </c>
      <c r="B3803" s="2" t="s">
        <v>44848</v>
      </c>
    </row>
    <row r="3804" spans="1:2" hidden="1" x14ac:dyDescent="0.25">
      <c r="A3804" t="s">
        <v>48196</v>
      </c>
      <c r="B3804" s="2" t="s">
        <v>44848</v>
      </c>
    </row>
    <row r="3805" spans="1:2" hidden="1" x14ac:dyDescent="0.25">
      <c r="A3805" t="s">
        <v>48197</v>
      </c>
      <c r="B3805" s="2" t="s">
        <v>44848</v>
      </c>
    </row>
    <row r="3806" spans="1:2" hidden="1" x14ac:dyDescent="0.25">
      <c r="A3806" t="s">
        <v>48198</v>
      </c>
      <c r="B3806" s="2" t="s">
        <v>44848</v>
      </c>
    </row>
    <row r="3807" spans="1:2" hidden="1" x14ac:dyDescent="0.25">
      <c r="A3807" t="s">
        <v>48199</v>
      </c>
      <c r="B3807" s="2" t="s">
        <v>44848</v>
      </c>
    </row>
    <row r="3808" spans="1:2" hidden="1" x14ac:dyDescent="0.25">
      <c r="A3808" t="s">
        <v>48200</v>
      </c>
      <c r="B3808" s="2" t="s">
        <v>44848</v>
      </c>
    </row>
    <row r="3809" spans="1:2" hidden="1" x14ac:dyDescent="0.25">
      <c r="A3809" t="s">
        <v>48201</v>
      </c>
      <c r="B3809" s="2" t="s">
        <v>44848</v>
      </c>
    </row>
    <row r="3810" spans="1:2" hidden="1" x14ac:dyDescent="0.25">
      <c r="A3810" t="s">
        <v>48202</v>
      </c>
      <c r="B3810" s="2" t="s">
        <v>44848</v>
      </c>
    </row>
    <row r="3811" spans="1:2" hidden="1" x14ac:dyDescent="0.25">
      <c r="A3811" t="s">
        <v>48203</v>
      </c>
      <c r="B3811" s="2" t="s">
        <v>44848</v>
      </c>
    </row>
    <row r="3812" spans="1:2" hidden="1" x14ac:dyDescent="0.25">
      <c r="A3812" t="s">
        <v>48204</v>
      </c>
      <c r="B3812" s="2" t="s">
        <v>44848</v>
      </c>
    </row>
    <row r="3813" spans="1:2" hidden="1" x14ac:dyDescent="0.25">
      <c r="A3813" t="s">
        <v>48205</v>
      </c>
      <c r="B3813" s="2" t="s">
        <v>44848</v>
      </c>
    </row>
    <row r="3814" spans="1:2" hidden="1" x14ac:dyDescent="0.25">
      <c r="A3814" t="s">
        <v>48206</v>
      </c>
      <c r="B3814" s="2" t="s">
        <v>44848</v>
      </c>
    </row>
    <row r="3815" spans="1:2" hidden="1" x14ac:dyDescent="0.25">
      <c r="A3815" t="s">
        <v>48207</v>
      </c>
      <c r="B3815" s="2" t="s">
        <v>44848</v>
      </c>
    </row>
    <row r="3816" spans="1:2" hidden="1" x14ac:dyDescent="0.25">
      <c r="A3816" t="s">
        <v>48208</v>
      </c>
      <c r="B3816" s="2" t="s">
        <v>44848</v>
      </c>
    </row>
    <row r="3817" spans="1:2" hidden="1" x14ac:dyDescent="0.25">
      <c r="A3817" t="s">
        <v>48209</v>
      </c>
      <c r="B3817" s="2" t="s">
        <v>44848</v>
      </c>
    </row>
    <row r="3818" spans="1:2" hidden="1" x14ac:dyDescent="0.25">
      <c r="A3818" t="s">
        <v>48210</v>
      </c>
      <c r="B3818" s="2" t="s">
        <v>44848</v>
      </c>
    </row>
    <row r="3819" spans="1:2" hidden="1" x14ac:dyDescent="0.25">
      <c r="A3819" t="s">
        <v>48211</v>
      </c>
      <c r="B3819" s="2" t="s">
        <v>44848</v>
      </c>
    </row>
    <row r="3820" spans="1:2" hidden="1" x14ac:dyDescent="0.25">
      <c r="A3820" t="s">
        <v>48212</v>
      </c>
      <c r="B3820" s="2" t="s">
        <v>44848</v>
      </c>
    </row>
    <row r="3821" spans="1:2" hidden="1" x14ac:dyDescent="0.25">
      <c r="A3821" t="s">
        <v>48213</v>
      </c>
      <c r="B3821" s="2" t="s">
        <v>44848</v>
      </c>
    </row>
    <row r="3822" spans="1:2" hidden="1" x14ac:dyDescent="0.25">
      <c r="A3822" t="s">
        <v>48214</v>
      </c>
      <c r="B3822" s="2" t="s">
        <v>44848</v>
      </c>
    </row>
    <row r="3823" spans="1:2" hidden="1" x14ac:dyDescent="0.25">
      <c r="A3823" t="s">
        <v>48215</v>
      </c>
      <c r="B3823" s="2" t="s">
        <v>44848</v>
      </c>
    </row>
    <row r="3824" spans="1:2" hidden="1" x14ac:dyDescent="0.25">
      <c r="A3824" t="s">
        <v>48216</v>
      </c>
      <c r="B3824" s="2" t="s">
        <v>44848</v>
      </c>
    </row>
    <row r="3825" spans="1:2" hidden="1" x14ac:dyDescent="0.25">
      <c r="A3825" t="s">
        <v>48217</v>
      </c>
      <c r="B3825" s="2" t="s">
        <v>44848</v>
      </c>
    </row>
    <row r="3826" spans="1:2" hidden="1" x14ac:dyDescent="0.25">
      <c r="A3826" t="s">
        <v>48218</v>
      </c>
      <c r="B3826" s="2" t="s">
        <v>44848</v>
      </c>
    </row>
    <row r="3827" spans="1:2" hidden="1" x14ac:dyDescent="0.25">
      <c r="A3827" t="s">
        <v>48219</v>
      </c>
      <c r="B3827" s="2" t="s">
        <v>44848</v>
      </c>
    </row>
    <row r="3828" spans="1:2" hidden="1" x14ac:dyDescent="0.25">
      <c r="A3828" t="s">
        <v>48220</v>
      </c>
      <c r="B3828" s="2" t="s">
        <v>44848</v>
      </c>
    </row>
    <row r="3829" spans="1:2" hidden="1" x14ac:dyDescent="0.25">
      <c r="A3829" t="s">
        <v>48221</v>
      </c>
      <c r="B3829" s="2" t="s">
        <v>44848</v>
      </c>
    </row>
    <row r="3830" spans="1:2" hidden="1" x14ac:dyDescent="0.25">
      <c r="A3830" t="s">
        <v>48222</v>
      </c>
      <c r="B3830" s="2" t="s">
        <v>44848</v>
      </c>
    </row>
    <row r="3831" spans="1:2" hidden="1" x14ac:dyDescent="0.25">
      <c r="A3831" t="s">
        <v>48223</v>
      </c>
      <c r="B3831" s="2" t="s">
        <v>44848</v>
      </c>
    </row>
    <row r="3832" spans="1:2" hidden="1" x14ac:dyDescent="0.25">
      <c r="A3832" t="s">
        <v>48224</v>
      </c>
      <c r="B3832" s="2" t="s">
        <v>44848</v>
      </c>
    </row>
    <row r="3833" spans="1:2" hidden="1" x14ac:dyDescent="0.25">
      <c r="A3833" t="s">
        <v>48225</v>
      </c>
      <c r="B3833" s="2" t="s">
        <v>44848</v>
      </c>
    </row>
    <row r="3834" spans="1:2" hidden="1" x14ac:dyDescent="0.25">
      <c r="A3834" t="s">
        <v>48226</v>
      </c>
      <c r="B3834" s="2" t="s">
        <v>44848</v>
      </c>
    </row>
    <row r="3835" spans="1:2" hidden="1" x14ac:dyDescent="0.25">
      <c r="A3835" t="s">
        <v>48227</v>
      </c>
      <c r="B3835" s="2" t="s">
        <v>44848</v>
      </c>
    </row>
    <row r="3836" spans="1:2" hidden="1" x14ac:dyDescent="0.25">
      <c r="A3836" t="s">
        <v>48228</v>
      </c>
      <c r="B3836" s="2" t="s">
        <v>44848</v>
      </c>
    </row>
    <row r="3837" spans="1:2" hidden="1" x14ac:dyDescent="0.25">
      <c r="A3837" t="s">
        <v>48229</v>
      </c>
      <c r="B3837" s="2" t="s">
        <v>44848</v>
      </c>
    </row>
    <row r="3838" spans="1:2" hidden="1" x14ac:dyDescent="0.25">
      <c r="A3838" t="s">
        <v>48230</v>
      </c>
      <c r="B3838" s="2" t="s">
        <v>44848</v>
      </c>
    </row>
    <row r="3839" spans="1:2" hidden="1" x14ac:dyDescent="0.25">
      <c r="A3839" t="s">
        <v>48231</v>
      </c>
      <c r="B3839" s="2" t="s">
        <v>44848</v>
      </c>
    </row>
    <row r="3840" spans="1:2" hidden="1" x14ac:dyDescent="0.25">
      <c r="A3840" t="s">
        <v>48232</v>
      </c>
      <c r="B3840" s="2" t="s">
        <v>44848</v>
      </c>
    </row>
    <row r="3841" spans="1:2" hidden="1" x14ac:dyDescent="0.25">
      <c r="A3841" t="s">
        <v>48233</v>
      </c>
      <c r="B3841" s="2" t="s">
        <v>44848</v>
      </c>
    </row>
    <row r="3842" spans="1:2" hidden="1" x14ac:dyDescent="0.25">
      <c r="A3842" t="s">
        <v>48234</v>
      </c>
      <c r="B3842" s="2" t="s">
        <v>44848</v>
      </c>
    </row>
    <row r="3843" spans="1:2" hidden="1" x14ac:dyDescent="0.25">
      <c r="A3843" t="s">
        <v>48235</v>
      </c>
      <c r="B3843" s="2" t="s">
        <v>44848</v>
      </c>
    </row>
    <row r="3844" spans="1:2" hidden="1" x14ac:dyDescent="0.25">
      <c r="A3844" t="s">
        <v>48236</v>
      </c>
      <c r="B3844" s="2" t="s">
        <v>44848</v>
      </c>
    </row>
    <row r="3845" spans="1:2" hidden="1" x14ac:dyDescent="0.25">
      <c r="A3845" t="s">
        <v>48237</v>
      </c>
      <c r="B3845" s="2" t="s">
        <v>44848</v>
      </c>
    </row>
    <row r="3846" spans="1:2" hidden="1" x14ac:dyDescent="0.25">
      <c r="A3846" t="s">
        <v>48238</v>
      </c>
      <c r="B3846" s="2" t="s">
        <v>44848</v>
      </c>
    </row>
    <row r="3847" spans="1:2" hidden="1" x14ac:dyDescent="0.25">
      <c r="A3847" t="s">
        <v>48239</v>
      </c>
      <c r="B3847" s="2" t="s">
        <v>44848</v>
      </c>
    </row>
    <row r="3848" spans="1:2" hidden="1" x14ac:dyDescent="0.25">
      <c r="A3848" t="s">
        <v>48240</v>
      </c>
      <c r="B3848" s="2" t="s">
        <v>44848</v>
      </c>
    </row>
    <row r="3849" spans="1:2" hidden="1" x14ac:dyDescent="0.25">
      <c r="A3849" t="s">
        <v>48241</v>
      </c>
      <c r="B3849" s="2" t="s">
        <v>44848</v>
      </c>
    </row>
    <row r="3850" spans="1:2" hidden="1" x14ac:dyDescent="0.25">
      <c r="A3850" t="s">
        <v>48242</v>
      </c>
      <c r="B3850" s="2" t="s">
        <v>44848</v>
      </c>
    </row>
    <row r="3851" spans="1:2" hidden="1" x14ac:dyDescent="0.25">
      <c r="A3851" t="s">
        <v>48243</v>
      </c>
      <c r="B3851" s="2" t="s">
        <v>44848</v>
      </c>
    </row>
    <row r="3852" spans="1:2" hidden="1" x14ac:dyDescent="0.25">
      <c r="A3852" t="s">
        <v>48244</v>
      </c>
      <c r="B3852" s="2" t="s">
        <v>44848</v>
      </c>
    </row>
    <row r="3853" spans="1:2" hidden="1" x14ac:dyDescent="0.25">
      <c r="A3853" t="s">
        <v>48245</v>
      </c>
      <c r="B3853" s="2" t="s">
        <v>44848</v>
      </c>
    </row>
    <row r="3854" spans="1:2" hidden="1" x14ac:dyDescent="0.25">
      <c r="A3854" t="s">
        <v>48246</v>
      </c>
      <c r="B3854" s="2" t="s">
        <v>44848</v>
      </c>
    </row>
    <row r="3855" spans="1:2" hidden="1" x14ac:dyDescent="0.25">
      <c r="A3855" t="s">
        <v>48247</v>
      </c>
      <c r="B3855" s="2" t="s">
        <v>44848</v>
      </c>
    </row>
    <row r="3856" spans="1:2" hidden="1" x14ac:dyDescent="0.25">
      <c r="A3856" t="s">
        <v>48248</v>
      </c>
      <c r="B3856" s="2" t="s">
        <v>44848</v>
      </c>
    </row>
    <row r="3857" spans="1:2" hidden="1" x14ac:dyDescent="0.25">
      <c r="A3857" t="s">
        <v>48249</v>
      </c>
      <c r="B3857" s="2" t="s">
        <v>44848</v>
      </c>
    </row>
    <row r="3858" spans="1:2" hidden="1" x14ac:dyDescent="0.25">
      <c r="A3858" t="s">
        <v>48250</v>
      </c>
      <c r="B3858" s="2" t="s">
        <v>44848</v>
      </c>
    </row>
    <row r="3859" spans="1:2" hidden="1" x14ac:dyDescent="0.25">
      <c r="A3859" t="s">
        <v>48251</v>
      </c>
      <c r="B3859" s="2" t="s">
        <v>44848</v>
      </c>
    </row>
    <row r="3860" spans="1:2" hidden="1" x14ac:dyDescent="0.25">
      <c r="A3860" t="s">
        <v>48252</v>
      </c>
      <c r="B3860" s="2" t="s">
        <v>44848</v>
      </c>
    </row>
    <row r="3861" spans="1:2" hidden="1" x14ac:dyDescent="0.25">
      <c r="A3861" t="s">
        <v>48253</v>
      </c>
      <c r="B3861" s="2" t="s">
        <v>44848</v>
      </c>
    </row>
    <row r="3862" spans="1:2" hidden="1" x14ac:dyDescent="0.25">
      <c r="A3862" t="s">
        <v>48254</v>
      </c>
      <c r="B3862" s="2" t="s">
        <v>44848</v>
      </c>
    </row>
    <row r="3863" spans="1:2" hidden="1" x14ac:dyDescent="0.25">
      <c r="A3863" t="s">
        <v>48255</v>
      </c>
      <c r="B3863" s="2" t="s">
        <v>44848</v>
      </c>
    </row>
    <row r="3864" spans="1:2" hidden="1" x14ac:dyDescent="0.25">
      <c r="A3864" t="s">
        <v>48256</v>
      </c>
      <c r="B3864" s="2" t="s">
        <v>44848</v>
      </c>
    </row>
    <row r="3865" spans="1:2" hidden="1" x14ac:dyDescent="0.25">
      <c r="A3865" t="s">
        <v>48257</v>
      </c>
      <c r="B3865" s="2" t="s">
        <v>44848</v>
      </c>
    </row>
    <row r="3866" spans="1:2" hidden="1" x14ac:dyDescent="0.25">
      <c r="A3866" t="s">
        <v>48258</v>
      </c>
      <c r="B3866" s="2" t="s">
        <v>44848</v>
      </c>
    </row>
    <row r="3867" spans="1:2" hidden="1" x14ac:dyDescent="0.25">
      <c r="A3867" t="s">
        <v>48259</v>
      </c>
      <c r="B3867" s="2" t="s">
        <v>44848</v>
      </c>
    </row>
    <row r="3868" spans="1:2" hidden="1" x14ac:dyDescent="0.25">
      <c r="A3868" t="s">
        <v>48260</v>
      </c>
      <c r="B3868" s="2" t="s">
        <v>44848</v>
      </c>
    </row>
    <row r="3869" spans="1:2" hidden="1" x14ac:dyDescent="0.25">
      <c r="A3869" t="s">
        <v>48261</v>
      </c>
      <c r="B3869" s="2" t="s">
        <v>44848</v>
      </c>
    </row>
    <row r="3870" spans="1:2" hidden="1" x14ac:dyDescent="0.25">
      <c r="A3870" t="s">
        <v>48262</v>
      </c>
      <c r="B3870" s="2" t="s">
        <v>44848</v>
      </c>
    </row>
    <row r="3871" spans="1:2" hidden="1" x14ac:dyDescent="0.25">
      <c r="A3871" t="s">
        <v>48263</v>
      </c>
      <c r="B3871" s="2" t="s">
        <v>44848</v>
      </c>
    </row>
    <row r="3872" spans="1:2" hidden="1" x14ac:dyDescent="0.25">
      <c r="A3872" t="s">
        <v>48264</v>
      </c>
      <c r="B3872" s="2" t="s">
        <v>44848</v>
      </c>
    </row>
    <row r="3873" spans="1:2" hidden="1" x14ac:dyDescent="0.25">
      <c r="A3873" t="s">
        <v>48265</v>
      </c>
      <c r="B3873" s="2" t="s">
        <v>44848</v>
      </c>
    </row>
    <row r="3874" spans="1:2" hidden="1" x14ac:dyDescent="0.25">
      <c r="A3874" t="s">
        <v>48181</v>
      </c>
      <c r="B3874" s="2" t="s">
        <v>44848</v>
      </c>
    </row>
    <row r="3875" spans="1:2" hidden="1" x14ac:dyDescent="0.25">
      <c r="A3875" t="s">
        <v>48173</v>
      </c>
      <c r="B3875" s="2" t="s">
        <v>44848</v>
      </c>
    </row>
    <row r="3876" spans="1:2" hidden="1" x14ac:dyDescent="0.25">
      <c r="A3876" t="s">
        <v>48266</v>
      </c>
      <c r="B3876" s="2" t="s">
        <v>44848</v>
      </c>
    </row>
    <row r="3877" spans="1:2" hidden="1" x14ac:dyDescent="0.25">
      <c r="A3877" t="s">
        <v>48267</v>
      </c>
      <c r="B3877" s="2" t="s">
        <v>44848</v>
      </c>
    </row>
    <row r="3878" spans="1:2" hidden="1" x14ac:dyDescent="0.25">
      <c r="A3878" t="s">
        <v>48268</v>
      </c>
      <c r="B3878" s="2" t="s">
        <v>44848</v>
      </c>
    </row>
    <row r="3879" spans="1:2" hidden="1" x14ac:dyDescent="0.25">
      <c r="A3879" t="s">
        <v>48269</v>
      </c>
      <c r="B3879" s="2" t="s">
        <v>44848</v>
      </c>
    </row>
    <row r="3880" spans="1:2" hidden="1" x14ac:dyDescent="0.25">
      <c r="A3880" t="s">
        <v>48270</v>
      </c>
      <c r="B3880" s="2" t="s">
        <v>44848</v>
      </c>
    </row>
    <row r="3881" spans="1:2" hidden="1" x14ac:dyDescent="0.25">
      <c r="A3881" t="s">
        <v>48271</v>
      </c>
      <c r="B3881" s="2" t="s">
        <v>44848</v>
      </c>
    </row>
    <row r="3882" spans="1:2" hidden="1" x14ac:dyDescent="0.25">
      <c r="A3882" t="s">
        <v>48272</v>
      </c>
      <c r="B3882" s="2" t="s">
        <v>44848</v>
      </c>
    </row>
    <row r="3883" spans="1:2" hidden="1" x14ac:dyDescent="0.25">
      <c r="A3883" t="s">
        <v>48273</v>
      </c>
      <c r="B3883" s="2" t="s">
        <v>44848</v>
      </c>
    </row>
    <row r="3884" spans="1:2" hidden="1" x14ac:dyDescent="0.25">
      <c r="A3884" t="s">
        <v>48274</v>
      </c>
      <c r="B3884" s="2" t="s">
        <v>44848</v>
      </c>
    </row>
    <row r="3885" spans="1:2" hidden="1" x14ac:dyDescent="0.25">
      <c r="A3885" t="s">
        <v>48275</v>
      </c>
      <c r="B3885" s="2" t="s">
        <v>44848</v>
      </c>
    </row>
    <row r="3886" spans="1:2" hidden="1" x14ac:dyDescent="0.25">
      <c r="A3886" t="s">
        <v>48276</v>
      </c>
      <c r="B3886" s="2" t="s">
        <v>44848</v>
      </c>
    </row>
    <row r="3887" spans="1:2" hidden="1" x14ac:dyDescent="0.25">
      <c r="A3887" t="s">
        <v>48277</v>
      </c>
      <c r="B3887" s="2" t="s">
        <v>44848</v>
      </c>
    </row>
    <row r="3888" spans="1:2" hidden="1" x14ac:dyDescent="0.25">
      <c r="A3888" t="s">
        <v>48278</v>
      </c>
      <c r="B3888" s="2" t="s">
        <v>44848</v>
      </c>
    </row>
    <row r="3889" spans="1:2" hidden="1" x14ac:dyDescent="0.25">
      <c r="A3889" t="s">
        <v>48279</v>
      </c>
      <c r="B3889" s="2" t="s">
        <v>44848</v>
      </c>
    </row>
    <row r="3890" spans="1:2" hidden="1" x14ac:dyDescent="0.25">
      <c r="A3890" t="s">
        <v>48280</v>
      </c>
      <c r="B3890" s="2" t="s">
        <v>44848</v>
      </c>
    </row>
    <row r="3891" spans="1:2" hidden="1" x14ac:dyDescent="0.25">
      <c r="A3891" t="s">
        <v>48281</v>
      </c>
      <c r="B3891" s="2" t="s">
        <v>44848</v>
      </c>
    </row>
    <row r="3892" spans="1:2" hidden="1" x14ac:dyDescent="0.25">
      <c r="A3892" t="s">
        <v>48282</v>
      </c>
      <c r="B3892" s="2" t="s">
        <v>44848</v>
      </c>
    </row>
    <row r="3893" spans="1:2" hidden="1" x14ac:dyDescent="0.25">
      <c r="A3893" t="s">
        <v>48283</v>
      </c>
      <c r="B3893" s="2" t="s">
        <v>44848</v>
      </c>
    </row>
    <row r="3894" spans="1:2" hidden="1" x14ac:dyDescent="0.25">
      <c r="A3894" t="s">
        <v>48284</v>
      </c>
      <c r="B3894" s="2" t="s">
        <v>44848</v>
      </c>
    </row>
    <row r="3895" spans="1:2" hidden="1" x14ac:dyDescent="0.25">
      <c r="A3895" t="s">
        <v>48285</v>
      </c>
      <c r="B3895" s="2" t="s">
        <v>44848</v>
      </c>
    </row>
    <row r="3896" spans="1:2" hidden="1" x14ac:dyDescent="0.25">
      <c r="A3896" t="s">
        <v>48286</v>
      </c>
      <c r="B3896" s="2" t="s">
        <v>44848</v>
      </c>
    </row>
    <row r="3897" spans="1:2" hidden="1" x14ac:dyDescent="0.25">
      <c r="A3897" t="s">
        <v>48287</v>
      </c>
      <c r="B3897" s="2" t="s">
        <v>44848</v>
      </c>
    </row>
    <row r="3898" spans="1:2" hidden="1" x14ac:dyDescent="0.25">
      <c r="A3898" t="s">
        <v>48288</v>
      </c>
      <c r="B3898" s="2" t="s">
        <v>44848</v>
      </c>
    </row>
    <row r="3899" spans="1:2" hidden="1" x14ac:dyDescent="0.25">
      <c r="A3899" t="s">
        <v>48289</v>
      </c>
      <c r="B3899" s="2" t="s">
        <v>44848</v>
      </c>
    </row>
    <row r="3900" spans="1:2" hidden="1" x14ac:dyDescent="0.25">
      <c r="A3900" t="s">
        <v>48290</v>
      </c>
      <c r="B3900" s="2" t="s">
        <v>44848</v>
      </c>
    </row>
    <row r="3901" spans="1:2" hidden="1" x14ac:dyDescent="0.25">
      <c r="A3901" t="s">
        <v>48291</v>
      </c>
      <c r="B3901" s="2" t="s">
        <v>44848</v>
      </c>
    </row>
    <row r="3902" spans="1:2" hidden="1" x14ac:dyDescent="0.25">
      <c r="A3902" t="s">
        <v>48292</v>
      </c>
      <c r="B3902" s="2" t="s">
        <v>44848</v>
      </c>
    </row>
    <row r="3903" spans="1:2" hidden="1" x14ac:dyDescent="0.25">
      <c r="A3903" t="s">
        <v>48293</v>
      </c>
      <c r="B3903" s="2" t="s">
        <v>44848</v>
      </c>
    </row>
    <row r="3904" spans="1:2" hidden="1" x14ac:dyDescent="0.25">
      <c r="A3904" t="s">
        <v>48294</v>
      </c>
      <c r="B3904" s="2" t="s">
        <v>44848</v>
      </c>
    </row>
    <row r="3905" spans="1:2" hidden="1" x14ac:dyDescent="0.25">
      <c r="A3905" t="s">
        <v>48295</v>
      </c>
      <c r="B3905" s="2" t="s">
        <v>44848</v>
      </c>
    </row>
    <row r="3906" spans="1:2" hidden="1" x14ac:dyDescent="0.25">
      <c r="A3906" t="s">
        <v>48296</v>
      </c>
      <c r="B3906" s="2" t="s">
        <v>44848</v>
      </c>
    </row>
    <row r="3907" spans="1:2" hidden="1" x14ac:dyDescent="0.25">
      <c r="A3907" t="s">
        <v>48297</v>
      </c>
      <c r="B3907" s="2" t="s">
        <v>44848</v>
      </c>
    </row>
    <row r="3908" spans="1:2" hidden="1" x14ac:dyDescent="0.25">
      <c r="A3908" t="s">
        <v>48298</v>
      </c>
      <c r="B3908" s="2" t="s">
        <v>44848</v>
      </c>
    </row>
    <row r="3909" spans="1:2" hidden="1" x14ac:dyDescent="0.25">
      <c r="A3909" t="s">
        <v>48299</v>
      </c>
      <c r="B3909" s="2" t="s">
        <v>44848</v>
      </c>
    </row>
    <row r="3910" spans="1:2" hidden="1" x14ac:dyDescent="0.25">
      <c r="A3910" t="s">
        <v>48300</v>
      </c>
      <c r="B3910" s="2" t="s">
        <v>44848</v>
      </c>
    </row>
    <row r="3911" spans="1:2" hidden="1" x14ac:dyDescent="0.25">
      <c r="A3911" t="s">
        <v>48301</v>
      </c>
      <c r="B3911" s="2" t="s">
        <v>44848</v>
      </c>
    </row>
    <row r="3912" spans="1:2" hidden="1" x14ac:dyDescent="0.25">
      <c r="A3912" t="s">
        <v>48302</v>
      </c>
      <c r="B3912" s="2" t="s">
        <v>44848</v>
      </c>
    </row>
    <row r="3913" spans="1:2" hidden="1" x14ac:dyDescent="0.25">
      <c r="A3913" t="s">
        <v>48303</v>
      </c>
      <c r="B3913" s="2" t="s">
        <v>44848</v>
      </c>
    </row>
    <row r="3914" spans="1:2" hidden="1" x14ac:dyDescent="0.25">
      <c r="A3914" t="s">
        <v>48304</v>
      </c>
      <c r="B3914" s="2" t="s">
        <v>44848</v>
      </c>
    </row>
    <row r="3915" spans="1:2" hidden="1" x14ac:dyDescent="0.25">
      <c r="A3915" t="s">
        <v>48305</v>
      </c>
      <c r="B3915" s="2" t="s">
        <v>44848</v>
      </c>
    </row>
    <row r="3916" spans="1:2" hidden="1" x14ac:dyDescent="0.25">
      <c r="A3916" t="s">
        <v>48306</v>
      </c>
      <c r="B3916" s="2" t="s">
        <v>44848</v>
      </c>
    </row>
    <row r="3917" spans="1:2" hidden="1" x14ac:dyDescent="0.25">
      <c r="A3917" t="s">
        <v>48307</v>
      </c>
      <c r="B3917" s="2" t="s">
        <v>44848</v>
      </c>
    </row>
    <row r="3918" spans="1:2" hidden="1" x14ac:dyDescent="0.25">
      <c r="A3918" t="s">
        <v>48308</v>
      </c>
      <c r="B3918" s="2" t="s">
        <v>44848</v>
      </c>
    </row>
    <row r="3919" spans="1:2" hidden="1" x14ac:dyDescent="0.25">
      <c r="A3919" t="s">
        <v>48309</v>
      </c>
      <c r="B3919" s="2" t="s">
        <v>44848</v>
      </c>
    </row>
    <row r="3920" spans="1:2" hidden="1" x14ac:dyDescent="0.25">
      <c r="A3920" t="s">
        <v>48310</v>
      </c>
      <c r="B3920" s="2" t="s">
        <v>44848</v>
      </c>
    </row>
    <row r="3921" spans="1:2" hidden="1" x14ac:dyDescent="0.25">
      <c r="A3921" t="s">
        <v>48311</v>
      </c>
      <c r="B3921" s="2" t="s">
        <v>44848</v>
      </c>
    </row>
    <row r="3922" spans="1:2" hidden="1" x14ac:dyDescent="0.25">
      <c r="A3922" t="s">
        <v>48312</v>
      </c>
      <c r="B3922" s="2" t="s">
        <v>44848</v>
      </c>
    </row>
    <row r="3923" spans="1:2" hidden="1" x14ac:dyDescent="0.25">
      <c r="A3923" t="s">
        <v>48313</v>
      </c>
      <c r="B3923" s="2" t="s">
        <v>44848</v>
      </c>
    </row>
    <row r="3924" spans="1:2" hidden="1" x14ac:dyDescent="0.25">
      <c r="A3924" t="s">
        <v>48314</v>
      </c>
      <c r="B3924" s="2" t="s">
        <v>44848</v>
      </c>
    </row>
    <row r="3925" spans="1:2" hidden="1" x14ac:dyDescent="0.25">
      <c r="A3925" t="s">
        <v>48315</v>
      </c>
      <c r="B3925" s="2" t="s">
        <v>44848</v>
      </c>
    </row>
    <row r="3926" spans="1:2" hidden="1" x14ac:dyDescent="0.25">
      <c r="A3926" t="s">
        <v>48316</v>
      </c>
      <c r="B3926" s="2" t="s">
        <v>44848</v>
      </c>
    </row>
    <row r="3927" spans="1:2" hidden="1" x14ac:dyDescent="0.25">
      <c r="A3927" t="s">
        <v>48317</v>
      </c>
      <c r="B3927" s="2" t="s">
        <v>44848</v>
      </c>
    </row>
    <row r="3928" spans="1:2" hidden="1" x14ac:dyDescent="0.25">
      <c r="A3928" t="s">
        <v>48318</v>
      </c>
      <c r="B3928" s="2" t="s">
        <v>44848</v>
      </c>
    </row>
    <row r="3929" spans="1:2" hidden="1" x14ac:dyDescent="0.25">
      <c r="A3929" t="s">
        <v>48319</v>
      </c>
      <c r="B3929" s="2" t="s">
        <v>44848</v>
      </c>
    </row>
    <row r="3930" spans="1:2" hidden="1" x14ac:dyDescent="0.25">
      <c r="A3930" t="s">
        <v>48320</v>
      </c>
      <c r="B3930" s="2" t="s">
        <v>44848</v>
      </c>
    </row>
    <row r="3931" spans="1:2" hidden="1" x14ac:dyDescent="0.25">
      <c r="A3931" t="s">
        <v>48321</v>
      </c>
      <c r="B3931" s="2" t="s">
        <v>44848</v>
      </c>
    </row>
    <row r="3932" spans="1:2" hidden="1" x14ac:dyDescent="0.25">
      <c r="A3932" t="s">
        <v>48322</v>
      </c>
      <c r="B3932" s="2" t="s">
        <v>44848</v>
      </c>
    </row>
    <row r="3933" spans="1:2" hidden="1" x14ac:dyDescent="0.25">
      <c r="A3933" t="s">
        <v>48323</v>
      </c>
      <c r="B3933" s="2" t="s">
        <v>44848</v>
      </c>
    </row>
    <row r="3934" spans="1:2" hidden="1" x14ac:dyDescent="0.25">
      <c r="A3934" t="s">
        <v>48324</v>
      </c>
      <c r="B3934" s="2" t="s">
        <v>44848</v>
      </c>
    </row>
    <row r="3935" spans="1:2" hidden="1" x14ac:dyDescent="0.25">
      <c r="A3935" t="s">
        <v>48325</v>
      </c>
      <c r="B3935" s="2" t="s">
        <v>44848</v>
      </c>
    </row>
    <row r="3936" spans="1:2" hidden="1" x14ac:dyDescent="0.25">
      <c r="A3936" t="s">
        <v>48326</v>
      </c>
      <c r="B3936" s="2" t="s">
        <v>44848</v>
      </c>
    </row>
    <row r="3937" spans="1:2" hidden="1" x14ac:dyDescent="0.25">
      <c r="A3937" t="s">
        <v>48327</v>
      </c>
      <c r="B3937" s="2" t="s">
        <v>44848</v>
      </c>
    </row>
    <row r="3938" spans="1:2" hidden="1" x14ac:dyDescent="0.25">
      <c r="A3938" t="s">
        <v>48328</v>
      </c>
      <c r="B3938" s="2" t="s">
        <v>44848</v>
      </c>
    </row>
    <row r="3939" spans="1:2" hidden="1" x14ac:dyDescent="0.25">
      <c r="A3939" t="s">
        <v>48329</v>
      </c>
      <c r="B3939" s="2" t="s">
        <v>44848</v>
      </c>
    </row>
    <row r="3940" spans="1:2" hidden="1" x14ac:dyDescent="0.25">
      <c r="A3940" t="s">
        <v>48330</v>
      </c>
      <c r="B3940" s="2" t="s">
        <v>44848</v>
      </c>
    </row>
    <row r="3941" spans="1:2" hidden="1" x14ac:dyDescent="0.25">
      <c r="A3941" t="s">
        <v>48331</v>
      </c>
      <c r="B3941" s="2" t="s">
        <v>44848</v>
      </c>
    </row>
    <row r="3942" spans="1:2" hidden="1" x14ac:dyDescent="0.25">
      <c r="A3942" t="s">
        <v>48332</v>
      </c>
      <c r="B3942" s="2" t="s">
        <v>44848</v>
      </c>
    </row>
    <row r="3943" spans="1:2" hidden="1" x14ac:dyDescent="0.25">
      <c r="A3943" t="s">
        <v>48333</v>
      </c>
      <c r="B3943" s="2" t="s">
        <v>44848</v>
      </c>
    </row>
    <row r="3944" spans="1:2" hidden="1" x14ac:dyDescent="0.25">
      <c r="A3944" t="s">
        <v>48334</v>
      </c>
      <c r="B3944" s="2" t="s">
        <v>44848</v>
      </c>
    </row>
    <row r="3945" spans="1:2" hidden="1" x14ac:dyDescent="0.25">
      <c r="A3945" t="s">
        <v>48335</v>
      </c>
      <c r="B3945" s="2" t="s">
        <v>44848</v>
      </c>
    </row>
    <row r="3946" spans="1:2" hidden="1" x14ac:dyDescent="0.25">
      <c r="A3946" t="s">
        <v>48336</v>
      </c>
      <c r="B3946" s="2" t="s">
        <v>44848</v>
      </c>
    </row>
    <row r="3947" spans="1:2" hidden="1" x14ac:dyDescent="0.25">
      <c r="A3947" t="s">
        <v>48337</v>
      </c>
      <c r="B3947" s="2" t="s">
        <v>44848</v>
      </c>
    </row>
    <row r="3948" spans="1:2" hidden="1" x14ac:dyDescent="0.25">
      <c r="A3948" t="s">
        <v>48338</v>
      </c>
      <c r="B3948" s="2" t="s">
        <v>44848</v>
      </c>
    </row>
    <row r="3949" spans="1:2" hidden="1" x14ac:dyDescent="0.25">
      <c r="A3949" t="s">
        <v>48339</v>
      </c>
      <c r="B3949" s="2" t="s">
        <v>44902</v>
      </c>
    </row>
    <row r="3950" spans="1:2" hidden="1" x14ac:dyDescent="0.25">
      <c r="A3950" t="s">
        <v>48340</v>
      </c>
      <c r="B3950" s="2" t="s">
        <v>44902</v>
      </c>
    </row>
    <row r="3951" spans="1:2" hidden="1" x14ac:dyDescent="0.25">
      <c r="A3951" t="s">
        <v>48341</v>
      </c>
      <c r="B3951" s="2" t="s">
        <v>44902</v>
      </c>
    </row>
    <row r="3952" spans="1:2" hidden="1" x14ac:dyDescent="0.25">
      <c r="A3952" t="s">
        <v>48342</v>
      </c>
      <c r="B3952" s="2" t="s">
        <v>44902</v>
      </c>
    </row>
    <row r="3953" spans="1:2" hidden="1" x14ac:dyDescent="0.25">
      <c r="A3953" t="s">
        <v>48343</v>
      </c>
      <c r="B3953" s="2" t="s">
        <v>44902</v>
      </c>
    </row>
    <row r="3954" spans="1:2" hidden="1" x14ac:dyDescent="0.25">
      <c r="A3954" t="s">
        <v>48344</v>
      </c>
      <c r="B3954" s="2" t="s">
        <v>44902</v>
      </c>
    </row>
    <row r="3955" spans="1:2" hidden="1" x14ac:dyDescent="0.25">
      <c r="A3955" t="s">
        <v>48345</v>
      </c>
      <c r="B3955" s="2" t="s">
        <v>44902</v>
      </c>
    </row>
    <row r="3956" spans="1:2" hidden="1" x14ac:dyDescent="0.25">
      <c r="A3956" t="s">
        <v>48346</v>
      </c>
      <c r="B3956" s="2" t="s">
        <v>44902</v>
      </c>
    </row>
    <row r="3957" spans="1:2" hidden="1" x14ac:dyDescent="0.25">
      <c r="A3957" t="s">
        <v>48347</v>
      </c>
      <c r="B3957" s="2" t="s">
        <v>44902</v>
      </c>
    </row>
    <row r="3958" spans="1:2" hidden="1" x14ac:dyDescent="0.25">
      <c r="A3958" t="s">
        <v>48348</v>
      </c>
      <c r="B3958" s="2" t="s">
        <v>44902</v>
      </c>
    </row>
    <row r="3959" spans="1:2" hidden="1" x14ac:dyDescent="0.25">
      <c r="A3959" t="s">
        <v>48349</v>
      </c>
      <c r="B3959" s="2" t="s">
        <v>44902</v>
      </c>
    </row>
    <row r="3960" spans="1:2" hidden="1" x14ac:dyDescent="0.25">
      <c r="A3960" t="s">
        <v>48350</v>
      </c>
      <c r="B3960" s="2" t="s">
        <v>44902</v>
      </c>
    </row>
    <row r="3961" spans="1:2" hidden="1" x14ac:dyDescent="0.25">
      <c r="A3961" t="s">
        <v>48351</v>
      </c>
      <c r="B3961" s="2" t="s">
        <v>44902</v>
      </c>
    </row>
    <row r="3962" spans="1:2" hidden="1" x14ac:dyDescent="0.25">
      <c r="A3962" t="s">
        <v>48352</v>
      </c>
      <c r="B3962" s="2" t="s">
        <v>44902</v>
      </c>
    </row>
    <row r="3963" spans="1:2" hidden="1" x14ac:dyDescent="0.25">
      <c r="A3963" t="s">
        <v>48353</v>
      </c>
      <c r="B3963" s="2" t="s">
        <v>44902</v>
      </c>
    </row>
    <row r="3964" spans="1:2" hidden="1" x14ac:dyDescent="0.25">
      <c r="A3964" t="s">
        <v>48354</v>
      </c>
      <c r="B3964" s="2" t="s">
        <v>44902</v>
      </c>
    </row>
    <row r="3965" spans="1:2" hidden="1" x14ac:dyDescent="0.25">
      <c r="A3965" t="s">
        <v>48355</v>
      </c>
      <c r="B3965" s="2" t="s">
        <v>44902</v>
      </c>
    </row>
    <row r="3966" spans="1:2" hidden="1" x14ac:dyDescent="0.25">
      <c r="A3966" t="s">
        <v>48356</v>
      </c>
      <c r="B3966" s="2" t="s">
        <v>44902</v>
      </c>
    </row>
    <row r="3967" spans="1:2" hidden="1" x14ac:dyDescent="0.25">
      <c r="A3967" t="s">
        <v>48357</v>
      </c>
      <c r="B3967" s="2" t="s">
        <v>44902</v>
      </c>
    </row>
    <row r="3968" spans="1:2" hidden="1" x14ac:dyDescent="0.25">
      <c r="A3968" t="s">
        <v>48358</v>
      </c>
      <c r="B3968" s="2" t="s">
        <v>44902</v>
      </c>
    </row>
    <row r="3969" spans="1:2" hidden="1" x14ac:dyDescent="0.25">
      <c r="A3969" t="s">
        <v>48359</v>
      </c>
      <c r="B3969" s="2" t="s">
        <v>44902</v>
      </c>
    </row>
    <row r="3970" spans="1:2" hidden="1" x14ac:dyDescent="0.25">
      <c r="A3970" t="s">
        <v>48360</v>
      </c>
      <c r="B3970" s="2" t="s">
        <v>44902</v>
      </c>
    </row>
    <row r="3971" spans="1:2" hidden="1" x14ac:dyDescent="0.25">
      <c r="A3971" t="s">
        <v>48361</v>
      </c>
      <c r="B3971" s="2" t="s">
        <v>44902</v>
      </c>
    </row>
    <row r="3972" spans="1:2" hidden="1" x14ac:dyDescent="0.25">
      <c r="A3972" t="s">
        <v>48362</v>
      </c>
      <c r="B3972" s="2" t="s">
        <v>44902</v>
      </c>
    </row>
    <row r="3973" spans="1:2" hidden="1" x14ac:dyDescent="0.25">
      <c r="A3973" t="s">
        <v>48363</v>
      </c>
      <c r="B3973" s="2" t="s">
        <v>44902</v>
      </c>
    </row>
    <row r="3974" spans="1:2" hidden="1" x14ac:dyDescent="0.25">
      <c r="A3974" t="s">
        <v>48364</v>
      </c>
      <c r="B3974" s="2" t="s">
        <v>44902</v>
      </c>
    </row>
    <row r="3975" spans="1:2" hidden="1" x14ac:dyDescent="0.25">
      <c r="A3975" t="s">
        <v>48365</v>
      </c>
      <c r="B3975" s="2" t="s">
        <v>44902</v>
      </c>
    </row>
    <row r="3976" spans="1:2" hidden="1" x14ac:dyDescent="0.25">
      <c r="A3976" t="s">
        <v>48366</v>
      </c>
      <c r="B3976" s="2" t="s">
        <v>44902</v>
      </c>
    </row>
    <row r="3977" spans="1:2" hidden="1" x14ac:dyDescent="0.25">
      <c r="A3977" t="s">
        <v>48367</v>
      </c>
      <c r="B3977" s="2" t="s">
        <v>44902</v>
      </c>
    </row>
    <row r="3978" spans="1:2" hidden="1" x14ac:dyDescent="0.25">
      <c r="A3978" t="s">
        <v>48368</v>
      </c>
      <c r="B3978" s="2" t="s">
        <v>44902</v>
      </c>
    </row>
    <row r="3979" spans="1:2" hidden="1" x14ac:dyDescent="0.25">
      <c r="A3979" t="s">
        <v>48369</v>
      </c>
      <c r="B3979" s="2" t="s">
        <v>44902</v>
      </c>
    </row>
    <row r="3980" spans="1:2" hidden="1" x14ac:dyDescent="0.25">
      <c r="A3980" t="s">
        <v>48370</v>
      </c>
      <c r="B3980" s="2" t="s">
        <v>44902</v>
      </c>
    </row>
    <row r="3981" spans="1:2" hidden="1" x14ac:dyDescent="0.25">
      <c r="A3981" t="s">
        <v>48371</v>
      </c>
      <c r="B3981" s="2" t="s">
        <v>44902</v>
      </c>
    </row>
    <row r="3982" spans="1:2" hidden="1" x14ac:dyDescent="0.25">
      <c r="A3982" t="s">
        <v>48372</v>
      </c>
      <c r="B3982" s="2" t="s">
        <v>44902</v>
      </c>
    </row>
    <row r="3983" spans="1:2" hidden="1" x14ac:dyDescent="0.25">
      <c r="A3983" t="s">
        <v>48373</v>
      </c>
      <c r="B3983" s="2" t="s">
        <v>44902</v>
      </c>
    </row>
    <row r="3984" spans="1:2" hidden="1" x14ac:dyDescent="0.25">
      <c r="A3984" t="s">
        <v>48374</v>
      </c>
      <c r="B3984" s="2" t="s">
        <v>44902</v>
      </c>
    </row>
    <row r="3985" spans="1:2" hidden="1" x14ac:dyDescent="0.25">
      <c r="A3985" t="s">
        <v>48375</v>
      </c>
      <c r="B3985" s="2" t="s">
        <v>44902</v>
      </c>
    </row>
    <row r="3986" spans="1:2" hidden="1" x14ac:dyDescent="0.25">
      <c r="A3986" t="s">
        <v>48376</v>
      </c>
      <c r="B3986" s="2" t="s">
        <v>44902</v>
      </c>
    </row>
    <row r="3987" spans="1:2" hidden="1" x14ac:dyDescent="0.25">
      <c r="A3987" t="s">
        <v>48377</v>
      </c>
      <c r="B3987" s="2" t="s">
        <v>44902</v>
      </c>
    </row>
    <row r="3988" spans="1:2" hidden="1" x14ac:dyDescent="0.25">
      <c r="A3988" t="s">
        <v>48378</v>
      </c>
      <c r="B3988" s="2" t="s">
        <v>44902</v>
      </c>
    </row>
    <row r="3989" spans="1:2" hidden="1" x14ac:dyDescent="0.25">
      <c r="A3989" t="s">
        <v>48379</v>
      </c>
      <c r="B3989" s="2" t="s">
        <v>44902</v>
      </c>
    </row>
    <row r="3990" spans="1:2" hidden="1" x14ac:dyDescent="0.25">
      <c r="A3990" t="s">
        <v>48380</v>
      </c>
      <c r="B3990" s="2" t="s">
        <v>44902</v>
      </c>
    </row>
    <row r="3991" spans="1:2" hidden="1" x14ac:dyDescent="0.25">
      <c r="A3991" t="s">
        <v>48381</v>
      </c>
      <c r="B3991" s="2" t="s">
        <v>44902</v>
      </c>
    </row>
    <row r="3992" spans="1:2" hidden="1" x14ac:dyDescent="0.25">
      <c r="A3992" t="s">
        <v>48382</v>
      </c>
      <c r="B3992" s="2" t="s">
        <v>44902</v>
      </c>
    </row>
    <row r="3993" spans="1:2" hidden="1" x14ac:dyDescent="0.25">
      <c r="A3993" t="s">
        <v>48383</v>
      </c>
      <c r="B3993" s="2" t="s">
        <v>44902</v>
      </c>
    </row>
    <row r="3994" spans="1:2" hidden="1" x14ac:dyDescent="0.25">
      <c r="A3994" t="s">
        <v>48384</v>
      </c>
      <c r="B3994" s="2" t="s">
        <v>44902</v>
      </c>
    </row>
    <row r="3995" spans="1:2" hidden="1" x14ac:dyDescent="0.25">
      <c r="A3995" t="s">
        <v>48385</v>
      </c>
      <c r="B3995" s="2" t="s">
        <v>44902</v>
      </c>
    </row>
    <row r="3996" spans="1:2" hidden="1" x14ac:dyDescent="0.25">
      <c r="A3996" t="s">
        <v>48386</v>
      </c>
      <c r="B3996" s="2" t="s">
        <v>44902</v>
      </c>
    </row>
    <row r="3997" spans="1:2" hidden="1" x14ac:dyDescent="0.25">
      <c r="A3997" t="s">
        <v>48387</v>
      </c>
      <c r="B3997" s="2" t="s">
        <v>44902</v>
      </c>
    </row>
    <row r="3998" spans="1:2" hidden="1" x14ac:dyDescent="0.25">
      <c r="A3998" t="s">
        <v>48388</v>
      </c>
      <c r="B3998" s="2" t="s">
        <v>44902</v>
      </c>
    </row>
    <row r="3999" spans="1:2" hidden="1" x14ac:dyDescent="0.25">
      <c r="A3999" t="s">
        <v>48389</v>
      </c>
      <c r="B3999" s="2" t="s">
        <v>44902</v>
      </c>
    </row>
    <row r="4000" spans="1:2" hidden="1" x14ac:dyDescent="0.25">
      <c r="A4000" t="s">
        <v>48390</v>
      </c>
      <c r="B4000" s="2" t="s">
        <v>44902</v>
      </c>
    </row>
    <row r="4001" spans="1:2" hidden="1" x14ac:dyDescent="0.25">
      <c r="A4001" t="s">
        <v>48391</v>
      </c>
      <c r="B4001" s="2" t="s">
        <v>44902</v>
      </c>
    </row>
    <row r="4002" spans="1:2" hidden="1" x14ac:dyDescent="0.25">
      <c r="A4002" t="s">
        <v>48392</v>
      </c>
      <c r="B4002" s="2" t="s">
        <v>44902</v>
      </c>
    </row>
    <row r="4003" spans="1:2" hidden="1" x14ac:dyDescent="0.25">
      <c r="A4003" t="s">
        <v>48393</v>
      </c>
      <c r="B4003" s="2" t="s">
        <v>44902</v>
      </c>
    </row>
    <row r="4004" spans="1:2" hidden="1" x14ac:dyDescent="0.25">
      <c r="A4004" t="s">
        <v>48394</v>
      </c>
      <c r="B4004" s="2" t="s">
        <v>44902</v>
      </c>
    </row>
    <row r="4005" spans="1:2" hidden="1" x14ac:dyDescent="0.25">
      <c r="A4005" t="s">
        <v>48395</v>
      </c>
      <c r="B4005" s="2" t="s">
        <v>44902</v>
      </c>
    </row>
    <row r="4006" spans="1:2" hidden="1" x14ac:dyDescent="0.25">
      <c r="A4006" t="s">
        <v>48396</v>
      </c>
      <c r="B4006" s="2" t="s">
        <v>44902</v>
      </c>
    </row>
    <row r="4007" spans="1:2" hidden="1" x14ac:dyDescent="0.25">
      <c r="A4007" t="s">
        <v>48397</v>
      </c>
      <c r="B4007" s="2" t="s">
        <v>44902</v>
      </c>
    </row>
    <row r="4008" spans="1:2" hidden="1" x14ac:dyDescent="0.25">
      <c r="A4008" t="s">
        <v>48398</v>
      </c>
      <c r="B4008" s="2" t="s">
        <v>44902</v>
      </c>
    </row>
    <row r="4009" spans="1:2" hidden="1" x14ac:dyDescent="0.25">
      <c r="A4009" t="s">
        <v>48399</v>
      </c>
      <c r="B4009" s="2" t="s">
        <v>44902</v>
      </c>
    </row>
    <row r="4010" spans="1:2" hidden="1" x14ac:dyDescent="0.25">
      <c r="A4010" t="s">
        <v>48400</v>
      </c>
      <c r="B4010" s="2" t="s">
        <v>44902</v>
      </c>
    </row>
    <row r="4011" spans="1:2" hidden="1" x14ac:dyDescent="0.25">
      <c r="A4011" t="s">
        <v>48401</v>
      </c>
      <c r="B4011" s="2" t="s">
        <v>44902</v>
      </c>
    </row>
    <row r="4012" spans="1:2" hidden="1" x14ac:dyDescent="0.25">
      <c r="A4012" t="s">
        <v>48402</v>
      </c>
      <c r="B4012" s="2" t="s">
        <v>44902</v>
      </c>
    </row>
    <row r="4013" spans="1:2" hidden="1" x14ac:dyDescent="0.25">
      <c r="A4013" t="s">
        <v>48403</v>
      </c>
      <c r="B4013" s="2" t="s">
        <v>44902</v>
      </c>
    </row>
    <row r="4014" spans="1:2" hidden="1" x14ac:dyDescent="0.25">
      <c r="A4014" t="s">
        <v>48404</v>
      </c>
      <c r="B4014" s="2" t="s">
        <v>44902</v>
      </c>
    </row>
    <row r="4015" spans="1:2" hidden="1" x14ac:dyDescent="0.25">
      <c r="A4015" t="s">
        <v>48405</v>
      </c>
      <c r="B4015" s="2" t="s">
        <v>44902</v>
      </c>
    </row>
    <row r="4016" spans="1:2" hidden="1" x14ac:dyDescent="0.25">
      <c r="A4016" t="s">
        <v>48406</v>
      </c>
      <c r="B4016" s="2" t="s">
        <v>44902</v>
      </c>
    </row>
    <row r="4017" spans="1:2" hidden="1" x14ac:dyDescent="0.25">
      <c r="A4017" t="s">
        <v>48407</v>
      </c>
      <c r="B4017" s="2" t="s">
        <v>44902</v>
      </c>
    </row>
    <row r="4018" spans="1:2" hidden="1" x14ac:dyDescent="0.25">
      <c r="A4018" t="s">
        <v>48408</v>
      </c>
      <c r="B4018" s="2" t="s">
        <v>44902</v>
      </c>
    </row>
    <row r="4019" spans="1:2" hidden="1" x14ac:dyDescent="0.25">
      <c r="A4019" t="s">
        <v>48409</v>
      </c>
      <c r="B4019" s="2" t="s">
        <v>44902</v>
      </c>
    </row>
    <row r="4020" spans="1:2" hidden="1" x14ac:dyDescent="0.25">
      <c r="A4020" t="s">
        <v>48410</v>
      </c>
      <c r="B4020" s="2" t="s">
        <v>44902</v>
      </c>
    </row>
    <row r="4021" spans="1:2" hidden="1" x14ac:dyDescent="0.25">
      <c r="A4021" t="s">
        <v>48411</v>
      </c>
      <c r="B4021" s="2" t="s">
        <v>44902</v>
      </c>
    </row>
    <row r="4022" spans="1:2" hidden="1" x14ac:dyDescent="0.25">
      <c r="A4022" t="s">
        <v>48412</v>
      </c>
      <c r="B4022" s="2" t="s">
        <v>44902</v>
      </c>
    </row>
    <row r="4023" spans="1:2" hidden="1" x14ac:dyDescent="0.25">
      <c r="A4023" t="s">
        <v>48413</v>
      </c>
      <c r="B4023" s="2" t="s">
        <v>44902</v>
      </c>
    </row>
    <row r="4024" spans="1:2" hidden="1" x14ac:dyDescent="0.25">
      <c r="A4024" t="s">
        <v>48414</v>
      </c>
      <c r="B4024" s="2" t="s">
        <v>44902</v>
      </c>
    </row>
    <row r="4025" spans="1:2" hidden="1" x14ac:dyDescent="0.25">
      <c r="A4025" t="s">
        <v>48415</v>
      </c>
      <c r="B4025" s="2" t="s">
        <v>44902</v>
      </c>
    </row>
    <row r="4026" spans="1:2" hidden="1" x14ac:dyDescent="0.25">
      <c r="A4026" t="s">
        <v>48416</v>
      </c>
      <c r="B4026" s="2" t="s">
        <v>44902</v>
      </c>
    </row>
    <row r="4027" spans="1:2" hidden="1" x14ac:dyDescent="0.25">
      <c r="A4027" t="s">
        <v>48417</v>
      </c>
      <c r="B4027" s="2" t="s">
        <v>44902</v>
      </c>
    </row>
    <row r="4028" spans="1:2" hidden="1" x14ac:dyDescent="0.25">
      <c r="A4028" t="s">
        <v>48418</v>
      </c>
      <c r="B4028" s="2" t="s">
        <v>44902</v>
      </c>
    </row>
    <row r="4029" spans="1:2" hidden="1" x14ac:dyDescent="0.25">
      <c r="A4029" t="s">
        <v>48419</v>
      </c>
      <c r="B4029" s="2" t="s">
        <v>44902</v>
      </c>
    </row>
    <row r="4030" spans="1:2" hidden="1" x14ac:dyDescent="0.25">
      <c r="A4030" t="s">
        <v>48420</v>
      </c>
      <c r="B4030" s="2" t="s">
        <v>44902</v>
      </c>
    </row>
    <row r="4031" spans="1:2" hidden="1" x14ac:dyDescent="0.25">
      <c r="A4031" t="s">
        <v>48421</v>
      </c>
      <c r="B4031" s="2" t="s">
        <v>44902</v>
      </c>
    </row>
    <row r="4032" spans="1:2" hidden="1" x14ac:dyDescent="0.25">
      <c r="A4032" t="s">
        <v>48422</v>
      </c>
      <c r="B4032" s="2" t="s">
        <v>44902</v>
      </c>
    </row>
    <row r="4033" spans="1:2" hidden="1" x14ac:dyDescent="0.25">
      <c r="A4033" t="s">
        <v>48423</v>
      </c>
      <c r="B4033" s="2" t="s">
        <v>44902</v>
      </c>
    </row>
    <row r="4034" spans="1:2" hidden="1" x14ac:dyDescent="0.25">
      <c r="A4034" t="s">
        <v>48424</v>
      </c>
      <c r="B4034" s="2" t="s">
        <v>44902</v>
      </c>
    </row>
    <row r="4035" spans="1:2" hidden="1" x14ac:dyDescent="0.25">
      <c r="A4035" t="s">
        <v>48425</v>
      </c>
      <c r="B4035" s="2" t="s">
        <v>44902</v>
      </c>
    </row>
    <row r="4036" spans="1:2" hidden="1" x14ac:dyDescent="0.25">
      <c r="A4036" t="s">
        <v>48426</v>
      </c>
      <c r="B4036" s="2" t="s">
        <v>44902</v>
      </c>
    </row>
    <row r="4037" spans="1:2" hidden="1" x14ac:dyDescent="0.25">
      <c r="A4037" t="s">
        <v>48427</v>
      </c>
      <c r="B4037" s="2" t="s">
        <v>44902</v>
      </c>
    </row>
    <row r="4038" spans="1:2" hidden="1" x14ac:dyDescent="0.25">
      <c r="A4038" t="s">
        <v>48428</v>
      </c>
      <c r="B4038" s="2" t="s">
        <v>44902</v>
      </c>
    </row>
    <row r="4039" spans="1:2" hidden="1" x14ac:dyDescent="0.25">
      <c r="A4039" t="s">
        <v>48429</v>
      </c>
      <c r="B4039" s="2" t="s">
        <v>44902</v>
      </c>
    </row>
    <row r="4040" spans="1:2" hidden="1" x14ac:dyDescent="0.25">
      <c r="A4040" t="s">
        <v>48430</v>
      </c>
      <c r="B4040" s="2" t="s">
        <v>44902</v>
      </c>
    </row>
    <row r="4041" spans="1:2" hidden="1" x14ac:dyDescent="0.25">
      <c r="A4041" t="s">
        <v>48431</v>
      </c>
      <c r="B4041" s="2" t="s">
        <v>44902</v>
      </c>
    </row>
    <row r="4042" spans="1:2" hidden="1" x14ac:dyDescent="0.25">
      <c r="A4042" t="s">
        <v>48432</v>
      </c>
      <c r="B4042" s="2" t="s">
        <v>44902</v>
      </c>
    </row>
    <row r="4043" spans="1:2" hidden="1" x14ac:dyDescent="0.25">
      <c r="A4043" t="s">
        <v>48433</v>
      </c>
      <c r="B4043" s="2" t="s">
        <v>44902</v>
      </c>
    </row>
    <row r="4044" spans="1:2" hidden="1" x14ac:dyDescent="0.25">
      <c r="A4044" t="s">
        <v>48434</v>
      </c>
      <c r="B4044" s="2" t="s">
        <v>44902</v>
      </c>
    </row>
    <row r="4045" spans="1:2" hidden="1" x14ac:dyDescent="0.25">
      <c r="A4045" t="s">
        <v>48435</v>
      </c>
      <c r="B4045" s="2" t="s">
        <v>44902</v>
      </c>
    </row>
    <row r="4046" spans="1:2" hidden="1" x14ac:dyDescent="0.25">
      <c r="A4046" t="s">
        <v>48436</v>
      </c>
      <c r="B4046" s="2" t="s">
        <v>44902</v>
      </c>
    </row>
    <row r="4047" spans="1:2" hidden="1" x14ac:dyDescent="0.25">
      <c r="A4047" t="s">
        <v>48437</v>
      </c>
      <c r="B4047" s="2" t="s">
        <v>44902</v>
      </c>
    </row>
    <row r="4048" spans="1:2" hidden="1" x14ac:dyDescent="0.25">
      <c r="A4048" t="s">
        <v>48438</v>
      </c>
      <c r="B4048" s="2" t="s">
        <v>44902</v>
      </c>
    </row>
    <row r="4049" spans="1:2" hidden="1" x14ac:dyDescent="0.25">
      <c r="A4049" t="s">
        <v>48439</v>
      </c>
      <c r="B4049" s="2" t="s">
        <v>44902</v>
      </c>
    </row>
    <row r="4050" spans="1:2" hidden="1" x14ac:dyDescent="0.25">
      <c r="A4050" t="s">
        <v>48440</v>
      </c>
      <c r="B4050" s="2" t="s">
        <v>44902</v>
      </c>
    </row>
    <row r="4051" spans="1:2" hidden="1" x14ac:dyDescent="0.25">
      <c r="A4051" t="s">
        <v>48441</v>
      </c>
      <c r="B4051" s="2" t="s">
        <v>44902</v>
      </c>
    </row>
    <row r="4052" spans="1:2" hidden="1" x14ac:dyDescent="0.25">
      <c r="A4052" t="s">
        <v>48442</v>
      </c>
      <c r="B4052" s="2" t="s">
        <v>44902</v>
      </c>
    </row>
    <row r="4053" spans="1:2" hidden="1" x14ac:dyDescent="0.25">
      <c r="A4053" t="s">
        <v>48443</v>
      </c>
      <c r="B4053" s="2" t="s">
        <v>44902</v>
      </c>
    </row>
    <row r="4054" spans="1:2" hidden="1" x14ac:dyDescent="0.25">
      <c r="A4054" t="s">
        <v>48444</v>
      </c>
      <c r="B4054" s="2" t="s">
        <v>44902</v>
      </c>
    </row>
    <row r="4055" spans="1:2" hidden="1" x14ac:dyDescent="0.25">
      <c r="A4055" t="s">
        <v>48445</v>
      </c>
      <c r="B4055" s="2" t="s">
        <v>44902</v>
      </c>
    </row>
    <row r="4056" spans="1:2" hidden="1" x14ac:dyDescent="0.25">
      <c r="A4056" t="s">
        <v>48446</v>
      </c>
      <c r="B4056" s="2" t="s">
        <v>44902</v>
      </c>
    </row>
    <row r="4057" spans="1:2" hidden="1" x14ac:dyDescent="0.25">
      <c r="A4057" t="s">
        <v>48447</v>
      </c>
      <c r="B4057" s="2" t="s">
        <v>44902</v>
      </c>
    </row>
    <row r="4058" spans="1:2" hidden="1" x14ac:dyDescent="0.25">
      <c r="A4058" t="s">
        <v>48448</v>
      </c>
      <c r="B4058" s="2" t="s">
        <v>44902</v>
      </c>
    </row>
    <row r="4059" spans="1:2" hidden="1" x14ac:dyDescent="0.25">
      <c r="A4059" t="s">
        <v>48449</v>
      </c>
      <c r="B4059" s="2" t="s">
        <v>44902</v>
      </c>
    </row>
    <row r="4060" spans="1:2" hidden="1" x14ac:dyDescent="0.25">
      <c r="A4060" t="s">
        <v>48450</v>
      </c>
      <c r="B4060" s="2" t="s">
        <v>44902</v>
      </c>
    </row>
    <row r="4061" spans="1:2" hidden="1" x14ac:dyDescent="0.25">
      <c r="A4061" t="s">
        <v>48451</v>
      </c>
      <c r="B4061" s="2" t="s">
        <v>44902</v>
      </c>
    </row>
    <row r="4062" spans="1:2" hidden="1" x14ac:dyDescent="0.25">
      <c r="A4062" t="s">
        <v>48452</v>
      </c>
      <c r="B4062" s="2" t="s">
        <v>44902</v>
      </c>
    </row>
    <row r="4063" spans="1:2" hidden="1" x14ac:dyDescent="0.25">
      <c r="A4063" t="s">
        <v>48453</v>
      </c>
      <c r="B4063" s="2" t="s">
        <v>44902</v>
      </c>
    </row>
    <row r="4064" spans="1:2" hidden="1" x14ac:dyDescent="0.25">
      <c r="A4064" t="s">
        <v>48454</v>
      </c>
      <c r="B4064" s="2" t="s">
        <v>44902</v>
      </c>
    </row>
    <row r="4065" spans="1:2" hidden="1" x14ac:dyDescent="0.25">
      <c r="A4065" t="s">
        <v>48455</v>
      </c>
      <c r="B4065" s="2" t="s">
        <v>44902</v>
      </c>
    </row>
    <row r="4066" spans="1:2" hidden="1" x14ac:dyDescent="0.25">
      <c r="A4066" t="s">
        <v>48456</v>
      </c>
      <c r="B4066" s="2" t="s">
        <v>44902</v>
      </c>
    </row>
    <row r="4067" spans="1:2" hidden="1" x14ac:dyDescent="0.25">
      <c r="A4067" t="s">
        <v>48457</v>
      </c>
      <c r="B4067" s="2" t="s">
        <v>44902</v>
      </c>
    </row>
    <row r="4068" spans="1:2" hidden="1" x14ac:dyDescent="0.25">
      <c r="A4068" t="s">
        <v>48458</v>
      </c>
      <c r="B4068" s="2" t="s">
        <v>44902</v>
      </c>
    </row>
    <row r="4069" spans="1:2" hidden="1" x14ac:dyDescent="0.25">
      <c r="A4069" t="s">
        <v>48459</v>
      </c>
      <c r="B4069" s="2" t="s">
        <v>44902</v>
      </c>
    </row>
    <row r="4070" spans="1:2" hidden="1" x14ac:dyDescent="0.25">
      <c r="A4070" t="s">
        <v>48460</v>
      </c>
      <c r="B4070" s="2" t="s">
        <v>44902</v>
      </c>
    </row>
    <row r="4071" spans="1:2" hidden="1" x14ac:dyDescent="0.25">
      <c r="A4071" t="s">
        <v>48461</v>
      </c>
      <c r="B4071" s="2" t="s">
        <v>44902</v>
      </c>
    </row>
    <row r="4072" spans="1:2" hidden="1" x14ac:dyDescent="0.25">
      <c r="A4072" t="s">
        <v>48462</v>
      </c>
      <c r="B4072" s="2" t="s">
        <v>44902</v>
      </c>
    </row>
    <row r="4073" spans="1:2" hidden="1" x14ac:dyDescent="0.25">
      <c r="A4073" t="s">
        <v>48463</v>
      </c>
      <c r="B4073" s="2" t="s">
        <v>44902</v>
      </c>
    </row>
    <row r="4074" spans="1:2" hidden="1" x14ac:dyDescent="0.25">
      <c r="A4074" t="s">
        <v>48464</v>
      </c>
      <c r="B4074" s="2" t="s">
        <v>44902</v>
      </c>
    </row>
    <row r="4075" spans="1:2" hidden="1" x14ac:dyDescent="0.25">
      <c r="A4075" t="s">
        <v>48465</v>
      </c>
      <c r="B4075" s="2" t="s">
        <v>44902</v>
      </c>
    </row>
    <row r="4076" spans="1:2" hidden="1" x14ac:dyDescent="0.25">
      <c r="A4076" t="s">
        <v>48466</v>
      </c>
      <c r="B4076" s="2" t="s">
        <v>44902</v>
      </c>
    </row>
    <row r="4077" spans="1:2" hidden="1" x14ac:dyDescent="0.25">
      <c r="A4077" t="s">
        <v>48467</v>
      </c>
      <c r="B4077" s="2" t="s">
        <v>44902</v>
      </c>
    </row>
    <row r="4078" spans="1:2" hidden="1" x14ac:dyDescent="0.25">
      <c r="A4078" t="s">
        <v>48468</v>
      </c>
      <c r="B4078" s="2" t="s">
        <v>44902</v>
      </c>
    </row>
    <row r="4079" spans="1:2" hidden="1" x14ac:dyDescent="0.25">
      <c r="A4079" t="s">
        <v>48469</v>
      </c>
      <c r="B4079" s="2" t="s">
        <v>44902</v>
      </c>
    </row>
    <row r="4080" spans="1:2" hidden="1" x14ac:dyDescent="0.25">
      <c r="A4080" t="s">
        <v>48470</v>
      </c>
      <c r="B4080" s="2" t="s">
        <v>44902</v>
      </c>
    </row>
    <row r="4081" spans="1:2" hidden="1" x14ac:dyDescent="0.25">
      <c r="A4081" t="s">
        <v>48471</v>
      </c>
      <c r="B4081" s="2" t="s">
        <v>44902</v>
      </c>
    </row>
    <row r="4082" spans="1:2" hidden="1" x14ac:dyDescent="0.25">
      <c r="A4082" t="s">
        <v>48472</v>
      </c>
      <c r="B4082" s="2" t="s">
        <v>44902</v>
      </c>
    </row>
    <row r="4083" spans="1:2" hidden="1" x14ac:dyDescent="0.25">
      <c r="A4083" t="s">
        <v>48473</v>
      </c>
      <c r="B4083" s="2" t="s">
        <v>44902</v>
      </c>
    </row>
    <row r="4084" spans="1:2" hidden="1" x14ac:dyDescent="0.25">
      <c r="A4084" t="s">
        <v>48474</v>
      </c>
      <c r="B4084" s="2" t="s">
        <v>44902</v>
      </c>
    </row>
    <row r="4085" spans="1:2" hidden="1" x14ac:dyDescent="0.25">
      <c r="A4085" t="s">
        <v>48475</v>
      </c>
      <c r="B4085" s="2" t="s">
        <v>44902</v>
      </c>
    </row>
    <row r="4086" spans="1:2" hidden="1" x14ac:dyDescent="0.25">
      <c r="A4086" t="s">
        <v>48476</v>
      </c>
      <c r="B4086" s="2" t="s">
        <v>44902</v>
      </c>
    </row>
    <row r="4087" spans="1:2" hidden="1" x14ac:dyDescent="0.25">
      <c r="A4087" t="s">
        <v>48477</v>
      </c>
      <c r="B4087" s="2" t="s">
        <v>44902</v>
      </c>
    </row>
    <row r="4088" spans="1:2" hidden="1" x14ac:dyDescent="0.25">
      <c r="A4088" t="s">
        <v>48478</v>
      </c>
      <c r="B4088" s="2" t="s">
        <v>44902</v>
      </c>
    </row>
    <row r="4089" spans="1:2" hidden="1" x14ac:dyDescent="0.25">
      <c r="A4089" t="s">
        <v>48479</v>
      </c>
      <c r="B4089" s="2" t="s">
        <v>44902</v>
      </c>
    </row>
    <row r="4090" spans="1:2" hidden="1" x14ac:dyDescent="0.25">
      <c r="A4090" t="s">
        <v>48480</v>
      </c>
      <c r="B4090" s="2" t="s">
        <v>44902</v>
      </c>
    </row>
    <row r="4091" spans="1:2" hidden="1" x14ac:dyDescent="0.25">
      <c r="A4091" t="s">
        <v>48481</v>
      </c>
      <c r="B4091" s="2" t="s">
        <v>44902</v>
      </c>
    </row>
    <row r="4092" spans="1:2" hidden="1" x14ac:dyDescent="0.25">
      <c r="A4092" t="s">
        <v>48482</v>
      </c>
      <c r="B4092" s="2" t="s">
        <v>44902</v>
      </c>
    </row>
    <row r="4093" spans="1:2" hidden="1" x14ac:dyDescent="0.25">
      <c r="A4093" t="s">
        <v>48483</v>
      </c>
      <c r="B4093" s="2" t="s">
        <v>44902</v>
      </c>
    </row>
    <row r="4094" spans="1:2" hidden="1" x14ac:dyDescent="0.25">
      <c r="A4094" t="s">
        <v>48484</v>
      </c>
      <c r="B4094" s="2" t="s">
        <v>44902</v>
      </c>
    </row>
    <row r="4095" spans="1:2" hidden="1" x14ac:dyDescent="0.25">
      <c r="A4095" t="s">
        <v>48485</v>
      </c>
      <c r="B4095" s="2" t="s">
        <v>44902</v>
      </c>
    </row>
    <row r="4096" spans="1:2" hidden="1" x14ac:dyDescent="0.25">
      <c r="A4096" t="s">
        <v>48486</v>
      </c>
      <c r="B4096" s="2" t="s">
        <v>44902</v>
      </c>
    </row>
    <row r="4097" spans="1:2" hidden="1" x14ac:dyDescent="0.25">
      <c r="A4097" t="s">
        <v>48487</v>
      </c>
      <c r="B4097" s="2" t="s">
        <v>44902</v>
      </c>
    </row>
    <row r="4098" spans="1:2" hidden="1" x14ac:dyDescent="0.25">
      <c r="A4098" t="s">
        <v>48488</v>
      </c>
      <c r="B4098" s="2" t="s">
        <v>44902</v>
      </c>
    </row>
    <row r="4099" spans="1:2" hidden="1" x14ac:dyDescent="0.25">
      <c r="A4099" t="s">
        <v>48489</v>
      </c>
      <c r="B4099" s="2" t="s">
        <v>44902</v>
      </c>
    </row>
    <row r="4100" spans="1:2" hidden="1" x14ac:dyDescent="0.25">
      <c r="A4100" t="s">
        <v>48490</v>
      </c>
      <c r="B4100" s="2" t="s">
        <v>44902</v>
      </c>
    </row>
    <row r="4101" spans="1:2" hidden="1" x14ac:dyDescent="0.25">
      <c r="A4101" t="s">
        <v>48491</v>
      </c>
      <c r="B4101" s="2" t="s">
        <v>44902</v>
      </c>
    </row>
    <row r="4102" spans="1:2" hidden="1" x14ac:dyDescent="0.25">
      <c r="A4102" t="s">
        <v>48492</v>
      </c>
      <c r="B4102" s="2" t="s">
        <v>44902</v>
      </c>
    </row>
    <row r="4103" spans="1:2" hidden="1" x14ac:dyDescent="0.25">
      <c r="A4103" t="s">
        <v>48493</v>
      </c>
      <c r="B4103" s="2" t="s">
        <v>44902</v>
      </c>
    </row>
    <row r="4104" spans="1:2" hidden="1" x14ac:dyDescent="0.25">
      <c r="A4104" t="s">
        <v>48494</v>
      </c>
      <c r="B4104" s="2" t="s">
        <v>44902</v>
      </c>
    </row>
    <row r="4105" spans="1:2" hidden="1" x14ac:dyDescent="0.25">
      <c r="A4105" t="s">
        <v>48495</v>
      </c>
      <c r="B4105" s="2" t="s">
        <v>44902</v>
      </c>
    </row>
    <row r="4106" spans="1:2" hidden="1" x14ac:dyDescent="0.25">
      <c r="A4106" t="s">
        <v>48496</v>
      </c>
      <c r="B4106" s="2" t="s">
        <v>44902</v>
      </c>
    </row>
    <row r="4107" spans="1:2" hidden="1" x14ac:dyDescent="0.25">
      <c r="A4107" t="s">
        <v>48497</v>
      </c>
      <c r="B4107" s="2" t="s">
        <v>44902</v>
      </c>
    </row>
    <row r="4108" spans="1:2" hidden="1" x14ac:dyDescent="0.25">
      <c r="A4108" t="s">
        <v>48498</v>
      </c>
      <c r="B4108" s="2" t="s">
        <v>44902</v>
      </c>
    </row>
    <row r="4109" spans="1:2" hidden="1" x14ac:dyDescent="0.25">
      <c r="A4109" t="s">
        <v>48499</v>
      </c>
      <c r="B4109" s="2" t="s">
        <v>44902</v>
      </c>
    </row>
    <row r="4110" spans="1:2" hidden="1" x14ac:dyDescent="0.25">
      <c r="A4110" t="s">
        <v>48500</v>
      </c>
      <c r="B4110" s="2" t="s">
        <v>44902</v>
      </c>
    </row>
    <row r="4111" spans="1:2" hidden="1" x14ac:dyDescent="0.25">
      <c r="A4111" t="s">
        <v>48501</v>
      </c>
      <c r="B4111" s="2" t="s">
        <v>44902</v>
      </c>
    </row>
    <row r="4112" spans="1:2" hidden="1" x14ac:dyDescent="0.25">
      <c r="A4112" t="s">
        <v>48502</v>
      </c>
      <c r="B4112" s="2" t="s">
        <v>44902</v>
      </c>
    </row>
    <row r="4113" spans="1:2" hidden="1" x14ac:dyDescent="0.25">
      <c r="A4113" t="s">
        <v>48503</v>
      </c>
      <c r="B4113" s="2" t="s">
        <v>44902</v>
      </c>
    </row>
    <row r="4114" spans="1:2" hidden="1" x14ac:dyDescent="0.25">
      <c r="A4114" t="s">
        <v>48504</v>
      </c>
      <c r="B4114" s="2" t="s">
        <v>44902</v>
      </c>
    </row>
    <row r="4115" spans="1:2" hidden="1" x14ac:dyDescent="0.25">
      <c r="A4115" t="s">
        <v>48505</v>
      </c>
      <c r="B4115" s="2" t="s">
        <v>44902</v>
      </c>
    </row>
    <row r="4116" spans="1:2" hidden="1" x14ac:dyDescent="0.25">
      <c r="A4116" t="s">
        <v>48506</v>
      </c>
      <c r="B4116" s="2" t="s">
        <v>44902</v>
      </c>
    </row>
    <row r="4117" spans="1:2" hidden="1" x14ac:dyDescent="0.25">
      <c r="A4117" t="s">
        <v>48507</v>
      </c>
      <c r="B4117" s="2" t="s">
        <v>44902</v>
      </c>
    </row>
    <row r="4118" spans="1:2" hidden="1" x14ac:dyDescent="0.25">
      <c r="A4118" t="s">
        <v>48508</v>
      </c>
      <c r="B4118" s="2" t="s">
        <v>44902</v>
      </c>
    </row>
    <row r="4119" spans="1:2" hidden="1" x14ac:dyDescent="0.25">
      <c r="A4119" t="s">
        <v>48509</v>
      </c>
      <c r="B4119" s="2" t="s">
        <v>44902</v>
      </c>
    </row>
    <row r="4120" spans="1:2" hidden="1" x14ac:dyDescent="0.25">
      <c r="A4120" t="s">
        <v>48510</v>
      </c>
      <c r="B4120" s="2" t="s">
        <v>44902</v>
      </c>
    </row>
    <row r="4121" spans="1:2" hidden="1" x14ac:dyDescent="0.25">
      <c r="A4121" t="s">
        <v>48511</v>
      </c>
      <c r="B4121" s="2" t="s">
        <v>44902</v>
      </c>
    </row>
    <row r="4122" spans="1:2" hidden="1" x14ac:dyDescent="0.25">
      <c r="A4122" t="s">
        <v>48512</v>
      </c>
      <c r="B4122" s="2" t="s">
        <v>44902</v>
      </c>
    </row>
    <row r="4123" spans="1:2" hidden="1" x14ac:dyDescent="0.25">
      <c r="A4123" t="s">
        <v>48513</v>
      </c>
      <c r="B4123" s="2" t="s">
        <v>44902</v>
      </c>
    </row>
    <row r="4124" spans="1:2" hidden="1" x14ac:dyDescent="0.25">
      <c r="A4124" t="s">
        <v>48514</v>
      </c>
      <c r="B4124" s="2" t="s">
        <v>44902</v>
      </c>
    </row>
    <row r="4125" spans="1:2" hidden="1" x14ac:dyDescent="0.25">
      <c r="A4125" t="s">
        <v>48515</v>
      </c>
      <c r="B4125" s="2" t="s">
        <v>44902</v>
      </c>
    </row>
    <row r="4126" spans="1:2" hidden="1" x14ac:dyDescent="0.25">
      <c r="A4126" t="s">
        <v>48516</v>
      </c>
      <c r="B4126" s="2" t="s">
        <v>44902</v>
      </c>
    </row>
    <row r="4127" spans="1:2" hidden="1" x14ac:dyDescent="0.25">
      <c r="A4127" t="s">
        <v>48517</v>
      </c>
      <c r="B4127" s="2" t="s">
        <v>44902</v>
      </c>
    </row>
    <row r="4128" spans="1:2" hidden="1" x14ac:dyDescent="0.25">
      <c r="A4128" t="s">
        <v>48518</v>
      </c>
      <c r="B4128" s="2" t="s">
        <v>44902</v>
      </c>
    </row>
    <row r="4129" spans="1:2" hidden="1" x14ac:dyDescent="0.25">
      <c r="A4129" t="s">
        <v>48519</v>
      </c>
      <c r="B4129" s="2" t="s">
        <v>44902</v>
      </c>
    </row>
    <row r="4130" spans="1:2" hidden="1" x14ac:dyDescent="0.25">
      <c r="A4130" t="s">
        <v>48520</v>
      </c>
      <c r="B4130" s="2" t="s">
        <v>44902</v>
      </c>
    </row>
    <row r="4131" spans="1:2" hidden="1" x14ac:dyDescent="0.25">
      <c r="A4131" t="s">
        <v>48521</v>
      </c>
      <c r="B4131" s="2" t="s">
        <v>44902</v>
      </c>
    </row>
    <row r="4132" spans="1:2" hidden="1" x14ac:dyDescent="0.25">
      <c r="A4132" t="s">
        <v>48522</v>
      </c>
      <c r="B4132" s="2" t="s">
        <v>44902</v>
      </c>
    </row>
    <row r="4133" spans="1:2" hidden="1" x14ac:dyDescent="0.25">
      <c r="A4133" t="s">
        <v>48523</v>
      </c>
      <c r="B4133" s="2" t="s">
        <v>44902</v>
      </c>
    </row>
    <row r="4134" spans="1:2" hidden="1" x14ac:dyDescent="0.25">
      <c r="A4134" t="s">
        <v>48524</v>
      </c>
      <c r="B4134" s="2" t="s">
        <v>44902</v>
      </c>
    </row>
    <row r="4135" spans="1:2" hidden="1" x14ac:dyDescent="0.25">
      <c r="A4135" t="s">
        <v>48525</v>
      </c>
      <c r="B4135" s="2" t="s">
        <v>44902</v>
      </c>
    </row>
    <row r="4136" spans="1:2" hidden="1" x14ac:dyDescent="0.25">
      <c r="A4136" t="s">
        <v>48526</v>
      </c>
      <c r="B4136" s="2" t="s">
        <v>44902</v>
      </c>
    </row>
    <row r="4137" spans="1:2" hidden="1" x14ac:dyDescent="0.25">
      <c r="A4137" t="s">
        <v>48527</v>
      </c>
      <c r="B4137" s="2" t="s">
        <v>44902</v>
      </c>
    </row>
    <row r="4138" spans="1:2" hidden="1" x14ac:dyDescent="0.25">
      <c r="A4138" t="s">
        <v>48528</v>
      </c>
      <c r="B4138" s="2" t="s">
        <v>44902</v>
      </c>
    </row>
    <row r="4139" spans="1:2" hidden="1" x14ac:dyDescent="0.25">
      <c r="A4139" t="s">
        <v>48529</v>
      </c>
      <c r="B4139" s="2" t="s">
        <v>44902</v>
      </c>
    </row>
    <row r="4140" spans="1:2" hidden="1" x14ac:dyDescent="0.25">
      <c r="A4140" t="s">
        <v>48530</v>
      </c>
      <c r="B4140" s="2" t="s">
        <v>44902</v>
      </c>
    </row>
    <row r="4141" spans="1:2" hidden="1" x14ac:dyDescent="0.25">
      <c r="A4141" t="s">
        <v>48531</v>
      </c>
      <c r="B4141" s="2" t="s">
        <v>44902</v>
      </c>
    </row>
    <row r="4142" spans="1:2" hidden="1" x14ac:dyDescent="0.25">
      <c r="A4142" t="s">
        <v>48532</v>
      </c>
      <c r="B4142" s="2" t="s">
        <v>44902</v>
      </c>
    </row>
    <row r="4143" spans="1:2" hidden="1" x14ac:dyDescent="0.25">
      <c r="A4143" t="s">
        <v>48533</v>
      </c>
      <c r="B4143" s="2" t="s">
        <v>44902</v>
      </c>
    </row>
    <row r="4144" spans="1:2" hidden="1" x14ac:dyDescent="0.25">
      <c r="A4144" t="s">
        <v>48534</v>
      </c>
      <c r="B4144" s="2" t="s">
        <v>44902</v>
      </c>
    </row>
    <row r="4145" spans="1:2" hidden="1" x14ac:dyDescent="0.25">
      <c r="A4145" t="s">
        <v>48535</v>
      </c>
      <c r="B4145" s="2" t="s">
        <v>44902</v>
      </c>
    </row>
    <row r="4146" spans="1:2" hidden="1" x14ac:dyDescent="0.25">
      <c r="A4146" t="s">
        <v>48536</v>
      </c>
      <c r="B4146" s="2" t="s">
        <v>44902</v>
      </c>
    </row>
    <row r="4147" spans="1:2" hidden="1" x14ac:dyDescent="0.25">
      <c r="A4147" t="s">
        <v>48537</v>
      </c>
      <c r="B4147" s="2" t="s">
        <v>44902</v>
      </c>
    </row>
    <row r="4148" spans="1:2" hidden="1" x14ac:dyDescent="0.25">
      <c r="A4148" t="s">
        <v>48538</v>
      </c>
      <c r="B4148" s="2" t="s">
        <v>44902</v>
      </c>
    </row>
    <row r="4149" spans="1:2" hidden="1" x14ac:dyDescent="0.25">
      <c r="A4149" t="s">
        <v>48539</v>
      </c>
      <c r="B4149" s="2" t="s">
        <v>44902</v>
      </c>
    </row>
    <row r="4150" spans="1:2" hidden="1" x14ac:dyDescent="0.25">
      <c r="A4150" t="s">
        <v>48540</v>
      </c>
      <c r="B4150" s="2" t="s">
        <v>44902</v>
      </c>
    </row>
    <row r="4151" spans="1:2" hidden="1" x14ac:dyDescent="0.25">
      <c r="A4151" t="s">
        <v>48541</v>
      </c>
      <c r="B4151" s="2" t="s">
        <v>44902</v>
      </c>
    </row>
    <row r="4152" spans="1:2" hidden="1" x14ac:dyDescent="0.25">
      <c r="A4152" t="s">
        <v>48542</v>
      </c>
      <c r="B4152" s="2" t="s">
        <v>44902</v>
      </c>
    </row>
    <row r="4153" spans="1:2" hidden="1" x14ac:dyDescent="0.25">
      <c r="A4153" t="s">
        <v>48543</v>
      </c>
      <c r="B4153" s="2" t="s">
        <v>44902</v>
      </c>
    </row>
    <row r="4154" spans="1:2" hidden="1" x14ac:dyDescent="0.25">
      <c r="A4154" t="s">
        <v>48544</v>
      </c>
      <c r="B4154" s="2" t="s">
        <v>44902</v>
      </c>
    </row>
    <row r="4155" spans="1:2" hidden="1" x14ac:dyDescent="0.25">
      <c r="A4155" t="s">
        <v>48545</v>
      </c>
      <c r="B4155" s="2" t="s">
        <v>44902</v>
      </c>
    </row>
    <row r="4156" spans="1:2" hidden="1" x14ac:dyDescent="0.25">
      <c r="A4156" t="s">
        <v>48546</v>
      </c>
      <c r="B4156" s="2" t="s">
        <v>44902</v>
      </c>
    </row>
    <row r="4157" spans="1:2" hidden="1" x14ac:dyDescent="0.25">
      <c r="A4157" t="s">
        <v>48547</v>
      </c>
      <c r="B4157" s="2" t="s">
        <v>44902</v>
      </c>
    </row>
    <row r="4158" spans="1:2" hidden="1" x14ac:dyDescent="0.25">
      <c r="A4158" t="s">
        <v>48548</v>
      </c>
      <c r="B4158" s="2" t="s">
        <v>44902</v>
      </c>
    </row>
    <row r="4159" spans="1:2" hidden="1" x14ac:dyDescent="0.25">
      <c r="A4159" t="s">
        <v>48549</v>
      </c>
      <c r="B4159" s="2" t="s">
        <v>44902</v>
      </c>
    </row>
    <row r="4160" spans="1:2" hidden="1" x14ac:dyDescent="0.25">
      <c r="A4160" t="s">
        <v>48550</v>
      </c>
      <c r="B4160" s="2" t="s">
        <v>44902</v>
      </c>
    </row>
    <row r="4161" spans="1:2" hidden="1" x14ac:dyDescent="0.25">
      <c r="A4161" t="s">
        <v>48551</v>
      </c>
      <c r="B4161" s="2" t="s">
        <v>44902</v>
      </c>
    </row>
    <row r="4162" spans="1:2" hidden="1" x14ac:dyDescent="0.25">
      <c r="A4162" t="s">
        <v>48552</v>
      </c>
      <c r="B4162" s="2" t="s">
        <v>44902</v>
      </c>
    </row>
    <row r="4163" spans="1:2" hidden="1" x14ac:dyDescent="0.25">
      <c r="A4163" t="s">
        <v>48553</v>
      </c>
      <c r="B4163" s="2" t="s">
        <v>44902</v>
      </c>
    </row>
    <row r="4164" spans="1:2" hidden="1" x14ac:dyDescent="0.25">
      <c r="A4164" t="s">
        <v>48554</v>
      </c>
      <c r="B4164" s="2" t="s">
        <v>44902</v>
      </c>
    </row>
    <row r="4165" spans="1:2" hidden="1" x14ac:dyDescent="0.25">
      <c r="A4165" t="s">
        <v>48555</v>
      </c>
      <c r="B4165" s="2" t="s">
        <v>44902</v>
      </c>
    </row>
    <row r="4166" spans="1:2" hidden="1" x14ac:dyDescent="0.25">
      <c r="A4166" t="s">
        <v>48556</v>
      </c>
      <c r="B4166" s="2" t="s">
        <v>44902</v>
      </c>
    </row>
    <row r="4167" spans="1:2" hidden="1" x14ac:dyDescent="0.25">
      <c r="A4167" t="s">
        <v>48557</v>
      </c>
      <c r="B4167" s="2" t="s">
        <v>44902</v>
      </c>
    </row>
    <row r="4168" spans="1:2" hidden="1" x14ac:dyDescent="0.25">
      <c r="A4168" t="s">
        <v>48558</v>
      </c>
      <c r="B4168" s="2" t="s">
        <v>44902</v>
      </c>
    </row>
    <row r="4169" spans="1:2" hidden="1" x14ac:dyDescent="0.25">
      <c r="A4169" t="s">
        <v>48559</v>
      </c>
      <c r="B4169" s="2" t="s">
        <v>44902</v>
      </c>
    </row>
    <row r="4170" spans="1:2" hidden="1" x14ac:dyDescent="0.25">
      <c r="A4170" t="s">
        <v>48560</v>
      </c>
      <c r="B4170" s="2" t="s">
        <v>44902</v>
      </c>
    </row>
    <row r="4171" spans="1:2" hidden="1" x14ac:dyDescent="0.25">
      <c r="A4171" t="s">
        <v>48561</v>
      </c>
      <c r="B4171" s="2" t="s">
        <v>44902</v>
      </c>
    </row>
    <row r="4172" spans="1:2" hidden="1" x14ac:dyDescent="0.25">
      <c r="A4172" t="s">
        <v>48562</v>
      </c>
      <c r="B4172" s="2" t="s">
        <v>44902</v>
      </c>
    </row>
    <row r="4173" spans="1:2" hidden="1" x14ac:dyDescent="0.25">
      <c r="A4173" t="s">
        <v>48563</v>
      </c>
      <c r="B4173" s="2" t="s">
        <v>44902</v>
      </c>
    </row>
    <row r="4174" spans="1:2" hidden="1" x14ac:dyDescent="0.25">
      <c r="A4174" t="s">
        <v>48564</v>
      </c>
      <c r="B4174" s="2" t="s">
        <v>44902</v>
      </c>
    </row>
    <row r="4175" spans="1:2" hidden="1" x14ac:dyDescent="0.25">
      <c r="A4175" t="s">
        <v>48565</v>
      </c>
      <c r="B4175" s="2" t="s">
        <v>44902</v>
      </c>
    </row>
    <row r="4176" spans="1:2" hidden="1" x14ac:dyDescent="0.25">
      <c r="A4176" t="s">
        <v>48566</v>
      </c>
      <c r="B4176" s="2" t="s">
        <v>44902</v>
      </c>
    </row>
    <row r="4177" spans="1:2" hidden="1" x14ac:dyDescent="0.25">
      <c r="A4177" t="s">
        <v>48567</v>
      </c>
      <c r="B4177" s="2" t="s">
        <v>44902</v>
      </c>
    </row>
    <row r="4178" spans="1:2" hidden="1" x14ac:dyDescent="0.25">
      <c r="A4178" t="s">
        <v>48568</v>
      </c>
      <c r="B4178" s="2" t="s">
        <v>44902</v>
      </c>
    </row>
    <row r="4179" spans="1:2" hidden="1" x14ac:dyDescent="0.25">
      <c r="A4179" t="s">
        <v>48569</v>
      </c>
      <c r="B4179" s="2" t="s">
        <v>44902</v>
      </c>
    </row>
    <row r="4180" spans="1:2" hidden="1" x14ac:dyDescent="0.25">
      <c r="A4180" t="s">
        <v>48570</v>
      </c>
      <c r="B4180" s="2" t="s">
        <v>44902</v>
      </c>
    </row>
    <row r="4181" spans="1:2" hidden="1" x14ac:dyDescent="0.25">
      <c r="A4181" t="s">
        <v>48571</v>
      </c>
      <c r="B4181" s="2" t="s">
        <v>44902</v>
      </c>
    </row>
    <row r="4182" spans="1:2" hidden="1" x14ac:dyDescent="0.25">
      <c r="A4182" t="s">
        <v>48572</v>
      </c>
      <c r="B4182" s="2" t="s">
        <v>44902</v>
      </c>
    </row>
    <row r="4183" spans="1:2" hidden="1" x14ac:dyDescent="0.25">
      <c r="A4183" t="s">
        <v>48573</v>
      </c>
      <c r="B4183" s="2" t="s">
        <v>44902</v>
      </c>
    </row>
    <row r="4184" spans="1:2" hidden="1" x14ac:dyDescent="0.25">
      <c r="A4184" t="s">
        <v>48574</v>
      </c>
      <c r="B4184" s="2" t="s">
        <v>44902</v>
      </c>
    </row>
    <row r="4185" spans="1:2" hidden="1" x14ac:dyDescent="0.25">
      <c r="A4185" t="s">
        <v>48575</v>
      </c>
      <c r="B4185" s="2" t="s">
        <v>44902</v>
      </c>
    </row>
    <row r="4186" spans="1:2" hidden="1" x14ac:dyDescent="0.25">
      <c r="A4186" t="s">
        <v>48576</v>
      </c>
      <c r="B4186" s="2" t="s">
        <v>44902</v>
      </c>
    </row>
    <row r="4187" spans="1:2" hidden="1" x14ac:dyDescent="0.25">
      <c r="A4187" t="s">
        <v>48577</v>
      </c>
      <c r="B4187" s="2" t="s">
        <v>44902</v>
      </c>
    </row>
    <row r="4188" spans="1:2" hidden="1" x14ac:dyDescent="0.25">
      <c r="A4188" t="s">
        <v>48578</v>
      </c>
      <c r="B4188" s="2" t="s">
        <v>44902</v>
      </c>
    </row>
    <row r="4189" spans="1:2" hidden="1" x14ac:dyDescent="0.25">
      <c r="A4189" t="s">
        <v>48579</v>
      </c>
      <c r="B4189" s="2" t="s">
        <v>44902</v>
      </c>
    </row>
    <row r="4190" spans="1:2" hidden="1" x14ac:dyDescent="0.25">
      <c r="A4190" t="s">
        <v>48580</v>
      </c>
      <c r="B4190" s="2" t="s">
        <v>44902</v>
      </c>
    </row>
    <row r="4191" spans="1:2" hidden="1" x14ac:dyDescent="0.25">
      <c r="A4191" t="s">
        <v>48581</v>
      </c>
      <c r="B4191" s="2" t="s">
        <v>44902</v>
      </c>
    </row>
    <row r="4192" spans="1:2" hidden="1" x14ac:dyDescent="0.25">
      <c r="A4192" t="s">
        <v>48582</v>
      </c>
      <c r="B4192" s="2" t="s">
        <v>44902</v>
      </c>
    </row>
    <row r="4193" spans="1:2" hidden="1" x14ac:dyDescent="0.25">
      <c r="A4193" t="s">
        <v>48583</v>
      </c>
      <c r="B4193" s="2" t="s">
        <v>44902</v>
      </c>
    </row>
    <row r="4194" spans="1:2" hidden="1" x14ac:dyDescent="0.25">
      <c r="A4194" t="s">
        <v>48584</v>
      </c>
      <c r="B4194" s="2" t="s">
        <v>44902</v>
      </c>
    </row>
    <row r="4195" spans="1:2" hidden="1" x14ac:dyDescent="0.25">
      <c r="A4195" t="s">
        <v>48585</v>
      </c>
      <c r="B4195" s="2" t="s">
        <v>44902</v>
      </c>
    </row>
    <row r="4196" spans="1:2" hidden="1" x14ac:dyDescent="0.25">
      <c r="A4196" t="s">
        <v>48586</v>
      </c>
      <c r="B4196" s="2" t="s">
        <v>44902</v>
      </c>
    </row>
    <row r="4197" spans="1:2" hidden="1" x14ac:dyDescent="0.25">
      <c r="A4197" t="s">
        <v>48587</v>
      </c>
      <c r="B4197" s="2" t="s">
        <v>44902</v>
      </c>
    </row>
    <row r="4198" spans="1:2" hidden="1" x14ac:dyDescent="0.25">
      <c r="A4198" t="s">
        <v>48588</v>
      </c>
      <c r="B4198" s="2" t="s">
        <v>44902</v>
      </c>
    </row>
    <row r="4199" spans="1:2" hidden="1" x14ac:dyDescent="0.25">
      <c r="A4199" t="s">
        <v>48589</v>
      </c>
      <c r="B4199" s="2" t="s">
        <v>44902</v>
      </c>
    </row>
    <row r="4200" spans="1:2" hidden="1" x14ac:dyDescent="0.25">
      <c r="A4200" t="s">
        <v>48590</v>
      </c>
      <c r="B4200" s="2" t="s">
        <v>44902</v>
      </c>
    </row>
    <row r="4201" spans="1:2" hidden="1" x14ac:dyDescent="0.25">
      <c r="A4201" t="s">
        <v>48591</v>
      </c>
      <c r="B4201" s="2" t="s">
        <v>44902</v>
      </c>
    </row>
    <row r="4202" spans="1:2" hidden="1" x14ac:dyDescent="0.25">
      <c r="A4202" t="s">
        <v>48592</v>
      </c>
      <c r="B4202" s="2" t="s">
        <v>44902</v>
      </c>
    </row>
    <row r="4203" spans="1:2" hidden="1" x14ac:dyDescent="0.25">
      <c r="A4203" t="s">
        <v>48593</v>
      </c>
      <c r="B4203" s="2" t="s">
        <v>44902</v>
      </c>
    </row>
    <row r="4204" spans="1:2" hidden="1" x14ac:dyDescent="0.25">
      <c r="A4204" t="s">
        <v>48594</v>
      </c>
      <c r="B4204" s="2" t="s">
        <v>44902</v>
      </c>
    </row>
    <row r="4205" spans="1:2" hidden="1" x14ac:dyDescent="0.25">
      <c r="A4205" t="s">
        <v>48595</v>
      </c>
      <c r="B4205" s="2" t="s">
        <v>44902</v>
      </c>
    </row>
    <row r="4206" spans="1:2" hidden="1" x14ac:dyDescent="0.25">
      <c r="A4206" t="s">
        <v>48596</v>
      </c>
      <c r="B4206" s="2" t="s">
        <v>44902</v>
      </c>
    </row>
    <row r="4207" spans="1:2" hidden="1" x14ac:dyDescent="0.25">
      <c r="A4207" t="s">
        <v>48597</v>
      </c>
      <c r="B4207" s="2" t="s">
        <v>44902</v>
      </c>
    </row>
    <row r="4208" spans="1:2" hidden="1" x14ac:dyDescent="0.25">
      <c r="A4208" t="s">
        <v>48598</v>
      </c>
      <c r="B4208" s="2" t="s">
        <v>44902</v>
      </c>
    </row>
    <row r="4209" spans="1:2" hidden="1" x14ac:dyDescent="0.25">
      <c r="A4209" t="s">
        <v>48599</v>
      </c>
      <c r="B4209" s="2" t="s">
        <v>44902</v>
      </c>
    </row>
    <row r="4210" spans="1:2" hidden="1" x14ac:dyDescent="0.25">
      <c r="A4210" t="s">
        <v>48600</v>
      </c>
      <c r="B4210" s="2" t="s">
        <v>44902</v>
      </c>
    </row>
    <row r="4211" spans="1:2" hidden="1" x14ac:dyDescent="0.25">
      <c r="A4211" t="s">
        <v>48601</v>
      </c>
      <c r="B4211" s="2" t="s">
        <v>44902</v>
      </c>
    </row>
    <row r="4212" spans="1:2" hidden="1" x14ac:dyDescent="0.25">
      <c r="A4212" t="s">
        <v>48602</v>
      </c>
      <c r="B4212" s="2" t="s">
        <v>44902</v>
      </c>
    </row>
    <row r="4213" spans="1:2" hidden="1" x14ac:dyDescent="0.25">
      <c r="A4213" t="s">
        <v>48603</v>
      </c>
      <c r="B4213" s="2" t="s">
        <v>44902</v>
      </c>
    </row>
    <row r="4214" spans="1:2" hidden="1" x14ac:dyDescent="0.25">
      <c r="A4214" t="s">
        <v>48604</v>
      </c>
      <c r="B4214" s="2" t="s">
        <v>44902</v>
      </c>
    </row>
    <row r="4215" spans="1:2" hidden="1" x14ac:dyDescent="0.25">
      <c r="A4215" t="s">
        <v>48605</v>
      </c>
      <c r="B4215" s="2" t="s">
        <v>44902</v>
      </c>
    </row>
    <row r="4216" spans="1:2" hidden="1" x14ac:dyDescent="0.25">
      <c r="A4216" t="s">
        <v>48606</v>
      </c>
      <c r="B4216" s="2" t="s">
        <v>44902</v>
      </c>
    </row>
    <row r="4217" spans="1:2" hidden="1" x14ac:dyDescent="0.25">
      <c r="A4217" t="s">
        <v>48607</v>
      </c>
      <c r="B4217" s="2" t="s">
        <v>44902</v>
      </c>
    </row>
    <row r="4218" spans="1:2" hidden="1" x14ac:dyDescent="0.25">
      <c r="A4218" t="s">
        <v>48608</v>
      </c>
      <c r="B4218" s="2" t="s">
        <v>44902</v>
      </c>
    </row>
    <row r="4219" spans="1:2" hidden="1" x14ac:dyDescent="0.25">
      <c r="A4219" t="s">
        <v>48609</v>
      </c>
      <c r="B4219" s="2" t="s">
        <v>44902</v>
      </c>
    </row>
    <row r="4220" spans="1:2" hidden="1" x14ac:dyDescent="0.25">
      <c r="A4220" t="s">
        <v>48610</v>
      </c>
      <c r="B4220" s="2" t="s">
        <v>44902</v>
      </c>
    </row>
    <row r="4221" spans="1:2" hidden="1" x14ac:dyDescent="0.25">
      <c r="A4221" t="s">
        <v>48611</v>
      </c>
      <c r="B4221" s="2" t="s">
        <v>44902</v>
      </c>
    </row>
    <row r="4222" spans="1:2" hidden="1" x14ac:dyDescent="0.25">
      <c r="A4222" t="s">
        <v>48612</v>
      </c>
      <c r="B4222" s="2" t="s">
        <v>44902</v>
      </c>
    </row>
    <row r="4223" spans="1:2" hidden="1" x14ac:dyDescent="0.25">
      <c r="A4223" t="s">
        <v>48613</v>
      </c>
      <c r="B4223" s="2" t="s">
        <v>44902</v>
      </c>
    </row>
    <row r="4224" spans="1:2" hidden="1" x14ac:dyDescent="0.25">
      <c r="A4224" t="s">
        <v>48614</v>
      </c>
      <c r="B4224" s="2" t="s">
        <v>44902</v>
      </c>
    </row>
    <row r="4225" spans="1:2" hidden="1" x14ac:dyDescent="0.25">
      <c r="A4225" t="s">
        <v>48615</v>
      </c>
      <c r="B4225" s="2" t="s">
        <v>44902</v>
      </c>
    </row>
    <row r="4226" spans="1:2" hidden="1" x14ac:dyDescent="0.25">
      <c r="A4226" t="s">
        <v>48616</v>
      </c>
      <c r="B4226" s="2" t="s">
        <v>44902</v>
      </c>
    </row>
    <row r="4227" spans="1:2" hidden="1" x14ac:dyDescent="0.25">
      <c r="A4227" t="s">
        <v>48617</v>
      </c>
      <c r="B4227" s="2" t="s">
        <v>44902</v>
      </c>
    </row>
    <row r="4228" spans="1:2" hidden="1" x14ac:dyDescent="0.25">
      <c r="A4228" t="s">
        <v>48618</v>
      </c>
      <c r="B4228" s="2" t="s">
        <v>44902</v>
      </c>
    </row>
    <row r="4229" spans="1:2" hidden="1" x14ac:dyDescent="0.25">
      <c r="A4229" t="s">
        <v>48619</v>
      </c>
      <c r="B4229" s="2" t="s">
        <v>44902</v>
      </c>
    </row>
    <row r="4230" spans="1:2" hidden="1" x14ac:dyDescent="0.25">
      <c r="A4230" t="s">
        <v>48620</v>
      </c>
      <c r="B4230" s="2" t="s">
        <v>44902</v>
      </c>
    </row>
    <row r="4231" spans="1:2" hidden="1" x14ac:dyDescent="0.25">
      <c r="A4231" t="s">
        <v>48621</v>
      </c>
      <c r="B4231" s="2" t="s">
        <v>44902</v>
      </c>
    </row>
    <row r="4232" spans="1:2" hidden="1" x14ac:dyDescent="0.25">
      <c r="A4232" t="s">
        <v>48622</v>
      </c>
      <c r="B4232" s="2" t="s">
        <v>44902</v>
      </c>
    </row>
    <row r="4233" spans="1:2" hidden="1" x14ac:dyDescent="0.25">
      <c r="A4233" t="s">
        <v>48623</v>
      </c>
      <c r="B4233" s="2" t="s">
        <v>44902</v>
      </c>
    </row>
    <row r="4234" spans="1:2" hidden="1" x14ac:dyDescent="0.25">
      <c r="A4234" t="s">
        <v>48624</v>
      </c>
      <c r="B4234" s="2" t="s">
        <v>44902</v>
      </c>
    </row>
    <row r="4235" spans="1:2" hidden="1" x14ac:dyDescent="0.25">
      <c r="A4235" t="s">
        <v>48625</v>
      </c>
      <c r="B4235" s="2" t="s">
        <v>44902</v>
      </c>
    </row>
    <row r="4236" spans="1:2" hidden="1" x14ac:dyDescent="0.25">
      <c r="A4236" t="s">
        <v>48626</v>
      </c>
      <c r="B4236" s="2" t="s">
        <v>44902</v>
      </c>
    </row>
    <row r="4237" spans="1:2" hidden="1" x14ac:dyDescent="0.25">
      <c r="A4237" t="s">
        <v>48627</v>
      </c>
      <c r="B4237" s="2" t="s">
        <v>44902</v>
      </c>
    </row>
    <row r="4238" spans="1:2" hidden="1" x14ac:dyDescent="0.25">
      <c r="A4238" t="s">
        <v>48628</v>
      </c>
      <c r="B4238" s="2" t="s">
        <v>44902</v>
      </c>
    </row>
    <row r="4239" spans="1:2" hidden="1" x14ac:dyDescent="0.25">
      <c r="A4239" t="s">
        <v>48629</v>
      </c>
      <c r="B4239" s="2" t="s">
        <v>44902</v>
      </c>
    </row>
    <row r="4240" spans="1:2" hidden="1" x14ac:dyDescent="0.25">
      <c r="A4240" t="s">
        <v>48630</v>
      </c>
      <c r="B4240" s="2" t="s">
        <v>44902</v>
      </c>
    </row>
    <row r="4241" spans="1:2" hidden="1" x14ac:dyDescent="0.25">
      <c r="A4241" t="s">
        <v>48631</v>
      </c>
      <c r="B4241" s="2" t="s">
        <v>44902</v>
      </c>
    </row>
    <row r="4242" spans="1:2" hidden="1" x14ac:dyDescent="0.25">
      <c r="A4242" t="s">
        <v>48632</v>
      </c>
      <c r="B4242" s="2" t="s">
        <v>44902</v>
      </c>
    </row>
    <row r="4243" spans="1:2" hidden="1" x14ac:dyDescent="0.25">
      <c r="A4243" t="s">
        <v>48633</v>
      </c>
      <c r="B4243" s="2" t="s">
        <v>44902</v>
      </c>
    </row>
    <row r="4244" spans="1:2" hidden="1" x14ac:dyDescent="0.25">
      <c r="A4244" t="s">
        <v>48634</v>
      </c>
      <c r="B4244" s="2" t="s">
        <v>44902</v>
      </c>
    </row>
    <row r="4245" spans="1:2" hidden="1" x14ac:dyDescent="0.25">
      <c r="A4245" t="s">
        <v>48635</v>
      </c>
      <c r="B4245" s="2" t="s">
        <v>44902</v>
      </c>
    </row>
    <row r="4246" spans="1:2" hidden="1" x14ac:dyDescent="0.25">
      <c r="A4246" t="s">
        <v>48636</v>
      </c>
      <c r="B4246" s="2" t="s">
        <v>44902</v>
      </c>
    </row>
    <row r="4247" spans="1:2" hidden="1" x14ac:dyDescent="0.25">
      <c r="A4247" t="s">
        <v>48637</v>
      </c>
      <c r="B4247" s="2" t="s">
        <v>44902</v>
      </c>
    </row>
    <row r="4248" spans="1:2" hidden="1" x14ac:dyDescent="0.25">
      <c r="A4248" t="s">
        <v>48638</v>
      </c>
      <c r="B4248" s="2" t="s">
        <v>44902</v>
      </c>
    </row>
    <row r="4249" spans="1:2" hidden="1" x14ac:dyDescent="0.25">
      <c r="A4249" t="s">
        <v>48639</v>
      </c>
      <c r="B4249" s="2" t="s">
        <v>44902</v>
      </c>
    </row>
    <row r="4250" spans="1:2" hidden="1" x14ac:dyDescent="0.25">
      <c r="A4250" t="s">
        <v>48640</v>
      </c>
      <c r="B4250" s="2" t="s">
        <v>44902</v>
      </c>
    </row>
    <row r="4251" spans="1:2" hidden="1" x14ac:dyDescent="0.25">
      <c r="A4251" t="s">
        <v>48641</v>
      </c>
      <c r="B4251" s="2" t="s">
        <v>44902</v>
      </c>
    </row>
    <row r="4252" spans="1:2" hidden="1" x14ac:dyDescent="0.25">
      <c r="A4252" t="s">
        <v>48642</v>
      </c>
      <c r="B4252" s="2" t="s">
        <v>44902</v>
      </c>
    </row>
    <row r="4253" spans="1:2" hidden="1" x14ac:dyDescent="0.25">
      <c r="A4253" t="s">
        <v>48643</v>
      </c>
      <c r="B4253" s="2" t="s">
        <v>44902</v>
      </c>
    </row>
    <row r="4254" spans="1:2" hidden="1" x14ac:dyDescent="0.25">
      <c r="A4254" t="s">
        <v>48644</v>
      </c>
      <c r="B4254" s="2" t="s">
        <v>44902</v>
      </c>
    </row>
    <row r="4255" spans="1:2" hidden="1" x14ac:dyDescent="0.25">
      <c r="A4255" t="s">
        <v>48645</v>
      </c>
      <c r="B4255" s="2" t="s">
        <v>44902</v>
      </c>
    </row>
    <row r="4256" spans="1:2" hidden="1" x14ac:dyDescent="0.25">
      <c r="A4256" t="s">
        <v>48646</v>
      </c>
      <c r="B4256" s="2" t="s">
        <v>44902</v>
      </c>
    </row>
    <row r="4257" spans="1:2" hidden="1" x14ac:dyDescent="0.25">
      <c r="A4257" t="s">
        <v>48647</v>
      </c>
      <c r="B4257" s="2" t="s">
        <v>44902</v>
      </c>
    </row>
    <row r="4258" spans="1:2" hidden="1" x14ac:dyDescent="0.25">
      <c r="A4258" t="s">
        <v>48648</v>
      </c>
      <c r="B4258" s="2" t="s">
        <v>44902</v>
      </c>
    </row>
    <row r="4259" spans="1:2" hidden="1" x14ac:dyDescent="0.25">
      <c r="A4259" t="s">
        <v>48649</v>
      </c>
      <c r="B4259" s="2" t="s">
        <v>44902</v>
      </c>
    </row>
    <row r="4260" spans="1:2" hidden="1" x14ac:dyDescent="0.25">
      <c r="A4260" t="s">
        <v>48650</v>
      </c>
      <c r="B4260" s="2" t="s">
        <v>44902</v>
      </c>
    </row>
    <row r="4261" spans="1:2" hidden="1" x14ac:dyDescent="0.25">
      <c r="A4261" t="s">
        <v>48651</v>
      </c>
      <c r="B4261" s="2" t="s">
        <v>44902</v>
      </c>
    </row>
    <row r="4262" spans="1:2" hidden="1" x14ac:dyDescent="0.25">
      <c r="A4262" t="s">
        <v>48652</v>
      </c>
      <c r="B4262" s="2" t="s">
        <v>44902</v>
      </c>
    </row>
    <row r="4263" spans="1:2" hidden="1" x14ac:dyDescent="0.25">
      <c r="A4263" t="s">
        <v>48653</v>
      </c>
      <c r="B4263" s="2" t="s">
        <v>44902</v>
      </c>
    </row>
    <row r="4264" spans="1:2" hidden="1" x14ac:dyDescent="0.25">
      <c r="A4264" t="s">
        <v>48654</v>
      </c>
      <c r="B4264" s="2" t="s">
        <v>44902</v>
      </c>
    </row>
    <row r="4265" spans="1:2" hidden="1" x14ac:dyDescent="0.25">
      <c r="A4265" t="s">
        <v>48655</v>
      </c>
      <c r="B4265" s="2" t="s">
        <v>44902</v>
      </c>
    </row>
    <row r="4266" spans="1:2" hidden="1" x14ac:dyDescent="0.25">
      <c r="A4266" t="s">
        <v>48656</v>
      </c>
      <c r="B4266" s="2" t="s">
        <v>44902</v>
      </c>
    </row>
    <row r="4267" spans="1:2" hidden="1" x14ac:dyDescent="0.25">
      <c r="A4267" t="s">
        <v>48657</v>
      </c>
      <c r="B4267" s="2" t="s">
        <v>44902</v>
      </c>
    </row>
    <row r="4268" spans="1:2" hidden="1" x14ac:dyDescent="0.25">
      <c r="A4268" t="s">
        <v>48658</v>
      </c>
      <c r="B4268" s="2" t="s">
        <v>44902</v>
      </c>
    </row>
    <row r="4269" spans="1:2" hidden="1" x14ac:dyDescent="0.25">
      <c r="A4269" t="s">
        <v>48659</v>
      </c>
      <c r="B4269" s="2" t="s">
        <v>44902</v>
      </c>
    </row>
    <row r="4270" spans="1:2" hidden="1" x14ac:dyDescent="0.25">
      <c r="A4270" t="s">
        <v>48660</v>
      </c>
      <c r="B4270" s="2" t="s">
        <v>44902</v>
      </c>
    </row>
    <row r="4271" spans="1:2" hidden="1" x14ac:dyDescent="0.25">
      <c r="A4271" t="s">
        <v>48661</v>
      </c>
      <c r="B4271" s="2" t="s">
        <v>44902</v>
      </c>
    </row>
    <row r="4272" spans="1:2" hidden="1" x14ac:dyDescent="0.25">
      <c r="A4272" t="s">
        <v>48662</v>
      </c>
      <c r="B4272" s="2" t="s">
        <v>44902</v>
      </c>
    </row>
    <row r="4273" spans="1:2" hidden="1" x14ac:dyDescent="0.25">
      <c r="A4273" t="s">
        <v>48663</v>
      </c>
      <c r="B4273" s="2" t="s">
        <v>44902</v>
      </c>
    </row>
    <row r="4274" spans="1:2" hidden="1" x14ac:dyDescent="0.25">
      <c r="A4274" t="s">
        <v>48664</v>
      </c>
      <c r="B4274" s="2" t="s">
        <v>44902</v>
      </c>
    </row>
    <row r="4275" spans="1:2" hidden="1" x14ac:dyDescent="0.25">
      <c r="A4275" t="s">
        <v>48665</v>
      </c>
      <c r="B4275" s="2" t="s">
        <v>44902</v>
      </c>
    </row>
    <row r="4276" spans="1:2" hidden="1" x14ac:dyDescent="0.25">
      <c r="A4276" t="s">
        <v>48666</v>
      </c>
      <c r="B4276" s="2" t="s">
        <v>44902</v>
      </c>
    </row>
    <row r="4277" spans="1:2" hidden="1" x14ac:dyDescent="0.25">
      <c r="A4277" t="s">
        <v>48667</v>
      </c>
      <c r="B4277" s="2" t="s">
        <v>44902</v>
      </c>
    </row>
    <row r="4278" spans="1:2" hidden="1" x14ac:dyDescent="0.25">
      <c r="A4278" t="s">
        <v>48668</v>
      </c>
      <c r="B4278" s="2" t="s">
        <v>44902</v>
      </c>
    </row>
    <row r="4279" spans="1:2" hidden="1" x14ac:dyDescent="0.25">
      <c r="A4279" t="s">
        <v>48669</v>
      </c>
      <c r="B4279" s="2" t="s">
        <v>44902</v>
      </c>
    </row>
    <row r="4280" spans="1:2" hidden="1" x14ac:dyDescent="0.25">
      <c r="A4280" t="s">
        <v>48670</v>
      </c>
      <c r="B4280" s="2" t="s">
        <v>44902</v>
      </c>
    </row>
    <row r="4281" spans="1:2" hidden="1" x14ac:dyDescent="0.25">
      <c r="A4281" t="s">
        <v>48671</v>
      </c>
      <c r="B4281" s="2" t="s">
        <v>44902</v>
      </c>
    </row>
    <row r="4282" spans="1:2" hidden="1" x14ac:dyDescent="0.25">
      <c r="A4282" t="s">
        <v>48672</v>
      </c>
      <c r="B4282" s="2" t="s">
        <v>44902</v>
      </c>
    </row>
    <row r="4283" spans="1:2" hidden="1" x14ac:dyDescent="0.25">
      <c r="A4283" t="s">
        <v>48673</v>
      </c>
      <c r="B4283" s="2" t="s">
        <v>44902</v>
      </c>
    </row>
    <row r="4284" spans="1:2" hidden="1" x14ac:dyDescent="0.25">
      <c r="A4284" t="s">
        <v>48674</v>
      </c>
      <c r="B4284" s="2" t="s">
        <v>44902</v>
      </c>
    </row>
    <row r="4285" spans="1:2" hidden="1" x14ac:dyDescent="0.25">
      <c r="A4285" t="s">
        <v>48675</v>
      </c>
      <c r="B4285" s="2" t="s">
        <v>44902</v>
      </c>
    </row>
    <row r="4286" spans="1:2" hidden="1" x14ac:dyDescent="0.25">
      <c r="A4286" t="s">
        <v>48676</v>
      </c>
      <c r="B4286" s="2" t="s">
        <v>44902</v>
      </c>
    </row>
    <row r="4287" spans="1:2" hidden="1" x14ac:dyDescent="0.25">
      <c r="A4287" t="s">
        <v>48677</v>
      </c>
      <c r="B4287" s="2" t="s">
        <v>44902</v>
      </c>
    </row>
    <row r="4288" spans="1:2" hidden="1" x14ac:dyDescent="0.25">
      <c r="A4288" t="s">
        <v>48678</v>
      </c>
      <c r="B4288" s="2" t="s">
        <v>44902</v>
      </c>
    </row>
    <row r="4289" spans="1:2" hidden="1" x14ac:dyDescent="0.25">
      <c r="A4289" t="s">
        <v>48679</v>
      </c>
      <c r="B4289" s="2" t="s">
        <v>44902</v>
      </c>
    </row>
    <row r="4290" spans="1:2" hidden="1" x14ac:dyDescent="0.25">
      <c r="A4290" t="s">
        <v>48680</v>
      </c>
      <c r="B4290" s="2" t="s">
        <v>44902</v>
      </c>
    </row>
    <row r="4291" spans="1:2" hidden="1" x14ac:dyDescent="0.25">
      <c r="A4291" t="s">
        <v>48681</v>
      </c>
      <c r="B4291" s="2" t="s">
        <v>44902</v>
      </c>
    </row>
    <row r="4292" spans="1:2" hidden="1" x14ac:dyDescent="0.25">
      <c r="A4292" t="s">
        <v>48682</v>
      </c>
      <c r="B4292" s="2" t="s">
        <v>44902</v>
      </c>
    </row>
    <row r="4293" spans="1:2" hidden="1" x14ac:dyDescent="0.25">
      <c r="A4293" t="s">
        <v>48683</v>
      </c>
      <c r="B4293" s="2" t="s">
        <v>44902</v>
      </c>
    </row>
    <row r="4294" spans="1:2" hidden="1" x14ac:dyDescent="0.25">
      <c r="A4294" t="s">
        <v>48684</v>
      </c>
      <c r="B4294" s="2" t="s">
        <v>44902</v>
      </c>
    </row>
    <row r="4295" spans="1:2" hidden="1" x14ac:dyDescent="0.25">
      <c r="A4295" t="s">
        <v>48685</v>
      </c>
      <c r="B4295" s="2" t="s">
        <v>44902</v>
      </c>
    </row>
    <row r="4296" spans="1:2" hidden="1" x14ac:dyDescent="0.25">
      <c r="A4296" t="s">
        <v>48686</v>
      </c>
      <c r="B4296" s="2" t="s">
        <v>44902</v>
      </c>
    </row>
    <row r="4297" spans="1:2" hidden="1" x14ac:dyDescent="0.25">
      <c r="A4297" t="s">
        <v>48687</v>
      </c>
      <c r="B4297" s="2" t="s">
        <v>44902</v>
      </c>
    </row>
    <row r="4298" spans="1:2" hidden="1" x14ac:dyDescent="0.25">
      <c r="A4298" t="s">
        <v>48688</v>
      </c>
      <c r="B4298" s="2" t="s">
        <v>44902</v>
      </c>
    </row>
    <row r="4299" spans="1:2" hidden="1" x14ac:dyDescent="0.25">
      <c r="A4299" t="s">
        <v>48689</v>
      </c>
      <c r="B4299" s="2" t="s">
        <v>44902</v>
      </c>
    </row>
    <row r="4300" spans="1:2" hidden="1" x14ac:dyDescent="0.25">
      <c r="A4300" t="s">
        <v>48690</v>
      </c>
      <c r="B4300" s="2" t="s">
        <v>44902</v>
      </c>
    </row>
    <row r="4301" spans="1:2" hidden="1" x14ac:dyDescent="0.25">
      <c r="A4301" t="s">
        <v>45306</v>
      </c>
      <c r="B4301" s="2" t="s">
        <v>44902</v>
      </c>
    </row>
    <row r="4302" spans="1:2" hidden="1" x14ac:dyDescent="0.25">
      <c r="A4302" t="s">
        <v>45307</v>
      </c>
      <c r="B4302" s="2" t="s">
        <v>44902</v>
      </c>
    </row>
    <row r="4303" spans="1:2" hidden="1" x14ac:dyDescent="0.25">
      <c r="A4303" t="s">
        <v>45308</v>
      </c>
      <c r="B4303" s="2" t="s">
        <v>44902</v>
      </c>
    </row>
    <row r="4304" spans="1:2" hidden="1" x14ac:dyDescent="0.25">
      <c r="A4304" t="s">
        <v>45309</v>
      </c>
      <c r="B4304" s="2" t="s">
        <v>44902</v>
      </c>
    </row>
    <row r="4305" spans="1:2" hidden="1" x14ac:dyDescent="0.25">
      <c r="A4305" t="s">
        <v>45310</v>
      </c>
      <c r="B4305" s="2" t="s">
        <v>44902</v>
      </c>
    </row>
    <row r="4306" spans="1:2" hidden="1" x14ac:dyDescent="0.25">
      <c r="A4306" t="s">
        <v>45311</v>
      </c>
      <c r="B4306" s="2" t="s">
        <v>44902</v>
      </c>
    </row>
    <row r="4307" spans="1:2" hidden="1" x14ac:dyDescent="0.25">
      <c r="A4307" t="s">
        <v>45312</v>
      </c>
      <c r="B4307" s="2" t="s">
        <v>44902</v>
      </c>
    </row>
    <row r="4308" spans="1:2" hidden="1" x14ac:dyDescent="0.25">
      <c r="A4308" t="s">
        <v>45313</v>
      </c>
      <c r="B4308" s="2" t="s">
        <v>44902</v>
      </c>
    </row>
    <row r="4309" spans="1:2" hidden="1" x14ac:dyDescent="0.25">
      <c r="A4309" t="s">
        <v>45314</v>
      </c>
      <c r="B4309" s="2" t="s">
        <v>44902</v>
      </c>
    </row>
    <row r="4310" spans="1:2" hidden="1" x14ac:dyDescent="0.25">
      <c r="A4310" t="s">
        <v>45315</v>
      </c>
      <c r="B4310" s="2" t="s">
        <v>44902</v>
      </c>
    </row>
    <row r="4311" spans="1:2" hidden="1" x14ac:dyDescent="0.25">
      <c r="A4311" t="s">
        <v>45316</v>
      </c>
      <c r="B4311" s="2" t="s">
        <v>44902</v>
      </c>
    </row>
    <row r="4312" spans="1:2" hidden="1" x14ac:dyDescent="0.25">
      <c r="A4312" t="s">
        <v>45317</v>
      </c>
      <c r="B4312" s="2" t="s">
        <v>44902</v>
      </c>
    </row>
    <row r="4313" spans="1:2" hidden="1" x14ac:dyDescent="0.25">
      <c r="A4313" t="s">
        <v>45318</v>
      </c>
      <c r="B4313" s="2" t="s">
        <v>44902</v>
      </c>
    </row>
    <row r="4314" spans="1:2" hidden="1" x14ac:dyDescent="0.25">
      <c r="A4314" t="s">
        <v>45319</v>
      </c>
      <c r="B4314" s="2" t="s">
        <v>44902</v>
      </c>
    </row>
    <row r="4315" spans="1:2" hidden="1" x14ac:dyDescent="0.25">
      <c r="A4315" t="s">
        <v>45320</v>
      </c>
      <c r="B4315" s="2" t="s">
        <v>44902</v>
      </c>
    </row>
    <row r="4316" spans="1:2" hidden="1" x14ac:dyDescent="0.25">
      <c r="A4316" t="s">
        <v>45321</v>
      </c>
      <c r="B4316" s="2" t="s">
        <v>44902</v>
      </c>
    </row>
    <row r="4317" spans="1:2" hidden="1" x14ac:dyDescent="0.25">
      <c r="A4317" t="s">
        <v>45322</v>
      </c>
      <c r="B4317" s="2" t="s">
        <v>44902</v>
      </c>
    </row>
    <row r="4318" spans="1:2" hidden="1" x14ac:dyDescent="0.25">
      <c r="A4318" t="s">
        <v>45323</v>
      </c>
      <c r="B4318" s="2" t="s">
        <v>44902</v>
      </c>
    </row>
    <row r="4319" spans="1:2" hidden="1" x14ac:dyDescent="0.25">
      <c r="A4319" t="s">
        <v>45324</v>
      </c>
      <c r="B4319" s="2" t="s">
        <v>44902</v>
      </c>
    </row>
    <row r="4320" spans="1:2" hidden="1" x14ac:dyDescent="0.25">
      <c r="A4320" t="s">
        <v>45325</v>
      </c>
      <c r="B4320" s="2" t="s">
        <v>44902</v>
      </c>
    </row>
    <row r="4321" spans="1:2" hidden="1" x14ac:dyDescent="0.25">
      <c r="A4321" t="s">
        <v>45326</v>
      </c>
      <c r="B4321" s="2" t="s">
        <v>44902</v>
      </c>
    </row>
    <row r="4322" spans="1:2" hidden="1" x14ac:dyDescent="0.25">
      <c r="A4322" t="s">
        <v>45327</v>
      </c>
      <c r="B4322" s="2" t="s">
        <v>44902</v>
      </c>
    </row>
    <row r="4323" spans="1:2" hidden="1" x14ac:dyDescent="0.25">
      <c r="A4323" t="s">
        <v>45328</v>
      </c>
      <c r="B4323" s="2" t="s">
        <v>44902</v>
      </c>
    </row>
    <row r="4324" spans="1:2" hidden="1" x14ac:dyDescent="0.25">
      <c r="A4324" t="s">
        <v>45329</v>
      </c>
      <c r="B4324" s="2" t="s">
        <v>44902</v>
      </c>
    </row>
    <row r="4325" spans="1:2" hidden="1" x14ac:dyDescent="0.25">
      <c r="A4325" t="s">
        <v>48691</v>
      </c>
      <c r="B4325" s="2" t="s">
        <v>44902</v>
      </c>
    </row>
    <row r="4326" spans="1:2" hidden="1" x14ac:dyDescent="0.25">
      <c r="A4326" t="s">
        <v>48692</v>
      </c>
      <c r="B4326" s="2" t="s">
        <v>44902</v>
      </c>
    </row>
    <row r="4327" spans="1:2" hidden="1" x14ac:dyDescent="0.25">
      <c r="A4327" t="s">
        <v>48693</v>
      </c>
      <c r="B4327" s="2" t="s">
        <v>44902</v>
      </c>
    </row>
    <row r="4328" spans="1:2" hidden="1" x14ac:dyDescent="0.25">
      <c r="A4328" t="s">
        <v>48694</v>
      </c>
      <c r="B4328" s="2" t="s">
        <v>44902</v>
      </c>
    </row>
    <row r="4329" spans="1:2" hidden="1" x14ac:dyDescent="0.25">
      <c r="A4329" t="s">
        <v>48695</v>
      </c>
      <c r="B4329" s="2" t="s">
        <v>44902</v>
      </c>
    </row>
    <row r="4330" spans="1:2" hidden="1" x14ac:dyDescent="0.25">
      <c r="A4330" t="s">
        <v>48696</v>
      </c>
      <c r="B4330" s="2" t="s">
        <v>44902</v>
      </c>
    </row>
    <row r="4331" spans="1:2" hidden="1" x14ac:dyDescent="0.25">
      <c r="A4331" t="s">
        <v>48697</v>
      </c>
      <c r="B4331" s="2" t="s">
        <v>44902</v>
      </c>
    </row>
    <row r="4332" spans="1:2" hidden="1" x14ac:dyDescent="0.25">
      <c r="A4332" t="s">
        <v>48698</v>
      </c>
      <c r="B4332" s="2" t="s">
        <v>44902</v>
      </c>
    </row>
    <row r="4333" spans="1:2" hidden="1" x14ac:dyDescent="0.25">
      <c r="A4333" t="s">
        <v>48699</v>
      </c>
      <c r="B4333" s="2" t="s">
        <v>44902</v>
      </c>
    </row>
    <row r="4334" spans="1:2" hidden="1" x14ac:dyDescent="0.25">
      <c r="A4334" t="s">
        <v>48700</v>
      </c>
      <c r="B4334" s="2" t="s">
        <v>44902</v>
      </c>
    </row>
    <row r="4335" spans="1:2" hidden="1" x14ac:dyDescent="0.25">
      <c r="A4335" t="s">
        <v>48701</v>
      </c>
      <c r="B4335" s="2" t="s">
        <v>44902</v>
      </c>
    </row>
    <row r="4336" spans="1:2" hidden="1" x14ac:dyDescent="0.25">
      <c r="A4336" t="s">
        <v>48702</v>
      </c>
      <c r="B4336" s="2" t="s">
        <v>44902</v>
      </c>
    </row>
    <row r="4337" spans="1:2" hidden="1" x14ac:dyDescent="0.25">
      <c r="A4337" t="s">
        <v>48703</v>
      </c>
      <c r="B4337" s="2" t="s">
        <v>44902</v>
      </c>
    </row>
    <row r="4338" spans="1:2" hidden="1" x14ac:dyDescent="0.25">
      <c r="A4338" t="s">
        <v>48704</v>
      </c>
      <c r="B4338" s="2" t="s">
        <v>44902</v>
      </c>
    </row>
    <row r="4339" spans="1:2" hidden="1" x14ac:dyDescent="0.25">
      <c r="A4339" t="s">
        <v>48705</v>
      </c>
      <c r="B4339" s="2" t="s">
        <v>44902</v>
      </c>
    </row>
    <row r="4340" spans="1:2" hidden="1" x14ac:dyDescent="0.25">
      <c r="A4340" t="s">
        <v>48706</v>
      </c>
      <c r="B4340" s="2" t="s">
        <v>44902</v>
      </c>
    </row>
    <row r="4341" spans="1:2" hidden="1" x14ac:dyDescent="0.25">
      <c r="A4341" t="s">
        <v>48707</v>
      </c>
      <c r="B4341" s="2" t="s">
        <v>44902</v>
      </c>
    </row>
    <row r="4342" spans="1:2" hidden="1" x14ac:dyDescent="0.25">
      <c r="A4342" t="s">
        <v>48708</v>
      </c>
      <c r="B4342" s="2" t="s">
        <v>44902</v>
      </c>
    </row>
    <row r="4343" spans="1:2" hidden="1" x14ac:dyDescent="0.25">
      <c r="A4343" t="s">
        <v>48709</v>
      </c>
      <c r="B4343" s="2" t="s">
        <v>44902</v>
      </c>
    </row>
    <row r="4344" spans="1:2" hidden="1" x14ac:dyDescent="0.25">
      <c r="A4344" t="s">
        <v>48710</v>
      </c>
      <c r="B4344" s="2" t="s">
        <v>44902</v>
      </c>
    </row>
    <row r="4345" spans="1:2" hidden="1" x14ac:dyDescent="0.25">
      <c r="A4345" t="s">
        <v>48711</v>
      </c>
      <c r="B4345" s="2" t="s">
        <v>44902</v>
      </c>
    </row>
    <row r="4346" spans="1:2" hidden="1" x14ac:dyDescent="0.25">
      <c r="A4346" t="s">
        <v>48712</v>
      </c>
      <c r="B4346" s="2" t="s">
        <v>44902</v>
      </c>
    </row>
    <row r="4347" spans="1:2" hidden="1" x14ac:dyDescent="0.25">
      <c r="A4347" t="s">
        <v>48713</v>
      </c>
      <c r="B4347" s="2" t="s">
        <v>44902</v>
      </c>
    </row>
    <row r="4348" spans="1:2" hidden="1" x14ac:dyDescent="0.25">
      <c r="A4348" t="s">
        <v>48714</v>
      </c>
      <c r="B4348" s="2" t="s">
        <v>44902</v>
      </c>
    </row>
    <row r="4349" spans="1:2" hidden="1" x14ac:dyDescent="0.25">
      <c r="A4349" t="s">
        <v>48715</v>
      </c>
      <c r="B4349" s="2" t="s">
        <v>44902</v>
      </c>
    </row>
    <row r="4350" spans="1:2" hidden="1" x14ac:dyDescent="0.25">
      <c r="A4350" t="s">
        <v>48716</v>
      </c>
      <c r="B4350" s="2" t="s">
        <v>44902</v>
      </c>
    </row>
    <row r="4351" spans="1:2" hidden="1" x14ac:dyDescent="0.25">
      <c r="A4351" t="s">
        <v>48717</v>
      </c>
      <c r="B4351" s="2" t="s">
        <v>44902</v>
      </c>
    </row>
    <row r="4352" spans="1:2" hidden="1" x14ac:dyDescent="0.25">
      <c r="A4352" t="s">
        <v>48718</v>
      </c>
      <c r="B4352" s="2" t="s">
        <v>44902</v>
      </c>
    </row>
    <row r="4353" spans="1:2" hidden="1" x14ac:dyDescent="0.25">
      <c r="A4353" t="s">
        <v>48719</v>
      </c>
      <c r="B4353" s="2" t="s">
        <v>44902</v>
      </c>
    </row>
    <row r="4354" spans="1:2" hidden="1" x14ac:dyDescent="0.25">
      <c r="A4354" t="s">
        <v>48720</v>
      </c>
      <c r="B4354" s="2" t="s">
        <v>44902</v>
      </c>
    </row>
    <row r="4355" spans="1:2" hidden="1" x14ac:dyDescent="0.25">
      <c r="A4355" t="s">
        <v>48721</v>
      </c>
      <c r="B4355" s="2" t="s">
        <v>44902</v>
      </c>
    </row>
    <row r="4356" spans="1:2" hidden="1" x14ac:dyDescent="0.25">
      <c r="A4356" t="s">
        <v>48722</v>
      </c>
      <c r="B4356" s="2" t="s">
        <v>44902</v>
      </c>
    </row>
    <row r="4357" spans="1:2" hidden="1" x14ac:dyDescent="0.25">
      <c r="A4357" t="s">
        <v>48723</v>
      </c>
      <c r="B4357" s="2" t="s">
        <v>44902</v>
      </c>
    </row>
    <row r="4358" spans="1:2" hidden="1" x14ac:dyDescent="0.25">
      <c r="A4358" t="s">
        <v>48724</v>
      </c>
      <c r="B4358" s="2" t="s">
        <v>44902</v>
      </c>
    </row>
    <row r="4359" spans="1:2" hidden="1" x14ac:dyDescent="0.25">
      <c r="A4359" t="s">
        <v>48725</v>
      </c>
      <c r="B4359" s="2" t="s">
        <v>44902</v>
      </c>
    </row>
    <row r="4360" spans="1:2" hidden="1" x14ac:dyDescent="0.25">
      <c r="A4360" t="s">
        <v>48726</v>
      </c>
      <c r="B4360" s="2" t="s">
        <v>44902</v>
      </c>
    </row>
    <row r="4361" spans="1:2" hidden="1" x14ac:dyDescent="0.25">
      <c r="A4361" t="s">
        <v>48727</v>
      </c>
      <c r="B4361" s="2" t="s">
        <v>44902</v>
      </c>
    </row>
    <row r="4362" spans="1:2" hidden="1" x14ac:dyDescent="0.25">
      <c r="A4362" t="s">
        <v>48728</v>
      </c>
      <c r="B4362" s="2" t="s">
        <v>44902</v>
      </c>
    </row>
    <row r="4363" spans="1:2" hidden="1" x14ac:dyDescent="0.25">
      <c r="A4363" t="s">
        <v>48729</v>
      </c>
      <c r="B4363" s="2" t="s">
        <v>44902</v>
      </c>
    </row>
    <row r="4364" spans="1:2" hidden="1" x14ac:dyDescent="0.25">
      <c r="A4364" t="s">
        <v>48730</v>
      </c>
      <c r="B4364" s="2" t="s">
        <v>44902</v>
      </c>
    </row>
    <row r="4365" spans="1:2" hidden="1" x14ac:dyDescent="0.25">
      <c r="A4365" t="s">
        <v>48731</v>
      </c>
      <c r="B4365" s="2" t="s">
        <v>44902</v>
      </c>
    </row>
    <row r="4366" spans="1:2" hidden="1" x14ac:dyDescent="0.25">
      <c r="A4366" t="s">
        <v>48732</v>
      </c>
      <c r="B4366" s="2" t="s">
        <v>44902</v>
      </c>
    </row>
    <row r="4367" spans="1:2" hidden="1" x14ac:dyDescent="0.25">
      <c r="A4367" t="s">
        <v>48733</v>
      </c>
      <c r="B4367" s="2" t="s">
        <v>44902</v>
      </c>
    </row>
    <row r="4368" spans="1:2" hidden="1" x14ac:dyDescent="0.25">
      <c r="A4368" t="s">
        <v>48734</v>
      </c>
      <c r="B4368" s="2" t="s">
        <v>44902</v>
      </c>
    </row>
    <row r="4369" spans="1:2" hidden="1" x14ac:dyDescent="0.25">
      <c r="A4369" t="s">
        <v>48735</v>
      </c>
      <c r="B4369" s="2" t="s">
        <v>44902</v>
      </c>
    </row>
    <row r="4370" spans="1:2" hidden="1" x14ac:dyDescent="0.25">
      <c r="A4370" t="s">
        <v>48736</v>
      </c>
      <c r="B4370" s="2" t="s">
        <v>44902</v>
      </c>
    </row>
    <row r="4371" spans="1:2" hidden="1" x14ac:dyDescent="0.25">
      <c r="A4371" t="s">
        <v>48737</v>
      </c>
      <c r="B4371" s="2" t="s">
        <v>44902</v>
      </c>
    </row>
    <row r="4372" spans="1:2" hidden="1" x14ac:dyDescent="0.25">
      <c r="A4372" t="s">
        <v>48738</v>
      </c>
      <c r="B4372" s="2" t="s">
        <v>44902</v>
      </c>
    </row>
    <row r="4373" spans="1:2" hidden="1" x14ac:dyDescent="0.25">
      <c r="A4373" t="s">
        <v>48739</v>
      </c>
      <c r="B4373" s="2" t="s">
        <v>44902</v>
      </c>
    </row>
    <row r="4374" spans="1:2" hidden="1" x14ac:dyDescent="0.25">
      <c r="A4374" t="s">
        <v>48740</v>
      </c>
      <c r="B4374" s="2" t="s">
        <v>44902</v>
      </c>
    </row>
    <row r="4375" spans="1:2" hidden="1" x14ac:dyDescent="0.25">
      <c r="A4375" t="s">
        <v>48741</v>
      </c>
      <c r="B4375" s="2" t="s">
        <v>44902</v>
      </c>
    </row>
    <row r="4376" spans="1:2" hidden="1" x14ac:dyDescent="0.25">
      <c r="A4376" t="s">
        <v>48742</v>
      </c>
      <c r="B4376" s="2" t="s">
        <v>44902</v>
      </c>
    </row>
    <row r="4377" spans="1:2" hidden="1" x14ac:dyDescent="0.25">
      <c r="A4377" t="s">
        <v>48743</v>
      </c>
      <c r="B4377" s="2" t="s">
        <v>44902</v>
      </c>
    </row>
    <row r="4378" spans="1:2" hidden="1" x14ac:dyDescent="0.25">
      <c r="A4378" t="s">
        <v>48744</v>
      </c>
      <c r="B4378" s="2" t="s">
        <v>44902</v>
      </c>
    </row>
    <row r="4379" spans="1:2" hidden="1" x14ac:dyDescent="0.25">
      <c r="A4379" t="s">
        <v>48745</v>
      </c>
      <c r="B4379" s="2" t="s">
        <v>44902</v>
      </c>
    </row>
    <row r="4380" spans="1:2" hidden="1" x14ac:dyDescent="0.25">
      <c r="A4380" t="s">
        <v>48746</v>
      </c>
      <c r="B4380" s="2" t="s">
        <v>44902</v>
      </c>
    </row>
    <row r="4381" spans="1:2" hidden="1" x14ac:dyDescent="0.25">
      <c r="A4381" t="s">
        <v>48747</v>
      </c>
      <c r="B4381" s="2" t="s">
        <v>44902</v>
      </c>
    </row>
    <row r="4382" spans="1:2" hidden="1" x14ac:dyDescent="0.25">
      <c r="A4382" t="s">
        <v>48748</v>
      </c>
      <c r="B4382" s="2" t="s">
        <v>44902</v>
      </c>
    </row>
    <row r="4383" spans="1:2" hidden="1" x14ac:dyDescent="0.25">
      <c r="A4383" t="s">
        <v>48749</v>
      </c>
      <c r="B4383" s="2" t="s">
        <v>44902</v>
      </c>
    </row>
    <row r="4384" spans="1:2" hidden="1" x14ac:dyDescent="0.25">
      <c r="A4384" t="s">
        <v>48750</v>
      </c>
      <c r="B4384" s="2" t="s">
        <v>44902</v>
      </c>
    </row>
    <row r="4385" spans="1:2" hidden="1" x14ac:dyDescent="0.25">
      <c r="A4385" t="s">
        <v>48751</v>
      </c>
      <c r="B4385" s="2" t="s">
        <v>44902</v>
      </c>
    </row>
    <row r="4386" spans="1:2" hidden="1" x14ac:dyDescent="0.25">
      <c r="A4386" t="s">
        <v>48752</v>
      </c>
      <c r="B4386" s="2" t="s">
        <v>44902</v>
      </c>
    </row>
    <row r="4387" spans="1:2" hidden="1" x14ac:dyDescent="0.25">
      <c r="A4387" t="s">
        <v>48753</v>
      </c>
      <c r="B4387" s="2" t="s">
        <v>44902</v>
      </c>
    </row>
    <row r="4388" spans="1:2" hidden="1" x14ac:dyDescent="0.25">
      <c r="A4388" t="s">
        <v>48754</v>
      </c>
      <c r="B4388" s="2" t="s">
        <v>44902</v>
      </c>
    </row>
    <row r="4389" spans="1:2" hidden="1" x14ac:dyDescent="0.25">
      <c r="A4389" t="s">
        <v>48755</v>
      </c>
      <c r="B4389" s="2" t="s">
        <v>44902</v>
      </c>
    </row>
    <row r="4390" spans="1:2" hidden="1" x14ac:dyDescent="0.25">
      <c r="A4390" t="s">
        <v>48756</v>
      </c>
      <c r="B4390" s="2" t="s">
        <v>44902</v>
      </c>
    </row>
    <row r="4391" spans="1:2" hidden="1" x14ac:dyDescent="0.25">
      <c r="A4391" t="s">
        <v>48757</v>
      </c>
      <c r="B4391" s="2" t="s">
        <v>44902</v>
      </c>
    </row>
    <row r="4392" spans="1:2" hidden="1" x14ac:dyDescent="0.25">
      <c r="A4392" t="s">
        <v>48758</v>
      </c>
      <c r="B4392" s="2" t="s">
        <v>44902</v>
      </c>
    </row>
    <row r="4393" spans="1:2" hidden="1" x14ac:dyDescent="0.25">
      <c r="A4393" t="s">
        <v>48759</v>
      </c>
      <c r="B4393" s="2" t="s">
        <v>44902</v>
      </c>
    </row>
    <row r="4394" spans="1:2" hidden="1" x14ac:dyDescent="0.25">
      <c r="A4394" t="s">
        <v>48760</v>
      </c>
      <c r="B4394" s="2" t="s">
        <v>44902</v>
      </c>
    </row>
    <row r="4395" spans="1:2" hidden="1" x14ac:dyDescent="0.25">
      <c r="A4395" t="s">
        <v>48761</v>
      </c>
      <c r="B4395" s="2" t="s">
        <v>44902</v>
      </c>
    </row>
    <row r="4396" spans="1:2" hidden="1" x14ac:dyDescent="0.25">
      <c r="A4396" t="s">
        <v>48762</v>
      </c>
      <c r="B4396" s="2" t="s">
        <v>44902</v>
      </c>
    </row>
    <row r="4397" spans="1:2" hidden="1" x14ac:dyDescent="0.25">
      <c r="A4397" t="s">
        <v>48763</v>
      </c>
      <c r="B4397" s="2" t="s">
        <v>44902</v>
      </c>
    </row>
    <row r="4398" spans="1:2" hidden="1" x14ac:dyDescent="0.25">
      <c r="A4398" t="s">
        <v>48764</v>
      </c>
      <c r="B4398" s="2" t="s">
        <v>44902</v>
      </c>
    </row>
    <row r="4399" spans="1:2" hidden="1" x14ac:dyDescent="0.25">
      <c r="A4399" t="s">
        <v>48765</v>
      </c>
      <c r="B4399" s="2" t="s">
        <v>44902</v>
      </c>
    </row>
    <row r="4400" spans="1:2" hidden="1" x14ac:dyDescent="0.25">
      <c r="A4400" t="s">
        <v>48766</v>
      </c>
      <c r="B4400" s="2" t="s">
        <v>44902</v>
      </c>
    </row>
    <row r="4401" spans="1:2" hidden="1" x14ac:dyDescent="0.25">
      <c r="A4401" t="s">
        <v>48767</v>
      </c>
      <c r="B4401" s="2" t="s">
        <v>44902</v>
      </c>
    </row>
    <row r="4402" spans="1:2" hidden="1" x14ac:dyDescent="0.25">
      <c r="A4402" t="s">
        <v>48768</v>
      </c>
      <c r="B4402" s="2" t="s">
        <v>44902</v>
      </c>
    </row>
    <row r="4403" spans="1:2" hidden="1" x14ac:dyDescent="0.25">
      <c r="A4403" t="s">
        <v>48769</v>
      </c>
      <c r="B4403" s="2" t="s">
        <v>44902</v>
      </c>
    </row>
    <row r="4404" spans="1:2" hidden="1" x14ac:dyDescent="0.25">
      <c r="A4404" t="s">
        <v>48770</v>
      </c>
      <c r="B4404" s="2" t="s">
        <v>44902</v>
      </c>
    </row>
    <row r="4405" spans="1:2" hidden="1" x14ac:dyDescent="0.25">
      <c r="A4405" t="s">
        <v>48771</v>
      </c>
      <c r="B4405" s="2" t="s">
        <v>44902</v>
      </c>
    </row>
    <row r="4406" spans="1:2" hidden="1" x14ac:dyDescent="0.25">
      <c r="A4406" t="s">
        <v>48772</v>
      </c>
      <c r="B4406" s="2" t="s">
        <v>44902</v>
      </c>
    </row>
    <row r="4407" spans="1:2" hidden="1" x14ac:dyDescent="0.25">
      <c r="A4407" t="s">
        <v>48773</v>
      </c>
      <c r="B4407" s="2" t="s">
        <v>44902</v>
      </c>
    </row>
    <row r="4408" spans="1:2" hidden="1" x14ac:dyDescent="0.25">
      <c r="A4408" t="s">
        <v>48774</v>
      </c>
      <c r="B4408" s="2" t="s">
        <v>44902</v>
      </c>
    </row>
    <row r="4409" spans="1:2" hidden="1" x14ac:dyDescent="0.25">
      <c r="A4409" t="s">
        <v>48775</v>
      </c>
      <c r="B4409" s="2" t="s">
        <v>44902</v>
      </c>
    </row>
    <row r="4410" spans="1:2" hidden="1" x14ac:dyDescent="0.25">
      <c r="A4410" t="s">
        <v>48776</v>
      </c>
      <c r="B4410" s="2" t="s">
        <v>44902</v>
      </c>
    </row>
    <row r="4411" spans="1:2" hidden="1" x14ac:dyDescent="0.25">
      <c r="A4411" t="s">
        <v>48777</v>
      </c>
      <c r="B4411" s="2" t="s">
        <v>44902</v>
      </c>
    </row>
    <row r="4412" spans="1:2" hidden="1" x14ac:dyDescent="0.25">
      <c r="A4412" t="s">
        <v>48778</v>
      </c>
      <c r="B4412" s="2" t="s">
        <v>44902</v>
      </c>
    </row>
    <row r="4413" spans="1:2" hidden="1" x14ac:dyDescent="0.25">
      <c r="A4413" t="s">
        <v>48779</v>
      </c>
      <c r="B4413" s="2" t="s">
        <v>44902</v>
      </c>
    </row>
    <row r="4414" spans="1:2" hidden="1" x14ac:dyDescent="0.25">
      <c r="A4414" t="s">
        <v>48780</v>
      </c>
      <c r="B4414" s="2" t="s">
        <v>44902</v>
      </c>
    </row>
    <row r="4415" spans="1:2" hidden="1" x14ac:dyDescent="0.25">
      <c r="A4415" t="s">
        <v>48781</v>
      </c>
      <c r="B4415" s="2" t="s">
        <v>44902</v>
      </c>
    </row>
    <row r="4416" spans="1:2" hidden="1" x14ac:dyDescent="0.25">
      <c r="A4416" t="s">
        <v>48782</v>
      </c>
      <c r="B4416" s="2" t="s">
        <v>44902</v>
      </c>
    </row>
    <row r="4417" spans="1:2" hidden="1" x14ac:dyDescent="0.25">
      <c r="A4417" t="s">
        <v>48783</v>
      </c>
      <c r="B4417" s="2" t="s">
        <v>44902</v>
      </c>
    </row>
    <row r="4418" spans="1:2" hidden="1" x14ac:dyDescent="0.25">
      <c r="A4418" t="s">
        <v>48784</v>
      </c>
      <c r="B4418" s="2" t="s">
        <v>44902</v>
      </c>
    </row>
    <row r="4419" spans="1:2" hidden="1" x14ac:dyDescent="0.25">
      <c r="A4419" t="s">
        <v>48785</v>
      </c>
      <c r="B4419" s="2" t="s">
        <v>44902</v>
      </c>
    </row>
    <row r="4420" spans="1:2" hidden="1" x14ac:dyDescent="0.25">
      <c r="A4420" t="s">
        <v>48786</v>
      </c>
      <c r="B4420" s="2" t="s">
        <v>44902</v>
      </c>
    </row>
    <row r="4421" spans="1:2" hidden="1" x14ac:dyDescent="0.25">
      <c r="A4421" t="s">
        <v>48787</v>
      </c>
      <c r="B4421" s="2" t="s">
        <v>44902</v>
      </c>
    </row>
    <row r="4422" spans="1:2" hidden="1" x14ac:dyDescent="0.25">
      <c r="A4422" t="s">
        <v>48788</v>
      </c>
      <c r="B4422" s="2" t="s">
        <v>44902</v>
      </c>
    </row>
    <row r="4423" spans="1:2" hidden="1" x14ac:dyDescent="0.25">
      <c r="A4423" t="s">
        <v>48789</v>
      </c>
      <c r="B4423" s="2" t="s">
        <v>44902</v>
      </c>
    </row>
    <row r="4424" spans="1:2" hidden="1" x14ac:dyDescent="0.25">
      <c r="A4424" t="s">
        <v>48790</v>
      </c>
      <c r="B4424" s="2" t="s">
        <v>44902</v>
      </c>
    </row>
    <row r="4425" spans="1:2" hidden="1" x14ac:dyDescent="0.25">
      <c r="A4425" t="s">
        <v>48791</v>
      </c>
      <c r="B4425" s="2" t="s">
        <v>44902</v>
      </c>
    </row>
    <row r="4426" spans="1:2" hidden="1" x14ac:dyDescent="0.25">
      <c r="A4426" t="s">
        <v>48792</v>
      </c>
      <c r="B4426" s="2" t="s">
        <v>44902</v>
      </c>
    </row>
    <row r="4427" spans="1:2" hidden="1" x14ac:dyDescent="0.25">
      <c r="A4427" t="s">
        <v>48793</v>
      </c>
      <c r="B4427" s="2" t="s">
        <v>44902</v>
      </c>
    </row>
    <row r="4428" spans="1:2" hidden="1" x14ac:dyDescent="0.25">
      <c r="A4428" t="s">
        <v>48794</v>
      </c>
      <c r="B4428" s="2" t="s">
        <v>44902</v>
      </c>
    </row>
    <row r="4429" spans="1:2" hidden="1" x14ac:dyDescent="0.25">
      <c r="A4429" t="s">
        <v>48795</v>
      </c>
      <c r="B4429" s="2" t="s">
        <v>44902</v>
      </c>
    </row>
    <row r="4430" spans="1:2" hidden="1" x14ac:dyDescent="0.25">
      <c r="A4430" t="s">
        <v>48796</v>
      </c>
      <c r="B4430" s="2" t="s">
        <v>44902</v>
      </c>
    </row>
    <row r="4431" spans="1:2" hidden="1" x14ac:dyDescent="0.25">
      <c r="A4431" t="s">
        <v>48797</v>
      </c>
      <c r="B4431" s="2" t="s">
        <v>44902</v>
      </c>
    </row>
    <row r="4432" spans="1:2" hidden="1" x14ac:dyDescent="0.25">
      <c r="A4432" t="s">
        <v>48798</v>
      </c>
      <c r="B4432" s="2" t="s">
        <v>44902</v>
      </c>
    </row>
    <row r="4433" spans="1:2" hidden="1" x14ac:dyDescent="0.25">
      <c r="A4433" t="s">
        <v>48799</v>
      </c>
      <c r="B4433" s="2" t="s">
        <v>44902</v>
      </c>
    </row>
    <row r="4434" spans="1:2" hidden="1" x14ac:dyDescent="0.25">
      <c r="A4434" t="s">
        <v>48800</v>
      </c>
      <c r="B4434" s="2" t="s">
        <v>44902</v>
      </c>
    </row>
    <row r="4435" spans="1:2" hidden="1" x14ac:dyDescent="0.25">
      <c r="A4435" t="s">
        <v>48801</v>
      </c>
      <c r="B4435" s="2" t="s">
        <v>44902</v>
      </c>
    </row>
    <row r="4436" spans="1:2" hidden="1" x14ac:dyDescent="0.25">
      <c r="A4436" t="s">
        <v>48802</v>
      </c>
      <c r="B4436" s="2" t="s">
        <v>44902</v>
      </c>
    </row>
    <row r="4437" spans="1:2" hidden="1" x14ac:dyDescent="0.25">
      <c r="A4437" t="s">
        <v>48803</v>
      </c>
      <c r="B4437" s="2" t="s">
        <v>44902</v>
      </c>
    </row>
    <row r="4438" spans="1:2" hidden="1" x14ac:dyDescent="0.25">
      <c r="A4438" t="s">
        <v>48804</v>
      </c>
      <c r="B4438" s="2" t="s">
        <v>44902</v>
      </c>
    </row>
    <row r="4439" spans="1:2" hidden="1" x14ac:dyDescent="0.25">
      <c r="A4439" t="s">
        <v>48805</v>
      </c>
      <c r="B4439" s="2" t="s">
        <v>44902</v>
      </c>
    </row>
    <row r="4440" spans="1:2" hidden="1" x14ac:dyDescent="0.25">
      <c r="A4440" t="s">
        <v>48806</v>
      </c>
      <c r="B4440" s="2" t="s">
        <v>44902</v>
      </c>
    </row>
    <row r="4441" spans="1:2" hidden="1" x14ac:dyDescent="0.25">
      <c r="A4441" t="s">
        <v>48807</v>
      </c>
      <c r="B4441" s="2" t="s">
        <v>44902</v>
      </c>
    </row>
    <row r="4442" spans="1:2" hidden="1" x14ac:dyDescent="0.25">
      <c r="A4442" t="s">
        <v>48808</v>
      </c>
      <c r="B4442" s="2" t="s">
        <v>44902</v>
      </c>
    </row>
    <row r="4443" spans="1:2" hidden="1" x14ac:dyDescent="0.25">
      <c r="A4443" t="s">
        <v>48809</v>
      </c>
      <c r="B4443" s="2" t="s">
        <v>44902</v>
      </c>
    </row>
    <row r="4444" spans="1:2" hidden="1" x14ac:dyDescent="0.25">
      <c r="A4444" t="s">
        <v>48810</v>
      </c>
      <c r="B4444" s="2" t="s">
        <v>44902</v>
      </c>
    </row>
    <row r="4445" spans="1:2" hidden="1" x14ac:dyDescent="0.25">
      <c r="A4445" t="s">
        <v>48811</v>
      </c>
      <c r="B4445" s="2" t="s">
        <v>44902</v>
      </c>
    </row>
    <row r="4446" spans="1:2" hidden="1" x14ac:dyDescent="0.25">
      <c r="A4446" t="s">
        <v>48812</v>
      </c>
      <c r="B4446" s="2" t="s">
        <v>44902</v>
      </c>
    </row>
    <row r="4447" spans="1:2" hidden="1" x14ac:dyDescent="0.25">
      <c r="A4447" t="s">
        <v>48813</v>
      </c>
      <c r="B4447" s="2" t="s">
        <v>44902</v>
      </c>
    </row>
    <row r="4448" spans="1:2" hidden="1" x14ac:dyDescent="0.25">
      <c r="A4448" t="s">
        <v>48814</v>
      </c>
      <c r="B4448" s="2" t="s">
        <v>44902</v>
      </c>
    </row>
    <row r="4449" spans="1:2" hidden="1" x14ac:dyDescent="0.25">
      <c r="A4449" t="s">
        <v>48815</v>
      </c>
      <c r="B4449" s="2" t="s">
        <v>44902</v>
      </c>
    </row>
    <row r="4450" spans="1:2" hidden="1" x14ac:dyDescent="0.25">
      <c r="A4450" t="s">
        <v>48816</v>
      </c>
      <c r="B4450" s="2" t="s">
        <v>44902</v>
      </c>
    </row>
    <row r="4451" spans="1:2" hidden="1" x14ac:dyDescent="0.25">
      <c r="A4451" t="s">
        <v>48817</v>
      </c>
      <c r="B4451" s="2" t="s">
        <v>44902</v>
      </c>
    </row>
    <row r="4452" spans="1:2" hidden="1" x14ac:dyDescent="0.25">
      <c r="A4452" t="s">
        <v>48818</v>
      </c>
      <c r="B4452" s="2" t="s">
        <v>44902</v>
      </c>
    </row>
    <row r="4453" spans="1:2" hidden="1" x14ac:dyDescent="0.25">
      <c r="A4453" t="s">
        <v>48819</v>
      </c>
      <c r="B4453" s="2" t="s">
        <v>44902</v>
      </c>
    </row>
    <row r="4454" spans="1:2" hidden="1" x14ac:dyDescent="0.25">
      <c r="A4454" t="s">
        <v>48820</v>
      </c>
      <c r="B4454" s="2" t="s">
        <v>44902</v>
      </c>
    </row>
    <row r="4455" spans="1:2" hidden="1" x14ac:dyDescent="0.25">
      <c r="A4455" t="s">
        <v>48821</v>
      </c>
      <c r="B4455" s="2" t="s">
        <v>44902</v>
      </c>
    </row>
    <row r="4456" spans="1:2" hidden="1" x14ac:dyDescent="0.25">
      <c r="A4456" t="s">
        <v>48822</v>
      </c>
      <c r="B4456" s="2" t="s">
        <v>44902</v>
      </c>
    </row>
    <row r="4457" spans="1:2" hidden="1" x14ac:dyDescent="0.25">
      <c r="A4457" t="s">
        <v>48823</v>
      </c>
      <c r="B4457" s="2" t="s">
        <v>44902</v>
      </c>
    </row>
    <row r="4458" spans="1:2" hidden="1" x14ac:dyDescent="0.25">
      <c r="A4458" t="s">
        <v>48824</v>
      </c>
      <c r="B4458" s="2" t="s">
        <v>44902</v>
      </c>
    </row>
    <row r="4459" spans="1:2" hidden="1" x14ac:dyDescent="0.25">
      <c r="A4459" t="s">
        <v>48825</v>
      </c>
      <c r="B4459" s="2" t="s">
        <v>44902</v>
      </c>
    </row>
    <row r="4460" spans="1:2" hidden="1" x14ac:dyDescent="0.25">
      <c r="A4460" t="s">
        <v>48826</v>
      </c>
      <c r="B4460" s="2" t="s">
        <v>44902</v>
      </c>
    </row>
    <row r="4461" spans="1:2" hidden="1" x14ac:dyDescent="0.25">
      <c r="A4461" t="s">
        <v>48827</v>
      </c>
      <c r="B4461" s="2" t="s">
        <v>44902</v>
      </c>
    </row>
    <row r="4462" spans="1:2" hidden="1" x14ac:dyDescent="0.25">
      <c r="A4462" t="s">
        <v>48828</v>
      </c>
      <c r="B4462" s="2" t="s">
        <v>44902</v>
      </c>
    </row>
    <row r="4463" spans="1:2" hidden="1" x14ac:dyDescent="0.25">
      <c r="A4463" t="s">
        <v>48829</v>
      </c>
      <c r="B4463" s="2" t="s">
        <v>44902</v>
      </c>
    </row>
    <row r="4464" spans="1:2" hidden="1" x14ac:dyDescent="0.25">
      <c r="A4464" t="s">
        <v>48830</v>
      </c>
      <c r="B4464" s="2" t="s">
        <v>44902</v>
      </c>
    </row>
    <row r="4465" spans="1:2" hidden="1" x14ac:dyDescent="0.25">
      <c r="A4465" t="s">
        <v>48831</v>
      </c>
      <c r="B4465" s="2" t="s">
        <v>44902</v>
      </c>
    </row>
    <row r="4466" spans="1:2" hidden="1" x14ac:dyDescent="0.25">
      <c r="A4466" t="s">
        <v>48832</v>
      </c>
      <c r="B4466" s="2" t="s">
        <v>44902</v>
      </c>
    </row>
    <row r="4467" spans="1:2" hidden="1" x14ac:dyDescent="0.25">
      <c r="A4467" t="s">
        <v>48833</v>
      </c>
      <c r="B4467" s="2" t="s">
        <v>44902</v>
      </c>
    </row>
    <row r="4468" spans="1:2" hidden="1" x14ac:dyDescent="0.25">
      <c r="A4468" t="s">
        <v>48834</v>
      </c>
      <c r="B4468" s="2" t="s">
        <v>44902</v>
      </c>
    </row>
    <row r="4469" spans="1:2" hidden="1" x14ac:dyDescent="0.25">
      <c r="A4469" t="s">
        <v>48835</v>
      </c>
      <c r="B4469" s="2" t="s">
        <v>44902</v>
      </c>
    </row>
    <row r="4470" spans="1:2" hidden="1" x14ac:dyDescent="0.25">
      <c r="A4470" t="s">
        <v>48836</v>
      </c>
      <c r="B4470" s="2" t="s">
        <v>44902</v>
      </c>
    </row>
    <row r="4471" spans="1:2" hidden="1" x14ac:dyDescent="0.25">
      <c r="A4471" t="s">
        <v>48837</v>
      </c>
      <c r="B4471" s="2" t="s">
        <v>44902</v>
      </c>
    </row>
    <row r="4472" spans="1:2" hidden="1" x14ac:dyDescent="0.25">
      <c r="A4472" t="s">
        <v>48838</v>
      </c>
      <c r="B4472" s="2" t="s">
        <v>44902</v>
      </c>
    </row>
    <row r="4473" spans="1:2" hidden="1" x14ac:dyDescent="0.25">
      <c r="A4473" t="s">
        <v>48839</v>
      </c>
      <c r="B4473" s="2" t="s">
        <v>44902</v>
      </c>
    </row>
    <row r="4474" spans="1:2" hidden="1" x14ac:dyDescent="0.25">
      <c r="A4474" t="s">
        <v>48840</v>
      </c>
      <c r="B4474" s="2" t="s">
        <v>44902</v>
      </c>
    </row>
    <row r="4475" spans="1:2" hidden="1" x14ac:dyDescent="0.25">
      <c r="A4475" t="s">
        <v>48841</v>
      </c>
      <c r="B4475" s="2" t="s">
        <v>44902</v>
      </c>
    </row>
    <row r="4476" spans="1:2" hidden="1" x14ac:dyDescent="0.25">
      <c r="A4476" t="s">
        <v>48842</v>
      </c>
      <c r="B4476" s="2" t="s">
        <v>44902</v>
      </c>
    </row>
    <row r="4477" spans="1:2" hidden="1" x14ac:dyDescent="0.25">
      <c r="A4477" t="s">
        <v>48843</v>
      </c>
      <c r="B4477" s="2" t="s">
        <v>44902</v>
      </c>
    </row>
    <row r="4478" spans="1:2" hidden="1" x14ac:dyDescent="0.25">
      <c r="A4478" t="s">
        <v>48844</v>
      </c>
      <c r="B4478" s="2" t="s">
        <v>44902</v>
      </c>
    </row>
    <row r="4479" spans="1:2" hidden="1" x14ac:dyDescent="0.25">
      <c r="A4479" t="s">
        <v>48845</v>
      </c>
      <c r="B4479" s="2" t="s">
        <v>44902</v>
      </c>
    </row>
    <row r="4480" spans="1:2" hidden="1" x14ac:dyDescent="0.25">
      <c r="A4480" t="s">
        <v>48846</v>
      </c>
      <c r="B4480" s="2" t="s">
        <v>44902</v>
      </c>
    </row>
    <row r="4481" spans="1:2" hidden="1" x14ac:dyDescent="0.25">
      <c r="A4481" t="s">
        <v>48847</v>
      </c>
      <c r="B4481" s="2" t="s">
        <v>44902</v>
      </c>
    </row>
    <row r="4482" spans="1:2" hidden="1" x14ac:dyDescent="0.25">
      <c r="A4482" t="s">
        <v>48848</v>
      </c>
      <c r="B4482" s="2" t="s">
        <v>44902</v>
      </c>
    </row>
    <row r="4483" spans="1:2" hidden="1" x14ac:dyDescent="0.25">
      <c r="A4483" t="s">
        <v>48849</v>
      </c>
      <c r="B4483" s="2" t="s">
        <v>44902</v>
      </c>
    </row>
    <row r="4484" spans="1:2" hidden="1" x14ac:dyDescent="0.25">
      <c r="A4484" t="s">
        <v>48850</v>
      </c>
      <c r="B4484" s="2" t="s">
        <v>44902</v>
      </c>
    </row>
    <row r="4485" spans="1:2" hidden="1" x14ac:dyDescent="0.25">
      <c r="A4485" t="s">
        <v>48851</v>
      </c>
      <c r="B4485" s="2" t="s">
        <v>44902</v>
      </c>
    </row>
    <row r="4486" spans="1:2" hidden="1" x14ac:dyDescent="0.25">
      <c r="A4486" t="s">
        <v>48852</v>
      </c>
      <c r="B4486" s="2" t="s">
        <v>44902</v>
      </c>
    </row>
    <row r="4487" spans="1:2" hidden="1" x14ac:dyDescent="0.25">
      <c r="A4487" t="s">
        <v>48853</v>
      </c>
      <c r="B4487" s="2" t="s">
        <v>44902</v>
      </c>
    </row>
    <row r="4488" spans="1:2" hidden="1" x14ac:dyDescent="0.25">
      <c r="A4488" t="s">
        <v>48854</v>
      </c>
      <c r="B4488" s="2" t="s">
        <v>44902</v>
      </c>
    </row>
    <row r="4489" spans="1:2" hidden="1" x14ac:dyDescent="0.25">
      <c r="A4489" t="s">
        <v>48855</v>
      </c>
      <c r="B4489" s="2" t="s">
        <v>44902</v>
      </c>
    </row>
    <row r="4490" spans="1:2" hidden="1" x14ac:dyDescent="0.25">
      <c r="A4490" t="s">
        <v>48856</v>
      </c>
      <c r="B4490" s="2" t="s">
        <v>44902</v>
      </c>
    </row>
    <row r="4491" spans="1:2" hidden="1" x14ac:dyDescent="0.25">
      <c r="A4491" t="s">
        <v>48857</v>
      </c>
      <c r="B4491" s="2" t="s">
        <v>44902</v>
      </c>
    </row>
    <row r="4492" spans="1:2" hidden="1" x14ac:dyDescent="0.25">
      <c r="A4492" t="s">
        <v>48858</v>
      </c>
      <c r="B4492" s="2" t="s">
        <v>44902</v>
      </c>
    </row>
    <row r="4493" spans="1:2" hidden="1" x14ac:dyDescent="0.25">
      <c r="A4493" t="s">
        <v>48859</v>
      </c>
      <c r="B4493" s="2" t="s">
        <v>44902</v>
      </c>
    </row>
    <row r="4494" spans="1:2" hidden="1" x14ac:dyDescent="0.25">
      <c r="A4494" t="s">
        <v>48860</v>
      </c>
      <c r="B4494" s="2" t="s">
        <v>44902</v>
      </c>
    </row>
    <row r="4495" spans="1:2" hidden="1" x14ac:dyDescent="0.25">
      <c r="A4495" t="s">
        <v>48861</v>
      </c>
      <c r="B4495" s="2" t="s">
        <v>44902</v>
      </c>
    </row>
    <row r="4496" spans="1:2" hidden="1" x14ac:dyDescent="0.25">
      <c r="A4496" t="s">
        <v>48862</v>
      </c>
      <c r="B4496" s="2" t="s">
        <v>44902</v>
      </c>
    </row>
    <row r="4497" spans="1:2" hidden="1" x14ac:dyDescent="0.25">
      <c r="A4497" t="s">
        <v>48863</v>
      </c>
      <c r="B4497" s="2" t="s">
        <v>44902</v>
      </c>
    </row>
    <row r="4498" spans="1:2" hidden="1" x14ac:dyDescent="0.25">
      <c r="A4498" t="s">
        <v>48864</v>
      </c>
      <c r="B4498" s="2" t="s">
        <v>44902</v>
      </c>
    </row>
    <row r="4499" spans="1:2" hidden="1" x14ac:dyDescent="0.25">
      <c r="A4499" t="s">
        <v>48865</v>
      </c>
      <c r="B4499" s="2" t="s">
        <v>44902</v>
      </c>
    </row>
    <row r="4500" spans="1:2" hidden="1" x14ac:dyDescent="0.25">
      <c r="A4500" t="s">
        <v>48866</v>
      </c>
      <c r="B4500" s="2" t="s">
        <v>44902</v>
      </c>
    </row>
    <row r="4501" spans="1:2" hidden="1" x14ac:dyDescent="0.25">
      <c r="A4501" t="s">
        <v>48867</v>
      </c>
      <c r="B4501" s="2" t="s">
        <v>44902</v>
      </c>
    </row>
    <row r="4502" spans="1:2" hidden="1" x14ac:dyDescent="0.25">
      <c r="A4502" t="s">
        <v>48868</v>
      </c>
      <c r="B4502" s="2" t="s">
        <v>44902</v>
      </c>
    </row>
    <row r="4503" spans="1:2" hidden="1" x14ac:dyDescent="0.25">
      <c r="A4503" t="s">
        <v>48869</v>
      </c>
      <c r="B4503" s="2" t="s">
        <v>44902</v>
      </c>
    </row>
    <row r="4504" spans="1:2" hidden="1" x14ac:dyDescent="0.25">
      <c r="A4504" t="s">
        <v>48870</v>
      </c>
      <c r="B4504" s="2" t="s">
        <v>44902</v>
      </c>
    </row>
    <row r="4505" spans="1:2" hidden="1" x14ac:dyDescent="0.25">
      <c r="A4505" t="s">
        <v>48871</v>
      </c>
      <c r="B4505" s="2" t="s">
        <v>44902</v>
      </c>
    </row>
    <row r="4506" spans="1:2" hidden="1" x14ac:dyDescent="0.25">
      <c r="A4506" t="s">
        <v>48872</v>
      </c>
      <c r="B4506" s="2" t="s">
        <v>44902</v>
      </c>
    </row>
    <row r="4507" spans="1:2" hidden="1" x14ac:dyDescent="0.25">
      <c r="A4507" t="s">
        <v>48873</v>
      </c>
      <c r="B4507" s="2" t="s">
        <v>44902</v>
      </c>
    </row>
    <row r="4508" spans="1:2" hidden="1" x14ac:dyDescent="0.25">
      <c r="A4508" t="s">
        <v>48874</v>
      </c>
      <c r="B4508" s="2" t="s">
        <v>44902</v>
      </c>
    </row>
    <row r="4509" spans="1:2" hidden="1" x14ac:dyDescent="0.25">
      <c r="A4509" t="s">
        <v>48875</v>
      </c>
      <c r="B4509" s="2" t="s">
        <v>44902</v>
      </c>
    </row>
    <row r="4510" spans="1:2" hidden="1" x14ac:dyDescent="0.25">
      <c r="A4510" t="s">
        <v>48876</v>
      </c>
      <c r="B4510" s="2" t="s">
        <v>44902</v>
      </c>
    </row>
    <row r="4511" spans="1:2" hidden="1" x14ac:dyDescent="0.25">
      <c r="A4511" t="s">
        <v>48877</v>
      </c>
      <c r="B4511" s="2" t="s">
        <v>44902</v>
      </c>
    </row>
    <row r="4512" spans="1:2" hidden="1" x14ac:dyDescent="0.25">
      <c r="A4512" t="s">
        <v>48878</v>
      </c>
      <c r="B4512" s="2" t="s">
        <v>44902</v>
      </c>
    </row>
    <row r="4513" spans="1:2" hidden="1" x14ac:dyDescent="0.25">
      <c r="A4513" t="s">
        <v>48879</v>
      </c>
      <c r="B4513" s="2" t="s">
        <v>44902</v>
      </c>
    </row>
    <row r="4514" spans="1:2" hidden="1" x14ac:dyDescent="0.25">
      <c r="A4514" t="s">
        <v>48880</v>
      </c>
      <c r="B4514" s="2" t="s">
        <v>44902</v>
      </c>
    </row>
    <row r="4515" spans="1:2" hidden="1" x14ac:dyDescent="0.25">
      <c r="A4515" t="s">
        <v>48881</v>
      </c>
      <c r="B4515" s="2" t="s">
        <v>44902</v>
      </c>
    </row>
    <row r="4516" spans="1:2" hidden="1" x14ac:dyDescent="0.25">
      <c r="A4516" t="s">
        <v>48882</v>
      </c>
      <c r="B4516" s="2" t="s">
        <v>44902</v>
      </c>
    </row>
    <row r="4517" spans="1:2" hidden="1" x14ac:dyDescent="0.25">
      <c r="A4517" t="s">
        <v>48883</v>
      </c>
      <c r="B4517" s="2" t="s">
        <v>44902</v>
      </c>
    </row>
    <row r="4518" spans="1:2" hidden="1" x14ac:dyDescent="0.25">
      <c r="A4518" t="s">
        <v>48884</v>
      </c>
      <c r="B4518" s="2" t="s">
        <v>44902</v>
      </c>
    </row>
    <row r="4519" spans="1:2" hidden="1" x14ac:dyDescent="0.25">
      <c r="A4519" t="s">
        <v>48885</v>
      </c>
      <c r="B4519" s="2" t="s">
        <v>44902</v>
      </c>
    </row>
    <row r="4520" spans="1:2" hidden="1" x14ac:dyDescent="0.25">
      <c r="A4520" t="s">
        <v>48886</v>
      </c>
      <c r="B4520" s="2" t="s">
        <v>44902</v>
      </c>
    </row>
    <row r="4521" spans="1:2" hidden="1" x14ac:dyDescent="0.25">
      <c r="A4521" t="s">
        <v>48887</v>
      </c>
      <c r="B4521" s="2" t="s">
        <v>44902</v>
      </c>
    </row>
    <row r="4522" spans="1:2" hidden="1" x14ac:dyDescent="0.25">
      <c r="A4522" t="s">
        <v>48888</v>
      </c>
      <c r="B4522" s="2" t="s">
        <v>44902</v>
      </c>
    </row>
    <row r="4523" spans="1:2" hidden="1" x14ac:dyDescent="0.25">
      <c r="A4523" t="s">
        <v>48889</v>
      </c>
      <c r="B4523" s="2" t="s">
        <v>44902</v>
      </c>
    </row>
    <row r="4524" spans="1:2" hidden="1" x14ac:dyDescent="0.25">
      <c r="A4524" t="s">
        <v>48890</v>
      </c>
      <c r="B4524" s="2" t="s">
        <v>44902</v>
      </c>
    </row>
    <row r="4525" spans="1:2" hidden="1" x14ac:dyDescent="0.25">
      <c r="A4525" t="s">
        <v>48891</v>
      </c>
      <c r="B4525" s="2" t="s">
        <v>44902</v>
      </c>
    </row>
    <row r="4526" spans="1:2" hidden="1" x14ac:dyDescent="0.25">
      <c r="A4526" t="s">
        <v>48892</v>
      </c>
      <c r="B4526" s="2" t="s">
        <v>44902</v>
      </c>
    </row>
    <row r="4527" spans="1:2" hidden="1" x14ac:dyDescent="0.25">
      <c r="A4527" t="s">
        <v>48893</v>
      </c>
      <c r="B4527" s="2" t="s">
        <v>44902</v>
      </c>
    </row>
    <row r="4528" spans="1:2" hidden="1" x14ac:dyDescent="0.25">
      <c r="A4528" t="s">
        <v>48894</v>
      </c>
      <c r="B4528" s="2" t="s">
        <v>44902</v>
      </c>
    </row>
    <row r="4529" spans="1:2" hidden="1" x14ac:dyDescent="0.25">
      <c r="A4529" t="s">
        <v>48895</v>
      </c>
      <c r="B4529" s="2" t="s">
        <v>44902</v>
      </c>
    </row>
    <row r="4530" spans="1:2" hidden="1" x14ac:dyDescent="0.25">
      <c r="A4530" t="s">
        <v>48896</v>
      </c>
      <c r="B4530" s="2" t="s">
        <v>44902</v>
      </c>
    </row>
    <row r="4531" spans="1:2" hidden="1" x14ac:dyDescent="0.25">
      <c r="A4531" t="s">
        <v>48897</v>
      </c>
      <c r="B4531" s="2" t="s">
        <v>44902</v>
      </c>
    </row>
    <row r="4532" spans="1:2" hidden="1" x14ac:dyDescent="0.25">
      <c r="A4532" t="s">
        <v>48898</v>
      </c>
      <c r="B4532" s="2" t="s">
        <v>44902</v>
      </c>
    </row>
    <row r="4533" spans="1:2" hidden="1" x14ac:dyDescent="0.25">
      <c r="A4533" t="s">
        <v>48899</v>
      </c>
      <c r="B4533" s="2" t="s">
        <v>44902</v>
      </c>
    </row>
    <row r="4534" spans="1:2" hidden="1" x14ac:dyDescent="0.25">
      <c r="A4534" t="s">
        <v>48900</v>
      </c>
      <c r="B4534" s="2" t="s">
        <v>44902</v>
      </c>
    </row>
    <row r="4535" spans="1:2" hidden="1" x14ac:dyDescent="0.25">
      <c r="A4535" t="s">
        <v>48901</v>
      </c>
      <c r="B4535" s="2" t="s">
        <v>44902</v>
      </c>
    </row>
    <row r="4536" spans="1:2" hidden="1" x14ac:dyDescent="0.25">
      <c r="A4536" t="s">
        <v>48902</v>
      </c>
      <c r="B4536" s="2" t="s">
        <v>44902</v>
      </c>
    </row>
    <row r="4537" spans="1:2" hidden="1" x14ac:dyDescent="0.25">
      <c r="A4537" t="s">
        <v>48903</v>
      </c>
      <c r="B4537" s="2" t="s">
        <v>44902</v>
      </c>
    </row>
    <row r="4538" spans="1:2" hidden="1" x14ac:dyDescent="0.25">
      <c r="A4538" t="s">
        <v>48904</v>
      </c>
      <c r="B4538" s="2" t="s">
        <v>44902</v>
      </c>
    </row>
    <row r="4539" spans="1:2" hidden="1" x14ac:dyDescent="0.25">
      <c r="A4539" t="s">
        <v>48905</v>
      </c>
      <c r="B4539" s="2" t="s">
        <v>44902</v>
      </c>
    </row>
    <row r="4540" spans="1:2" hidden="1" x14ac:dyDescent="0.25">
      <c r="A4540" t="s">
        <v>48906</v>
      </c>
      <c r="B4540" s="2" t="s">
        <v>44902</v>
      </c>
    </row>
    <row r="4541" spans="1:2" hidden="1" x14ac:dyDescent="0.25">
      <c r="A4541" t="s">
        <v>48907</v>
      </c>
      <c r="B4541" s="2" t="s">
        <v>44902</v>
      </c>
    </row>
    <row r="4542" spans="1:2" hidden="1" x14ac:dyDescent="0.25">
      <c r="A4542" t="s">
        <v>48908</v>
      </c>
      <c r="B4542" s="2" t="s">
        <v>44902</v>
      </c>
    </row>
    <row r="4543" spans="1:2" hidden="1" x14ac:dyDescent="0.25">
      <c r="A4543" t="s">
        <v>48909</v>
      </c>
      <c r="B4543" s="2" t="s">
        <v>44902</v>
      </c>
    </row>
    <row r="4544" spans="1:2" hidden="1" x14ac:dyDescent="0.25">
      <c r="A4544" t="s">
        <v>48910</v>
      </c>
      <c r="B4544" s="2" t="s">
        <v>44902</v>
      </c>
    </row>
    <row r="4545" spans="1:2" hidden="1" x14ac:dyDescent="0.25">
      <c r="A4545" t="s">
        <v>48911</v>
      </c>
      <c r="B4545" s="2" t="s">
        <v>44902</v>
      </c>
    </row>
    <row r="4546" spans="1:2" hidden="1" x14ac:dyDescent="0.25">
      <c r="A4546" t="s">
        <v>48912</v>
      </c>
      <c r="B4546" s="2" t="s">
        <v>44902</v>
      </c>
    </row>
    <row r="4547" spans="1:2" hidden="1" x14ac:dyDescent="0.25">
      <c r="A4547" t="s">
        <v>48913</v>
      </c>
      <c r="B4547" s="2" t="s">
        <v>44902</v>
      </c>
    </row>
    <row r="4548" spans="1:2" hidden="1" x14ac:dyDescent="0.25">
      <c r="A4548" t="s">
        <v>48914</v>
      </c>
      <c r="B4548" s="2" t="s">
        <v>44902</v>
      </c>
    </row>
    <row r="4549" spans="1:2" hidden="1" x14ac:dyDescent="0.25">
      <c r="A4549" t="s">
        <v>48915</v>
      </c>
      <c r="B4549" s="2" t="s">
        <v>44902</v>
      </c>
    </row>
    <row r="4550" spans="1:2" hidden="1" x14ac:dyDescent="0.25">
      <c r="A4550" t="s">
        <v>48916</v>
      </c>
      <c r="B4550" s="2" t="s">
        <v>44902</v>
      </c>
    </row>
    <row r="4551" spans="1:2" hidden="1" x14ac:dyDescent="0.25">
      <c r="A4551" t="s">
        <v>48917</v>
      </c>
      <c r="B4551" s="2" t="s">
        <v>44902</v>
      </c>
    </row>
    <row r="4552" spans="1:2" hidden="1" x14ac:dyDescent="0.25">
      <c r="A4552" t="s">
        <v>48918</v>
      </c>
      <c r="B4552" s="2" t="s">
        <v>44902</v>
      </c>
    </row>
    <row r="4553" spans="1:2" hidden="1" x14ac:dyDescent="0.25">
      <c r="A4553" t="s">
        <v>48919</v>
      </c>
      <c r="B4553" s="2" t="s">
        <v>44902</v>
      </c>
    </row>
    <row r="4554" spans="1:2" hidden="1" x14ac:dyDescent="0.25">
      <c r="A4554" t="s">
        <v>48920</v>
      </c>
      <c r="B4554" s="2" t="s">
        <v>44902</v>
      </c>
    </row>
    <row r="4555" spans="1:2" hidden="1" x14ac:dyDescent="0.25">
      <c r="A4555" t="s">
        <v>48921</v>
      </c>
      <c r="B4555" s="2" t="s">
        <v>44902</v>
      </c>
    </row>
    <row r="4556" spans="1:2" hidden="1" x14ac:dyDescent="0.25">
      <c r="A4556" t="s">
        <v>48922</v>
      </c>
      <c r="B4556" s="2" t="s">
        <v>44902</v>
      </c>
    </row>
    <row r="4557" spans="1:2" hidden="1" x14ac:dyDescent="0.25">
      <c r="A4557" t="s">
        <v>48923</v>
      </c>
      <c r="B4557" s="2" t="s">
        <v>44902</v>
      </c>
    </row>
    <row r="4558" spans="1:2" hidden="1" x14ac:dyDescent="0.25">
      <c r="A4558" t="s">
        <v>48924</v>
      </c>
      <c r="B4558" s="2" t="s">
        <v>44902</v>
      </c>
    </row>
    <row r="4559" spans="1:2" hidden="1" x14ac:dyDescent="0.25">
      <c r="A4559" t="s">
        <v>48925</v>
      </c>
      <c r="B4559" s="2" t="s">
        <v>44902</v>
      </c>
    </row>
    <row r="4560" spans="1:2" hidden="1" x14ac:dyDescent="0.25">
      <c r="A4560" t="s">
        <v>48926</v>
      </c>
      <c r="B4560" s="2" t="s">
        <v>44902</v>
      </c>
    </row>
    <row r="4561" spans="1:2" hidden="1" x14ac:dyDescent="0.25">
      <c r="A4561" t="s">
        <v>48927</v>
      </c>
      <c r="B4561" s="2" t="s">
        <v>44902</v>
      </c>
    </row>
    <row r="4562" spans="1:2" hidden="1" x14ac:dyDescent="0.25">
      <c r="A4562" t="s">
        <v>48928</v>
      </c>
      <c r="B4562" s="2" t="s">
        <v>44902</v>
      </c>
    </row>
    <row r="4563" spans="1:2" hidden="1" x14ac:dyDescent="0.25">
      <c r="A4563" t="s">
        <v>48929</v>
      </c>
      <c r="B4563" s="2" t="s">
        <v>44902</v>
      </c>
    </row>
    <row r="4564" spans="1:2" hidden="1" x14ac:dyDescent="0.25">
      <c r="A4564" t="s">
        <v>48930</v>
      </c>
      <c r="B4564" s="2" t="s">
        <v>44902</v>
      </c>
    </row>
    <row r="4565" spans="1:2" hidden="1" x14ac:dyDescent="0.25">
      <c r="A4565" t="s">
        <v>48931</v>
      </c>
      <c r="B4565" s="2" t="s">
        <v>44902</v>
      </c>
    </row>
    <row r="4566" spans="1:2" hidden="1" x14ac:dyDescent="0.25">
      <c r="A4566" t="s">
        <v>48932</v>
      </c>
      <c r="B4566" s="2" t="s">
        <v>44902</v>
      </c>
    </row>
    <row r="4567" spans="1:2" hidden="1" x14ac:dyDescent="0.25">
      <c r="A4567" t="s">
        <v>48933</v>
      </c>
      <c r="B4567" s="2" t="s">
        <v>44902</v>
      </c>
    </row>
    <row r="4568" spans="1:2" hidden="1" x14ac:dyDescent="0.25">
      <c r="A4568" t="s">
        <v>48934</v>
      </c>
      <c r="B4568" s="2" t="s">
        <v>44902</v>
      </c>
    </row>
    <row r="4569" spans="1:2" hidden="1" x14ac:dyDescent="0.25">
      <c r="A4569" t="s">
        <v>48935</v>
      </c>
      <c r="B4569" s="2" t="s">
        <v>44902</v>
      </c>
    </row>
    <row r="4570" spans="1:2" hidden="1" x14ac:dyDescent="0.25">
      <c r="A4570" t="s">
        <v>48936</v>
      </c>
      <c r="B4570" s="2" t="s">
        <v>44902</v>
      </c>
    </row>
    <row r="4571" spans="1:2" hidden="1" x14ac:dyDescent="0.25">
      <c r="A4571" t="s">
        <v>48937</v>
      </c>
      <c r="B4571" s="2" t="s">
        <v>44902</v>
      </c>
    </row>
    <row r="4572" spans="1:2" hidden="1" x14ac:dyDescent="0.25">
      <c r="A4572" t="s">
        <v>48938</v>
      </c>
      <c r="B4572" s="2" t="s">
        <v>44902</v>
      </c>
    </row>
    <row r="4573" spans="1:2" hidden="1" x14ac:dyDescent="0.25">
      <c r="A4573" t="s">
        <v>48939</v>
      </c>
      <c r="B4573" s="2" t="s">
        <v>44902</v>
      </c>
    </row>
    <row r="4574" spans="1:2" hidden="1" x14ac:dyDescent="0.25">
      <c r="A4574" t="s">
        <v>48940</v>
      </c>
      <c r="B4574" s="2" t="s">
        <v>44902</v>
      </c>
    </row>
    <row r="4575" spans="1:2" hidden="1" x14ac:dyDescent="0.25">
      <c r="A4575" t="s">
        <v>48941</v>
      </c>
      <c r="B4575" s="2" t="s">
        <v>44902</v>
      </c>
    </row>
    <row r="4576" spans="1:2" hidden="1" x14ac:dyDescent="0.25">
      <c r="A4576" t="s">
        <v>48942</v>
      </c>
      <c r="B4576" s="2" t="s">
        <v>44902</v>
      </c>
    </row>
    <row r="4577" spans="1:2" hidden="1" x14ac:dyDescent="0.25">
      <c r="A4577" t="s">
        <v>48943</v>
      </c>
      <c r="B4577" s="2" t="s">
        <v>44902</v>
      </c>
    </row>
    <row r="4578" spans="1:2" hidden="1" x14ac:dyDescent="0.25">
      <c r="A4578" t="s">
        <v>48944</v>
      </c>
      <c r="B4578" s="2" t="s">
        <v>44902</v>
      </c>
    </row>
    <row r="4579" spans="1:2" hidden="1" x14ac:dyDescent="0.25">
      <c r="A4579" t="s">
        <v>48945</v>
      </c>
      <c r="B4579" s="2" t="s">
        <v>44902</v>
      </c>
    </row>
    <row r="4580" spans="1:2" hidden="1" x14ac:dyDescent="0.25">
      <c r="A4580" t="s">
        <v>48946</v>
      </c>
      <c r="B4580" s="2" t="s">
        <v>44902</v>
      </c>
    </row>
    <row r="4581" spans="1:2" hidden="1" x14ac:dyDescent="0.25">
      <c r="A4581" t="s">
        <v>48947</v>
      </c>
      <c r="B4581" s="2" t="s">
        <v>44902</v>
      </c>
    </row>
    <row r="4582" spans="1:2" hidden="1" x14ac:dyDescent="0.25">
      <c r="A4582" t="s">
        <v>48948</v>
      </c>
      <c r="B4582" s="2" t="s">
        <v>44902</v>
      </c>
    </row>
    <row r="4583" spans="1:2" hidden="1" x14ac:dyDescent="0.25">
      <c r="A4583" t="s">
        <v>48949</v>
      </c>
      <c r="B4583" s="2" t="s">
        <v>44902</v>
      </c>
    </row>
    <row r="4584" spans="1:2" hidden="1" x14ac:dyDescent="0.25">
      <c r="A4584" t="s">
        <v>48950</v>
      </c>
      <c r="B4584" s="2" t="s">
        <v>44902</v>
      </c>
    </row>
    <row r="4585" spans="1:2" hidden="1" x14ac:dyDescent="0.25">
      <c r="A4585" t="s">
        <v>48951</v>
      </c>
      <c r="B4585" s="2" t="s">
        <v>44902</v>
      </c>
    </row>
    <row r="4586" spans="1:2" hidden="1" x14ac:dyDescent="0.25">
      <c r="A4586" t="s">
        <v>48952</v>
      </c>
      <c r="B4586" s="2" t="s">
        <v>44902</v>
      </c>
    </row>
    <row r="4587" spans="1:2" hidden="1" x14ac:dyDescent="0.25">
      <c r="A4587" t="s">
        <v>48953</v>
      </c>
      <c r="B4587" s="2" t="s">
        <v>44902</v>
      </c>
    </row>
    <row r="4588" spans="1:2" hidden="1" x14ac:dyDescent="0.25">
      <c r="A4588" t="s">
        <v>48954</v>
      </c>
      <c r="B4588" s="2" t="s">
        <v>44902</v>
      </c>
    </row>
    <row r="4589" spans="1:2" hidden="1" x14ac:dyDescent="0.25">
      <c r="A4589" t="s">
        <v>48955</v>
      </c>
      <c r="B4589" s="2" t="s">
        <v>44902</v>
      </c>
    </row>
    <row r="4590" spans="1:2" hidden="1" x14ac:dyDescent="0.25">
      <c r="A4590" t="s">
        <v>48956</v>
      </c>
      <c r="B4590" s="2" t="s">
        <v>44902</v>
      </c>
    </row>
    <row r="4591" spans="1:2" hidden="1" x14ac:dyDescent="0.25">
      <c r="A4591" t="s">
        <v>48957</v>
      </c>
      <c r="B4591" s="2" t="s">
        <v>44902</v>
      </c>
    </row>
    <row r="4592" spans="1:2" hidden="1" x14ac:dyDescent="0.25">
      <c r="A4592" t="s">
        <v>48958</v>
      </c>
      <c r="B4592" s="2" t="s">
        <v>44902</v>
      </c>
    </row>
    <row r="4593" spans="1:2" hidden="1" x14ac:dyDescent="0.25">
      <c r="A4593" t="s">
        <v>48959</v>
      </c>
      <c r="B4593" s="2" t="s">
        <v>44902</v>
      </c>
    </row>
    <row r="4594" spans="1:2" hidden="1" x14ac:dyDescent="0.25">
      <c r="A4594" t="s">
        <v>48960</v>
      </c>
      <c r="B4594" s="2" t="s">
        <v>44902</v>
      </c>
    </row>
    <row r="4595" spans="1:2" hidden="1" x14ac:dyDescent="0.25">
      <c r="A4595" t="s">
        <v>48961</v>
      </c>
      <c r="B4595" s="2" t="s">
        <v>44902</v>
      </c>
    </row>
    <row r="4596" spans="1:2" hidden="1" x14ac:dyDescent="0.25">
      <c r="A4596" t="s">
        <v>48962</v>
      </c>
      <c r="B4596" s="2" t="s">
        <v>44902</v>
      </c>
    </row>
    <row r="4597" spans="1:2" hidden="1" x14ac:dyDescent="0.25">
      <c r="A4597" t="s">
        <v>48963</v>
      </c>
      <c r="B4597" s="2" t="s">
        <v>44902</v>
      </c>
    </row>
    <row r="4598" spans="1:2" hidden="1" x14ac:dyDescent="0.25">
      <c r="A4598" t="s">
        <v>48964</v>
      </c>
      <c r="B4598" s="2" t="s">
        <v>44902</v>
      </c>
    </row>
    <row r="4599" spans="1:2" hidden="1" x14ac:dyDescent="0.25">
      <c r="A4599" t="s">
        <v>48965</v>
      </c>
      <c r="B4599" s="2" t="s">
        <v>44902</v>
      </c>
    </row>
    <row r="4600" spans="1:2" hidden="1" x14ac:dyDescent="0.25">
      <c r="A4600" t="s">
        <v>48966</v>
      </c>
      <c r="B4600" s="2" t="s">
        <v>44902</v>
      </c>
    </row>
    <row r="4601" spans="1:2" hidden="1" x14ac:dyDescent="0.25">
      <c r="A4601" t="s">
        <v>48967</v>
      </c>
      <c r="B4601" s="2" t="s">
        <v>44902</v>
      </c>
    </row>
    <row r="4602" spans="1:2" hidden="1" x14ac:dyDescent="0.25">
      <c r="A4602" t="s">
        <v>48968</v>
      </c>
      <c r="B4602" s="2" t="s">
        <v>44902</v>
      </c>
    </row>
    <row r="4603" spans="1:2" hidden="1" x14ac:dyDescent="0.25">
      <c r="A4603" t="s">
        <v>48969</v>
      </c>
      <c r="B4603" s="2" t="s">
        <v>44902</v>
      </c>
    </row>
    <row r="4604" spans="1:2" hidden="1" x14ac:dyDescent="0.25">
      <c r="A4604" t="s">
        <v>48970</v>
      </c>
      <c r="B4604" s="2" t="s">
        <v>44902</v>
      </c>
    </row>
    <row r="4605" spans="1:2" hidden="1" x14ac:dyDescent="0.25">
      <c r="A4605" t="s">
        <v>48971</v>
      </c>
      <c r="B4605" s="2" t="s">
        <v>44902</v>
      </c>
    </row>
    <row r="4606" spans="1:2" hidden="1" x14ac:dyDescent="0.25">
      <c r="A4606" t="s">
        <v>48972</v>
      </c>
      <c r="B4606" s="2" t="s">
        <v>44902</v>
      </c>
    </row>
    <row r="4607" spans="1:2" hidden="1" x14ac:dyDescent="0.25">
      <c r="A4607" t="s">
        <v>48973</v>
      </c>
      <c r="B4607" s="2" t="s">
        <v>44902</v>
      </c>
    </row>
    <row r="4608" spans="1:2" hidden="1" x14ac:dyDescent="0.25">
      <c r="A4608" t="s">
        <v>48974</v>
      </c>
      <c r="B4608" s="2" t="s">
        <v>44902</v>
      </c>
    </row>
    <row r="4609" spans="1:2" hidden="1" x14ac:dyDescent="0.25">
      <c r="A4609" t="s">
        <v>48975</v>
      </c>
      <c r="B4609" s="2" t="s">
        <v>44902</v>
      </c>
    </row>
    <row r="4610" spans="1:2" hidden="1" x14ac:dyDescent="0.25">
      <c r="A4610" t="s">
        <v>48976</v>
      </c>
      <c r="B4610" s="2" t="s">
        <v>44902</v>
      </c>
    </row>
    <row r="4611" spans="1:2" hidden="1" x14ac:dyDescent="0.25">
      <c r="A4611" t="s">
        <v>48977</v>
      </c>
      <c r="B4611" s="2" t="s">
        <v>44902</v>
      </c>
    </row>
    <row r="4612" spans="1:2" hidden="1" x14ac:dyDescent="0.25">
      <c r="A4612" t="s">
        <v>48978</v>
      </c>
      <c r="B4612" s="2" t="s">
        <v>44902</v>
      </c>
    </row>
    <row r="4613" spans="1:2" hidden="1" x14ac:dyDescent="0.25">
      <c r="A4613" t="s">
        <v>48979</v>
      </c>
      <c r="B4613" s="2" t="s">
        <v>44902</v>
      </c>
    </row>
    <row r="4614" spans="1:2" hidden="1" x14ac:dyDescent="0.25">
      <c r="A4614" t="s">
        <v>48980</v>
      </c>
      <c r="B4614" s="2" t="s">
        <v>44902</v>
      </c>
    </row>
    <row r="4615" spans="1:2" hidden="1" x14ac:dyDescent="0.25">
      <c r="A4615" t="s">
        <v>48981</v>
      </c>
      <c r="B4615" s="2" t="s">
        <v>44902</v>
      </c>
    </row>
    <row r="4616" spans="1:2" hidden="1" x14ac:dyDescent="0.25">
      <c r="A4616" t="s">
        <v>48982</v>
      </c>
      <c r="B4616" s="2" t="s">
        <v>44902</v>
      </c>
    </row>
    <row r="4617" spans="1:2" hidden="1" x14ac:dyDescent="0.25">
      <c r="A4617" t="s">
        <v>48983</v>
      </c>
      <c r="B4617" s="2" t="s">
        <v>44902</v>
      </c>
    </row>
    <row r="4618" spans="1:2" hidden="1" x14ac:dyDescent="0.25">
      <c r="A4618" t="s">
        <v>48984</v>
      </c>
      <c r="B4618" s="2" t="s">
        <v>44902</v>
      </c>
    </row>
    <row r="4619" spans="1:2" hidden="1" x14ac:dyDescent="0.25">
      <c r="A4619" t="s">
        <v>48985</v>
      </c>
      <c r="B4619" s="2" t="s">
        <v>44902</v>
      </c>
    </row>
    <row r="4620" spans="1:2" hidden="1" x14ac:dyDescent="0.25">
      <c r="A4620" t="s">
        <v>48986</v>
      </c>
      <c r="B4620" s="2" t="s">
        <v>44902</v>
      </c>
    </row>
    <row r="4621" spans="1:2" hidden="1" x14ac:dyDescent="0.25">
      <c r="A4621" t="s">
        <v>48987</v>
      </c>
      <c r="B4621" s="2" t="s">
        <v>44902</v>
      </c>
    </row>
    <row r="4622" spans="1:2" hidden="1" x14ac:dyDescent="0.25">
      <c r="A4622" t="s">
        <v>48988</v>
      </c>
      <c r="B4622" s="2" t="s">
        <v>44902</v>
      </c>
    </row>
    <row r="4623" spans="1:2" hidden="1" x14ac:dyDescent="0.25">
      <c r="A4623" t="s">
        <v>48989</v>
      </c>
      <c r="B4623" s="2" t="s">
        <v>44902</v>
      </c>
    </row>
    <row r="4624" spans="1:2" hidden="1" x14ac:dyDescent="0.25">
      <c r="A4624" t="s">
        <v>48990</v>
      </c>
      <c r="B4624" s="2" t="s">
        <v>44902</v>
      </c>
    </row>
    <row r="4625" spans="1:2" hidden="1" x14ac:dyDescent="0.25">
      <c r="A4625" t="s">
        <v>48991</v>
      </c>
      <c r="B4625" s="2" t="s">
        <v>44902</v>
      </c>
    </row>
    <row r="4626" spans="1:2" hidden="1" x14ac:dyDescent="0.25">
      <c r="A4626" t="s">
        <v>48992</v>
      </c>
      <c r="B4626" s="2" t="s">
        <v>44902</v>
      </c>
    </row>
    <row r="4627" spans="1:2" hidden="1" x14ac:dyDescent="0.25">
      <c r="A4627" t="s">
        <v>48993</v>
      </c>
      <c r="B4627" s="2" t="s">
        <v>44902</v>
      </c>
    </row>
    <row r="4628" spans="1:2" hidden="1" x14ac:dyDescent="0.25">
      <c r="A4628" t="s">
        <v>48994</v>
      </c>
      <c r="B4628" s="2" t="s">
        <v>44902</v>
      </c>
    </row>
    <row r="4629" spans="1:2" hidden="1" x14ac:dyDescent="0.25">
      <c r="A4629" t="s">
        <v>48995</v>
      </c>
      <c r="B4629" s="2" t="s">
        <v>44902</v>
      </c>
    </row>
    <row r="4630" spans="1:2" hidden="1" x14ac:dyDescent="0.25">
      <c r="A4630" t="s">
        <v>48996</v>
      </c>
      <c r="B4630" s="2" t="s">
        <v>44902</v>
      </c>
    </row>
    <row r="4631" spans="1:2" hidden="1" x14ac:dyDescent="0.25">
      <c r="A4631" t="s">
        <v>48997</v>
      </c>
      <c r="B4631" s="2" t="s">
        <v>44902</v>
      </c>
    </row>
    <row r="4632" spans="1:2" hidden="1" x14ac:dyDescent="0.25">
      <c r="A4632" t="s">
        <v>48998</v>
      </c>
      <c r="B4632" s="2" t="s">
        <v>44902</v>
      </c>
    </row>
    <row r="4633" spans="1:2" hidden="1" x14ac:dyDescent="0.25">
      <c r="A4633" t="s">
        <v>48999</v>
      </c>
      <c r="B4633" s="2" t="s">
        <v>44902</v>
      </c>
    </row>
    <row r="4634" spans="1:2" hidden="1" x14ac:dyDescent="0.25">
      <c r="A4634" t="s">
        <v>49000</v>
      </c>
      <c r="B4634" s="2" t="s">
        <v>44902</v>
      </c>
    </row>
    <row r="4635" spans="1:2" hidden="1" x14ac:dyDescent="0.25">
      <c r="A4635" t="s">
        <v>49001</v>
      </c>
      <c r="B4635" s="2" t="s">
        <v>44902</v>
      </c>
    </row>
    <row r="4636" spans="1:2" hidden="1" x14ac:dyDescent="0.25">
      <c r="A4636" t="s">
        <v>49002</v>
      </c>
      <c r="B4636" s="2" t="s">
        <v>44902</v>
      </c>
    </row>
    <row r="4637" spans="1:2" hidden="1" x14ac:dyDescent="0.25">
      <c r="A4637" t="s">
        <v>49003</v>
      </c>
      <c r="B4637" s="2" t="s">
        <v>44902</v>
      </c>
    </row>
    <row r="4638" spans="1:2" hidden="1" x14ac:dyDescent="0.25">
      <c r="A4638" t="s">
        <v>49004</v>
      </c>
      <c r="B4638" s="2" t="s">
        <v>44902</v>
      </c>
    </row>
    <row r="4639" spans="1:2" hidden="1" x14ac:dyDescent="0.25">
      <c r="A4639" t="s">
        <v>49005</v>
      </c>
      <c r="B4639" s="2" t="s">
        <v>44902</v>
      </c>
    </row>
    <row r="4640" spans="1:2" hidden="1" x14ac:dyDescent="0.25">
      <c r="A4640" t="s">
        <v>49006</v>
      </c>
      <c r="B4640" s="2" t="s">
        <v>44902</v>
      </c>
    </row>
    <row r="4641" spans="1:2" hidden="1" x14ac:dyDescent="0.25">
      <c r="A4641" t="s">
        <v>49007</v>
      </c>
      <c r="B4641" s="2" t="s">
        <v>44902</v>
      </c>
    </row>
    <row r="4642" spans="1:2" hidden="1" x14ac:dyDescent="0.25">
      <c r="A4642" t="s">
        <v>49008</v>
      </c>
      <c r="B4642" s="2" t="s">
        <v>44902</v>
      </c>
    </row>
    <row r="4643" spans="1:2" hidden="1" x14ac:dyDescent="0.25">
      <c r="A4643" t="s">
        <v>49009</v>
      </c>
      <c r="B4643" s="2" t="s">
        <v>44902</v>
      </c>
    </row>
    <row r="4644" spans="1:2" hidden="1" x14ac:dyDescent="0.25">
      <c r="A4644" t="s">
        <v>49010</v>
      </c>
      <c r="B4644" s="2" t="s">
        <v>44902</v>
      </c>
    </row>
    <row r="4645" spans="1:2" hidden="1" x14ac:dyDescent="0.25">
      <c r="A4645" t="s">
        <v>49011</v>
      </c>
      <c r="B4645" s="2" t="s">
        <v>44902</v>
      </c>
    </row>
    <row r="4646" spans="1:2" hidden="1" x14ac:dyDescent="0.25">
      <c r="A4646" t="s">
        <v>49012</v>
      </c>
      <c r="B4646" s="2" t="s">
        <v>44902</v>
      </c>
    </row>
    <row r="4647" spans="1:2" hidden="1" x14ac:dyDescent="0.25">
      <c r="A4647" t="s">
        <v>49013</v>
      </c>
      <c r="B4647" s="2" t="s">
        <v>44902</v>
      </c>
    </row>
    <row r="4648" spans="1:2" hidden="1" x14ac:dyDescent="0.25">
      <c r="A4648" t="s">
        <v>49014</v>
      </c>
      <c r="B4648" s="2" t="s">
        <v>44902</v>
      </c>
    </row>
    <row r="4649" spans="1:2" hidden="1" x14ac:dyDescent="0.25">
      <c r="A4649" t="s">
        <v>49015</v>
      </c>
      <c r="B4649" s="2" t="s">
        <v>44902</v>
      </c>
    </row>
    <row r="4650" spans="1:2" hidden="1" x14ac:dyDescent="0.25">
      <c r="A4650" t="s">
        <v>49016</v>
      </c>
      <c r="B4650" s="2" t="s">
        <v>44902</v>
      </c>
    </row>
    <row r="4651" spans="1:2" hidden="1" x14ac:dyDescent="0.25">
      <c r="A4651" t="s">
        <v>49017</v>
      </c>
      <c r="B4651" s="2" t="s">
        <v>44902</v>
      </c>
    </row>
    <row r="4652" spans="1:2" hidden="1" x14ac:dyDescent="0.25">
      <c r="A4652" t="s">
        <v>49018</v>
      </c>
      <c r="B4652" s="2" t="s">
        <v>44902</v>
      </c>
    </row>
    <row r="4653" spans="1:2" hidden="1" x14ac:dyDescent="0.25">
      <c r="A4653" t="s">
        <v>49019</v>
      </c>
      <c r="B4653" s="2" t="s">
        <v>44902</v>
      </c>
    </row>
    <row r="4654" spans="1:2" hidden="1" x14ac:dyDescent="0.25">
      <c r="A4654" t="s">
        <v>49020</v>
      </c>
      <c r="B4654" s="2" t="s">
        <v>44902</v>
      </c>
    </row>
    <row r="4655" spans="1:2" hidden="1" x14ac:dyDescent="0.25">
      <c r="A4655" t="s">
        <v>49021</v>
      </c>
      <c r="B4655" s="2" t="s">
        <v>44902</v>
      </c>
    </row>
    <row r="4656" spans="1:2" hidden="1" x14ac:dyDescent="0.25">
      <c r="A4656" t="s">
        <v>49022</v>
      </c>
      <c r="B4656" s="2" t="s">
        <v>44902</v>
      </c>
    </row>
    <row r="4657" spans="1:2" hidden="1" x14ac:dyDescent="0.25">
      <c r="A4657" t="s">
        <v>49023</v>
      </c>
      <c r="B4657" s="2" t="s">
        <v>44902</v>
      </c>
    </row>
    <row r="4658" spans="1:2" hidden="1" x14ac:dyDescent="0.25">
      <c r="A4658" t="s">
        <v>49024</v>
      </c>
      <c r="B4658" s="2" t="s">
        <v>44902</v>
      </c>
    </row>
    <row r="4659" spans="1:2" hidden="1" x14ac:dyDescent="0.25">
      <c r="A4659" t="s">
        <v>49025</v>
      </c>
      <c r="B4659" s="2" t="s">
        <v>44902</v>
      </c>
    </row>
    <row r="4660" spans="1:2" hidden="1" x14ac:dyDescent="0.25">
      <c r="A4660" t="s">
        <v>49026</v>
      </c>
      <c r="B4660" s="2" t="s">
        <v>44902</v>
      </c>
    </row>
    <row r="4661" spans="1:2" hidden="1" x14ac:dyDescent="0.25">
      <c r="A4661" t="s">
        <v>49027</v>
      </c>
      <c r="B4661" s="2" t="s">
        <v>44902</v>
      </c>
    </row>
    <row r="4662" spans="1:2" hidden="1" x14ac:dyDescent="0.25">
      <c r="A4662" t="s">
        <v>49028</v>
      </c>
      <c r="B4662" s="2" t="s">
        <v>44902</v>
      </c>
    </row>
    <row r="4663" spans="1:2" hidden="1" x14ac:dyDescent="0.25">
      <c r="A4663" t="s">
        <v>49029</v>
      </c>
      <c r="B4663" s="2" t="s">
        <v>44902</v>
      </c>
    </row>
    <row r="4664" spans="1:2" hidden="1" x14ac:dyDescent="0.25">
      <c r="A4664" t="s">
        <v>49030</v>
      </c>
      <c r="B4664" s="2" t="s">
        <v>44902</v>
      </c>
    </row>
    <row r="4665" spans="1:2" hidden="1" x14ac:dyDescent="0.25">
      <c r="A4665" t="s">
        <v>49031</v>
      </c>
      <c r="B4665" s="2" t="s">
        <v>44902</v>
      </c>
    </row>
    <row r="4666" spans="1:2" hidden="1" x14ac:dyDescent="0.25">
      <c r="A4666" t="s">
        <v>49032</v>
      </c>
      <c r="B4666" s="2" t="s">
        <v>44902</v>
      </c>
    </row>
    <row r="4667" spans="1:2" hidden="1" x14ac:dyDescent="0.25">
      <c r="A4667" t="s">
        <v>49033</v>
      </c>
      <c r="B4667" s="2" t="s">
        <v>44902</v>
      </c>
    </row>
    <row r="4668" spans="1:2" hidden="1" x14ac:dyDescent="0.25">
      <c r="A4668" t="s">
        <v>49034</v>
      </c>
      <c r="B4668" s="2" t="s">
        <v>44902</v>
      </c>
    </row>
    <row r="4669" spans="1:2" hidden="1" x14ac:dyDescent="0.25">
      <c r="A4669" t="s">
        <v>49035</v>
      </c>
      <c r="B4669" s="2" t="s">
        <v>44902</v>
      </c>
    </row>
    <row r="4670" spans="1:2" hidden="1" x14ac:dyDescent="0.25">
      <c r="A4670" t="s">
        <v>49036</v>
      </c>
      <c r="B4670" s="2" t="s">
        <v>44902</v>
      </c>
    </row>
    <row r="4671" spans="1:2" hidden="1" x14ac:dyDescent="0.25">
      <c r="A4671" t="s">
        <v>49037</v>
      </c>
      <c r="B4671" s="2" t="s">
        <v>44902</v>
      </c>
    </row>
    <row r="4672" spans="1:2" hidden="1" x14ac:dyDescent="0.25">
      <c r="A4672" t="s">
        <v>49038</v>
      </c>
      <c r="B4672" s="2" t="s">
        <v>44902</v>
      </c>
    </row>
    <row r="4673" spans="1:2" hidden="1" x14ac:dyDescent="0.25">
      <c r="A4673" t="s">
        <v>49039</v>
      </c>
      <c r="B4673" s="2" t="s">
        <v>44902</v>
      </c>
    </row>
    <row r="4674" spans="1:2" hidden="1" x14ac:dyDescent="0.25">
      <c r="A4674" t="s">
        <v>49040</v>
      </c>
      <c r="B4674" s="2" t="s">
        <v>44902</v>
      </c>
    </row>
    <row r="4675" spans="1:2" hidden="1" x14ac:dyDescent="0.25">
      <c r="A4675" t="s">
        <v>49041</v>
      </c>
      <c r="B4675" s="2" t="s">
        <v>44902</v>
      </c>
    </row>
    <row r="4676" spans="1:2" hidden="1" x14ac:dyDescent="0.25">
      <c r="A4676" t="s">
        <v>49042</v>
      </c>
      <c r="B4676" s="2" t="s">
        <v>44902</v>
      </c>
    </row>
    <row r="4677" spans="1:2" hidden="1" x14ac:dyDescent="0.25">
      <c r="A4677" t="s">
        <v>49043</v>
      </c>
      <c r="B4677" s="2" t="s">
        <v>44902</v>
      </c>
    </row>
    <row r="4678" spans="1:2" hidden="1" x14ac:dyDescent="0.25">
      <c r="A4678" t="s">
        <v>49044</v>
      </c>
      <c r="B4678" s="2" t="s">
        <v>44902</v>
      </c>
    </row>
    <row r="4679" spans="1:2" hidden="1" x14ac:dyDescent="0.25">
      <c r="A4679" t="s">
        <v>49045</v>
      </c>
      <c r="B4679" s="2" t="s">
        <v>44902</v>
      </c>
    </row>
    <row r="4680" spans="1:2" hidden="1" x14ac:dyDescent="0.25">
      <c r="A4680" t="s">
        <v>49046</v>
      </c>
      <c r="B4680" s="2" t="s">
        <v>44902</v>
      </c>
    </row>
    <row r="4681" spans="1:2" hidden="1" x14ac:dyDescent="0.25">
      <c r="A4681" t="s">
        <v>49047</v>
      </c>
      <c r="B4681" s="2" t="s">
        <v>44902</v>
      </c>
    </row>
    <row r="4682" spans="1:2" hidden="1" x14ac:dyDescent="0.25">
      <c r="A4682" t="s">
        <v>49048</v>
      </c>
      <c r="B4682" s="2" t="s">
        <v>44902</v>
      </c>
    </row>
    <row r="4683" spans="1:2" hidden="1" x14ac:dyDescent="0.25">
      <c r="A4683" t="s">
        <v>49049</v>
      </c>
      <c r="B4683" s="2" t="s">
        <v>44902</v>
      </c>
    </row>
    <row r="4684" spans="1:2" hidden="1" x14ac:dyDescent="0.25">
      <c r="A4684" t="s">
        <v>49050</v>
      </c>
      <c r="B4684" s="2" t="s">
        <v>44902</v>
      </c>
    </row>
    <row r="4685" spans="1:2" hidden="1" x14ac:dyDescent="0.25">
      <c r="A4685" t="s">
        <v>49051</v>
      </c>
      <c r="B4685" s="2" t="s">
        <v>44902</v>
      </c>
    </row>
    <row r="4686" spans="1:2" hidden="1" x14ac:dyDescent="0.25">
      <c r="A4686" t="s">
        <v>49052</v>
      </c>
      <c r="B4686" s="2" t="s">
        <v>44902</v>
      </c>
    </row>
    <row r="4687" spans="1:2" hidden="1" x14ac:dyDescent="0.25">
      <c r="A4687" t="s">
        <v>49053</v>
      </c>
      <c r="B4687" s="2" t="s">
        <v>44902</v>
      </c>
    </row>
    <row r="4688" spans="1:2" hidden="1" x14ac:dyDescent="0.25">
      <c r="A4688" t="s">
        <v>49054</v>
      </c>
      <c r="B4688" s="2" t="s">
        <v>44902</v>
      </c>
    </row>
    <row r="4689" spans="1:2" hidden="1" x14ac:dyDescent="0.25">
      <c r="A4689" t="s">
        <v>49055</v>
      </c>
      <c r="B4689" s="2" t="s">
        <v>44902</v>
      </c>
    </row>
    <row r="4690" spans="1:2" hidden="1" x14ac:dyDescent="0.25">
      <c r="A4690" t="s">
        <v>49056</v>
      </c>
      <c r="B4690" s="2" t="s">
        <v>44902</v>
      </c>
    </row>
    <row r="4691" spans="1:2" hidden="1" x14ac:dyDescent="0.25">
      <c r="A4691" t="s">
        <v>49057</v>
      </c>
      <c r="B4691" s="2" t="s">
        <v>44902</v>
      </c>
    </row>
    <row r="4692" spans="1:2" hidden="1" x14ac:dyDescent="0.25">
      <c r="A4692" t="s">
        <v>49058</v>
      </c>
      <c r="B4692" s="2" t="s">
        <v>44902</v>
      </c>
    </row>
    <row r="4693" spans="1:2" hidden="1" x14ac:dyDescent="0.25">
      <c r="A4693" t="s">
        <v>49059</v>
      </c>
      <c r="B4693" s="2" t="s">
        <v>44902</v>
      </c>
    </row>
    <row r="4694" spans="1:2" hidden="1" x14ac:dyDescent="0.25">
      <c r="A4694" t="s">
        <v>49060</v>
      </c>
      <c r="B4694" s="2" t="s">
        <v>44902</v>
      </c>
    </row>
    <row r="4695" spans="1:2" hidden="1" x14ac:dyDescent="0.25">
      <c r="A4695" t="s">
        <v>49061</v>
      </c>
      <c r="B4695" s="2" t="s">
        <v>44902</v>
      </c>
    </row>
    <row r="4696" spans="1:2" hidden="1" x14ac:dyDescent="0.25">
      <c r="A4696" t="s">
        <v>49062</v>
      </c>
      <c r="B4696" s="2" t="s">
        <v>44902</v>
      </c>
    </row>
    <row r="4697" spans="1:2" hidden="1" x14ac:dyDescent="0.25">
      <c r="A4697" t="s">
        <v>49063</v>
      </c>
      <c r="B4697" s="2" t="s">
        <v>44902</v>
      </c>
    </row>
    <row r="4698" spans="1:2" hidden="1" x14ac:dyDescent="0.25">
      <c r="A4698" t="s">
        <v>49064</v>
      </c>
      <c r="B4698" s="2" t="s">
        <v>44902</v>
      </c>
    </row>
    <row r="4699" spans="1:2" hidden="1" x14ac:dyDescent="0.25">
      <c r="A4699" t="s">
        <v>49065</v>
      </c>
      <c r="B4699" s="2" t="s">
        <v>44902</v>
      </c>
    </row>
    <row r="4700" spans="1:2" hidden="1" x14ac:dyDescent="0.25">
      <c r="A4700" t="s">
        <v>49066</v>
      </c>
      <c r="B4700" s="2" t="s">
        <v>44902</v>
      </c>
    </row>
    <row r="4701" spans="1:2" hidden="1" x14ac:dyDescent="0.25">
      <c r="A4701" t="s">
        <v>49067</v>
      </c>
      <c r="B4701" s="2" t="s">
        <v>44902</v>
      </c>
    </row>
    <row r="4702" spans="1:2" hidden="1" x14ac:dyDescent="0.25">
      <c r="A4702" t="s">
        <v>49068</v>
      </c>
      <c r="B4702" s="2" t="s">
        <v>44902</v>
      </c>
    </row>
    <row r="4703" spans="1:2" hidden="1" x14ac:dyDescent="0.25">
      <c r="A4703" t="s">
        <v>49069</v>
      </c>
      <c r="B4703" s="2" t="s">
        <v>44902</v>
      </c>
    </row>
    <row r="4704" spans="1:2" hidden="1" x14ac:dyDescent="0.25">
      <c r="A4704" t="s">
        <v>49070</v>
      </c>
      <c r="B4704" s="2" t="s">
        <v>44902</v>
      </c>
    </row>
    <row r="4705" spans="1:2" hidden="1" x14ac:dyDescent="0.25">
      <c r="A4705" t="s">
        <v>49071</v>
      </c>
      <c r="B4705" s="2" t="s">
        <v>44902</v>
      </c>
    </row>
    <row r="4706" spans="1:2" hidden="1" x14ac:dyDescent="0.25">
      <c r="A4706" t="s">
        <v>49072</v>
      </c>
      <c r="B4706" s="2" t="s">
        <v>44902</v>
      </c>
    </row>
    <row r="4707" spans="1:2" hidden="1" x14ac:dyDescent="0.25">
      <c r="A4707" t="s">
        <v>49073</v>
      </c>
      <c r="B4707" s="2" t="s">
        <v>44902</v>
      </c>
    </row>
    <row r="4708" spans="1:2" hidden="1" x14ac:dyDescent="0.25">
      <c r="A4708" t="s">
        <v>49074</v>
      </c>
      <c r="B4708" s="2" t="s">
        <v>44902</v>
      </c>
    </row>
    <row r="4709" spans="1:2" hidden="1" x14ac:dyDescent="0.25">
      <c r="A4709" t="s">
        <v>49075</v>
      </c>
      <c r="B4709" s="2" t="s">
        <v>44902</v>
      </c>
    </row>
    <row r="4710" spans="1:2" hidden="1" x14ac:dyDescent="0.25">
      <c r="A4710" t="s">
        <v>49076</v>
      </c>
      <c r="B4710" s="2" t="s">
        <v>44902</v>
      </c>
    </row>
    <row r="4711" spans="1:2" hidden="1" x14ac:dyDescent="0.25">
      <c r="A4711" t="s">
        <v>49077</v>
      </c>
      <c r="B4711" s="2" t="s">
        <v>44902</v>
      </c>
    </row>
    <row r="4712" spans="1:2" hidden="1" x14ac:dyDescent="0.25">
      <c r="A4712" t="s">
        <v>49078</v>
      </c>
      <c r="B4712" s="2" t="s">
        <v>44902</v>
      </c>
    </row>
    <row r="4713" spans="1:2" hidden="1" x14ac:dyDescent="0.25">
      <c r="A4713" t="s">
        <v>49079</v>
      </c>
      <c r="B4713" s="2" t="s">
        <v>44902</v>
      </c>
    </row>
    <row r="4714" spans="1:2" hidden="1" x14ac:dyDescent="0.25">
      <c r="A4714" t="s">
        <v>49080</v>
      </c>
      <c r="B4714" s="2" t="s">
        <v>44902</v>
      </c>
    </row>
    <row r="4715" spans="1:2" hidden="1" x14ac:dyDescent="0.25">
      <c r="A4715" t="s">
        <v>49081</v>
      </c>
      <c r="B4715" s="2" t="s">
        <v>44902</v>
      </c>
    </row>
    <row r="4716" spans="1:2" hidden="1" x14ac:dyDescent="0.25">
      <c r="A4716" t="s">
        <v>49082</v>
      </c>
      <c r="B4716" s="2" t="s">
        <v>44902</v>
      </c>
    </row>
    <row r="4717" spans="1:2" hidden="1" x14ac:dyDescent="0.25">
      <c r="A4717" t="s">
        <v>49083</v>
      </c>
      <c r="B4717" s="2" t="s">
        <v>44902</v>
      </c>
    </row>
    <row r="4718" spans="1:2" hidden="1" x14ac:dyDescent="0.25">
      <c r="A4718" t="s">
        <v>49084</v>
      </c>
      <c r="B4718" s="2" t="s">
        <v>44902</v>
      </c>
    </row>
    <row r="4719" spans="1:2" hidden="1" x14ac:dyDescent="0.25">
      <c r="A4719" t="s">
        <v>49085</v>
      </c>
      <c r="B4719" s="2" t="s">
        <v>44902</v>
      </c>
    </row>
    <row r="4720" spans="1:2" hidden="1" x14ac:dyDescent="0.25">
      <c r="A4720" t="s">
        <v>49086</v>
      </c>
      <c r="B4720" s="2" t="s">
        <v>44902</v>
      </c>
    </row>
    <row r="4721" spans="1:2" hidden="1" x14ac:dyDescent="0.25">
      <c r="A4721" t="s">
        <v>49087</v>
      </c>
      <c r="B4721" s="2" t="s">
        <v>44902</v>
      </c>
    </row>
    <row r="4722" spans="1:2" hidden="1" x14ac:dyDescent="0.25">
      <c r="A4722" t="s">
        <v>49088</v>
      </c>
      <c r="B4722" s="2" t="s">
        <v>44902</v>
      </c>
    </row>
    <row r="4723" spans="1:2" hidden="1" x14ac:dyDescent="0.25">
      <c r="A4723" t="s">
        <v>49089</v>
      </c>
      <c r="B4723" s="2" t="s">
        <v>44902</v>
      </c>
    </row>
    <row r="4724" spans="1:2" hidden="1" x14ac:dyDescent="0.25">
      <c r="A4724" t="s">
        <v>49090</v>
      </c>
      <c r="B4724" s="2" t="s">
        <v>44902</v>
      </c>
    </row>
    <row r="4725" spans="1:2" hidden="1" x14ac:dyDescent="0.25">
      <c r="A4725" t="s">
        <v>49091</v>
      </c>
      <c r="B4725" s="2" t="s">
        <v>44902</v>
      </c>
    </row>
    <row r="4726" spans="1:2" hidden="1" x14ac:dyDescent="0.25">
      <c r="A4726" t="s">
        <v>49092</v>
      </c>
      <c r="B4726" s="2" t="s">
        <v>44902</v>
      </c>
    </row>
    <row r="4727" spans="1:2" hidden="1" x14ac:dyDescent="0.25">
      <c r="A4727" t="s">
        <v>49093</v>
      </c>
      <c r="B4727" s="2" t="s">
        <v>44902</v>
      </c>
    </row>
    <row r="4728" spans="1:2" hidden="1" x14ac:dyDescent="0.25">
      <c r="A4728" t="s">
        <v>49094</v>
      </c>
      <c r="B4728" s="2" t="s">
        <v>44902</v>
      </c>
    </row>
    <row r="4729" spans="1:2" hidden="1" x14ac:dyDescent="0.25">
      <c r="A4729" t="s">
        <v>49095</v>
      </c>
      <c r="B4729" s="2" t="s">
        <v>44902</v>
      </c>
    </row>
    <row r="4730" spans="1:2" hidden="1" x14ac:dyDescent="0.25">
      <c r="A4730" t="s">
        <v>49096</v>
      </c>
      <c r="B4730" s="2" t="s">
        <v>44902</v>
      </c>
    </row>
    <row r="4731" spans="1:2" hidden="1" x14ac:dyDescent="0.25">
      <c r="A4731" t="s">
        <v>49097</v>
      </c>
      <c r="B4731" s="2" t="s">
        <v>44902</v>
      </c>
    </row>
    <row r="4732" spans="1:2" hidden="1" x14ac:dyDescent="0.25">
      <c r="A4732" t="s">
        <v>49098</v>
      </c>
      <c r="B4732" s="2" t="s">
        <v>44902</v>
      </c>
    </row>
    <row r="4733" spans="1:2" hidden="1" x14ac:dyDescent="0.25">
      <c r="A4733" t="s">
        <v>49099</v>
      </c>
      <c r="B4733" s="2" t="s">
        <v>44902</v>
      </c>
    </row>
    <row r="4734" spans="1:2" hidden="1" x14ac:dyDescent="0.25">
      <c r="A4734" t="s">
        <v>49100</v>
      </c>
      <c r="B4734" s="2" t="s">
        <v>44902</v>
      </c>
    </row>
    <row r="4735" spans="1:2" hidden="1" x14ac:dyDescent="0.25">
      <c r="A4735" t="s">
        <v>49101</v>
      </c>
      <c r="B4735" s="2" t="s">
        <v>44902</v>
      </c>
    </row>
    <row r="4736" spans="1:2" hidden="1" x14ac:dyDescent="0.25">
      <c r="A4736" t="s">
        <v>49102</v>
      </c>
      <c r="B4736" s="2" t="s">
        <v>44902</v>
      </c>
    </row>
    <row r="4737" spans="1:2" hidden="1" x14ac:dyDescent="0.25">
      <c r="A4737" t="s">
        <v>49103</v>
      </c>
      <c r="B4737" s="2" t="s">
        <v>44902</v>
      </c>
    </row>
    <row r="4738" spans="1:2" hidden="1" x14ac:dyDescent="0.25">
      <c r="A4738" t="s">
        <v>49104</v>
      </c>
      <c r="B4738" s="2" t="s">
        <v>44902</v>
      </c>
    </row>
    <row r="4739" spans="1:2" hidden="1" x14ac:dyDescent="0.25">
      <c r="A4739" t="s">
        <v>49105</v>
      </c>
      <c r="B4739" s="2" t="s">
        <v>44902</v>
      </c>
    </row>
    <row r="4740" spans="1:2" hidden="1" x14ac:dyDescent="0.25">
      <c r="A4740" t="s">
        <v>49106</v>
      </c>
      <c r="B4740" s="2" t="s">
        <v>44902</v>
      </c>
    </row>
    <row r="4741" spans="1:2" hidden="1" x14ac:dyDescent="0.25">
      <c r="A4741" t="s">
        <v>49107</v>
      </c>
      <c r="B4741" s="2" t="s">
        <v>44902</v>
      </c>
    </row>
    <row r="4742" spans="1:2" hidden="1" x14ac:dyDescent="0.25">
      <c r="A4742" t="s">
        <v>49108</v>
      </c>
      <c r="B4742" s="2" t="s">
        <v>44902</v>
      </c>
    </row>
    <row r="4743" spans="1:2" hidden="1" x14ac:dyDescent="0.25">
      <c r="A4743" t="s">
        <v>49109</v>
      </c>
      <c r="B4743" s="2" t="s">
        <v>44902</v>
      </c>
    </row>
    <row r="4744" spans="1:2" hidden="1" x14ac:dyDescent="0.25">
      <c r="A4744" t="s">
        <v>49110</v>
      </c>
      <c r="B4744" s="2" t="s">
        <v>44902</v>
      </c>
    </row>
    <row r="4745" spans="1:2" hidden="1" x14ac:dyDescent="0.25">
      <c r="A4745" t="s">
        <v>49111</v>
      </c>
      <c r="B4745" s="2" t="s">
        <v>44902</v>
      </c>
    </row>
    <row r="4746" spans="1:2" hidden="1" x14ac:dyDescent="0.25">
      <c r="A4746" t="s">
        <v>49112</v>
      </c>
      <c r="B4746" s="2" t="s">
        <v>44902</v>
      </c>
    </row>
    <row r="4747" spans="1:2" hidden="1" x14ac:dyDescent="0.25">
      <c r="A4747" t="s">
        <v>49113</v>
      </c>
      <c r="B4747" s="2" t="s">
        <v>44902</v>
      </c>
    </row>
    <row r="4748" spans="1:2" hidden="1" x14ac:dyDescent="0.25">
      <c r="A4748" t="s">
        <v>49114</v>
      </c>
      <c r="B4748" s="2" t="s">
        <v>44902</v>
      </c>
    </row>
    <row r="4749" spans="1:2" hidden="1" x14ac:dyDescent="0.25">
      <c r="A4749" t="s">
        <v>49115</v>
      </c>
      <c r="B4749" s="2" t="s">
        <v>44902</v>
      </c>
    </row>
    <row r="4750" spans="1:2" hidden="1" x14ac:dyDescent="0.25">
      <c r="A4750" t="s">
        <v>49116</v>
      </c>
      <c r="B4750" s="2" t="s">
        <v>44902</v>
      </c>
    </row>
    <row r="4751" spans="1:2" hidden="1" x14ac:dyDescent="0.25">
      <c r="A4751" t="s">
        <v>49117</v>
      </c>
      <c r="B4751" s="2" t="s">
        <v>44902</v>
      </c>
    </row>
    <row r="4752" spans="1:2" hidden="1" x14ac:dyDescent="0.25">
      <c r="A4752" t="s">
        <v>49118</v>
      </c>
      <c r="B4752" s="2" t="s">
        <v>44902</v>
      </c>
    </row>
    <row r="4753" spans="1:2" hidden="1" x14ac:dyDescent="0.25">
      <c r="A4753" t="s">
        <v>49119</v>
      </c>
      <c r="B4753" s="2" t="s">
        <v>44902</v>
      </c>
    </row>
    <row r="4754" spans="1:2" hidden="1" x14ac:dyDescent="0.25">
      <c r="A4754" t="s">
        <v>49120</v>
      </c>
      <c r="B4754" s="2" t="s">
        <v>44902</v>
      </c>
    </row>
    <row r="4755" spans="1:2" hidden="1" x14ac:dyDescent="0.25">
      <c r="A4755" t="s">
        <v>49121</v>
      </c>
      <c r="B4755" s="2" t="s">
        <v>44902</v>
      </c>
    </row>
    <row r="4756" spans="1:2" hidden="1" x14ac:dyDescent="0.25">
      <c r="A4756" t="s">
        <v>49122</v>
      </c>
      <c r="B4756" s="2" t="s">
        <v>44902</v>
      </c>
    </row>
    <row r="4757" spans="1:2" hidden="1" x14ac:dyDescent="0.25">
      <c r="A4757" t="s">
        <v>49123</v>
      </c>
      <c r="B4757" s="2" t="s">
        <v>44902</v>
      </c>
    </row>
    <row r="4758" spans="1:2" hidden="1" x14ac:dyDescent="0.25">
      <c r="A4758" t="s">
        <v>49124</v>
      </c>
      <c r="B4758" s="2" t="s">
        <v>44902</v>
      </c>
    </row>
    <row r="4759" spans="1:2" hidden="1" x14ac:dyDescent="0.25">
      <c r="A4759" t="s">
        <v>49125</v>
      </c>
      <c r="B4759" s="2" t="s">
        <v>44902</v>
      </c>
    </row>
    <row r="4760" spans="1:2" hidden="1" x14ac:dyDescent="0.25">
      <c r="A4760" t="s">
        <v>49126</v>
      </c>
      <c r="B4760" s="2" t="s">
        <v>44902</v>
      </c>
    </row>
    <row r="4761" spans="1:2" hidden="1" x14ac:dyDescent="0.25">
      <c r="A4761" t="s">
        <v>49127</v>
      </c>
      <c r="B4761" s="2" t="s">
        <v>44902</v>
      </c>
    </row>
    <row r="4762" spans="1:2" hidden="1" x14ac:dyDescent="0.25">
      <c r="A4762" t="s">
        <v>49128</v>
      </c>
      <c r="B4762" s="2" t="s">
        <v>44902</v>
      </c>
    </row>
    <row r="4763" spans="1:2" hidden="1" x14ac:dyDescent="0.25">
      <c r="A4763" t="s">
        <v>49129</v>
      </c>
      <c r="B4763" s="2" t="s">
        <v>44902</v>
      </c>
    </row>
    <row r="4764" spans="1:2" hidden="1" x14ac:dyDescent="0.25">
      <c r="A4764" t="s">
        <v>49130</v>
      </c>
      <c r="B4764" s="2" t="s">
        <v>44902</v>
      </c>
    </row>
    <row r="4765" spans="1:2" hidden="1" x14ac:dyDescent="0.25">
      <c r="A4765" t="s">
        <v>49131</v>
      </c>
      <c r="B4765" s="2" t="s">
        <v>44902</v>
      </c>
    </row>
    <row r="4766" spans="1:2" hidden="1" x14ac:dyDescent="0.25">
      <c r="A4766" t="s">
        <v>49132</v>
      </c>
      <c r="B4766" s="2" t="s">
        <v>44902</v>
      </c>
    </row>
    <row r="4767" spans="1:2" hidden="1" x14ac:dyDescent="0.25">
      <c r="A4767" t="s">
        <v>49133</v>
      </c>
      <c r="B4767" s="2" t="s">
        <v>44902</v>
      </c>
    </row>
    <row r="4768" spans="1:2" hidden="1" x14ac:dyDescent="0.25">
      <c r="A4768" t="s">
        <v>49134</v>
      </c>
      <c r="B4768" s="2" t="s">
        <v>44902</v>
      </c>
    </row>
    <row r="4769" spans="1:2" hidden="1" x14ac:dyDescent="0.25">
      <c r="A4769" t="s">
        <v>49135</v>
      </c>
      <c r="B4769" s="2" t="s">
        <v>44902</v>
      </c>
    </row>
    <row r="4770" spans="1:2" hidden="1" x14ac:dyDescent="0.25">
      <c r="A4770" t="s">
        <v>49136</v>
      </c>
      <c r="B4770" s="2" t="s">
        <v>44902</v>
      </c>
    </row>
    <row r="4771" spans="1:2" hidden="1" x14ac:dyDescent="0.25">
      <c r="A4771" t="s">
        <v>49137</v>
      </c>
      <c r="B4771" s="2" t="s">
        <v>44902</v>
      </c>
    </row>
    <row r="4772" spans="1:2" hidden="1" x14ac:dyDescent="0.25">
      <c r="A4772" t="s">
        <v>49138</v>
      </c>
      <c r="B4772" s="2" t="s">
        <v>44902</v>
      </c>
    </row>
    <row r="4773" spans="1:2" hidden="1" x14ac:dyDescent="0.25">
      <c r="A4773" t="s">
        <v>49139</v>
      </c>
      <c r="B4773" s="2" t="s">
        <v>44902</v>
      </c>
    </row>
    <row r="4774" spans="1:2" hidden="1" x14ac:dyDescent="0.25">
      <c r="A4774" t="s">
        <v>49140</v>
      </c>
      <c r="B4774" s="2" t="s">
        <v>44902</v>
      </c>
    </row>
    <row r="4775" spans="1:2" hidden="1" x14ac:dyDescent="0.25">
      <c r="A4775" t="s">
        <v>49141</v>
      </c>
      <c r="B4775" s="2" t="s">
        <v>44902</v>
      </c>
    </row>
    <row r="4776" spans="1:2" hidden="1" x14ac:dyDescent="0.25">
      <c r="A4776" t="s">
        <v>49142</v>
      </c>
      <c r="B4776" s="2" t="s">
        <v>44902</v>
      </c>
    </row>
    <row r="4777" spans="1:2" hidden="1" x14ac:dyDescent="0.25">
      <c r="A4777" t="s">
        <v>49143</v>
      </c>
      <c r="B4777" s="2" t="s">
        <v>44902</v>
      </c>
    </row>
    <row r="4778" spans="1:2" hidden="1" x14ac:dyDescent="0.25">
      <c r="A4778" t="s">
        <v>49144</v>
      </c>
      <c r="B4778" s="2" t="s">
        <v>44902</v>
      </c>
    </row>
    <row r="4779" spans="1:2" hidden="1" x14ac:dyDescent="0.25">
      <c r="A4779" t="s">
        <v>49145</v>
      </c>
      <c r="B4779" s="2" t="s">
        <v>44902</v>
      </c>
    </row>
    <row r="4780" spans="1:2" hidden="1" x14ac:dyDescent="0.25">
      <c r="A4780" t="s">
        <v>49146</v>
      </c>
      <c r="B4780" s="2" t="s">
        <v>44902</v>
      </c>
    </row>
    <row r="4781" spans="1:2" hidden="1" x14ac:dyDescent="0.25">
      <c r="A4781" t="s">
        <v>49147</v>
      </c>
      <c r="B4781" s="2" t="s">
        <v>44902</v>
      </c>
    </row>
    <row r="4782" spans="1:2" hidden="1" x14ac:dyDescent="0.25">
      <c r="A4782" t="s">
        <v>49148</v>
      </c>
      <c r="B4782" s="2" t="s">
        <v>44902</v>
      </c>
    </row>
    <row r="4783" spans="1:2" hidden="1" x14ac:dyDescent="0.25">
      <c r="A4783" t="s">
        <v>49149</v>
      </c>
      <c r="B4783" s="2" t="s">
        <v>44902</v>
      </c>
    </row>
    <row r="4784" spans="1:2" hidden="1" x14ac:dyDescent="0.25">
      <c r="A4784" t="s">
        <v>49150</v>
      </c>
      <c r="B4784" s="2" t="s">
        <v>44902</v>
      </c>
    </row>
    <row r="4785" spans="1:2" hidden="1" x14ac:dyDescent="0.25">
      <c r="A4785" t="s">
        <v>49151</v>
      </c>
      <c r="B4785" s="2" t="s">
        <v>44902</v>
      </c>
    </row>
    <row r="4786" spans="1:2" hidden="1" x14ac:dyDescent="0.25">
      <c r="A4786" t="s">
        <v>49152</v>
      </c>
      <c r="B4786" s="2" t="s">
        <v>44902</v>
      </c>
    </row>
    <row r="4787" spans="1:2" hidden="1" x14ac:dyDescent="0.25">
      <c r="A4787" t="s">
        <v>49153</v>
      </c>
      <c r="B4787" s="2" t="s">
        <v>44902</v>
      </c>
    </row>
    <row r="4788" spans="1:2" hidden="1" x14ac:dyDescent="0.25">
      <c r="A4788" t="s">
        <v>49154</v>
      </c>
      <c r="B4788" s="2" t="s">
        <v>44902</v>
      </c>
    </row>
    <row r="4789" spans="1:2" hidden="1" x14ac:dyDescent="0.25">
      <c r="A4789" t="s">
        <v>49155</v>
      </c>
      <c r="B4789" s="2" t="s">
        <v>44902</v>
      </c>
    </row>
    <row r="4790" spans="1:2" hidden="1" x14ac:dyDescent="0.25">
      <c r="A4790" t="s">
        <v>49156</v>
      </c>
      <c r="B4790" s="2" t="s">
        <v>44902</v>
      </c>
    </row>
    <row r="4791" spans="1:2" hidden="1" x14ac:dyDescent="0.25">
      <c r="A4791" t="s">
        <v>49157</v>
      </c>
      <c r="B4791" s="2" t="s">
        <v>44902</v>
      </c>
    </row>
    <row r="4792" spans="1:2" hidden="1" x14ac:dyDescent="0.25">
      <c r="A4792" t="s">
        <v>49158</v>
      </c>
      <c r="B4792" s="2" t="s">
        <v>44902</v>
      </c>
    </row>
    <row r="4793" spans="1:2" hidden="1" x14ac:dyDescent="0.25">
      <c r="A4793" t="s">
        <v>49159</v>
      </c>
      <c r="B4793" s="2" t="s">
        <v>44902</v>
      </c>
    </row>
    <row r="4794" spans="1:2" hidden="1" x14ac:dyDescent="0.25">
      <c r="A4794" t="s">
        <v>49160</v>
      </c>
      <c r="B4794" s="2" t="s">
        <v>44902</v>
      </c>
    </row>
    <row r="4795" spans="1:2" hidden="1" x14ac:dyDescent="0.25">
      <c r="A4795" t="s">
        <v>49161</v>
      </c>
      <c r="B4795" s="2" t="s">
        <v>44902</v>
      </c>
    </row>
    <row r="4796" spans="1:2" hidden="1" x14ac:dyDescent="0.25">
      <c r="A4796" t="s">
        <v>49162</v>
      </c>
      <c r="B4796" s="2" t="s">
        <v>44902</v>
      </c>
    </row>
    <row r="4797" spans="1:2" hidden="1" x14ac:dyDescent="0.25">
      <c r="A4797" t="s">
        <v>49163</v>
      </c>
      <c r="B4797" s="2" t="s">
        <v>44902</v>
      </c>
    </row>
    <row r="4798" spans="1:2" hidden="1" x14ac:dyDescent="0.25">
      <c r="A4798" t="s">
        <v>49164</v>
      </c>
      <c r="B4798" s="2" t="s">
        <v>44902</v>
      </c>
    </row>
    <row r="4799" spans="1:2" hidden="1" x14ac:dyDescent="0.25">
      <c r="A4799" t="s">
        <v>49165</v>
      </c>
      <c r="B4799" s="2" t="s">
        <v>44902</v>
      </c>
    </row>
    <row r="4800" spans="1:2" hidden="1" x14ac:dyDescent="0.25">
      <c r="A4800" t="s">
        <v>49166</v>
      </c>
      <c r="B4800" s="2" t="s">
        <v>44902</v>
      </c>
    </row>
    <row r="4801" spans="1:2" hidden="1" x14ac:dyDescent="0.25">
      <c r="A4801" t="s">
        <v>49167</v>
      </c>
      <c r="B4801" s="2" t="s">
        <v>44902</v>
      </c>
    </row>
    <row r="4802" spans="1:2" hidden="1" x14ac:dyDescent="0.25">
      <c r="A4802" t="s">
        <v>49168</v>
      </c>
      <c r="B4802" s="2" t="s">
        <v>44902</v>
      </c>
    </row>
    <row r="4803" spans="1:2" hidden="1" x14ac:dyDescent="0.25">
      <c r="A4803" t="s">
        <v>49169</v>
      </c>
      <c r="B4803" s="2" t="s">
        <v>44902</v>
      </c>
    </row>
    <row r="4804" spans="1:2" hidden="1" x14ac:dyDescent="0.25">
      <c r="A4804" t="s">
        <v>49170</v>
      </c>
      <c r="B4804" s="2" t="s">
        <v>44902</v>
      </c>
    </row>
    <row r="4805" spans="1:2" hidden="1" x14ac:dyDescent="0.25">
      <c r="A4805" t="s">
        <v>49171</v>
      </c>
      <c r="B4805" s="2" t="s">
        <v>44902</v>
      </c>
    </row>
    <row r="4806" spans="1:2" hidden="1" x14ac:dyDescent="0.25">
      <c r="A4806" t="s">
        <v>49172</v>
      </c>
      <c r="B4806" s="2" t="s">
        <v>44902</v>
      </c>
    </row>
    <row r="4807" spans="1:2" hidden="1" x14ac:dyDescent="0.25">
      <c r="A4807" t="s">
        <v>49173</v>
      </c>
      <c r="B4807" s="2" t="s">
        <v>44902</v>
      </c>
    </row>
    <row r="4808" spans="1:2" hidden="1" x14ac:dyDescent="0.25">
      <c r="A4808" t="s">
        <v>49174</v>
      </c>
      <c r="B4808" s="2" t="s">
        <v>44902</v>
      </c>
    </row>
    <row r="4809" spans="1:2" hidden="1" x14ac:dyDescent="0.25">
      <c r="A4809" t="s">
        <v>49175</v>
      </c>
      <c r="B4809" s="2" t="s">
        <v>44902</v>
      </c>
    </row>
    <row r="4810" spans="1:2" hidden="1" x14ac:dyDescent="0.25">
      <c r="A4810" t="s">
        <v>49176</v>
      </c>
      <c r="B4810" s="2" t="s">
        <v>44902</v>
      </c>
    </row>
    <row r="4811" spans="1:2" hidden="1" x14ac:dyDescent="0.25">
      <c r="A4811" t="s">
        <v>49177</v>
      </c>
      <c r="B4811" s="2" t="s">
        <v>44902</v>
      </c>
    </row>
    <row r="4812" spans="1:2" hidden="1" x14ac:dyDescent="0.25">
      <c r="A4812" t="s">
        <v>49178</v>
      </c>
      <c r="B4812" s="2" t="s">
        <v>44902</v>
      </c>
    </row>
    <row r="4813" spans="1:2" hidden="1" x14ac:dyDescent="0.25">
      <c r="A4813" t="s">
        <v>49179</v>
      </c>
      <c r="B4813" s="2" t="s">
        <v>44902</v>
      </c>
    </row>
    <row r="4814" spans="1:2" hidden="1" x14ac:dyDescent="0.25">
      <c r="A4814" t="s">
        <v>49180</v>
      </c>
      <c r="B4814" s="2" t="s">
        <v>44902</v>
      </c>
    </row>
    <row r="4815" spans="1:2" hidden="1" x14ac:dyDescent="0.25">
      <c r="A4815" t="s">
        <v>49181</v>
      </c>
      <c r="B4815" s="2" t="s">
        <v>44902</v>
      </c>
    </row>
    <row r="4816" spans="1:2" hidden="1" x14ac:dyDescent="0.25">
      <c r="A4816" t="s">
        <v>49182</v>
      </c>
      <c r="B4816" s="2" t="s">
        <v>44902</v>
      </c>
    </row>
    <row r="4817" spans="1:2" hidden="1" x14ac:dyDescent="0.25">
      <c r="A4817" t="s">
        <v>49183</v>
      </c>
      <c r="B4817" s="2" t="s">
        <v>44902</v>
      </c>
    </row>
    <row r="4818" spans="1:2" hidden="1" x14ac:dyDescent="0.25">
      <c r="A4818" t="s">
        <v>49184</v>
      </c>
      <c r="B4818" s="2" t="s">
        <v>44902</v>
      </c>
    </row>
    <row r="4819" spans="1:2" hidden="1" x14ac:dyDescent="0.25">
      <c r="A4819" t="s">
        <v>49185</v>
      </c>
      <c r="B4819" s="2" t="s">
        <v>44902</v>
      </c>
    </row>
    <row r="4820" spans="1:2" hidden="1" x14ac:dyDescent="0.25">
      <c r="A4820" t="s">
        <v>49186</v>
      </c>
      <c r="B4820" s="2" t="s">
        <v>44902</v>
      </c>
    </row>
    <row r="4821" spans="1:2" hidden="1" x14ac:dyDescent="0.25">
      <c r="A4821" t="s">
        <v>49187</v>
      </c>
      <c r="B4821" s="2" t="s">
        <v>44902</v>
      </c>
    </row>
    <row r="4822" spans="1:2" hidden="1" x14ac:dyDescent="0.25">
      <c r="A4822" t="s">
        <v>49188</v>
      </c>
      <c r="B4822" s="2" t="s">
        <v>44902</v>
      </c>
    </row>
    <row r="4823" spans="1:2" hidden="1" x14ac:dyDescent="0.25">
      <c r="A4823" t="s">
        <v>49189</v>
      </c>
      <c r="B4823" s="2" t="s">
        <v>44902</v>
      </c>
    </row>
    <row r="4824" spans="1:2" hidden="1" x14ac:dyDescent="0.25">
      <c r="A4824" t="s">
        <v>49190</v>
      </c>
      <c r="B4824" s="2" t="s">
        <v>44902</v>
      </c>
    </row>
    <row r="4825" spans="1:2" hidden="1" x14ac:dyDescent="0.25">
      <c r="A4825" t="s">
        <v>49191</v>
      </c>
      <c r="B4825" s="2" t="s">
        <v>44902</v>
      </c>
    </row>
    <row r="4826" spans="1:2" hidden="1" x14ac:dyDescent="0.25">
      <c r="A4826" t="s">
        <v>49192</v>
      </c>
      <c r="B4826" s="2" t="s">
        <v>44902</v>
      </c>
    </row>
    <row r="4827" spans="1:2" hidden="1" x14ac:dyDescent="0.25">
      <c r="A4827" t="s">
        <v>49193</v>
      </c>
      <c r="B4827" s="2" t="s">
        <v>44902</v>
      </c>
    </row>
    <row r="4828" spans="1:2" hidden="1" x14ac:dyDescent="0.25">
      <c r="A4828" t="s">
        <v>49194</v>
      </c>
      <c r="B4828" s="2" t="s">
        <v>44902</v>
      </c>
    </row>
    <row r="4829" spans="1:2" hidden="1" x14ac:dyDescent="0.25">
      <c r="A4829" t="s">
        <v>49195</v>
      </c>
      <c r="B4829" s="2" t="s">
        <v>44902</v>
      </c>
    </row>
    <row r="4830" spans="1:2" hidden="1" x14ac:dyDescent="0.25">
      <c r="A4830" t="s">
        <v>49196</v>
      </c>
      <c r="B4830" s="2" t="s">
        <v>44902</v>
      </c>
    </row>
    <row r="4831" spans="1:2" hidden="1" x14ac:dyDescent="0.25">
      <c r="A4831" t="s">
        <v>49197</v>
      </c>
      <c r="B4831" s="2" t="s">
        <v>44902</v>
      </c>
    </row>
    <row r="4832" spans="1:2" hidden="1" x14ac:dyDescent="0.25">
      <c r="A4832" t="s">
        <v>49198</v>
      </c>
      <c r="B4832" s="2" t="s">
        <v>44902</v>
      </c>
    </row>
    <row r="4833" spans="1:2" hidden="1" x14ac:dyDescent="0.25">
      <c r="A4833" t="s">
        <v>49199</v>
      </c>
      <c r="B4833" s="2" t="s">
        <v>44902</v>
      </c>
    </row>
    <row r="4834" spans="1:2" hidden="1" x14ac:dyDescent="0.25">
      <c r="A4834" t="s">
        <v>49200</v>
      </c>
      <c r="B4834" s="2" t="s">
        <v>44902</v>
      </c>
    </row>
    <row r="4835" spans="1:2" hidden="1" x14ac:dyDescent="0.25">
      <c r="A4835" t="s">
        <v>49201</v>
      </c>
      <c r="B4835" s="2" t="s">
        <v>44902</v>
      </c>
    </row>
    <row r="4836" spans="1:2" hidden="1" x14ac:dyDescent="0.25">
      <c r="A4836" t="s">
        <v>49202</v>
      </c>
      <c r="B4836" s="2" t="s">
        <v>44902</v>
      </c>
    </row>
    <row r="4837" spans="1:2" hidden="1" x14ac:dyDescent="0.25">
      <c r="A4837" t="s">
        <v>49203</v>
      </c>
      <c r="B4837" s="2" t="s">
        <v>44902</v>
      </c>
    </row>
    <row r="4838" spans="1:2" hidden="1" x14ac:dyDescent="0.25">
      <c r="A4838" t="s">
        <v>49204</v>
      </c>
      <c r="B4838" s="2" t="s">
        <v>44902</v>
      </c>
    </row>
    <row r="4839" spans="1:2" hidden="1" x14ac:dyDescent="0.25">
      <c r="A4839" t="s">
        <v>49205</v>
      </c>
      <c r="B4839" s="2" t="s">
        <v>44902</v>
      </c>
    </row>
    <row r="4840" spans="1:2" hidden="1" x14ac:dyDescent="0.25">
      <c r="A4840" t="s">
        <v>49206</v>
      </c>
      <c r="B4840" s="2" t="s">
        <v>44902</v>
      </c>
    </row>
    <row r="4841" spans="1:2" hidden="1" x14ac:dyDescent="0.25">
      <c r="A4841" t="s">
        <v>49207</v>
      </c>
      <c r="B4841" s="2" t="s">
        <v>44902</v>
      </c>
    </row>
    <row r="4842" spans="1:2" hidden="1" x14ac:dyDescent="0.25">
      <c r="A4842" t="s">
        <v>49208</v>
      </c>
      <c r="B4842" s="2" t="s">
        <v>44902</v>
      </c>
    </row>
    <row r="4843" spans="1:2" hidden="1" x14ac:dyDescent="0.25">
      <c r="A4843" t="s">
        <v>49209</v>
      </c>
      <c r="B4843" s="2" t="s">
        <v>44902</v>
      </c>
    </row>
    <row r="4844" spans="1:2" hidden="1" x14ac:dyDescent="0.25">
      <c r="A4844" t="s">
        <v>49210</v>
      </c>
      <c r="B4844" s="2" t="s">
        <v>44902</v>
      </c>
    </row>
    <row r="4845" spans="1:2" hidden="1" x14ac:dyDescent="0.25">
      <c r="A4845" t="s">
        <v>49211</v>
      </c>
      <c r="B4845" s="2" t="s">
        <v>44902</v>
      </c>
    </row>
    <row r="4846" spans="1:2" hidden="1" x14ac:dyDescent="0.25">
      <c r="A4846" t="s">
        <v>49212</v>
      </c>
      <c r="B4846" s="2" t="s">
        <v>44902</v>
      </c>
    </row>
    <row r="4847" spans="1:2" hidden="1" x14ac:dyDescent="0.25">
      <c r="A4847" t="s">
        <v>49213</v>
      </c>
      <c r="B4847" s="2" t="s">
        <v>44902</v>
      </c>
    </row>
    <row r="4848" spans="1:2" hidden="1" x14ac:dyDescent="0.25">
      <c r="A4848" t="s">
        <v>49214</v>
      </c>
      <c r="B4848" s="2" t="s">
        <v>44902</v>
      </c>
    </row>
    <row r="4849" spans="1:2" hidden="1" x14ac:dyDescent="0.25">
      <c r="A4849" t="s">
        <v>49215</v>
      </c>
      <c r="B4849" s="2" t="s">
        <v>44902</v>
      </c>
    </row>
    <row r="4850" spans="1:2" hidden="1" x14ac:dyDescent="0.25">
      <c r="A4850" t="s">
        <v>49216</v>
      </c>
      <c r="B4850" s="2" t="s">
        <v>44902</v>
      </c>
    </row>
    <row r="4851" spans="1:2" hidden="1" x14ac:dyDescent="0.25">
      <c r="A4851" t="s">
        <v>49217</v>
      </c>
      <c r="B4851" s="2" t="s">
        <v>44902</v>
      </c>
    </row>
    <row r="4852" spans="1:2" hidden="1" x14ac:dyDescent="0.25">
      <c r="A4852" t="s">
        <v>49218</v>
      </c>
      <c r="B4852" s="2" t="s">
        <v>44902</v>
      </c>
    </row>
    <row r="4853" spans="1:2" hidden="1" x14ac:dyDescent="0.25">
      <c r="A4853" t="s">
        <v>49219</v>
      </c>
      <c r="B4853" s="2" t="s">
        <v>44902</v>
      </c>
    </row>
    <row r="4854" spans="1:2" hidden="1" x14ac:dyDescent="0.25">
      <c r="A4854" t="s">
        <v>49220</v>
      </c>
      <c r="B4854" s="2" t="s">
        <v>44902</v>
      </c>
    </row>
    <row r="4855" spans="1:2" hidden="1" x14ac:dyDescent="0.25">
      <c r="A4855" t="s">
        <v>49221</v>
      </c>
      <c r="B4855" s="2" t="s">
        <v>44902</v>
      </c>
    </row>
    <row r="4856" spans="1:2" hidden="1" x14ac:dyDescent="0.25">
      <c r="A4856" t="s">
        <v>49222</v>
      </c>
      <c r="B4856" s="2" t="s">
        <v>44902</v>
      </c>
    </row>
    <row r="4857" spans="1:2" hidden="1" x14ac:dyDescent="0.25">
      <c r="A4857" t="s">
        <v>49223</v>
      </c>
      <c r="B4857" s="2" t="s">
        <v>44902</v>
      </c>
    </row>
    <row r="4858" spans="1:2" hidden="1" x14ac:dyDescent="0.25">
      <c r="A4858" t="s">
        <v>49224</v>
      </c>
      <c r="B4858" s="2" t="s">
        <v>44902</v>
      </c>
    </row>
    <row r="4859" spans="1:2" hidden="1" x14ac:dyDescent="0.25">
      <c r="A4859" t="s">
        <v>49225</v>
      </c>
      <c r="B4859" s="2" t="s">
        <v>44902</v>
      </c>
    </row>
    <row r="4860" spans="1:2" hidden="1" x14ac:dyDescent="0.25">
      <c r="A4860" t="s">
        <v>49226</v>
      </c>
      <c r="B4860" s="2" t="s">
        <v>44902</v>
      </c>
    </row>
    <row r="4861" spans="1:2" hidden="1" x14ac:dyDescent="0.25">
      <c r="A4861" t="s">
        <v>49227</v>
      </c>
      <c r="B4861" s="2" t="s">
        <v>44902</v>
      </c>
    </row>
    <row r="4862" spans="1:2" hidden="1" x14ac:dyDescent="0.25">
      <c r="A4862" t="s">
        <v>49228</v>
      </c>
      <c r="B4862" s="2" t="s">
        <v>44902</v>
      </c>
    </row>
    <row r="4863" spans="1:2" hidden="1" x14ac:dyDescent="0.25">
      <c r="A4863" t="s">
        <v>49229</v>
      </c>
      <c r="B4863" s="2" t="s">
        <v>44902</v>
      </c>
    </row>
    <row r="4864" spans="1:2" hidden="1" x14ac:dyDescent="0.25">
      <c r="A4864" t="s">
        <v>49230</v>
      </c>
      <c r="B4864" s="2" t="s">
        <v>44902</v>
      </c>
    </row>
    <row r="4865" spans="1:2" hidden="1" x14ac:dyDescent="0.25">
      <c r="A4865" t="s">
        <v>49231</v>
      </c>
      <c r="B4865" s="2" t="s">
        <v>44902</v>
      </c>
    </row>
    <row r="4866" spans="1:2" hidden="1" x14ac:dyDescent="0.25">
      <c r="A4866" t="s">
        <v>49232</v>
      </c>
      <c r="B4866" s="2" t="s">
        <v>44902</v>
      </c>
    </row>
    <row r="4867" spans="1:2" hidden="1" x14ac:dyDescent="0.25">
      <c r="A4867" t="s">
        <v>49233</v>
      </c>
      <c r="B4867" s="2" t="s">
        <v>44902</v>
      </c>
    </row>
    <row r="4868" spans="1:2" hidden="1" x14ac:dyDescent="0.25">
      <c r="A4868" t="s">
        <v>49234</v>
      </c>
      <c r="B4868" s="2" t="s">
        <v>44902</v>
      </c>
    </row>
    <row r="4869" spans="1:2" hidden="1" x14ac:dyDescent="0.25">
      <c r="A4869" t="s">
        <v>49235</v>
      </c>
      <c r="B4869" s="2" t="s">
        <v>44902</v>
      </c>
    </row>
    <row r="4870" spans="1:2" hidden="1" x14ac:dyDescent="0.25">
      <c r="A4870" t="s">
        <v>49236</v>
      </c>
      <c r="B4870" s="2" t="s">
        <v>44902</v>
      </c>
    </row>
    <row r="4871" spans="1:2" hidden="1" x14ac:dyDescent="0.25">
      <c r="A4871" t="s">
        <v>49237</v>
      </c>
      <c r="B4871" s="2" t="s">
        <v>44902</v>
      </c>
    </row>
    <row r="4872" spans="1:2" hidden="1" x14ac:dyDescent="0.25">
      <c r="A4872" t="s">
        <v>49238</v>
      </c>
      <c r="B4872" s="2" t="s">
        <v>44902</v>
      </c>
    </row>
    <row r="4873" spans="1:2" hidden="1" x14ac:dyDescent="0.25">
      <c r="A4873" t="s">
        <v>49239</v>
      </c>
      <c r="B4873" s="2" t="s">
        <v>44902</v>
      </c>
    </row>
    <row r="4874" spans="1:2" hidden="1" x14ac:dyDescent="0.25">
      <c r="A4874" t="s">
        <v>49240</v>
      </c>
      <c r="B4874" s="2" t="s">
        <v>44902</v>
      </c>
    </row>
    <row r="4875" spans="1:2" hidden="1" x14ac:dyDescent="0.25">
      <c r="A4875" t="s">
        <v>49241</v>
      </c>
      <c r="B4875" s="2" t="s">
        <v>44902</v>
      </c>
    </row>
    <row r="4876" spans="1:2" hidden="1" x14ac:dyDescent="0.25">
      <c r="A4876" t="s">
        <v>49242</v>
      </c>
      <c r="B4876" s="2" t="s">
        <v>44902</v>
      </c>
    </row>
    <row r="4877" spans="1:2" hidden="1" x14ac:dyDescent="0.25">
      <c r="A4877" t="s">
        <v>49243</v>
      </c>
      <c r="B4877" s="2" t="s">
        <v>44902</v>
      </c>
    </row>
    <row r="4878" spans="1:2" hidden="1" x14ac:dyDescent="0.25">
      <c r="A4878" t="s">
        <v>49244</v>
      </c>
      <c r="B4878" s="2" t="s">
        <v>44902</v>
      </c>
    </row>
    <row r="4879" spans="1:2" hidden="1" x14ac:dyDescent="0.25">
      <c r="A4879" t="s">
        <v>49245</v>
      </c>
      <c r="B4879" s="2" t="s">
        <v>44902</v>
      </c>
    </row>
    <row r="4880" spans="1:2" hidden="1" x14ac:dyDescent="0.25">
      <c r="A4880" t="s">
        <v>49246</v>
      </c>
      <c r="B4880" s="2" t="s">
        <v>44902</v>
      </c>
    </row>
    <row r="4881" spans="1:2" hidden="1" x14ac:dyDescent="0.25">
      <c r="A4881" t="s">
        <v>49247</v>
      </c>
      <c r="B4881" s="2" t="s">
        <v>44902</v>
      </c>
    </row>
    <row r="4882" spans="1:2" hidden="1" x14ac:dyDescent="0.25">
      <c r="A4882" t="s">
        <v>49248</v>
      </c>
      <c r="B4882" s="2" t="s">
        <v>44902</v>
      </c>
    </row>
    <row r="4883" spans="1:2" hidden="1" x14ac:dyDescent="0.25">
      <c r="A4883" t="s">
        <v>49249</v>
      </c>
      <c r="B4883" s="2" t="s">
        <v>44902</v>
      </c>
    </row>
    <row r="4884" spans="1:2" hidden="1" x14ac:dyDescent="0.25">
      <c r="A4884" t="s">
        <v>49250</v>
      </c>
      <c r="B4884" s="2" t="s">
        <v>44902</v>
      </c>
    </row>
    <row r="4885" spans="1:2" hidden="1" x14ac:dyDescent="0.25">
      <c r="A4885" t="s">
        <v>49251</v>
      </c>
      <c r="B4885" s="2" t="s">
        <v>44902</v>
      </c>
    </row>
    <row r="4886" spans="1:2" hidden="1" x14ac:dyDescent="0.25">
      <c r="A4886" t="s">
        <v>49252</v>
      </c>
      <c r="B4886" s="2" t="s">
        <v>44902</v>
      </c>
    </row>
    <row r="4887" spans="1:2" x14ac:dyDescent="0.25">
      <c r="A4887" t="s">
        <v>49253</v>
      </c>
      <c r="B4887" s="2" t="s">
        <v>44861</v>
      </c>
    </row>
    <row r="4888" spans="1:2" x14ac:dyDescent="0.25">
      <c r="A4888" t="s">
        <v>49254</v>
      </c>
      <c r="B4888" s="2" t="s">
        <v>44861</v>
      </c>
    </row>
    <row r="4889" spans="1:2" x14ac:dyDescent="0.25">
      <c r="A4889" t="s">
        <v>49255</v>
      </c>
      <c r="B4889" s="2" t="s">
        <v>44861</v>
      </c>
    </row>
    <row r="4890" spans="1:2" x14ac:dyDescent="0.25">
      <c r="A4890" t="s">
        <v>49256</v>
      </c>
      <c r="B4890" s="2" t="s">
        <v>44861</v>
      </c>
    </row>
    <row r="4891" spans="1:2" x14ac:dyDescent="0.25">
      <c r="A4891" t="s">
        <v>49257</v>
      </c>
      <c r="B4891" s="2" t="s">
        <v>44861</v>
      </c>
    </row>
    <row r="4892" spans="1:2" x14ac:dyDescent="0.25">
      <c r="A4892" t="s">
        <v>49258</v>
      </c>
      <c r="B4892" s="2" t="s">
        <v>44861</v>
      </c>
    </row>
    <row r="4893" spans="1:2" x14ac:dyDescent="0.25">
      <c r="A4893" t="s">
        <v>49259</v>
      </c>
      <c r="B4893" s="2" t="s">
        <v>44861</v>
      </c>
    </row>
    <row r="4894" spans="1:2" x14ac:dyDescent="0.25">
      <c r="A4894" t="s">
        <v>49260</v>
      </c>
      <c r="B4894" s="2" t="s">
        <v>44861</v>
      </c>
    </row>
    <row r="4895" spans="1:2" x14ac:dyDescent="0.25">
      <c r="A4895" t="s">
        <v>49261</v>
      </c>
      <c r="B4895" s="2" t="s">
        <v>44861</v>
      </c>
    </row>
    <row r="4896" spans="1:2" x14ac:dyDescent="0.25">
      <c r="A4896" t="s">
        <v>49262</v>
      </c>
      <c r="B4896" s="2" t="s">
        <v>44861</v>
      </c>
    </row>
    <row r="4897" spans="1:2" x14ac:dyDescent="0.25">
      <c r="A4897" t="s">
        <v>49263</v>
      </c>
      <c r="B4897" s="2" t="s">
        <v>44861</v>
      </c>
    </row>
    <row r="4898" spans="1:2" x14ac:dyDescent="0.25">
      <c r="A4898" t="s">
        <v>49264</v>
      </c>
      <c r="B4898" s="2" t="s">
        <v>44861</v>
      </c>
    </row>
    <row r="4899" spans="1:2" x14ac:dyDescent="0.25">
      <c r="A4899" t="s">
        <v>49265</v>
      </c>
      <c r="B4899" s="2" t="s">
        <v>44861</v>
      </c>
    </row>
    <row r="4900" spans="1:2" x14ac:dyDescent="0.25">
      <c r="A4900" t="s">
        <v>49266</v>
      </c>
      <c r="B4900" s="2" t="s">
        <v>44861</v>
      </c>
    </row>
    <row r="4901" spans="1:2" x14ac:dyDescent="0.25">
      <c r="A4901" t="s">
        <v>49267</v>
      </c>
      <c r="B4901" s="2" t="s">
        <v>44861</v>
      </c>
    </row>
    <row r="4902" spans="1:2" x14ac:dyDescent="0.25">
      <c r="A4902" t="s">
        <v>49268</v>
      </c>
      <c r="B4902" s="2" t="s">
        <v>44861</v>
      </c>
    </row>
    <row r="4903" spans="1:2" x14ac:dyDescent="0.25">
      <c r="A4903" t="s">
        <v>49269</v>
      </c>
      <c r="B4903" s="2" t="s">
        <v>44861</v>
      </c>
    </row>
    <row r="4904" spans="1:2" x14ac:dyDescent="0.25">
      <c r="A4904" t="s">
        <v>49270</v>
      </c>
      <c r="B4904" s="2" t="s">
        <v>44861</v>
      </c>
    </row>
    <row r="4905" spans="1:2" x14ac:dyDescent="0.25">
      <c r="A4905" t="s">
        <v>49271</v>
      </c>
      <c r="B4905" s="2" t="s">
        <v>44861</v>
      </c>
    </row>
    <row r="4906" spans="1:2" x14ac:dyDescent="0.25">
      <c r="A4906" t="s">
        <v>49272</v>
      </c>
      <c r="B4906" s="2" t="s">
        <v>44861</v>
      </c>
    </row>
    <row r="4907" spans="1:2" x14ac:dyDescent="0.25">
      <c r="A4907" t="s">
        <v>49273</v>
      </c>
      <c r="B4907" s="2" t="s">
        <v>44861</v>
      </c>
    </row>
    <row r="4908" spans="1:2" x14ac:dyDescent="0.25">
      <c r="A4908" t="s">
        <v>49274</v>
      </c>
      <c r="B4908" s="2" t="s">
        <v>44861</v>
      </c>
    </row>
    <row r="4909" spans="1:2" x14ac:dyDescent="0.25">
      <c r="A4909" t="s">
        <v>49275</v>
      </c>
      <c r="B4909" s="2" t="s">
        <v>44861</v>
      </c>
    </row>
    <row r="4910" spans="1:2" x14ac:dyDescent="0.25">
      <c r="A4910" t="s">
        <v>49276</v>
      </c>
      <c r="B4910" s="2" t="s">
        <v>44861</v>
      </c>
    </row>
    <row r="4911" spans="1:2" x14ac:dyDescent="0.25">
      <c r="A4911" t="s">
        <v>49277</v>
      </c>
      <c r="B4911" s="2" t="s">
        <v>44861</v>
      </c>
    </row>
    <row r="4912" spans="1:2" x14ac:dyDescent="0.25">
      <c r="A4912" t="s">
        <v>49278</v>
      </c>
      <c r="B4912" s="2" t="s">
        <v>44861</v>
      </c>
    </row>
    <row r="4913" spans="1:2" x14ac:dyDescent="0.25">
      <c r="A4913" t="s">
        <v>49279</v>
      </c>
      <c r="B4913" s="2" t="s">
        <v>44861</v>
      </c>
    </row>
    <row r="4914" spans="1:2" x14ac:dyDescent="0.25">
      <c r="A4914" t="s">
        <v>49280</v>
      </c>
      <c r="B4914" s="2" t="s">
        <v>44861</v>
      </c>
    </row>
    <row r="4915" spans="1:2" x14ac:dyDescent="0.25">
      <c r="A4915" t="s">
        <v>49281</v>
      </c>
      <c r="B4915" s="2" t="s">
        <v>44861</v>
      </c>
    </row>
    <row r="4916" spans="1:2" x14ac:dyDescent="0.25">
      <c r="A4916" t="s">
        <v>49282</v>
      </c>
      <c r="B4916" s="2" t="s">
        <v>44861</v>
      </c>
    </row>
    <row r="4917" spans="1:2" x14ac:dyDescent="0.25">
      <c r="A4917" t="s">
        <v>49283</v>
      </c>
      <c r="B4917" s="2" t="s">
        <v>44861</v>
      </c>
    </row>
    <row r="4918" spans="1:2" x14ac:dyDescent="0.25">
      <c r="A4918" t="s">
        <v>49284</v>
      </c>
      <c r="B4918" s="2" t="s">
        <v>44861</v>
      </c>
    </row>
    <row r="4919" spans="1:2" x14ac:dyDescent="0.25">
      <c r="A4919" t="s">
        <v>49285</v>
      </c>
      <c r="B4919" s="2" t="s">
        <v>44861</v>
      </c>
    </row>
    <row r="4920" spans="1:2" x14ac:dyDescent="0.25">
      <c r="A4920" t="s">
        <v>49286</v>
      </c>
      <c r="B4920" s="2" t="s">
        <v>44861</v>
      </c>
    </row>
    <row r="4921" spans="1:2" x14ac:dyDescent="0.25">
      <c r="A4921" t="s">
        <v>49287</v>
      </c>
      <c r="B4921" s="2" t="s">
        <v>44861</v>
      </c>
    </row>
    <row r="4922" spans="1:2" x14ac:dyDescent="0.25">
      <c r="A4922" t="s">
        <v>49288</v>
      </c>
      <c r="B4922" s="2" t="s">
        <v>44861</v>
      </c>
    </row>
    <row r="4923" spans="1:2" x14ac:dyDescent="0.25">
      <c r="A4923" t="s">
        <v>49289</v>
      </c>
      <c r="B4923" s="2" t="s">
        <v>44861</v>
      </c>
    </row>
    <row r="4924" spans="1:2" x14ac:dyDescent="0.25">
      <c r="A4924" t="s">
        <v>49290</v>
      </c>
      <c r="B4924" s="2" t="s">
        <v>44861</v>
      </c>
    </row>
    <row r="4925" spans="1:2" x14ac:dyDescent="0.25">
      <c r="A4925" t="s">
        <v>49291</v>
      </c>
      <c r="B4925" s="2" t="s">
        <v>44861</v>
      </c>
    </row>
    <row r="4926" spans="1:2" x14ac:dyDescent="0.25">
      <c r="A4926" t="s">
        <v>49292</v>
      </c>
      <c r="B4926" s="2" t="s">
        <v>44861</v>
      </c>
    </row>
    <row r="4927" spans="1:2" x14ac:dyDescent="0.25">
      <c r="A4927" t="s">
        <v>49293</v>
      </c>
      <c r="B4927" s="2" t="s">
        <v>44861</v>
      </c>
    </row>
    <row r="4928" spans="1:2" x14ac:dyDescent="0.25">
      <c r="A4928" t="s">
        <v>49294</v>
      </c>
      <c r="B4928" s="2" t="s">
        <v>44861</v>
      </c>
    </row>
    <row r="4929" spans="1:2" x14ac:dyDescent="0.25">
      <c r="A4929" t="s">
        <v>49295</v>
      </c>
      <c r="B4929" s="2" t="s">
        <v>44861</v>
      </c>
    </row>
    <row r="4930" spans="1:2" x14ac:dyDescent="0.25">
      <c r="A4930" t="s">
        <v>49296</v>
      </c>
      <c r="B4930" s="2" t="s">
        <v>44861</v>
      </c>
    </row>
    <row r="4931" spans="1:2" x14ac:dyDescent="0.25">
      <c r="A4931" t="s">
        <v>49297</v>
      </c>
      <c r="B4931" s="2" t="s">
        <v>44861</v>
      </c>
    </row>
    <row r="4932" spans="1:2" x14ac:dyDescent="0.25">
      <c r="A4932" t="s">
        <v>49298</v>
      </c>
      <c r="B4932" s="2" t="s">
        <v>44861</v>
      </c>
    </row>
    <row r="4933" spans="1:2" x14ac:dyDescent="0.25">
      <c r="A4933" t="s">
        <v>49299</v>
      </c>
      <c r="B4933" s="2" t="s">
        <v>44861</v>
      </c>
    </row>
    <row r="4934" spans="1:2" x14ac:dyDescent="0.25">
      <c r="A4934" t="s">
        <v>49300</v>
      </c>
      <c r="B4934" s="2" t="s">
        <v>44861</v>
      </c>
    </row>
    <row r="4935" spans="1:2" x14ac:dyDescent="0.25">
      <c r="A4935" t="s">
        <v>49301</v>
      </c>
      <c r="B4935" s="2" t="s">
        <v>44861</v>
      </c>
    </row>
    <row r="4936" spans="1:2" x14ac:dyDescent="0.25">
      <c r="A4936" t="s">
        <v>49302</v>
      </c>
      <c r="B4936" s="2" t="s">
        <v>44861</v>
      </c>
    </row>
    <row r="4937" spans="1:2" x14ac:dyDescent="0.25">
      <c r="A4937" t="s">
        <v>49303</v>
      </c>
      <c r="B4937" s="2" t="s">
        <v>44861</v>
      </c>
    </row>
    <row r="4938" spans="1:2" x14ac:dyDescent="0.25">
      <c r="A4938" t="s">
        <v>49304</v>
      </c>
      <c r="B4938" s="2" t="s">
        <v>44861</v>
      </c>
    </row>
    <row r="4939" spans="1:2" x14ac:dyDescent="0.25">
      <c r="A4939" t="s">
        <v>49305</v>
      </c>
      <c r="B4939" s="2" t="s">
        <v>44861</v>
      </c>
    </row>
    <row r="4940" spans="1:2" x14ac:dyDescent="0.25">
      <c r="A4940" t="s">
        <v>49306</v>
      </c>
      <c r="B4940" s="2" t="s">
        <v>44861</v>
      </c>
    </row>
    <row r="4941" spans="1:2" x14ac:dyDescent="0.25">
      <c r="A4941" t="s">
        <v>49307</v>
      </c>
      <c r="B4941" s="2" t="s">
        <v>44861</v>
      </c>
    </row>
    <row r="4942" spans="1:2" x14ac:dyDescent="0.25">
      <c r="A4942" t="s">
        <v>49308</v>
      </c>
      <c r="B4942" s="2" t="s">
        <v>44861</v>
      </c>
    </row>
    <row r="4943" spans="1:2" x14ac:dyDescent="0.25">
      <c r="A4943" t="s">
        <v>49309</v>
      </c>
      <c r="B4943" s="2" t="s">
        <v>44861</v>
      </c>
    </row>
    <row r="4944" spans="1:2" x14ac:dyDescent="0.25">
      <c r="A4944" t="s">
        <v>49310</v>
      </c>
      <c r="B4944" s="2" t="s">
        <v>44861</v>
      </c>
    </row>
    <row r="4945" spans="1:2" x14ac:dyDescent="0.25">
      <c r="A4945" t="s">
        <v>49311</v>
      </c>
      <c r="B4945" s="2" t="s">
        <v>44861</v>
      </c>
    </row>
    <row r="4946" spans="1:2" x14ac:dyDescent="0.25">
      <c r="A4946" t="s">
        <v>49312</v>
      </c>
      <c r="B4946" s="2" t="s">
        <v>44861</v>
      </c>
    </row>
    <row r="4947" spans="1:2" x14ac:dyDescent="0.25">
      <c r="A4947" t="s">
        <v>49313</v>
      </c>
      <c r="B4947" s="2" t="s">
        <v>44861</v>
      </c>
    </row>
    <row r="4948" spans="1:2" x14ac:dyDescent="0.25">
      <c r="A4948" t="s">
        <v>49314</v>
      </c>
      <c r="B4948" s="2" t="s">
        <v>44861</v>
      </c>
    </row>
    <row r="4949" spans="1:2" x14ac:dyDescent="0.25">
      <c r="A4949" t="s">
        <v>49315</v>
      </c>
      <c r="B4949" s="2" t="s">
        <v>44861</v>
      </c>
    </row>
    <row r="4950" spans="1:2" x14ac:dyDescent="0.25">
      <c r="A4950" t="s">
        <v>49316</v>
      </c>
      <c r="B4950" s="2" t="s">
        <v>44861</v>
      </c>
    </row>
    <row r="4951" spans="1:2" x14ac:dyDescent="0.25">
      <c r="A4951" t="s">
        <v>49317</v>
      </c>
      <c r="B4951" s="2" t="s">
        <v>44861</v>
      </c>
    </row>
    <row r="4952" spans="1:2" x14ac:dyDescent="0.25">
      <c r="A4952" t="s">
        <v>49318</v>
      </c>
      <c r="B4952" s="2" t="s">
        <v>44861</v>
      </c>
    </row>
    <row r="4953" spans="1:2" x14ac:dyDescent="0.25">
      <c r="A4953" t="s">
        <v>49319</v>
      </c>
      <c r="B4953" s="2" t="s">
        <v>44861</v>
      </c>
    </row>
    <row r="4954" spans="1:2" x14ac:dyDescent="0.25">
      <c r="A4954" t="s">
        <v>49320</v>
      </c>
      <c r="B4954" s="2" t="s">
        <v>44861</v>
      </c>
    </row>
    <row r="4955" spans="1:2" x14ac:dyDescent="0.25">
      <c r="A4955" t="s">
        <v>49321</v>
      </c>
      <c r="B4955" s="2" t="s">
        <v>44861</v>
      </c>
    </row>
    <row r="4956" spans="1:2" x14ac:dyDescent="0.25">
      <c r="A4956" t="s">
        <v>49322</v>
      </c>
      <c r="B4956" s="2" t="s">
        <v>44861</v>
      </c>
    </row>
    <row r="4957" spans="1:2" x14ac:dyDescent="0.25">
      <c r="A4957" t="s">
        <v>49323</v>
      </c>
      <c r="B4957" s="2" t="s">
        <v>44861</v>
      </c>
    </row>
    <row r="4958" spans="1:2" x14ac:dyDescent="0.25">
      <c r="A4958" t="s">
        <v>49324</v>
      </c>
      <c r="B4958" s="2" t="s">
        <v>44861</v>
      </c>
    </row>
    <row r="4959" spans="1:2" x14ac:dyDescent="0.25">
      <c r="A4959" t="s">
        <v>49325</v>
      </c>
      <c r="B4959" s="2" t="s">
        <v>44861</v>
      </c>
    </row>
    <row r="4960" spans="1:2" x14ac:dyDescent="0.25">
      <c r="A4960" t="s">
        <v>49326</v>
      </c>
      <c r="B4960" s="2" t="s">
        <v>44861</v>
      </c>
    </row>
    <row r="4961" spans="1:2" x14ac:dyDescent="0.25">
      <c r="A4961" t="s">
        <v>49327</v>
      </c>
      <c r="B4961" s="2" t="s">
        <v>44861</v>
      </c>
    </row>
    <row r="4962" spans="1:2" x14ac:dyDescent="0.25">
      <c r="A4962" t="s">
        <v>49328</v>
      </c>
      <c r="B4962" s="2" t="s">
        <v>44861</v>
      </c>
    </row>
    <row r="4963" spans="1:2" x14ac:dyDescent="0.25">
      <c r="A4963" t="s">
        <v>49329</v>
      </c>
      <c r="B4963" s="2" t="s">
        <v>44861</v>
      </c>
    </row>
    <row r="4964" spans="1:2" x14ac:dyDescent="0.25">
      <c r="A4964" t="s">
        <v>49330</v>
      </c>
      <c r="B4964" s="2" t="s">
        <v>44861</v>
      </c>
    </row>
    <row r="4965" spans="1:2" x14ac:dyDescent="0.25">
      <c r="A4965" t="s">
        <v>49331</v>
      </c>
      <c r="B4965" s="2" t="s">
        <v>44861</v>
      </c>
    </row>
    <row r="4966" spans="1:2" x14ac:dyDescent="0.25">
      <c r="A4966" t="s">
        <v>49332</v>
      </c>
      <c r="B4966" s="2" t="s">
        <v>44861</v>
      </c>
    </row>
    <row r="4967" spans="1:2" x14ac:dyDescent="0.25">
      <c r="A4967" t="s">
        <v>49333</v>
      </c>
      <c r="B4967" s="2" t="s">
        <v>44861</v>
      </c>
    </row>
    <row r="4968" spans="1:2" x14ac:dyDescent="0.25">
      <c r="A4968" t="s">
        <v>49334</v>
      </c>
      <c r="B4968" s="2" t="s">
        <v>44861</v>
      </c>
    </row>
    <row r="4969" spans="1:2" x14ac:dyDescent="0.25">
      <c r="A4969" t="s">
        <v>49335</v>
      </c>
      <c r="B4969" s="2" t="s">
        <v>44861</v>
      </c>
    </row>
    <row r="4970" spans="1:2" x14ac:dyDescent="0.25">
      <c r="A4970" t="s">
        <v>49336</v>
      </c>
      <c r="B4970" s="2" t="s">
        <v>44861</v>
      </c>
    </row>
    <row r="4971" spans="1:2" x14ac:dyDescent="0.25">
      <c r="A4971" t="s">
        <v>49337</v>
      </c>
      <c r="B4971" s="2" t="s">
        <v>44861</v>
      </c>
    </row>
    <row r="4972" spans="1:2" x14ac:dyDescent="0.25">
      <c r="A4972" t="s">
        <v>49338</v>
      </c>
      <c r="B4972" s="2" t="s">
        <v>44861</v>
      </c>
    </row>
    <row r="4973" spans="1:2" x14ac:dyDescent="0.25">
      <c r="A4973" t="s">
        <v>49339</v>
      </c>
      <c r="B4973" s="2" t="s">
        <v>44861</v>
      </c>
    </row>
    <row r="4974" spans="1:2" x14ac:dyDescent="0.25">
      <c r="A4974" t="s">
        <v>49340</v>
      </c>
      <c r="B4974" s="2" t="s">
        <v>44861</v>
      </c>
    </row>
    <row r="4975" spans="1:2" x14ac:dyDescent="0.25">
      <c r="A4975" t="s">
        <v>49341</v>
      </c>
      <c r="B4975" s="2" t="s">
        <v>44861</v>
      </c>
    </row>
    <row r="4976" spans="1:2" x14ac:dyDescent="0.25">
      <c r="A4976" t="s">
        <v>49342</v>
      </c>
      <c r="B4976" s="2" t="s">
        <v>44861</v>
      </c>
    </row>
    <row r="4977" spans="1:2" x14ac:dyDescent="0.25">
      <c r="A4977" t="s">
        <v>49343</v>
      </c>
      <c r="B4977" s="2" t="s">
        <v>44861</v>
      </c>
    </row>
    <row r="4978" spans="1:2" x14ac:dyDescent="0.25">
      <c r="A4978" t="s">
        <v>49344</v>
      </c>
      <c r="B4978" s="2" t="s">
        <v>44861</v>
      </c>
    </row>
    <row r="4979" spans="1:2" x14ac:dyDescent="0.25">
      <c r="A4979" t="s">
        <v>49345</v>
      </c>
      <c r="B4979" s="2" t="s">
        <v>44861</v>
      </c>
    </row>
    <row r="4980" spans="1:2" x14ac:dyDescent="0.25">
      <c r="A4980" t="s">
        <v>49346</v>
      </c>
      <c r="B4980" s="2" t="s">
        <v>44861</v>
      </c>
    </row>
    <row r="4981" spans="1:2" x14ac:dyDescent="0.25">
      <c r="A4981" t="s">
        <v>49347</v>
      </c>
      <c r="B4981" s="2" t="s">
        <v>44861</v>
      </c>
    </row>
    <row r="4982" spans="1:2" x14ac:dyDescent="0.25">
      <c r="A4982" t="s">
        <v>49348</v>
      </c>
      <c r="B4982" s="2" t="s">
        <v>44861</v>
      </c>
    </row>
    <row r="4983" spans="1:2" x14ac:dyDescent="0.25">
      <c r="A4983" t="s">
        <v>49349</v>
      </c>
      <c r="B4983" s="2" t="s">
        <v>44861</v>
      </c>
    </row>
    <row r="4984" spans="1:2" x14ac:dyDescent="0.25">
      <c r="A4984" t="s">
        <v>49350</v>
      </c>
      <c r="B4984" s="2" t="s">
        <v>44861</v>
      </c>
    </row>
    <row r="4985" spans="1:2" x14ac:dyDescent="0.25">
      <c r="A4985" t="s">
        <v>49351</v>
      </c>
      <c r="B4985" s="2" t="s">
        <v>44861</v>
      </c>
    </row>
    <row r="4986" spans="1:2" x14ac:dyDescent="0.25">
      <c r="A4986" t="s">
        <v>49352</v>
      </c>
      <c r="B4986" s="2" t="s">
        <v>44861</v>
      </c>
    </row>
    <row r="4987" spans="1:2" x14ac:dyDescent="0.25">
      <c r="A4987" t="s">
        <v>49353</v>
      </c>
      <c r="B4987" s="2" t="s">
        <v>44861</v>
      </c>
    </row>
    <row r="4988" spans="1:2" x14ac:dyDescent="0.25">
      <c r="A4988" t="s">
        <v>49354</v>
      </c>
      <c r="B4988" s="2" t="s">
        <v>44861</v>
      </c>
    </row>
    <row r="4989" spans="1:2" x14ac:dyDescent="0.25">
      <c r="A4989" t="s">
        <v>49355</v>
      </c>
      <c r="B4989" s="2" t="s">
        <v>44861</v>
      </c>
    </row>
    <row r="4990" spans="1:2" x14ac:dyDescent="0.25">
      <c r="A4990" t="s">
        <v>49356</v>
      </c>
      <c r="B4990" s="2" t="s">
        <v>44861</v>
      </c>
    </row>
    <row r="4991" spans="1:2" x14ac:dyDescent="0.25">
      <c r="A4991" t="s">
        <v>49357</v>
      </c>
      <c r="B4991" s="2" t="s">
        <v>44861</v>
      </c>
    </row>
    <row r="4992" spans="1:2" x14ac:dyDescent="0.25">
      <c r="A4992" t="s">
        <v>49358</v>
      </c>
      <c r="B4992" s="2" t="s">
        <v>44861</v>
      </c>
    </row>
    <row r="4993" spans="1:2" x14ac:dyDescent="0.25">
      <c r="A4993" t="s">
        <v>49359</v>
      </c>
      <c r="B4993" s="2" t="s">
        <v>44861</v>
      </c>
    </row>
    <row r="4994" spans="1:2" x14ac:dyDescent="0.25">
      <c r="A4994" t="s">
        <v>49360</v>
      </c>
      <c r="B4994" s="2" t="s">
        <v>44861</v>
      </c>
    </row>
    <row r="4995" spans="1:2" x14ac:dyDescent="0.25">
      <c r="A4995" t="s">
        <v>49361</v>
      </c>
      <c r="B4995" s="2" t="s">
        <v>44861</v>
      </c>
    </row>
    <row r="4996" spans="1:2" x14ac:dyDescent="0.25">
      <c r="A4996" t="s">
        <v>49362</v>
      </c>
      <c r="B4996" s="2" t="s">
        <v>44861</v>
      </c>
    </row>
    <row r="4997" spans="1:2" x14ac:dyDescent="0.25">
      <c r="A4997" t="s">
        <v>49363</v>
      </c>
      <c r="B4997" s="2" t="s">
        <v>44861</v>
      </c>
    </row>
    <row r="4998" spans="1:2" x14ac:dyDescent="0.25">
      <c r="A4998" t="s">
        <v>49364</v>
      </c>
      <c r="B4998" s="2" t="s">
        <v>44861</v>
      </c>
    </row>
    <row r="4999" spans="1:2" x14ac:dyDescent="0.25">
      <c r="A4999" t="s">
        <v>49365</v>
      </c>
      <c r="B4999" s="2" t="s">
        <v>44861</v>
      </c>
    </row>
    <row r="5000" spans="1:2" x14ac:dyDescent="0.25">
      <c r="A5000" t="s">
        <v>49366</v>
      </c>
      <c r="B5000" s="2" t="s">
        <v>44861</v>
      </c>
    </row>
    <row r="5001" spans="1:2" x14ac:dyDescent="0.25">
      <c r="A5001" t="s">
        <v>49367</v>
      </c>
      <c r="B5001" s="2" t="s">
        <v>44861</v>
      </c>
    </row>
    <row r="5002" spans="1:2" x14ac:dyDescent="0.25">
      <c r="A5002" t="s">
        <v>49368</v>
      </c>
      <c r="B5002" s="2" t="s">
        <v>44861</v>
      </c>
    </row>
    <row r="5003" spans="1:2" x14ac:dyDescent="0.25">
      <c r="A5003" t="s">
        <v>49369</v>
      </c>
      <c r="B5003" s="2" t="s">
        <v>44861</v>
      </c>
    </row>
    <row r="5004" spans="1:2" x14ac:dyDescent="0.25">
      <c r="A5004" t="s">
        <v>49370</v>
      </c>
      <c r="B5004" s="2" t="s">
        <v>44861</v>
      </c>
    </row>
    <row r="5005" spans="1:2" x14ac:dyDescent="0.25">
      <c r="A5005" t="s">
        <v>49371</v>
      </c>
      <c r="B5005" s="2" t="s">
        <v>44861</v>
      </c>
    </row>
    <row r="5006" spans="1:2" x14ac:dyDescent="0.25">
      <c r="A5006" t="s">
        <v>49372</v>
      </c>
      <c r="B5006" s="2" t="s">
        <v>44861</v>
      </c>
    </row>
    <row r="5007" spans="1:2" x14ac:dyDescent="0.25">
      <c r="A5007" t="s">
        <v>49373</v>
      </c>
      <c r="B5007" s="2" t="s">
        <v>44861</v>
      </c>
    </row>
    <row r="5008" spans="1:2" x14ac:dyDescent="0.25">
      <c r="A5008" t="s">
        <v>49374</v>
      </c>
      <c r="B5008" s="2" t="s">
        <v>44861</v>
      </c>
    </row>
    <row r="5009" spans="1:2" x14ac:dyDescent="0.25">
      <c r="A5009" t="s">
        <v>49375</v>
      </c>
      <c r="B5009" s="2" t="s">
        <v>44861</v>
      </c>
    </row>
    <row r="5010" spans="1:2" x14ac:dyDescent="0.25">
      <c r="A5010" t="s">
        <v>49376</v>
      </c>
      <c r="B5010" s="2" t="s">
        <v>44861</v>
      </c>
    </row>
    <row r="5011" spans="1:2" x14ac:dyDescent="0.25">
      <c r="A5011" t="s">
        <v>49377</v>
      </c>
      <c r="B5011" s="2" t="s">
        <v>44861</v>
      </c>
    </row>
    <row r="5012" spans="1:2" x14ac:dyDescent="0.25">
      <c r="A5012" t="s">
        <v>49378</v>
      </c>
      <c r="B5012" s="2" t="s">
        <v>44861</v>
      </c>
    </row>
    <row r="5013" spans="1:2" x14ac:dyDescent="0.25">
      <c r="A5013" t="s">
        <v>49379</v>
      </c>
      <c r="B5013" s="2" t="s">
        <v>44861</v>
      </c>
    </row>
    <row r="5014" spans="1:2" x14ac:dyDescent="0.25">
      <c r="A5014" t="s">
        <v>49380</v>
      </c>
      <c r="B5014" s="2" t="s">
        <v>44861</v>
      </c>
    </row>
    <row r="5015" spans="1:2" x14ac:dyDescent="0.25">
      <c r="A5015" t="s">
        <v>49381</v>
      </c>
      <c r="B5015" s="2" t="s">
        <v>44861</v>
      </c>
    </row>
    <row r="5016" spans="1:2" x14ac:dyDescent="0.25">
      <c r="A5016" t="s">
        <v>49382</v>
      </c>
      <c r="B5016" s="2" t="s">
        <v>44861</v>
      </c>
    </row>
    <row r="5017" spans="1:2" x14ac:dyDescent="0.25">
      <c r="A5017" t="s">
        <v>49383</v>
      </c>
      <c r="B5017" s="2" t="s">
        <v>44861</v>
      </c>
    </row>
    <row r="5018" spans="1:2" x14ac:dyDescent="0.25">
      <c r="A5018" t="s">
        <v>49384</v>
      </c>
      <c r="B5018" s="2" t="s">
        <v>44861</v>
      </c>
    </row>
    <row r="5019" spans="1:2" x14ac:dyDescent="0.25">
      <c r="A5019" t="s">
        <v>49385</v>
      </c>
      <c r="B5019" s="2" t="s">
        <v>44861</v>
      </c>
    </row>
    <row r="5020" spans="1:2" x14ac:dyDescent="0.25">
      <c r="A5020" t="s">
        <v>49386</v>
      </c>
      <c r="B5020" s="2" t="s">
        <v>44861</v>
      </c>
    </row>
    <row r="5021" spans="1:2" x14ac:dyDescent="0.25">
      <c r="A5021" t="s">
        <v>49387</v>
      </c>
      <c r="B5021" s="2" t="s">
        <v>44861</v>
      </c>
    </row>
    <row r="5022" spans="1:2" x14ac:dyDescent="0.25">
      <c r="A5022" t="s">
        <v>49388</v>
      </c>
      <c r="B5022" s="2" t="s">
        <v>44861</v>
      </c>
    </row>
    <row r="5023" spans="1:2" x14ac:dyDescent="0.25">
      <c r="A5023" t="s">
        <v>49389</v>
      </c>
      <c r="B5023" s="2" t="s">
        <v>44861</v>
      </c>
    </row>
    <row r="5024" spans="1:2" x14ac:dyDescent="0.25">
      <c r="A5024" t="s">
        <v>49390</v>
      </c>
      <c r="B5024" s="2" t="s">
        <v>44861</v>
      </c>
    </row>
    <row r="5025" spans="1:2" x14ac:dyDescent="0.25">
      <c r="A5025" t="s">
        <v>49391</v>
      </c>
      <c r="B5025" s="2" t="s">
        <v>44861</v>
      </c>
    </row>
    <row r="5026" spans="1:2" x14ac:dyDescent="0.25">
      <c r="A5026" t="s">
        <v>49392</v>
      </c>
      <c r="B5026" s="2" t="s">
        <v>44861</v>
      </c>
    </row>
    <row r="5027" spans="1:2" x14ac:dyDescent="0.25">
      <c r="A5027" t="s">
        <v>49393</v>
      </c>
      <c r="B5027" s="2" t="s">
        <v>44861</v>
      </c>
    </row>
    <row r="5028" spans="1:2" x14ac:dyDescent="0.25">
      <c r="A5028" t="s">
        <v>49394</v>
      </c>
      <c r="B5028" s="2" t="s">
        <v>44861</v>
      </c>
    </row>
    <row r="5029" spans="1:2" x14ac:dyDescent="0.25">
      <c r="A5029" t="s">
        <v>49395</v>
      </c>
      <c r="B5029" s="2" t="s">
        <v>44861</v>
      </c>
    </row>
    <row r="5030" spans="1:2" x14ac:dyDescent="0.25">
      <c r="A5030" t="s">
        <v>49396</v>
      </c>
      <c r="B5030" s="2" t="s">
        <v>44861</v>
      </c>
    </row>
    <row r="5031" spans="1:2" x14ac:dyDescent="0.25">
      <c r="A5031" t="s">
        <v>49397</v>
      </c>
      <c r="B5031" s="2" t="s">
        <v>44861</v>
      </c>
    </row>
    <row r="5032" spans="1:2" x14ac:dyDescent="0.25">
      <c r="A5032" t="s">
        <v>49398</v>
      </c>
      <c r="B5032" s="2" t="s">
        <v>44861</v>
      </c>
    </row>
    <row r="5033" spans="1:2" x14ac:dyDescent="0.25">
      <c r="A5033" t="s">
        <v>49399</v>
      </c>
      <c r="B5033" s="2" t="s">
        <v>44861</v>
      </c>
    </row>
    <row r="5034" spans="1:2" x14ac:dyDescent="0.25">
      <c r="A5034" t="s">
        <v>49400</v>
      </c>
      <c r="B5034" s="2" t="s">
        <v>44861</v>
      </c>
    </row>
    <row r="5035" spans="1:2" x14ac:dyDescent="0.25">
      <c r="A5035" t="s">
        <v>49401</v>
      </c>
      <c r="B5035" s="2" t="s">
        <v>44861</v>
      </c>
    </row>
    <row r="5036" spans="1:2" x14ac:dyDescent="0.25">
      <c r="A5036" t="s">
        <v>49402</v>
      </c>
      <c r="B5036" s="2" t="s">
        <v>44861</v>
      </c>
    </row>
    <row r="5037" spans="1:2" x14ac:dyDescent="0.25">
      <c r="A5037" t="s">
        <v>49403</v>
      </c>
      <c r="B5037" s="2" t="s">
        <v>44861</v>
      </c>
    </row>
    <row r="5038" spans="1:2" x14ac:dyDescent="0.25">
      <c r="A5038" t="s">
        <v>49404</v>
      </c>
      <c r="B5038" s="2" t="s">
        <v>44861</v>
      </c>
    </row>
    <row r="5039" spans="1:2" x14ac:dyDescent="0.25">
      <c r="A5039" t="s">
        <v>49405</v>
      </c>
      <c r="B5039" s="2" t="s">
        <v>44861</v>
      </c>
    </row>
    <row r="5040" spans="1:2" x14ac:dyDescent="0.25">
      <c r="A5040" t="s">
        <v>49406</v>
      </c>
      <c r="B5040" s="2" t="s">
        <v>44861</v>
      </c>
    </row>
    <row r="5041" spans="1:2" x14ac:dyDescent="0.25">
      <c r="A5041" t="s">
        <v>49407</v>
      </c>
      <c r="B5041" s="2" t="s">
        <v>44861</v>
      </c>
    </row>
    <row r="5042" spans="1:2" x14ac:dyDescent="0.25">
      <c r="A5042" t="s">
        <v>49408</v>
      </c>
      <c r="B5042" s="2" t="s">
        <v>44861</v>
      </c>
    </row>
    <row r="5043" spans="1:2" x14ac:dyDescent="0.25">
      <c r="A5043" t="s">
        <v>49409</v>
      </c>
      <c r="B5043" s="2" t="s">
        <v>44861</v>
      </c>
    </row>
    <row r="5044" spans="1:2" x14ac:dyDescent="0.25">
      <c r="A5044" t="s">
        <v>49410</v>
      </c>
      <c r="B5044" s="2" t="s">
        <v>44861</v>
      </c>
    </row>
    <row r="5045" spans="1:2" x14ac:dyDescent="0.25">
      <c r="A5045" t="s">
        <v>49411</v>
      </c>
      <c r="B5045" s="2" t="s">
        <v>44861</v>
      </c>
    </row>
    <row r="5046" spans="1:2" x14ac:dyDescent="0.25">
      <c r="A5046" t="s">
        <v>49412</v>
      </c>
      <c r="B5046" s="2" t="s">
        <v>44861</v>
      </c>
    </row>
    <row r="5047" spans="1:2" x14ac:dyDescent="0.25">
      <c r="A5047" t="s">
        <v>49413</v>
      </c>
      <c r="B5047" s="2" t="s">
        <v>44861</v>
      </c>
    </row>
    <row r="5048" spans="1:2" x14ac:dyDescent="0.25">
      <c r="A5048" t="s">
        <v>49414</v>
      </c>
      <c r="B5048" s="2" t="s">
        <v>44861</v>
      </c>
    </row>
    <row r="5049" spans="1:2" x14ac:dyDescent="0.25">
      <c r="A5049" t="s">
        <v>49415</v>
      </c>
      <c r="B5049" s="2" t="s">
        <v>44861</v>
      </c>
    </row>
    <row r="5050" spans="1:2" x14ac:dyDescent="0.25">
      <c r="A5050" t="s">
        <v>49416</v>
      </c>
      <c r="B5050" s="2" t="s">
        <v>44861</v>
      </c>
    </row>
    <row r="5051" spans="1:2" x14ac:dyDescent="0.25">
      <c r="A5051" t="s">
        <v>49417</v>
      </c>
      <c r="B5051" s="2" t="s">
        <v>44861</v>
      </c>
    </row>
    <row r="5052" spans="1:2" x14ac:dyDescent="0.25">
      <c r="A5052" t="s">
        <v>49418</v>
      </c>
      <c r="B5052" s="2" t="s">
        <v>44861</v>
      </c>
    </row>
    <row r="5053" spans="1:2" x14ac:dyDescent="0.25">
      <c r="A5053" t="s">
        <v>49419</v>
      </c>
      <c r="B5053" s="2" t="s">
        <v>44861</v>
      </c>
    </row>
    <row r="5054" spans="1:2" x14ac:dyDescent="0.25">
      <c r="A5054" t="s">
        <v>49420</v>
      </c>
      <c r="B5054" s="2" t="s">
        <v>44861</v>
      </c>
    </row>
    <row r="5055" spans="1:2" x14ac:dyDescent="0.25">
      <c r="A5055" t="s">
        <v>49421</v>
      </c>
      <c r="B5055" s="2" t="s">
        <v>44861</v>
      </c>
    </row>
    <row r="5056" spans="1:2" x14ac:dyDescent="0.25">
      <c r="A5056" t="s">
        <v>49422</v>
      </c>
      <c r="B5056" s="2" t="s">
        <v>44861</v>
      </c>
    </row>
    <row r="5057" spans="1:2" x14ac:dyDescent="0.25">
      <c r="A5057" t="s">
        <v>49423</v>
      </c>
      <c r="B5057" s="2" t="s">
        <v>44861</v>
      </c>
    </row>
    <row r="5058" spans="1:2" x14ac:dyDescent="0.25">
      <c r="A5058" t="s">
        <v>49424</v>
      </c>
      <c r="B5058" s="2" t="s">
        <v>44861</v>
      </c>
    </row>
    <row r="5059" spans="1:2" x14ac:dyDescent="0.25">
      <c r="A5059" t="s">
        <v>49425</v>
      </c>
      <c r="B5059" s="2" t="s">
        <v>44861</v>
      </c>
    </row>
    <row r="5060" spans="1:2" x14ac:dyDescent="0.25">
      <c r="A5060" t="s">
        <v>49426</v>
      </c>
      <c r="B5060" s="2" t="s">
        <v>44861</v>
      </c>
    </row>
    <row r="5061" spans="1:2" x14ac:dyDescent="0.25">
      <c r="A5061" t="s">
        <v>49427</v>
      </c>
      <c r="B5061" s="2" t="s">
        <v>44861</v>
      </c>
    </row>
    <row r="5062" spans="1:2" x14ac:dyDescent="0.25">
      <c r="A5062" t="s">
        <v>49428</v>
      </c>
      <c r="B5062" s="2" t="s">
        <v>44861</v>
      </c>
    </row>
    <row r="5063" spans="1:2" x14ac:dyDescent="0.25">
      <c r="A5063" t="s">
        <v>49429</v>
      </c>
      <c r="B5063" s="2" t="s">
        <v>44861</v>
      </c>
    </row>
    <row r="5064" spans="1:2" x14ac:dyDescent="0.25">
      <c r="A5064" t="s">
        <v>49430</v>
      </c>
      <c r="B5064" s="2" t="s">
        <v>44861</v>
      </c>
    </row>
    <row r="5065" spans="1:2" x14ac:dyDescent="0.25">
      <c r="A5065" t="s">
        <v>49431</v>
      </c>
      <c r="B5065" s="2" t="s">
        <v>44861</v>
      </c>
    </row>
    <row r="5066" spans="1:2" x14ac:dyDescent="0.25">
      <c r="A5066" t="s">
        <v>49432</v>
      </c>
      <c r="B5066" s="2" t="s">
        <v>44861</v>
      </c>
    </row>
    <row r="5067" spans="1:2" x14ac:dyDescent="0.25">
      <c r="A5067" t="s">
        <v>49433</v>
      </c>
      <c r="B5067" s="2" t="s">
        <v>44861</v>
      </c>
    </row>
    <row r="5068" spans="1:2" x14ac:dyDescent="0.25">
      <c r="A5068" t="s">
        <v>49434</v>
      </c>
      <c r="B5068" s="2" t="s">
        <v>44861</v>
      </c>
    </row>
    <row r="5069" spans="1:2" x14ac:dyDescent="0.25">
      <c r="A5069" t="s">
        <v>49435</v>
      </c>
      <c r="B5069" s="2" t="s">
        <v>44861</v>
      </c>
    </row>
    <row r="5070" spans="1:2" x14ac:dyDescent="0.25">
      <c r="A5070" t="s">
        <v>49436</v>
      </c>
      <c r="B5070" s="2" t="s">
        <v>44861</v>
      </c>
    </row>
    <row r="5071" spans="1:2" x14ac:dyDescent="0.25">
      <c r="A5071" t="s">
        <v>49437</v>
      </c>
      <c r="B5071" s="2" t="s">
        <v>44861</v>
      </c>
    </row>
    <row r="5072" spans="1:2" x14ac:dyDescent="0.25">
      <c r="A5072" t="s">
        <v>49438</v>
      </c>
      <c r="B5072" s="2" t="s">
        <v>44861</v>
      </c>
    </row>
    <row r="5073" spans="1:2" x14ac:dyDescent="0.25">
      <c r="A5073" t="s">
        <v>49439</v>
      </c>
      <c r="B5073" s="2" t="s">
        <v>44861</v>
      </c>
    </row>
    <row r="5074" spans="1:2" x14ac:dyDescent="0.25">
      <c r="A5074" t="s">
        <v>49440</v>
      </c>
      <c r="B5074" s="2" t="s">
        <v>44861</v>
      </c>
    </row>
    <row r="5075" spans="1:2" x14ac:dyDescent="0.25">
      <c r="A5075" t="s">
        <v>49441</v>
      </c>
      <c r="B5075" s="2" t="s">
        <v>44861</v>
      </c>
    </row>
    <row r="5076" spans="1:2" x14ac:dyDescent="0.25">
      <c r="A5076" t="s">
        <v>49442</v>
      </c>
      <c r="B5076" s="2" t="s">
        <v>44861</v>
      </c>
    </row>
    <row r="5077" spans="1:2" x14ac:dyDescent="0.25">
      <c r="A5077" t="s">
        <v>49443</v>
      </c>
      <c r="B5077" s="2" t="s">
        <v>44861</v>
      </c>
    </row>
    <row r="5078" spans="1:2" x14ac:dyDescent="0.25">
      <c r="A5078" t="s">
        <v>49444</v>
      </c>
      <c r="B5078" s="2" t="s">
        <v>44861</v>
      </c>
    </row>
    <row r="5079" spans="1:2" x14ac:dyDescent="0.25">
      <c r="A5079" t="s">
        <v>49445</v>
      </c>
      <c r="B5079" s="2" t="s">
        <v>44861</v>
      </c>
    </row>
    <row r="5080" spans="1:2" x14ac:dyDescent="0.25">
      <c r="A5080" t="s">
        <v>49446</v>
      </c>
      <c r="B5080" s="2" t="s">
        <v>44861</v>
      </c>
    </row>
    <row r="5081" spans="1:2" x14ac:dyDescent="0.25">
      <c r="A5081" t="s">
        <v>49447</v>
      </c>
      <c r="B5081" s="2" t="s">
        <v>44861</v>
      </c>
    </row>
    <row r="5082" spans="1:2" x14ac:dyDescent="0.25">
      <c r="A5082" t="s">
        <v>49448</v>
      </c>
      <c r="B5082" s="2" t="s">
        <v>44861</v>
      </c>
    </row>
    <row r="5083" spans="1:2" x14ac:dyDescent="0.25">
      <c r="A5083" t="s">
        <v>49449</v>
      </c>
      <c r="B5083" s="2" t="s">
        <v>44861</v>
      </c>
    </row>
    <row r="5084" spans="1:2" x14ac:dyDescent="0.25">
      <c r="A5084" t="s">
        <v>49450</v>
      </c>
      <c r="B5084" s="2" t="s">
        <v>44861</v>
      </c>
    </row>
    <row r="5085" spans="1:2" x14ac:dyDescent="0.25">
      <c r="A5085" t="s">
        <v>49451</v>
      </c>
      <c r="B5085" s="2" t="s">
        <v>44861</v>
      </c>
    </row>
    <row r="5086" spans="1:2" x14ac:dyDescent="0.25">
      <c r="A5086" t="s">
        <v>49452</v>
      </c>
      <c r="B5086" s="2" t="s">
        <v>44861</v>
      </c>
    </row>
    <row r="5087" spans="1:2" x14ac:dyDescent="0.25">
      <c r="A5087" t="s">
        <v>49453</v>
      </c>
      <c r="B5087" s="2" t="s">
        <v>44861</v>
      </c>
    </row>
    <row r="5088" spans="1:2" x14ac:dyDescent="0.25">
      <c r="A5088" t="s">
        <v>49454</v>
      </c>
      <c r="B5088" s="2" t="s">
        <v>44861</v>
      </c>
    </row>
    <row r="5089" spans="1:2" x14ac:dyDescent="0.25">
      <c r="A5089" t="s">
        <v>49455</v>
      </c>
      <c r="B5089" s="2" t="s">
        <v>44861</v>
      </c>
    </row>
    <row r="5090" spans="1:2" x14ac:dyDescent="0.25">
      <c r="A5090" t="s">
        <v>49456</v>
      </c>
      <c r="B5090" s="2" t="s">
        <v>44861</v>
      </c>
    </row>
    <row r="5091" spans="1:2" x14ac:dyDescent="0.25">
      <c r="A5091" t="s">
        <v>49455</v>
      </c>
      <c r="B5091" s="2" t="s">
        <v>44861</v>
      </c>
    </row>
    <row r="5092" spans="1:2" x14ac:dyDescent="0.25">
      <c r="A5092" t="s">
        <v>49457</v>
      </c>
      <c r="B5092" s="2" t="s">
        <v>44861</v>
      </c>
    </row>
    <row r="5093" spans="1:2" x14ac:dyDescent="0.25">
      <c r="A5093" t="s">
        <v>49458</v>
      </c>
      <c r="B5093" s="2" t="s">
        <v>44861</v>
      </c>
    </row>
    <row r="5094" spans="1:2" x14ac:dyDescent="0.25">
      <c r="A5094" t="s">
        <v>49459</v>
      </c>
      <c r="B5094" s="2" t="s">
        <v>44861</v>
      </c>
    </row>
    <row r="5095" spans="1:2" x14ac:dyDescent="0.25">
      <c r="A5095" t="s">
        <v>49460</v>
      </c>
      <c r="B5095" s="2" t="s">
        <v>44861</v>
      </c>
    </row>
    <row r="5096" spans="1:2" x14ac:dyDescent="0.25">
      <c r="A5096" t="s">
        <v>49461</v>
      </c>
      <c r="B5096" s="2" t="s">
        <v>44861</v>
      </c>
    </row>
    <row r="5097" spans="1:2" x14ac:dyDescent="0.25">
      <c r="A5097" t="s">
        <v>49462</v>
      </c>
      <c r="B5097" s="2" t="s">
        <v>44861</v>
      </c>
    </row>
    <row r="5098" spans="1:2" x14ac:dyDescent="0.25">
      <c r="A5098" t="s">
        <v>49463</v>
      </c>
      <c r="B5098" s="2" t="s">
        <v>44861</v>
      </c>
    </row>
    <row r="5099" spans="1:2" x14ac:dyDescent="0.25">
      <c r="A5099" t="s">
        <v>49456</v>
      </c>
      <c r="B5099" s="2" t="s">
        <v>44861</v>
      </c>
    </row>
    <row r="5100" spans="1:2" x14ac:dyDescent="0.25">
      <c r="A5100" t="s">
        <v>49464</v>
      </c>
      <c r="B5100" s="2" t="s">
        <v>44861</v>
      </c>
    </row>
    <row r="5101" spans="1:2" x14ac:dyDescent="0.25">
      <c r="A5101" t="s">
        <v>49465</v>
      </c>
      <c r="B5101" s="2" t="s">
        <v>44861</v>
      </c>
    </row>
    <row r="5102" spans="1:2" x14ac:dyDescent="0.25">
      <c r="A5102" t="s">
        <v>49466</v>
      </c>
      <c r="B5102" s="2" t="s">
        <v>44861</v>
      </c>
    </row>
    <row r="5103" spans="1:2" x14ac:dyDescent="0.25">
      <c r="A5103" t="s">
        <v>49467</v>
      </c>
      <c r="B5103" s="2" t="s">
        <v>44861</v>
      </c>
    </row>
    <row r="5104" spans="1:2" x14ac:dyDescent="0.25">
      <c r="A5104" t="s">
        <v>49468</v>
      </c>
      <c r="B5104" s="2" t="s">
        <v>44861</v>
      </c>
    </row>
    <row r="5105" spans="1:2" x14ac:dyDescent="0.25">
      <c r="A5105" t="s">
        <v>49469</v>
      </c>
      <c r="B5105" s="2" t="s">
        <v>44861</v>
      </c>
    </row>
    <row r="5106" spans="1:2" x14ac:dyDescent="0.25">
      <c r="A5106" t="s">
        <v>49470</v>
      </c>
      <c r="B5106" s="2" t="s">
        <v>44861</v>
      </c>
    </row>
    <row r="5107" spans="1:2" x14ac:dyDescent="0.25">
      <c r="A5107" t="s">
        <v>49471</v>
      </c>
      <c r="B5107" s="2" t="s">
        <v>44861</v>
      </c>
    </row>
    <row r="5108" spans="1:2" x14ac:dyDescent="0.25">
      <c r="A5108" t="s">
        <v>49472</v>
      </c>
      <c r="B5108" s="2" t="s">
        <v>44861</v>
      </c>
    </row>
    <row r="5109" spans="1:2" x14ac:dyDescent="0.25">
      <c r="A5109" t="s">
        <v>49473</v>
      </c>
      <c r="B5109" s="2" t="s">
        <v>44861</v>
      </c>
    </row>
    <row r="5110" spans="1:2" x14ac:dyDescent="0.25">
      <c r="A5110" t="s">
        <v>49474</v>
      </c>
      <c r="B5110" s="2" t="s">
        <v>44861</v>
      </c>
    </row>
    <row r="5111" spans="1:2" x14ac:dyDescent="0.25">
      <c r="A5111" t="s">
        <v>49475</v>
      </c>
      <c r="B5111" s="2" t="s">
        <v>44861</v>
      </c>
    </row>
    <row r="5112" spans="1:2" x14ac:dyDescent="0.25">
      <c r="A5112" t="s">
        <v>49476</v>
      </c>
      <c r="B5112" s="2" t="s">
        <v>44861</v>
      </c>
    </row>
  </sheetData>
  <autoFilter ref="A1:B5112">
    <filterColumn colId="1">
      <filters>
        <filter val="LI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8"/>
  <sheetViews>
    <sheetView workbookViewId="0">
      <selection activeCell="J7" sqref="J7"/>
    </sheetView>
  </sheetViews>
  <sheetFormatPr defaultRowHeight="15" x14ac:dyDescent="0.25"/>
  <sheetData>
    <row r="1" spans="1:8" x14ac:dyDescent="0.25">
      <c r="A1" s="7" t="s">
        <v>44980</v>
      </c>
      <c r="B1" s="4" t="s">
        <v>44989</v>
      </c>
      <c r="C1" s="4" t="s">
        <v>45028</v>
      </c>
      <c r="D1" s="4" t="s">
        <v>44983</v>
      </c>
      <c r="E1" s="4" t="s">
        <v>44990</v>
      </c>
      <c r="F1" s="4" t="s">
        <v>45416</v>
      </c>
      <c r="G1" s="4" t="s">
        <v>44999</v>
      </c>
      <c r="H1" s="4" t="s">
        <v>45417</v>
      </c>
    </row>
    <row r="2" spans="1:8" x14ac:dyDescent="0.25">
      <c r="A2" s="7" t="s">
        <v>44980</v>
      </c>
      <c r="B2" s="4" t="s">
        <v>44989</v>
      </c>
      <c r="C2" s="4" t="s">
        <v>45028</v>
      </c>
      <c r="D2" s="4" t="s">
        <v>44983</v>
      </c>
      <c r="E2" s="4" t="s">
        <v>44990</v>
      </c>
      <c r="F2" s="4" t="s">
        <v>45416</v>
      </c>
      <c r="G2" s="4" t="s">
        <v>44999</v>
      </c>
      <c r="H2" s="4" t="s">
        <v>45149</v>
      </c>
    </row>
    <row r="3" spans="1:8" x14ac:dyDescent="0.25">
      <c r="A3" s="7" t="s">
        <v>44980</v>
      </c>
      <c r="B3" s="4" t="s">
        <v>44989</v>
      </c>
      <c r="C3" s="4" t="s">
        <v>45028</v>
      </c>
      <c r="D3" s="4" t="s">
        <v>44983</v>
      </c>
      <c r="E3" s="4" t="s">
        <v>44990</v>
      </c>
      <c r="F3" s="4" t="s">
        <v>45416</v>
      </c>
      <c r="G3" s="4" t="s">
        <v>45005</v>
      </c>
      <c r="H3" s="4" t="s">
        <v>45018</v>
      </c>
    </row>
    <row r="4" spans="1:8" x14ac:dyDescent="0.25">
      <c r="A4" s="7" t="s">
        <v>44980</v>
      </c>
      <c r="B4" s="4" t="s">
        <v>44989</v>
      </c>
      <c r="C4" s="4" t="s">
        <v>45028</v>
      </c>
      <c r="D4" s="4" t="s">
        <v>44983</v>
      </c>
      <c r="E4" s="4" t="s">
        <v>44990</v>
      </c>
      <c r="F4" s="4" t="s">
        <v>45416</v>
      </c>
      <c r="G4" s="4" t="s">
        <v>45005</v>
      </c>
      <c r="H4" s="4" t="s">
        <v>45418</v>
      </c>
    </row>
    <row r="5" spans="1:8" x14ac:dyDescent="0.25">
      <c r="A5" s="7" t="s">
        <v>44980</v>
      </c>
      <c r="B5" s="4" t="s">
        <v>44989</v>
      </c>
      <c r="C5" s="4" t="s">
        <v>45028</v>
      </c>
      <c r="D5" s="4" t="s">
        <v>44983</v>
      </c>
      <c r="E5" s="4" t="s">
        <v>44990</v>
      </c>
      <c r="F5" s="4" t="s">
        <v>45416</v>
      </c>
      <c r="G5" s="4" t="s">
        <v>45123</v>
      </c>
      <c r="H5" s="4" t="s">
        <v>44987</v>
      </c>
    </row>
    <row r="6" spans="1:8" x14ac:dyDescent="0.25">
      <c r="A6" s="7" t="s">
        <v>44980</v>
      </c>
      <c r="B6" s="4" t="s">
        <v>44989</v>
      </c>
      <c r="C6" s="4" t="s">
        <v>45028</v>
      </c>
      <c r="D6" s="4" t="s">
        <v>44983</v>
      </c>
      <c r="E6" s="4" t="s">
        <v>44990</v>
      </c>
      <c r="F6" s="4" t="s">
        <v>45416</v>
      </c>
      <c r="G6" s="4" t="s">
        <v>45123</v>
      </c>
      <c r="H6" s="4" t="s">
        <v>45002</v>
      </c>
    </row>
    <row r="7" spans="1:8" x14ac:dyDescent="0.25">
      <c r="A7" s="7" t="s">
        <v>44980</v>
      </c>
      <c r="B7" s="4" t="s">
        <v>44989</v>
      </c>
      <c r="C7" s="4" t="s">
        <v>45028</v>
      </c>
      <c r="D7" s="4" t="s">
        <v>44983</v>
      </c>
      <c r="E7" s="4" t="s">
        <v>44990</v>
      </c>
      <c r="F7" s="4" t="s">
        <v>45416</v>
      </c>
      <c r="G7" s="4" t="s">
        <v>45109</v>
      </c>
      <c r="H7" s="4" t="s">
        <v>44987</v>
      </c>
    </row>
    <row r="8" spans="1:8" x14ac:dyDescent="0.25">
      <c r="A8" s="7" t="s">
        <v>44980</v>
      </c>
      <c r="B8" s="4" t="s">
        <v>44989</v>
      </c>
      <c r="C8" s="4" t="s">
        <v>45028</v>
      </c>
      <c r="D8" s="4" t="s">
        <v>44983</v>
      </c>
      <c r="E8" s="4" t="s">
        <v>44990</v>
      </c>
      <c r="F8" s="4" t="s">
        <v>45416</v>
      </c>
      <c r="G8" s="4" t="s">
        <v>45109</v>
      </c>
      <c r="H8" s="4" t="s">
        <v>45002</v>
      </c>
    </row>
    <row r="9" spans="1:8" x14ac:dyDescent="0.25">
      <c r="A9" s="7" t="s">
        <v>44980</v>
      </c>
      <c r="B9" s="4" t="s">
        <v>44989</v>
      </c>
      <c r="C9" s="4" t="s">
        <v>45028</v>
      </c>
      <c r="D9" s="4" t="s">
        <v>44983</v>
      </c>
      <c r="E9" s="4" t="s">
        <v>45021</v>
      </c>
      <c r="F9" s="4" t="s">
        <v>45419</v>
      </c>
      <c r="G9" s="4" t="s">
        <v>45420</v>
      </c>
      <c r="H9" s="4" t="s">
        <v>45421</v>
      </c>
    </row>
    <row r="10" spans="1:8" x14ac:dyDescent="0.25">
      <c r="A10" s="7" t="s">
        <v>44980</v>
      </c>
      <c r="B10" s="4" t="s">
        <v>44989</v>
      </c>
      <c r="C10" s="4" t="s">
        <v>45028</v>
      </c>
      <c r="D10" s="4" t="s">
        <v>44983</v>
      </c>
      <c r="E10" s="4" t="s">
        <v>45021</v>
      </c>
      <c r="F10" s="4" t="s">
        <v>45419</v>
      </c>
      <c r="G10" s="4" t="s">
        <v>45420</v>
      </c>
      <c r="H10" s="4" t="s">
        <v>45422</v>
      </c>
    </row>
    <row r="11" spans="1:8" x14ac:dyDescent="0.25">
      <c r="A11" s="7" t="s">
        <v>44980</v>
      </c>
      <c r="B11" s="4" t="s">
        <v>44989</v>
      </c>
      <c r="C11" s="4" t="s">
        <v>45028</v>
      </c>
      <c r="D11" s="4" t="s">
        <v>44983</v>
      </c>
      <c r="E11" s="4" t="s">
        <v>45021</v>
      </c>
      <c r="F11" s="4" t="s">
        <v>45419</v>
      </c>
      <c r="G11" s="4" t="s">
        <v>45423</v>
      </c>
      <c r="H11" s="4" t="s">
        <v>44986</v>
      </c>
    </row>
    <row r="12" spans="1:8" x14ac:dyDescent="0.25">
      <c r="A12" s="7" t="s">
        <v>44980</v>
      </c>
      <c r="B12" s="4" t="s">
        <v>44989</v>
      </c>
      <c r="C12" s="4" t="s">
        <v>45028</v>
      </c>
      <c r="D12" s="4" t="s">
        <v>44983</v>
      </c>
      <c r="E12" s="4" t="s">
        <v>45021</v>
      </c>
      <c r="F12" s="4" t="s">
        <v>45419</v>
      </c>
      <c r="G12" s="4" t="s">
        <v>45423</v>
      </c>
      <c r="H12" s="4" t="s">
        <v>45001</v>
      </c>
    </row>
    <row r="13" spans="1:8" x14ac:dyDescent="0.25">
      <c r="A13" s="7" t="s">
        <v>45424</v>
      </c>
      <c r="B13" s="4" t="s">
        <v>45425</v>
      </c>
      <c r="C13" s="4" t="s">
        <v>45426</v>
      </c>
    </row>
    <row r="14" spans="1:8" x14ac:dyDescent="0.25">
      <c r="A14" s="7" t="s">
        <v>44980</v>
      </c>
      <c r="B14" s="4" t="s">
        <v>44989</v>
      </c>
      <c r="C14" s="4" t="s">
        <v>45028</v>
      </c>
      <c r="D14" s="4" t="s">
        <v>44983</v>
      </c>
      <c r="E14" s="4" t="s">
        <v>44990</v>
      </c>
      <c r="F14" s="4" t="s">
        <v>45416</v>
      </c>
      <c r="G14" s="4" t="s">
        <v>44999</v>
      </c>
      <c r="H14" s="4" t="s">
        <v>44987</v>
      </c>
    </row>
    <row r="15" spans="1:8" x14ac:dyDescent="0.25">
      <c r="A15" s="7" t="s">
        <v>44980</v>
      </c>
      <c r="B15" s="4" t="s">
        <v>44989</v>
      </c>
      <c r="C15" s="4" t="s">
        <v>45028</v>
      </c>
      <c r="D15" s="4" t="s">
        <v>44983</v>
      </c>
      <c r="E15" s="4" t="s">
        <v>44990</v>
      </c>
      <c r="F15" s="4" t="s">
        <v>45416</v>
      </c>
      <c r="G15" s="4" t="s">
        <v>44999</v>
      </c>
      <c r="H15" s="4" t="s">
        <v>45002</v>
      </c>
    </row>
    <row r="16" spans="1:8" x14ac:dyDescent="0.25">
      <c r="A16" s="7" t="s">
        <v>44980</v>
      </c>
      <c r="B16" s="4" t="s">
        <v>44989</v>
      </c>
      <c r="C16" s="4" t="s">
        <v>45028</v>
      </c>
      <c r="D16" s="4" t="s">
        <v>44983</v>
      </c>
      <c r="E16" s="4" t="s">
        <v>44990</v>
      </c>
      <c r="F16" s="4" t="s">
        <v>45416</v>
      </c>
      <c r="G16" s="4" t="s">
        <v>45005</v>
      </c>
      <c r="H16" s="4" t="s">
        <v>45427</v>
      </c>
    </row>
    <row r="17" spans="1:8" x14ac:dyDescent="0.25">
      <c r="A17" s="7" t="s">
        <v>44980</v>
      </c>
      <c r="B17" s="4" t="s">
        <v>44989</v>
      </c>
      <c r="C17" s="4" t="s">
        <v>45028</v>
      </c>
      <c r="D17" s="4" t="s">
        <v>44983</v>
      </c>
      <c r="E17" s="4" t="s">
        <v>44990</v>
      </c>
      <c r="F17" s="4" t="s">
        <v>45416</v>
      </c>
      <c r="G17" s="4" t="s">
        <v>45005</v>
      </c>
      <c r="H17" s="4" t="s">
        <v>45135</v>
      </c>
    </row>
    <row r="18" spans="1:8" x14ac:dyDescent="0.25">
      <c r="A18" s="7" t="s">
        <v>44980</v>
      </c>
      <c r="B18" s="4" t="s">
        <v>44989</v>
      </c>
      <c r="C18" s="4" t="s">
        <v>45028</v>
      </c>
      <c r="D18" s="4" t="s">
        <v>44983</v>
      </c>
      <c r="E18" s="4" t="s">
        <v>44990</v>
      </c>
      <c r="F18" s="4" t="s">
        <v>45416</v>
      </c>
      <c r="G18" s="4" t="s">
        <v>45123</v>
      </c>
      <c r="H18" s="4" t="s">
        <v>45092</v>
      </c>
    </row>
    <row r="19" spans="1:8" x14ac:dyDescent="0.25">
      <c r="A19" s="7" t="s">
        <v>44980</v>
      </c>
      <c r="B19" s="4" t="s">
        <v>44989</v>
      </c>
      <c r="C19" s="4" t="s">
        <v>45028</v>
      </c>
      <c r="D19" s="4" t="s">
        <v>44983</v>
      </c>
      <c r="E19" s="4" t="s">
        <v>44990</v>
      </c>
      <c r="F19" s="4" t="s">
        <v>45416</v>
      </c>
      <c r="G19" s="4" t="s">
        <v>45123</v>
      </c>
      <c r="H19" s="4" t="s">
        <v>45420</v>
      </c>
    </row>
    <row r="20" spans="1:8" x14ac:dyDescent="0.25">
      <c r="A20" s="7" t="s">
        <v>44980</v>
      </c>
      <c r="B20" s="4" t="s">
        <v>44989</v>
      </c>
      <c r="C20" s="4" t="s">
        <v>45028</v>
      </c>
      <c r="D20" s="4" t="s">
        <v>44983</v>
      </c>
      <c r="E20" s="4" t="s">
        <v>44990</v>
      </c>
      <c r="F20" s="4" t="s">
        <v>45416</v>
      </c>
      <c r="G20" s="4" t="s">
        <v>45123</v>
      </c>
      <c r="H20" s="4" t="s">
        <v>45003</v>
      </c>
    </row>
    <row r="21" spans="1:8" x14ac:dyDescent="0.25">
      <c r="A21" s="7" t="s">
        <v>44980</v>
      </c>
      <c r="B21" s="4" t="s">
        <v>44989</v>
      </c>
      <c r="C21" s="4" t="s">
        <v>45028</v>
      </c>
      <c r="D21" s="4" t="s">
        <v>44983</v>
      </c>
      <c r="E21" s="4" t="s">
        <v>44990</v>
      </c>
      <c r="F21" s="4" t="s">
        <v>45416</v>
      </c>
      <c r="G21" s="4" t="s">
        <v>45123</v>
      </c>
      <c r="H21" s="4" t="s">
        <v>45090</v>
      </c>
    </row>
    <row r="22" spans="1:8" x14ac:dyDescent="0.25">
      <c r="A22" s="7" t="s">
        <v>44980</v>
      </c>
      <c r="B22" s="4" t="s">
        <v>44989</v>
      </c>
      <c r="C22" s="4" t="s">
        <v>45028</v>
      </c>
      <c r="D22" s="4" t="s">
        <v>44983</v>
      </c>
      <c r="E22" s="4" t="s">
        <v>44990</v>
      </c>
      <c r="F22" s="4" t="s">
        <v>45416</v>
      </c>
      <c r="G22" s="4" t="s">
        <v>45428</v>
      </c>
      <c r="H22" s="4" t="s">
        <v>45147</v>
      </c>
    </row>
    <row r="23" spans="1:8" x14ac:dyDescent="0.25">
      <c r="A23" s="7" t="s">
        <v>44980</v>
      </c>
      <c r="B23" s="4" t="s">
        <v>44989</v>
      </c>
      <c r="C23" s="4" t="s">
        <v>45028</v>
      </c>
      <c r="D23" s="4" t="s">
        <v>44983</v>
      </c>
      <c r="E23" s="4" t="s">
        <v>44990</v>
      </c>
      <c r="F23" s="4" t="s">
        <v>45416</v>
      </c>
      <c r="G23" s="4" t="s">
        <v>45428</v>
      </c>
      <c r="H23" s="4" t="s">
        <v>45429</v>
      </c>
    </row>
    <row r="24" spans="1:8" x14ac:dyDescent="0.25">
      <c r="A24" s="7" t="s">
        <v>44980</v>
      </c>
      <c r="B24" s="4" t="s">
        <v>44989</v>
      </c>
      <c r="C24" s="4" t="s">
        <v>45028</v>
      </c>
      <c r="D24" s="4" t="s">
        <v>44983</v>
      </c>
      <c r="E24" s="4" t="s">
        <v>44990</v>
      </c>
      <c r="F24" s="4" t="s">
        <v>45416</v>
      </c>
      <c r="G24" s="4" t="s">
        <v>45428</v>
      </c>
      <c r="H24" s="4" t="s">
        <v>45430</v>
      </c>
    </row>
    <row r="25" spans="1:8" x14ac:dyDescent="0.25">
      <c r="A25" s="7" t="s">
        <v>44980</v>
      </c>
      <c r="B25" s="4" t="s">
        <v>44989</v>
      </c>
      <c r="C25" s="4" t="s">
        <v>45028</v>
      </c>
      <c r="D25" s="4" t="s">
        <v>44983</v>
      </c>
      <c r="E25" s="4" t="s">
        <v>44990</v>
      </c>
      <c r="F25" s="4" t="s">
        <v>45416</v>
      </c>
      <c r="G25" s="4" t="s">
        <v>45428</v>
      </c>
      <c r="H25" s="4" t="s">
        <v>45431</v>
      </c>
    </row>
    <row r="26" spans="1:8" x14ac:dyDescent="0.25">
      <c r="A26" s="7" t="s">
        <v>45432</v>
      </c>
      <c r="B26" s="4" t="s">
        <v>45433</v>
      </c>
      <c r="C26" s="4" t="s">
        <v>45434</v>
      </c>
      <c r="D26" s="4" t="s">
        <v>45435</v>
      </c>
    </row>
    <row r="27" spans="1:8" x14ac:dyDescent="0.25">
      <c r="A27" s="7" t="s">
        <v>44980</v>
      </c>
      <c r="B27" s="4" t="s">
        <v>44989</v>
      </c>
      <c r="C27" s="4" t="s">
        <v>45028</v>
      </c>
      <c r="D27" s="4" t="s">
        <v>44983</v>
      </c>
      <c r="E27" s="4" t="s">
        <v>44990</v>
      </c>
      <c r="F27" s="4" t="s">
        <v>45416</v>
      </c>
      <c r="G27" s="4" t="s">
        <v>45131</v>
      </c>
      <c r="H27" s="4" t="s">
        <v>45417</v>
      </c>
    </row>
    <row r="28" spans="1:8" x14ac:dyDescent="0.25">
      <c r="A28" s="7" t="s">
        <v>44980</v>
      </c>
      <c r="B28" s="4" t="s">
        <v>44989</v>
      </c>
      <c r="C28" s="4" t="s">
        <v>45028</v>
      </c>
      <c r="D28" s="4" t="s">
        <v>44983</v>
      </c>
      <c r="E28" s="4" t="s">
        <v>44990</v>
      </c>
      <c r="F28" s="4" t="s">
        <v>45416</v>
      </c>
      <c r="G28" s="4" t="s">
        <v>45131</v>
      </c>
      <c r="H28" s="4" t="s">
        <v>45149</v>
      </c>
    </row>
    <row r="29" spans="1:8" x14ac:dyDescent="0.25">
      <c r="A29" s="7" t="s">
        <v>44980</v>
      </c>
      <c r="B29" s="4" t="s">
        <v>44989</v>
      </c>
      <c r="C29" s="4" t="s">
        <v>45028</v>
      </c>
      <c r="D29" s="4" t="s">
        <v>44983</v>
      </c>
      <c r="E29" s="4" t="s">
        <v>44990</v>
      </c>
      <c r="F29" s="4" t="s">
        <v>45416</v>
      </c>
      <c r="G29" s="4" t="s">
        <v>45131</v>
      </c>
      <c r="H29" s="4" t="s">
        <v>45436</v>
      </c>
    </row>
    <row r="30" spans="1:8" x14ac:dyDescent="0.25">
      <c r="A30" s="7" t="s">
        <v>44980</v>
      </c>
      <c r="B30" s="4" t="s">
        <v>44989</v>
      </c>
      <c r="C30" s="4" t="s">
        <v>45028</v>
      </c>
      <c r="D30" s="4" t="s">
        <v>44983</v>
      </c>
      <c r="E30" s="4" t="s">
        <v>44990</v>
      </c>
      <c r="F30" s="4" t="s">
        <v>45416</v>
      </c>
      <c r="G30" s="4" t="s">
        <v>45131</v>
      </c>
      <c r="H30" s="4" t="s">
        <v>45437</v>
      </c>
    </row>
    <row r="31" spans="1:8" x14ac:dyDescent="0.25">
      <c r="A31" s="7" t="s">
        <v>44980</v>
      </c>
      <c r="B31" s="4" t="s">
        <v>44989</v>
      </c>
      <c r="C31" s="4" t="s">
        <v>45028</v>
      </c>
      <c r="D31" s="4" t="s">
        <v>44983</v>
      </c>
      <c r="E31" s="4" t="s">
        <v>44990</v>
      </c>
      <c r="F31" s="4" t="s">
        <v>45416</v>
      </c>
      <c r="G31" s="4" t="s">
        <v>45131</v>
      </c>
      <c r="H31" s="4" t="s">
        <v>45438</v>
      </c>
    </row>
    <row r="32" spans="1:8" x14ac:dyDescent="0.25">
      <c r="A32" s="7" t="s">
        <v>44980</v>
      </c>
      <c r="B32" s="4" t="s">
        <v>44989</v>
      </c>
      <c r="C32" s="4" t="s">
        <v>45028</v>
      </c>
      <c r="D32" s="4" t="s">
        <v>44983</v>
      </c>
      <c r="E32" s="4" t="s">
        <v>44990</v>
      </c>
      <c r="F32" s="4" t="s">
        <v>45416</v>
      </c>
      <c r="G32" s="4" t="s">
        <v>45131</v>
      </c>
      <c r="H32" s="4" t="s">
        <v>45146</v>
      </c>
    </row>
    <row r="33" spans="1:8" x14ac:dyDescent="0.25">
      <c r="A33" s="7" t="s">
        <v>44980</v>
      </c>
      <c r="B33" s="4" t="s">
        <v>44989</v>
      </c>
      <c r="C33" s="4" t="s">
        <v>45028</v>
      </c>
      <c r="D33" s="4" t="s">
        <v>44983</v>
      </c>
      <c r="E33" s="4" t="s">
        <v>44990</v>
      </c>
      <c r="F33" s="4" t="s">
        <v>45416</v>
      </c>
      <c r="G33" s="4" t="s">
        <v>45123</v>
      </c>
      <c r="H33" s="4" t="s">
        <v>45144</v>
      </c>
    </row>
    <row r="34" spans="1:8" x14ac:dyDescent="0.25">
      <c r="A34" s="7" t="s">
        <v>44980</v>
      </c>
      <c r="B34" s="4" t="s">
        <v>44989</v>
      </c>
      <c r="C34" s="4" t="s">
        <v>45028</v>
      </c>
      <c r="D34" s="4" t="s">
        <v>44983</v>
      </c>
      <c r="E34" s="4" t="s">
        <v>44990</v>
      </c>
      <c r="F34" s="4" t="s">
        <v>45416</v>
      </c>
      <c r="G34" s="4" t="s">
        <v>45123</v>
      </c>
      <c r="H34" s="4" t="s">
        <v>45145</v>
      </c>
    </row>
    <row r="35" spans="1:8" x14ac:dyDescent="0.25">
      <c r="A35" s="7" t="s">
        <v>44980</v>
      </c>
      <c r="B35" s="4" t="s">
        <v>44989</v>
      </c>
      <c r="C35" s="4" t="s">
        <v>45028</v>
      </c>
      <c r="D35" s="4" t="s">
        <v>44983</v>
      </c>
      <c r="E35" s="4" t="s">
        <v>45021</v>
      </c>
      <c r="F35" s="4" t="s">
        <v>45419</v>
      </c>
      <c r="G35" s="4" t="s">
        <v>45420</v>
      </c>
      <c r="H35" s="4" t="s">
        <v>45439</v>
      </c>
    </row>
    <row r="36" spans="1:8" x14ac:dyDescent="0.25">
      <c r="A36" s="7" t="s">
        <v>44980</v>
      </c>
      <c r="B36" s="4" t="s">
        <v>44989</v>
      </c>
      <c r="C36" s="4" t="s">
        <v>45028</v>
      </c>
      <c r="D36" s="4" t="s">
        <v>44983</v>
      </c>
      <c r="E36" s="4" t="s">
        <v>45021</v>
      </c>
      <c r="F36" s="4" t="s">
        <v>45419</v>
      </c>
      <c r="G36" s="4" t="s">
        <v>45420</v>
      </c>
      <c r="H36" s="4" t="s">
        <v>45155</v>
      </c>
    </row>
    <row r="37" spans="1:8" x14ac:dyDescent="0.25">
      <c r="A37" s="7" t="s">
        <v>44980</v>
      </c>
      <c r="B37" s="4" t="s">
        <v>44989</v>
      </c>
      <c r="C37" s="4" t="s">
        <v>45028</v>
      </c>
      <c r="D37" s="4" t="s">
        <v>44983</v>
      </c>
      <c r="E37" s="4" t="s">
        <v>45021</v>
      </c>
      <c r="F37" s="4" t="s">
        <v>45419</v>
      </c>
      <c r="G37" s="4" t="s">
        <v>45423</v>
      </c>
      <c r="H37" s="4" t="s">
        <v>45124</v>
      </c>
    </row>
    <row r="38" spans="1:8" x14ac:dyDescent="0.25">
      <c r="A38" s="7" t="s">
        <v>44980</v>
      </c>
      <c r="B38" s="4" t="s">
        <v>44989</v>
      </c>
      <c r="C38" s="4" t="s">
        <v>45028</v>
      </c>
      <c r="D38" s="4" t="s">
        <v>44983</v>
      </c>
      <c r="E38" s="4" t="s">
        <v>45021</v>
      </c>
      <c r="F38" s="4" t="s">
        <v>45419</v>
      </c>
      <c r="G38" s="4" t="s">
        <v>45423</v>
      </c>
      <c r="H38" s="4" t="s">
        <v>44981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I60"/>
  <sheetViews>
    <sheetView workbookViewId="0">
      <selection activeCell="I1" sqref="I1"/>
    </sheetView>
  </sheetViews>
  <sheetFormatPr defaultRowHeight="15" x14ac:dyDescent="0.25"/>
  <cols>
    <col min="1" max="1" width="20.140625" customWidth="1"/>
    <col min="9" max="9" width="45" customWidth="1"/>
  </cols>
  <sheetData>
    <row r="1" spans="1:9" x14ac:dyDescent="0.25">
      <c r="A1" s="4" t="s">
        <v>44980</v>
      </c>
      <c r="B1" s="4" t="s">
        <v>44981</v>
      </c>
      <c r="C1" s="4" t="s">
        <v>44982</v>
      </c>
      <c r="D1" s="4" t="s">
        <v>44983</v>
      </c>
      <c r="E1" s="4" t="s">
        <v>44984</v>
      </c>
      <c r="F1" s="4" t="s">
        <v>44985</v>
      </c>
      <c r="G1" s="4" t="s">
        <v>44986</v>
      </c>
      <c r="H1" s="4" t="s">
        <v>44987</v>
      </c>
      <c r="I1" t="str">
        <f>CONCATENATE(A1,":",B1,":",C1,":",D1,":",E1,":",F1,":",G1,":",H1)</f>
        <v>50:06:0e:80:15:32:74:00</v>
      </c>
    </row>
    <row r="2" spans="1:9" x14ac:dyDescent="0.25">
      <c r="A2" s="4" t="s">
        <v>44980</v>
      </c>
      <c r="B2" s="4" t="s">
        <v>44981</v>
      </c>
      <c r="C2" s="4" t="s">
        <v>44982</v>
      </c>
      <c r="D2" s="4" t="s">
        <v>44983</v>
      </c>
      <c r="E2" s="4" t="s">
        <v>44984</v>
      </c>
      <c r="F2" s="4" t="s">
        <v>44985</v>
      </c>
      <c r="G2" s="4" t="s">
        <v>44986</v>
      </c>
      <c r="H2" s="4" t="s">
        <v>44988</v>
      </c>
      <c r="I2" t="str">
        <f t="shared" ref="I2:I60" si="0">CONCATENATE(A2,":",B2,":",C2,":",D2,":",E2,":",F2,":",G2,":",H2)</f>
        <v>50:06:0e:80:15:32:74:20</v>
      </c>
    </row>
    <row r="3" spans="1:9" x14ac:dyDescent="0.25">
      <c r="A3" s="4" t="s">
        <v>44980</v>
      </c>
      <c r="B3" s="4" t="s">
        <v>44981</v>
      </c>
      <c r="C3" s="4" t="s">
        <v>44982</v>
      </c>
      <c r="D3" s="4" t="s">
        <v>44983</v>
      </c>
      <c r="E3" s="4" t="s">
        <v>44984</v>
      </c>
      <c r="F3" s="4" t="s">
        <v>44985</v>
      </c>
      <c r="G3" s="4" t="s">
        <v>44986</v>
      </c>
      <c r="H3" s="4" t="s">
        <v>44989</v>
      </c>
      <c r="I3" t="str">
        <f t="shared" si="0"/>
        <v>50:06:0e:80:15:32:74:01</v>
      </c>
    </row>
    <row r="4" spans="1:9" x14ac:dyDescent="0.25">
      <c r="A4" s="4" t="s">
        <v>44980</v>
      </c>
      <c r="B4" s="4" t="s">
        <v>44981</v>
      </c>
      <c r="C4" s="4" t="s">
        <v>44982</v>
      </c>
      <c r="D4" s="4" t="s">
        <v>44983</v>
      </c>
      <c r="E4" s="4" t="s">
        <v>44984</v>
      </c>
      <c r="F4" s="4" t="s">
        <v>44985</v>
      </c>
      <c r="G4" s="4" t="s">
        <v>44986</v>
      </c>
      <c r="H4" s="4" t="s">
        <v>44990</v>
      </c>
      <c r="I4" t="str">
        <f t="shared" si="0"/>
        <v>50:06:0e:80:15:32:74:21</v>
      </c>
    </row>
    <row r="5" spans="1:9" x14ac:dyDescent="0.25">
      <c r="A5" s="4" t="s">
        <v>44980</v>
      </c>
      <c r="B5" s="4" t="s">
        <v>44981</v>
      </c>
      <c r="C5" s="4" t="s">
        <v>44982</v>
      </c>
      <c r="D5" s="4" t="s">
        <v>44983</v>
      </c>
      <c r="E5" s="4" t="s">
        <v>44984</v>
      </c>
      <c r="F5" s="4" t="s">
        <v>44985</v>
      </c>
      <c r="G5" s="4" t="s">
        <v>44986</v>
      </c>
      <c r="H5" s="4" t="s">
        <v>44991</v>
      </c>
      <c r="I5" t="str">
        <f t="shared" si="0"/>
        <v>50:06:0e:80:15:32:74:10</v>
      </c>
    </row>
    <row r="6" spans="1:9" x14ac:dyDescent="0.25">
      <c r="A6" s="4" t="s">
        <v>44980</v>
      </c>
      <c r="B6" s="4" t="s">
        <v>44981</v>
      </c>
      <c r="C6" s="4" t="s">
        <v>44982</v>
      </c>
      <c r="D6" s="4" t="s">
        <v>44983</v>
      </c>
      <c r="E6" s="4" t="s">
        <v>44984</v>
      </c>
      <c r="F6" s="4" t="s">
        <v>44985</v>
      </c>
      <c r="G6" s="4" t="s">
        <v>44986</v>
      </c>
      <c r="H6" s="4" t="s">
        <v>44992</v>
      </c>
      <c r="I6" t="str">
        <f t="shared" si="0"/>
        <v>50:06:0e:80:15:32:74:30</v>
      </c>
    </row>
    <row r="7" spans="1:9" x14ac:dyDescent="0.25">
      <c r="A7" s="4" t="s">
        <v>44980</v>
      </c>
      <c r="B7" s="4" t="s">
        <v>44981</v>
      </c>
      <c r="C7" s="4" t="s">
        <v>44982</v>
      </c>
      <c r="D7" s="4" t="s">
        <v>44983</v>
      </c>
      <c r="E7" s="4" t="s">
        <v>44984</v>
      </c>
      <c r="F7" s="4" t="s">
        <v>44985</v>
      </c>
      <c r="G7" s="4" t="s">
        <v>44986</v>
      </c>
      <c r="H7" s="4" t="s">
        <v>44993</v>
      </c>
      <c r="I7" t="str">
        <f t="shared" si="0"/>
        <v>50:06:0e:80:15:32:74:11</v>
      </c>
    </row>
    <row r="8" spans="1:9" x14ac:dyDescent="0.25">
      <c r="A8" s="4" t="s">
        <v>44980</v>
      </c>
      <c r="B8" s="4" t="s">
        <v>44981</v>
      </c>
      <c r="C8" s="4" t="s">
        <v>44982</v>
      </c>
      <c r="D8" s="4" t="s">
        <v>44983</v>
      </c>
      <c r="E8" s="4" t="s">
        <v>44984</v>
      </c>
      <c r="F8" s="4" t="s">
        <v>44985</v>
      </c>
      <c r="G8" s="4" t="s">
        <v>44986</v>
      </c>
      <c r="H8" s="4" t="s">
        <v>44994</v>
      </c>
      <c r="I8" t="str">
        <f t="shared" si="0"/>
        <v>50:06:0e:80:15:32:74:31</v>
      </c>
    </row>
    <row r="9" spans="1:9" hidden="1" x14ac:dyDescent="0.25">
      <c r="I9" t="str">
        <f t="shared" si="0"/>
        <v>:::::::</v>
      </c>
    </row>
    <row r="10" spans="1:9" x14ac:dyDescent="0.25">
      <c r="A10" s="4" t="s">
        <v>44980</v>
      </c>
      <c r="B10" s="4" t="s">
        <v>44981</v>
      </c>
      <c r="C10" s="4" t="s">
        <v>44982</v>
      </c>
      <c r="D10" s="4" t="s">
        <v>44983</v>
      </c>
      <c r="E10" s="4" t="s">
        <v>44995</v>
      </c>
      <c r="F10" s="4" t="s">
        <v>44996</v>
      </c>
      <c r="G10" s="4" t="s">
        <v>44997</v>
      </c>
      <c r="H10" s="4" t="s">
        <v>44987</v>
      </c>
      <c r="I10" t="str">
        <f t="shared" si="0"/>
        <v>50:06:0e:80:05:65:69:00</v>
      </c>
    </row>
    <row r="11" spans="1:9" x14ac:dyDescent="0.25">
      <c r="A11" s="4" t="s">
        <v>44980</v>
      </c>
      <c r="B11" s="4" t="s">
        <v>44981</v>
      </c>
      <c r="C11" s="4" t="s">
        <v>44982</v>
      </c>
      <c r="D11" s="4" t="s">
        <v>44983</v>
      </c>
      <c r="E11" s="4" t="s">
        <v>44995</v>
      </c>
      <c r="F11" s="4" t="s">
        <v>44996</v>
      </c>
      <c r="G11" s="4" t="s">
        <v>44997</v>
      </c>
      <c r="H11" s="4" t="s">
        <v>44988</v>
      </c>
      <c r="I11" t="str">
        <f t="shared" si="0"/>
        <v>50:06:0e:80:05:65:69:20</v>
      </c>
    </row>
    <row r="12" spans="1:9" x14ac:dyDescent="0.25">
      <c r="A12" s="4" t="s">
        <v>44980</v>
      </c>
      <c r="B12" s="4" t="s">
        <v>44981</v>
      </c>
      <c r="C12" s="4" t="s">
        <v>44982</v>
      </c>
      <c r="D12" s="4" t="s">
        <v>44983</v>
      </c>
      <c r="E12" s="4" t="s">
        <v>44995</v>
      </c>
      <c r="F12" s="4" t="s">
        <v>44996</v>
      </c>
      <c r="G12" s="4" t="s">
        <v>44997</v>
      </c>
      <c r="H12" s="4" t="s">
        <v>44989</v>
      </c>
      <c r="I12" t="str">
        <f t="shared" si="0"/>
        <v>50:06:0e:80:05:65:69:01</v>
      </c>
    </row>
    <row r="13" spans="1:9" x14ac:dyDescent="0.25">
      <c r="A13" s="4" t="s">
        <v>44980</v>
      </c>
      <c r="B13" s="4" t="s">
        <v>44981</v>
      </c>
      <c r="C13" s="4" t="s">
        <v>44982</v>
      </c>
      <c r="D13" s="4" t="s">
        <v>44983</v>
      </c>
      <c r="E13" s="4" t="s">
        <v>44995</v>
      </c>
      <c r="F13" s="4" t="s">
        <v>44996</v>
      </c>
      <c r="G13" s="4" t="s">
        <v>44997</v>
      </c>
      <c r="H13" s="4" t="s">
        <v>44990</v>
      </c>
      <c r="I13" t="str">
        <f t="shared" si="0"/>
        <v>50:06:0e:80:05:65:69:21</v>
      </c>
    </row>
    <row r="14" spans="1:9" x14ac:dyDescent="0.25">
      <c r="A14" s="4" t="s">
        <v>44980</v>
      </c>
      <c r="B14" s="4" t="s">
        <v>44981</v>
      </c>
      <c r="C14" s="4" t="s">
        <v>44982</v>
      </c>
      <c r="D14" s="4" t="s">
        <v>44983</v>
      </c>
      <c r="E14" s="4" t="s">
        <v>44995</v>
      </c>
      <c r="F14" s="4" t="s">
        <v>44996</v>
      </c>
      <c r="G14" s="4" t="s">
        <v>44997</v>
      </c>
      <c r="H14" s="4" t="s">
        <v>44991</v>
      </c>
      <c r="I14" t="str">
        <f t="shared" si="0"/>
        <v>50:06:0e:80:05:65:69:10</v>
      </c>
    </row>
    <row r="15" spans="1:9" x14ac:dyDescent="0.25">
      <c r="A15" s="4" t="s">
        <v>44980</v>
      </c>
      <c r="B15" s="4" t="s">
        <v>44981</v>
      </c>
      <c r="C15" s="4" t="s">
        <v>44982</v>
      </c>
      <c r="D15" s="4" t="s">
        <v>44983</v>
      </c>
      <c r="E15" s="4" t="s">
        <v>44995</v>
      </c>
      <c r="F15" s="4" t="s">
        <v>44996</v>
      </c>
      <c r="G15" s="4" t="s">
        <v>44997</v>
      </c>
      <c r="H15" s="4" t="s">
        <v>44992</v>
      </c>
      <c r="I15" t="str">
        <f t="shared" si="0"/>
        <v>50:06:0e:80:05:65:69:30</v>
      </c>
    </row>
    <row r="16" spans="1:9" x14ac:dyDescent="0.25">
      <c r="A16" s="4" t="s">
        <v>44980</v>
      </c>
      <c r="B16" s="4" t="s">
        <v>44981</v>
      </c>
      <c r="C16" s="4" t="s">
        <v>44982</v>
      </c>
      <c r="D16" s="4" t="s">
        <v>44983</v>
      </c>
      <c r="E16" s="4" t="s">
        <v>44995</v>
      </c>
      <c r="F16" s="4" t="s">
        <v>44996</v>
      </c>
      <c r="G16" s="4" t="s">
        <v>44997</v>
      </c>
      <c r="H16" s="4" t="s">
        <v>44993</v>
      </c>
      <c r="I16" t="str">
        <f t="shared" si="0"/>
        <v>50:06:0e:80:05:65:69:11</v>
      </c>
    </row>
    <row r="17" spans="1:9" x14ac:dyDescent="0.25">
      <c r="A17" s="4" t="s">
        <v>44980</v>
      </c>
      <c r="B17" s="4" t="s">
        <v>44981</v>
      </c>
      <c r="C17" s="4" t="s">
        <v>44982</v>
      </c>
      <c r="D17" s="4" t="s">
        <v>44983</v>
      </c>
      <c r="E17" s="4" t="s">
        <v>44995</v>
      </c>
      <c r="F17" s="4" t="s">
        <v>44996</v>
      </c>
      <c r="G17" s="4" t="s">
        <v>44997</v>
      </c>
      <c r="H17" s="4" t="s">
        <v>44994</v>
      </c>
      <c r="I17" t="str">
        <f t="shared" si="0"/>
        <v>50:06:0e:80:05:65:69:31</v>
      </c>
    </row>
    <row r="18" spans="1:9" hidden="1" x14ac:dyDescent="0.25">
      <c r="I18" t="str">
        <f t="shared" si="0"/>
        <v>:::::::</v>
      </c>
    </row>
    <row r="19" spans="1:9" x14ac:dyDescent="0.25">
      <c r="A19" s="4" t="s">
        <v>44980</v>
      </c>
      <c r="B19" s="4" t="s">
        <v>44987</v>
      </c>
      <c r="C19" s="4" t="s">
        <v>44998</v>
      </c>
      <c r="D19" s="4" t="s">
        <v>44999</v>
      </c>
      <c r="E19" s="4" t="s">
        <v>44989</v>
      </c>
      <c r="F19" s="4" t="s">
        <v>44987</v>
      </c>
      <c r="G19" s="4" t="s">
        <v>45000</v>
      </c>
      <c r="H19" s="4" t="s">
        <v>45001</v>
      </c>
      <c r="I19" t="str">
        <f t="shared" si="0"/>
        <v>50:00:2A:C0:01:00:73:76</v>
      </c>
    </row>
    <row r="20" spans="1:9" x14ac:dyDescent="0.25">
      <c r="A20" s="4" t="s">
        <v>44980</v>
      </c>
      <c r="B20" s="4" t="s">
        <v>44987</v>
      </c>
      <c r="C20" s="4" t="s">
        <v>44998</v>
      </c>
      <c r="D20" s="4" t="s">
        <v>44999</v>
      </c>
      <c r="E20" s="4" t="s">
        <v>45002</v>
      </c>
      <c r="F20" s="4" t="s">
        <v>44987</v>
      </c>
      <c r="G20" s="4" t="s">
        <v>45000</v>
      </c>
      <c r="H20" s="4" t="s">
        <v>45001</v>
      </c>
      <c r="I20" t="str">
        <f t="shared" si="0"/>
        <v>50:00:2A:C0:02:00:73:76</v>
      </c>
    </row>
    <row r="21" spans="1:9" x14ac:dyDescent="0.25">
      <c r="A21" s="4" t="s">
        <v>44988</v>
      </c>
      <c r="B21" s="4" t="s">
        <v>44993</v>
      </c>
      <c r="C21" s="4" t="s">
        <v>44987</v>
      </c>
      <c r="D21" s="4" t="s">
        <v>45002</v>
      </c>
      <c r="E21" s="4" t="s">
        <v>45003</v>
      </c>
      <c r="F21" s="4" t="s">
        <v>44987</v>
      </c>
      <c r="G21" s="4" t="s">
        <v>45000</v>
      </c>
      <c r="H21" s="4" t="s">
        <v>45001</v>
      </c>
      <c r="I21" t="str">
        <f t="shared" si="0"/>
        <v>20:11:00:02:AC:00:73:76</v>
      </c>
    </row>
    <row r="22" spans="1:9" x14ac:dyDescent="0.25">
      <c r="A22" s="4" t="s">
        <v>44988</v>
      </c>
      <c r="B22" s="4" t="s">
        <v>45004</v>
      </c>
      <c r="C22" s="4" t="s">
        <v>44987</v>
      </c>
      <c r="D22" s="4" t="s">
        <v>45002</v>
      </c>
      <c r="E22" s="4" t="s">
        <v>45003</v>
      </c>
      <c r="F22" s="4" t="s">
        <v>44987</v>
      </c>
      <c r="G22" s="4" t="s">
        <v>45000</v>
      </c>
      <c r="H22" s="4" t="s">
        <v>45001</v>
      </c>
      <c r="I22" t="str">
        <f t="shared" si="0"/>
        <v>20:12:00:02:AC:00:73:76</v>
      </c>
    </row>
    <row r="23" spans="1:9" x14ac:dyDescent="0.25">
      <c r="A23" s="4" t="s">
        <v>44980</v>
      </c>
      <c r="B23" s="4" t="s">
        <v>44987</v>
      </c>
      <c r="C23" s="4" t="s">
        <v>44998</v>
      </c>
      <c r="D23" s="4" t="s">
        <v>45005</v>
      </c>
      <c r="E23" s="4" t="s">
        <v>44989</v>
      </c>
      <c r="F23" s="4" t="s">
        <v>44987</v>
      </c>
      <c r="G23" s="4" t="s">
        <v>45000</v>
      </c>
      <c r="H23" s="4" t="s">
        <v>45001</v>
      </c>
      <c r="I23" t="str">
        <f t="shared" si="0"/>
        <v>50:00:2A:C1:01:00:73:76</v>
      </c>
    </row>
    <row r="24" spans="1:9" x14ac:dyDescent="0.25">
      <c r="A24" s="4" t="s">
        <v>44980</v>
      </c>
      <c r="B24" s="4" t="s">
        <v>44987</v>
      </c>
      <c r="C24" s="4" t="s">
        <v>44998</v>
      </c>
      <c r="D24" s="4" t="s">
        <v>45005</v>
      </c>
      <c r="E24" s="4" t="s">
        <v>45002</v>
      </c>
      <c r="F24" s="4" t="s">
        <v>44987</v>
      </c>
      <c r="G24" s="4" t="s">
        <v>45000</v>
      </c>
      <c r="H24" s="4" t="s">
        <v>45001</v>
      </c>
      <c r="I24" t="str">
        <f t="shared" si="0"/>
        <v>50:00:2A:C1:02:00:73:76</v>
      </c>
    </row>
    <row r="25" spans="1:9" x14ac:dyDescent="0.25">
      <c r="A25" s="4" t="s">
        <v>44990</v>
      </c>
      <c r="B25" s="4" t="s">
        <v>44993</v>
      </c>
      <c r="C25" s="4" t="s">
        <v>44987</v>
      </c>
      <c r="D25" s="4" t="s">
        <v>45002</v>
      </c>
      <c r="E25" s="4" t="s">
        <v>45003</v>
      </c>
      <c r="F25" s="4" t="s">
        <v>44987</v>
      </c>
      <c r="G25" s="4" t="s">
        <v>45000</v>
      </c>
      <c r="H25" s="4" t="s">
        <v>45001</v>
      </c>
      <c r="I25" t="str">
        <f t="shared" si="0"/>
        <v>21:11:00:02:AC:00:73:76</v>
      </c>
    </row>
    <row r="26" spans="1:9" x14ac:dyDescent="0.25">
      <c r="A26" s="4" t="s">
        <v>44990</v>
      </c>
      <c r="B26" s="4" t="s">
        <v>45004</v>
      </c>
      <c r="C26" s="4" t="s">
        <v>44987</v>
      </c>
      <c r="D26" s="4" t="s">
        <v>45002</v>
      </c>
      <c r="E26" s="4" t="s">
        <v>45003</v>
      </c>
      <c r="F26" s="4" t="s">
        <v>44987</v>
      </c>
      <c r="G26" s="4" t="s">
        <v>45000</v>
      </c>
      <c r="H26" s="4" t="s">
        <v>45001</v>
      </c>
      <c r="I26" t="str">
        <f t="shared" si="0"/>
        <v>21:12:00:02:AC:00:73:76</v>
      </c>
    </row>
    <row r="27" spans="1:9" hidden="1" x14ac:dyDescent="0.25">
      <c r="I27" t="str">
        <f t="shared" si="0"/>
        <v>:::::::</v>
      </c>
    </row>
    <row r="28" spans="1:9" x14ac:dyDescent="0.25">
      <c r="A28" s="4" t="s">
        <v>44980</v>
      </c>
      <c r="B28" s="4" t="s">
        <v>44987</v>
      </c>
      <c r="C28" s="4" t="s">
        <v>44998</v>
      </c>
      <c r="D28" s="4" t="s">
        <v>44999</v>
      </c>
      <c r="E28" s="4" t="s">
        <v>44989</v>
      </c>
      <c r="F28" s="4" t="s">
        <v>44987</v>
      </c>
      <c r="G28" s="4" t="s">
        <v>45000</v>
      </c>
      <c r="H28" s="4" t="s">
        <v>45006</v>
      </c>
      <c r="I28" t="str">
        <f t="shared" si="0"/>
        <v>50:00:2A:C0:01:00:73:9D</v>
      </c>
    </row>
    <row r="29" spans="1:9" x14ac:dyDescent="0.25">
      <c r="A29" s="4" t="s">
        <v>44980</v>
      </c>
      <c r="B29" s="4" t="s">
        <v>44987</v>
      </c>
      <c r="C29" s="4" t="s">
        <v>44998</v>
      </c>
      <c r="D29" s="4" t="s">
        <v>44999</v>
      </c>
      <c r="E29" s="4" t="s">
        <v>45002</v>
      </c>
      <c r="F29" s="4" t="s">
        <v>44987</v>
      </c>
      <c r="G29" s="4" t="s">
        <v>45000</v>
      </c>
      <c r="H29" s="4" t="s">
        <v>45006</v>
      </c>
      <c r="I29" t="str">
        <f t="shared" si="0"/>
        <v>50:00:2A:C0:02:00:73:9D</v>
      </c>
    </row>
    <row r="30" spans="1:9" x14ac:dyDescent="0.25">
      <c r="A30" s="4" t="s">
        <v>44988</v>
      </c>
      <c r="B30" s="4" t="s">
        <v>44993</v>
      </c>
      <c r="C30" s="4" t="s">
        <v>44987</v>
      </c>
      <c r="D30" s="4" t="s">
        <v>45002</v>
      </c>
      <c r="E30" s="4" t="s">
        <v>45003</v>
      </c>
      <c r="F30" s="4" t="s">
        <v>44987</v>
      </c>
      <c r="G30" s="4" t="s">
        <v>45000</v>
      </c>
      <c r="H30" s="4" t="s">
        <v>45006</v>
      </c>
      <c r="I30" t="str">
        <f t="shared" si="0"/>
        <v>20:11:00:02:AC:00:73:9D</v>
      </c>
    </row>
    <row r="31" spans="1:9" x14ac:dyDescent="0.25">
      <c r="A31" s="4" t="s">
        <v>44988</v>
      </c>
      <c r="B31" s="4" t="s">
        <v>45004</v>
      </c>
      <c r="C31" s="4" t="s">
        <v>44987</v>
      </c>
      <c r="D31" s="4" t="s">
        <v>45002</v>
      </c>
      <c r="E31" s="4" t="s">
        <v>45003</v>
      </c>
      <c r="F31" s="4" t="s">
        <v>44987</v>
      </c>
      <c r="G31" s="4" t="s">
        <v>45000</v>
      </c>
      <c r="H31" s="4" t="s">
        <v>45006</v>
      </c>
      <c r="I31" t="str">
        <f t="shared" si="0"/>
        <v>20:12:00:02:AC:00:73:9D</v>
      </c>
    </row>
    <row r="32" spans="1:9" x14ac:dyDescent="0.25">
      <c r="A32" s="4" t="s">
        <v>44980</v>
      </c>
      <c r="B32" s="4" t="s">
        <v>44987</v>
      </c>
      <c r="C32" s="4" t="s">
        <v>44998</v>
      </c>
      <c r="D32" s="4" t="s">
        <v>45005</v>
      </c>
      <c r="E32" s="4" t="s">
        <v>44989</v>
      </c>
      <c r="F32" s="4" t="s">
        <v>44987</v>
      </c>
      <c r="G32" s="4" t="s">
        <v>45000</v>
      </c>
      <c r="H32" s="4" t="s">
        <v>45006</v>
      </c>
      <c r="I32" t="str">
        <f t="shared" si="0"/>
        <v>50:00:2A:C1:01:00:73:9D</v>
      </c>
    </row>
    <row r="33" spans="1:9" x14ac:dyDescent="0.25">
      <c r="A33" s="4" t="s">
        <v>44980</v>
      </c>
      <c r="B33" s="4" t="s">
        <v>44987</v>
      </c>
      <c r="C33" s="4" t="s">
        <v>44998</v>
      </c>
      <c r="D33" s="4" t="s">
        <v>45005</v>
      </c>
      <c r="E33" s="4" t="s">
        <v>45002</v>
      </c>
      <c r="F33" s="4" t="s">
        <v>44987</v>
      </c>
      <c r="G33" s="4" t="s">
        <v>45000</v>
      </c>
      <c r="H33" s="4" t="s">
        <v>45006</v>
      </c>
      <c r="I33" t="str">
        <f t="shared" si="0"/>
        <v>50:00:2A:C1:02:00:73:9D</v>
      </c>
    </row>
    <row r="34" spans="1:9" x14ac:dyDescent="0.25">
      <c r="A34" s="4" t="s">
        <v>44990</v>
      </c>
      <c r="B34" s="4" t="s">
        <v>44993</v>
      </c>
      <c r="C34" s="4" t="s">
        <v>44987</v>
      </c>
      <c r="D34" s="4" t="s">
        <v>45002</v>
      </c>
      <c r="E34" s="4" t="s">
        <v>45003</v>
      </c>
      <c r="F34" s="4" t="s">
        <v>44987</v>
      </c>
      <c r="G34" s="4" t="s">
        <v>45000</v>
      </c>
      <c r="H34" s="4" t="s">
        <v>45006</v>
      </c>
      <c r="I34" t="str">
        <f t="shared" si="0"/>
        <v>21:11:00:02:AC:00:73:9D</v>
      </c>
    </row>
    <row r="35" spans="1:9" x14ac:dyDescent="0.25">
      <c r="A35" s="4" t="s">
        <v>44990</v>
      </c>
      <c r="B35" s="4" t="s">
        <v>45004</v>
      </c>
      <c r="C35" s="4" t="s">
        <v>44987</v>
      </c>
      <c r="D35" s="4" t="s">
        <v>45002</v>
      </c>
      <c r="E35" s="4" t="s">
        <v>45003</v>
      </c>
      <c r="F35" s="4" t="s">
        <v>44987</v>
      </c>
      <c r="G35" s="4" t="s">
        <v>45000</v>
      </c>
      <c r="H35" s="4" t="s">
        <v>45006</v>
      </c>
      <c r="I35" t="str">
        <f t="shared" si="0"/>
        <v>21:12:00:02:AC:00:73:9D</v>
      </c>
    </row>
    <row r="36" spans="1:9" hidden="1" x14ac:dyDescent="0.25">
      <c r="I36" t="str">
        <f t="shared" si="0"/>
        <v>:::::::</v>
      </c>
    </row>
    <row r="37" spans="1:9" x14ac:dyDescent="0.25">
      <c r="A37" s="4" t="s">
        <v>44980</v>
      </c>
      <c r="B37" s="4" t="s">
        <v>44987</v>
      </c>
      <c r="C37" s="4" t="s">
        <v>45007</v>
      </c>
      <c r="D37" s="4" t="s">
        <v>45008</v>
      </c>
      <c r="E37" s="4" t="s">
        <v>44980</v>
      </c>
      <c r="F37" s="4" t="s">
        <v>44993</v>
      </c>
      <c r="G37" s="4" t="s">
        <v>45009</v>
      </c>
      <c r="H37" s="4" t="s">
        <v>45010</v>
      </c>
      <c r="I37" t="str">
        <f t="shared" si="0"/>
        <v>50:00:1F:E1:50:11:6C:18</v>
      </c>
    </row>
    <row r="38" spans="1:9" x14ac:dyDescent="0.25">
      <c r="A38" s="4" t="s">
        <v>44980</v>
      </c>
      <c r="B38" s="4" t="s">
        <v>44987</v>
      </c>
      <c r="C38" s="4" t="s">
        <v>45007</v>
      </c>
      <c r="D38" s="4" t="s">
        <v>45008</v>
      </c>
      <c r="E38" s="4" t="s">
        <v>44980</v>
      </c>
      <c r="F38" s="4" t="s">
        <v>44993</v>
      </c>
      <c r="G38" s="4" t="s">
        <v>45009</v>
      </c>
      <c r="H38" s="4" t="s">
        <v>45011</v>
      </c>
      <c r="I38" t="str">
        <f t="shared" si="0"/>
        <v>50:00:1F:E1:50:11:6C:19</v>
      </c>
    </row>
    <row r="39" spans="1:9" x14ac:dyDescent="0.25">
      <c r="A39" s="4" t="s">
        <v>44980</v>
      </c>
      <c r="B39" s="4" t="s">
        <v>44987</v>
      </c>
      <c r="C39" s="4" t="s">
        <v>45007</v>
      </c>
      <c r="D39" s="4" t="s">
        <v>45008</v>
      </c>
      <c r="E39" s="4" t="s">
        <v>44980</v>
      </c>
      <c r="F39" s="4" t="s">
        <v>44993</v>
      </c>
      <c r="G39" s="4" t="s">
        <v>45009</v>
      </c>
      <c r="H39" s="4" t="s">
        <v>45012</v>
      </c>
      <c r="I39" t="str">
        <f t="shared" si="0"/>
        <v>50:00:1F:E1:50:11:6C:1A</v>
      </c>
    </row>
    <row r="40" spans="1:9" x14ac:dyDescent="0.25">
      <c r="A40" s="4" t="s">
        <v>44980</v>
      </c>
      <c r="B40" s="4" t="s">
        <v>44987</v>
      </c>
      <c r="C40" s="4" t="s">
        <v>45007</v>
      </c>
      <c r="D40" s="4" t="s">
        <v>45008</v>
      </c>
      <c r="E40" s="4" t="s">
        <v>44980</v>
      </c>
      <c r="F40" s="4" t="s">
        <v>44993</v>
      </c>
      <c r="G40" s="4" t="s">
        <v>45009</v>
      </c>
      <c r="H40" s="4" t="s">
        <v>45013</v>
      </c>
      <c r="I40" t="str">
        <f t="shared" si="0"/>
        <v>50:00:1F:E1:50:11:6C:1B</v>
      </c>
    </row>
    <row r="41" spans="1:9" x14ac:dyDescent="0.25">
      <c r="A41" s="4" t="s">
        <v>44980</v>
      </c>
      <c r="B41" s="4" t="s">
        <v>44987</v>
      </c>
      <c r="C41" s="4" t="s">
        <v>45007</v>
      </c>
      <c r="D41" s="4" t="s">
        <v>45008</v>
      </c>
      <c r="E41" s="4" t="s">
        <v>44980</v>
      </c>
      <c r="F41" s="4" t="s">
        <v>44993</v>
      </c>
      <c r="G41" s="4" t="s">
        <v>45009</v>
      </c>
      <c r="H41" s="4" t="s">
        <v>45014</v>
      </c>
      <c r="I41" t="str">
        <f t="shared" si="0"/>
        <v>50:00:1F:E1:50:11:6C:1C</v>
      </c>
    </row>
    <row r="42" spans="1:9" x14ac:dyDescent="0.25">
      <c r="A42" s="4" t="s">
        <v>44980</v>
      </c>
      <c r="B42" s="4" t="s">
        <v>44987</v>
      </c>
      <c r="C42" s="4" t="s">
        <v>45007</v>
      </c>
      <c r="D42" s="4" t="s">
        <v>45008</v>
      </c>
      <c r="E42" s="4" t="s">
        <v>44980</v>
      </c>
      <c r="F42" s="4" t="s">
        <v>44993</v>
      </c>
      <c r="G42" s="4" t="s">
        <v>45009</v>
      </c>
      <c r="H42" s="4" t="s">
        <v>45015</v>
      </c>
      <c r="I42" t="str">
        <f t="shared" si="0"/>
        <v>50:00:1F:E1:50:11:6C:1D</v>
      </c>
    </row>
    <row r="43" spans="1:9" x14ac:dyDescent="0.25">
      <c r="A43" s="4" t="s">
        <v>44980</v>
      </c>
      <c r="B43" s="4" t="s">
        <v>44987</v>
      </c>
      <c r="C43" s="4" t="s">
        <v>45007</v>
      </c>
      <c r="D43" s="4" t="s">
        <v>45008</v>
      </c>
      <c r="E43" s="4" t="s">
        <v>44980</v>
      </c>
      <c r="F43" s="4" t="s">
        <v>44993</v>
      </c>
      <c r="G43" s="4" t="s">
        <v>45009</v>
      </c>
      <c r="H43" s="4" t="s">
        <v>45016</v>
      </c>
      <c r="I43" t="str">
        <f t="shared" si="0"/>
        <v>50:00:1F:E1:50:11:6C:1E</v>
      </c>
    </row>
    <row r="44" spans="1:9" x14ac:dyDescent="0.25">
      <c r="A44" s="4" t="s">
        <v>44980</v>
      </c>
      <c r="B44" s="4" t="s">
        <v>44987</v>
      </c>
      <c r="C44" s="4" t="s">
        <v>45007</v>
      </c>
      <c r="D44" s="4" t="s">
        <v>45008</v>
      </c>
      <c r="E44" s="4" t="s">
        <v>44980</v>
      </c>
      <c r="F44" s="4" t="s">
        <v>44993</v>
      </c>
      <c r="G44" s="4" t="s">
        <v>45009</v>
      </c>
      <c r="H44" s="4" t="s">
        <v>45007</v>
      </c>
      <c r="I44" t="str">
        <f t="shared" si="0"/>
        <v>50:00:1F:E1:50:11:6C:1F</v>
      </c>
    </row>
    <row r="45" spans="1:9" hidden="1" x14ac:dyDescent="0.25">
      <c r="I45" t="str">
        <f t="shared" si="0"/>
        <v>:::::::</v>
      </c>
    </row>
    <row r="46" spans="1:9" x14ac:dyDescent="0.25">
      <c r="A46" s="4" t="s">
        <v>45017</v>
      </c>
      <c r="B46" s="4" t="s">
        <v>45018</v>
      </c>
      <c r="C46" s="4" t="s">
        <v>45015</v>
      </c>
      <c r="D46" s="4" t="s">
        <v>45019</v>
      </c>
      <c r="E46" s="4" t="s">
        <v>44985</v>
      </c>
      <c r="F46" s="4" t="s">
        <v>45020</v>
      </c>
      <c r="G46" s="4" t="s">
        <v>45019</v>
      </c>
      <c r="H46" s="4" t="s">
        <v>44987</v>
      </c>
      <c r="I46" t="str">
        <f t="shared" si="0"/>
        <v>51:CC:1D:E0:32:3A:E0:00</v>
      </c>
    </row>
    <row r="47" spans="1:9" x14ac:dyDescent="0.25">
      <c r="A47" s="4" t="s">
        <v>45017</v>
      </c>
      <c r="B47" s="4" t="s">
        <v>45018</v>
      </c>
      <c r="C47" s="4" t="s">
        <v>45015</v>
      </c>
      <c r="D47" s="4" t="s">
        <v>45019</v>
      </c>
      <c r="E47" s="4" t="s">
        <v>44985</v>
      </c>
      <c r="F47" s="4" t="s">
        <v>45020</v>
      </c>
      <c r="G47" s="4" t="s">
        <v>45019</v>
      </c>
      <c r="H47" s="4" t="s">
        <v>44991</v>
      </c>
      <c r="I47" t="str">
        <f t="shared" si="0"/>
        <v>51:CC:1D:E0:32:3A:E0:10</v>
      </c>
    </row>
    <row r="48" spans="1:9" x14ac:dyDescent="0.25">
      <c r="A48" s="4" t="s">
        <v>44990</v>
      </c>
      <c r="B48" s="4" t="s">
        <v>44987</v>
      </c>
      <c r="C48" s="4" t="s">
        <v>44987</v>
      </c>
      <c r="D48" s="4" t="s">
        <v>45021</v>
      </c>
      <c r="E48" s="4" t="s">
        <v>45022</v>
      </c>
      <c r="F48" s="4" t="s">
        <v>45023</v>
      </c>
      <c r="G48" s="4" t="s">
        <v>45012</v>
      </c>
      <c r="H48" s="4" t="s">
        <v>45024</v>
      </c>
      <c r="I48" t="str">
        <f t="shared" si="0"/>
        <v>21:00:00:24:FF:60:1A:4A</v>
      </c>
    </row>
    <row r="49" spans="1:9" x14ac:dyDescent="0.25">
      <c r="A49" s="4" t="s">
        <v>44990</v>
      </c>
      <c r="B49" s="4" t="s">
        <v>44987</v>
      </c>
      <c r="C49" s="4" t="s">
        <v>44987</v>
      </c>
      <c r="D49" s="4" t="s">
        <v>45021</v>
      </c>
      <c r="E49" s="4" t="s">
        <v>45022</v>
      </c>
      <c r="F49" s="4" t="s">
        <v>45023</v>
      </c>
      <c r="G49" s="4" t="s">
        <v>45012</v>
      </c>
      <c r="H49" s="4" t="s">
        <v>45025</v>
      </c>
      <c r="I49" t="str">
        <f t="shared" si="0"/>
        <v>21:00:00:24:FF:60:1A:4B</v>
      </c>
    </row>
    <row r="50" spans="1:9" x14ac:dyDescent="0.25">
      <c r="A50" s="4" t="s">
        <v>45017</v>
      </c>
      <c r="B50" s="4" t="s">
        <v>45018</v>
      </c>
      <c r="C50" s="4" t="s">
        <v>45015</v>
      </c>
      <c r="D50" s="4" t="s">
        <v>45019</v>
      </c>
      <c r="E50" s="4" t="s">
        <v>44985</v>
      </c>
      <c r="F50" s="4" t="s">
        <v>45020</v>
      </c>
      <c r="G50" s="4" t="s">
        <v>45019</v>
      </c>
      <c r="H50" s="4" t="s">
        <v>44989</v>
      </c>
      <c r="I50" t="str">
        <f t="shared" si="0"/>
        <v>51:CC:1D:E0:32:3A:E0:01</v>
      </c>
    </row>
    <row r="51" spans="1:9" x14ac:dyDescent="0.25">
      <c r="A51" s="4" t="s">
        <v>45017</v>
      </c>
      <c r="B51" s="4" t="s">
        <v>45018</v>
      </c>
      <c r="C51" s="4" t="s">
        <v>45015</v>
      </c>
      <c r="D51" s="4" t="s">
        <v>45019</v>
      </c>
      <c r="E51" s="4" t="s">
        <v>44985</v>
      </c>
      <c r="F51" s="4" t="s">
        <v>45020</v>
      </c>
      <c r="G51" s="4" t="s">
        <v>45019</v>
      </c>
      <c r="H51" s="4" t="s">
        <v>44993</v>
      </c>
      <c r="I51" t="str">
        <f t="shared" si="0"/>
        <v>51:CC:1D:E0:32:3A:E0:11</v>
      </c>
    </row>
    <row r="52" spans="1:9" x14ac:dyDescent="0.25">
      <c r="A52" s="4" t="s">
        <v>44990</v>
      </c>
      <c r="B52" s="4" t="s">
        <v>44987</v>
      </c>
      <c r="C52" s="4" t="s">
        <v>44987</v>
      </c>
      <c r="D52" s="4" t="s">
        <v>45021</v>
      </c>
      <c r="E52" s="4" t="s">
        <v>45022</v>
      </c>
      <c r="F52" s="4" t="s">
        <v>45023</v>
      </c>
      <c r="G52" s="4" t="s">
        <v>45012</v>
      </c>
      <c r="H52" s="4" t="s">
        <v>45026</v>
      </c>
      <c r="I52" t="str">
        <f t="shared" si="0"/>
        <v>21:00:00:24:FF:60:1A:4E</v>
      </c>
    </row>
    <row r="53" spans="1:9" x14ac:dyDescent="0.25">
      <c r="A53" s="4" t="s">
        <v>44990</v>
      </c>
      <c r="B53" s="4" t="s">
        <v>44987</v>
      </c>
      <c r="C53" s="4" t="s">
        <v>44987</v>
      </c>
      <c r="D53" s="4" t="s">
        <v>45021</v>
      </c>
      <c r="E53" s="4" t="s">
        <v>45022</v>
      </c>
      <c r="F53" s="4" t="s">
        <v>45023</v>
      </c>
      <c r="G53" s="4" t="s">
        <v>45012</v>
      </c>
      <c r="H53" s="4" t="s">
        <v>45027</v>
      </c>
      <c r="I53" t="str">
        <f t="shared" si="0"/>
        <v>21:00:00:24:FF:60:1A:4F</v>
      </c>
    </row>
    <row r="54" spans="1:9" hidden="1" x14ac:dyDescent="0.25">
      <c r="I54" t="str">
        <f t="shared" si="0"/>
        <v>:::::::</v>
      </c>
    </row>
    <row r="55" spans="1:9" x14ac:dyDescent="0.25">
      <c r="A55" s="4" t="s">
        <v>44980</v>
      </c>
      <c r="B55" s="4" t="s">
        <v>44989</v>
      </c>
      <c r="C55" s="4" t="s">
        <v>45028</v>
      </c>
      <c r="D55" s="4" t="s">
        <v>44983</v>
      </c>
      <c r="E55" s="4" t="s">
        <v>45029</v>
      </c>
      <c r="F55" s="4" t="s">
        <v>45030</v>
      </c>
      <c r="G55" s="4" t="s">
        <v>44990</v>
      </c>
      <c r="H55" s="4" t="s">
        <v>45031</v>
      </c>
      <c r="I55" t="str">
        <f t="shared" si="0"/>
        <v>50:01:43:80:03:2E:21:83</v>
      </c>
    </row>
    <row r="56" spans="1:9" x14ac:dyDescent="0.25">
      <c r="A56" s="4" t="s">
        <v>44980</v>
      </c>
      <c r="B56" s="4" t="s">
        <v>44989</v>
      </c>
      <c r="C56" s="4" t="s">
        <v>45028</v>
      </c>
      <c r="D56" s="4" t="s">
        <v>44983</v>
      </c>
      <c r="E56" s="4" t="s">
        <v>45029</v>
      </c>
      <c r="F56" s="4" t="s">
        <v>45030</v>
      </c>
      <c r="G56" s="4" t="s">
        <v>44990</v>
      </c>
      <c r="H56" s="4" t="s">
        <v>45032</v>
      </c>
      <c r="I56" t="str">
        <f t="shared" si="0"/>
        <v>50:01:43:80:03:2E:21:86</v>
      </c>
    </row>
    <row r="57" spans="1:9" x14ac:dyDescent="0.25">
      <c r="A57" s="4" t="s">
        <v>44980</v>
      </c>
      <c r="B57" s="4" t="s">
        <v>44989</v>
      </c>
      <c r="C57" s="4" t="s">
        <v>45028</v>
      </c>
      <c r="D57" s="4" t="s">
        <v>44983</v>
      </c>
      <c r="E57" s="4" t="s">
        <v>45029</v>
      </c>
      <c r="F57" s="4" t="s">
        <v>45030</v>
      </c>
      <c r="G57" s="4" t="s">
        <v>44990</v>
      </c>
      <c r="H57" s="4" t="s">
        <v>45033</v>
      </c>
      <c r="I57" t="str">
        <f t="shared" si="0"/>
        <v>50:01:43:80:03:2E:21:89</v>
      </c>
    </row>
    <row r="58" spans="1:9" x14ac:dyDescent="0.25">
      <c r="A58" s="4" t="s">
        <v>44980</v>
      </c>
      <c r="B58" s="4" t="s">
        <v>44989</v>
      </c>
      <c r="C58" s="4" t="s">
        <v>45028</v>
      </c>
      <c r="D58" s="4" t="s">
        <v>44983</v>
      </c>
      <c r="E58" s="4" t="s">
        <v>45029</v>
      </c>
      <c r="F58" s="4" t="s">
        <v>45030</v>
      </c>
      <c r="G58" s="4" t="s">
        <v>44990</v>
      </c>
      <c r="H58" s="4" t="s">
        <v>45034</v>
      </c>
      <c r="I58" t="str">
        <f t="shared" si="0"/>
        <v>50:01:43:80:03:2E:21:8C</v>
      </c>
    </row>
    <row r="59" spans="1:9" hidden="1" x14ac:dyDescent="0.25">
      <c r="I59" t="str">
        <f t="shared" si="0"/>
        <v>:::::::</v>
      </c>
    </row>
    <row r="60" spans="1:9" x14ac:dyDescent="0.25">
      <c r="A60" s="4" t="s">
        <v>44991</v>
      </c>
      <c r="B60" s="4" t="s">
        <v>44987</v>
      </c>
      <c r="C60" s="4" t="s">
        <v>44987</v>
      </c>
      <c r="D60" s="4" t="s">
        <v>45019</v>
      </c>
      <c r="E60" s="4" t="s">
        <v>45002</v>
      </c>
      <c r="F60" s="4" t="s">
        <v>45035</v>
      </c>
      <c r="G60" s="4" t="s">
        <v>45036</v>
      </c>
      <c r="H60" s="4" t="s">
        <v>44997</v>
      </c>
      <c r="I60" t="str">
        <f t="shared" si="0"/>
        <v>10:00:00:E0:02:23:AB:69</v>
      </c>
    </row>
  </sheetData>
  <autoFilter ref="A1:I60">
    <filterColumn colId="8">
      <filters>
        <filter val="10:00:00:E0:02:23:AB:69"/>
        <filter val="20:11:00:02:AC:00:73:76"/>
        <filter val="20:11:00:02:AC:00:73:9D"/>
        <filter val="20:12:00:02:AC:00:73:76"/>
        <filter val="20:12:00:02:AC:00:73:9D"/>
        <filter val="21:00:00:24:FF:60:1A:4A"/>
        <filter val="21:00:00:24:FF:60:1A:4B"/>
        <filter val="21:00:00:24:FF:60:1A:4E"/>
        <filter val="21:00:00:24:FF:60:1A:4F"/>
        <filter val="21:11:00:02:AC:00:73:76"/>
        <filter val="21:11:00:02:AC:00:73:9D"/>
        <filter val="21:12:00:02:AC:00:73:76"/>
        <filter val="21:12:00:02:AC:00:73:9D"/>
        <filter val="50:00:1F:E1:50:11:6C:18"/>
        <filter val="50:00:1F:E1:50:11:6C:19"/>
        <filter val="50:00:1F:E1:50:11:6C:1A"/>
        <filter val="50:00:1F:E1:50:11:6C:1B"/>
        <filter val="50:00:1F:E1:50:11:6C:1C"/>
        <filter val="50:00:1F:E1:50:11:6C:1D"/>
        <filter val="50:00:1F:E1:50:11:6C:1E"/>
        <filter val="50:00:1F:E1:50:11:6C:1F"/>
        <filter val="50:00:2A:C0:01:00:73:76"/>
        <filter val="50:00:2A:C0:01:00:73:9D"/>
        <filter val="50:00:2A:C0:02:00:73:76"/>
        <filter val="50:00:2A:C0:02:00:73:9D"/>
        <filter val="50:00:2A:C1:01:00:73:76"/>
        <filter val="50:00:2A:C1:01:00:73:9D"/>
        <filter val="50:00:2A:C1:02:00:73:76"/>
        <filter val="50:00:2A:C1:02:00:73:9D"/>
        <filter val="50:01:43:80:03:2E:21:83"/>
        <filter val="50:01:43:80:03:2E:21:86"/>
        <filter val="50:01:43:80:03:2E:21:89"/>
        <filter val="50:01:43:80:03:2E:21:8C"/>
        <filter val="50:06:0e:80:05:65:69:00"/>
        <filter val="50:06:0e:80:05:65:69:01"/>
        <filter val="50:06:0e:80:05:65:69:10"/>
        <filter val="50:06:0e:80:05:65:69:11"/>
        <filter val="50:06:0e:80:05:65:69:20"/>
        <filter val="50:06:0e:80:05:65:69:21"/>
        <filter val="50:06:0e:80:05:65:69:30"/>
        <filter val="50:06:0e:80:05:65:69:31"/>
        <filter val="50:06:0e:80:15:32:74:01"/>
        <filter val="50:06:0e:80:15:32:74:10"/>
        <filter val="50:06:0e:80:15:32:74:11"/>
        <filter val="50:06:0e:80:15:32:74:20"/>
        <filter val="50:06:0e:80:15:32:74:21"/>
        <filter val="50:06:0e:80:15:32:74:30"/>
        <filter val="50:06:0e:80:15:32:74:31"/>
        <filter val="51:CC:1D:E0:32:3A:E0:00"/>
        <filter val="51:CC:1D:E0:32:3A:E0:01"/>
        <filter val="51:CC:1D:E0:32:3A:E0:10"/>
        <filter val="51:CC:1D:E0:32:3A:E0:1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9"/>
  <sheetViews>
    <sheetView workbookViewId="0">
      <selection activeCell="I1" sqref="I1"/>
    </sheetView>
  </sheetViews>
  <sheetFormatPr defaultRowHeight="15" x14ac:dyDescent="0.25"/>
  <cols>
    <col min="1" max="1" width="20.7109375" customWidth="1"/>
    <col min="9" max="9" width="26.5703125" customWidth="1"/>
  </cols>
  <sheetData>
    <row r="1" spans="1:9" x14ac:dyDescent="0.25">
      <c r="A1" s="4" t="s">
        <v>44991</v>
      </c>
      <c r="B1" s="4" t="s">
        <v>44987</v>
      </c>
      <c r="C1" s="4" t="s">
        <v>44987</v>
      </c>
      <c r="D1" s="4" t="s">
        <v>44987</v>
      </c>
      <c r="E1" s="4" t="s">
        <v>45082</v>
      </c>
      <c r="F1" s="4" t="s">
        <v>45083</v>
      </c>
      <c r="G1" s="4" t="s">
        <v>45084</v>
      </c>
      <c r="H1" s="4" t="s">
        <v>45008</v>
      </c>
      <c r="I1" t="str">
        <f>CONCATENATE(A1,":",B1,":",C1,":",D1,":",E1,":",F1,":",G1,":",H1)</f>
        <v>10:00:00:00:C9:5E:EB:E1</v>
      </c>
    </row>
    <row r="2" spans="1:9" x14ac:dyDescent="0.25">
      <c r="A2" s="4" t="s">
        <v>44991</v>
      </c>
      <c r="B2" s="4" t="s">
        <v>44987</v>
      </c>
      <c r="C2" s="4" t="s">
        <v>44987</v>
      </c>
      <c r="D2" s="4" t="s">
        <v>44987</v>
      </c>
      <c r="E2" s="4" t="s">
        <v>45082</v>
      </c>
      <c r="F2" s="4" t="s">
        <v>45083</v>
      </c>
      <c r="G2" s="4" t="s">
        <v>45085</v>
      </c>
      <c r="H2" s="4" t="s">
        <v>45086</v>
      </c>
      <c r="I2" t="str">
        <f t="shared" ref="I2:I65" si="0">CONCATENATE(A2,":",B2,":",C2,":",D2,":",E2,":",F2,":",G2,":",H2)</f>
        <v>10:00:00:00:C9:5E:7D:45</v>
      </c>
    </row>
    <row r="3" spans="1:9" x14ac:dyDescent="0.25">
      <c r="A3" s="4" t="s">
        <v>44991</v>
      </c>
      <c r="B3" s="4" t="s">
        <v>44987</v>
      </c>
      <c r="C3" s="4" t="s">
        <v>44987</v>
      </c>
      <c r="D3" s="4" t="s">
        <v>44987</v>
      </c>
      <c r="E3" s="4" t="s">
        <v>45082</v>
      </c>
      <c r="F3" s="4" t="s">
        <v>45087</v>
      </c>
      <c r="G3" s="4" t="s">
        <v>45083</v>
      </c>
      <c r="H3" s="4" t="s">
        <v>45088</v>
      </c>
      <c r="I3" t="str">
        <f t="shared" si="0"/>
        <v>10:00:00:00:C9:57:5E:85</v>
      </c>
    </row>
    <row r="4" spans="1:9" x14ac:dyDescent="0.25">
      <c r="A4" s="4" t="s">
        <v>44991</v>
      </c>
      <c r="B4" s="4" t="s">
        <v>44987</v>
      </c>
      <c r="C4" s="4" t="s">
        <v>44987</v>
      </c>
      <c r="D4" s="4" t="s">
        <v>44987</v>
      </c>
      <c r="E4" s="4" t="s">
        <v>45082</v>
      </c>
      <c r="F4" s="4" t="s">
        <v>45087</v>
      </c>
      <c r="G4" s="4" t="s">
        <v>45089</v>
      </c>
      <c r="H4" s="4" t="s">
        <v>45090</v>
      </c>
      <c r="I4" t="str">
        <f t="shared" si="0"/>
        <v>10:00:00:00:C9:57:5C:AE</v>
      </c>
    </row>
    <row r="5" spans="1:9" x14ac:dyDescent="0.25">
      <c r="A5" s="4" t="s">
        <v>44991</v>
      </c>
      <c r="B5" s="4" t="s">
        <v>44987</v>
      </c>
      <c r="C5" s="4" t="s">
        <v>44987</v>
      </c>
      <c r="D5" s="4" t="s">
        <v>44987</v>
      </c>
      <c r="E5" s="4" t="s">
        <v>45082</v>
      </c>
      <c r="F5" s="4" t="s">
        <v>45091</v>
      </c>
      <c r="G5" s="4" t="s">
        <v>45092</v>
      </c>
      <c r="H5" s="4" t="s">
        <v>45093</v>
      </c>
      <c r="I5" t="str">
        <f t="shared" si="0"/>
        <v>10:00:00:00:C9:7B:34:8D</v>
      </c>
    </row>
    <row r="6" spans="1:9" x14ac:dyDescent="0.25">
      <c r="A6" s="4" t="s">
        <v>44991</v>
      </c>
      <c r="B6" s="4" t="s">
        <v>44987</v>
      </c>
      <c r="C6" s="4" t="s">
        <v>44987</v>
      </c>
      <c r="D6" s="4" t="s">
        <v>44987</v>
      </c>
      <c r="E6" s="4" t="s">
        <v>45082</v>
      </c>
      <c r="F6" s="4" t="s">
        <v>45091</v>
      </c>
      <c r="G6" s="4" t="s">
        <v>45094</v>
      </c>
      <c r="H6" s="4" t="s">
        <v>45095</v>
      </c>
      <c r="I6" t="str">
        <f t="shared" si="0"/>
        <v>10:00:00:00:C9:7B:22:0F</v>
      </c>
    </row>
    <row r="7" spans="1:9" x14ac:dyDescent="0.25">
      <c r="A7" s="4" t="s">
        <v>44991</v>
      </c>
      <c r="B7" s="4" t="s">
        <v>44987</v>
      </c>
      <c r="C7" s="4" t="s">
        <v>44987</v>
      </c>
      <c r="D7" s="4" t="s">
        <v>44987</v>
      </c>
      <c r="E7" s="4" t="s">
        <v>45082</v>
      </c>
      <c r="F7" s="4" t="s">
        <v>45096</v>
      </c>
      <c r="G7" s="4" t="s">
        <v>45097</v>
      </c>
      <c r="H7" s="4" t="s">
        <v>45098</v>
      </c>
      <c r="I7" t="str">
        <f t="shared" si="0"/>
        <v>10:00:00:00:C9:4C:68:B2</v>
      </c>
    </row>
    <row r="8" spans="1:9" x14ac:dyDescent="0.25">
      <c r="A8" s="4" t="s">
        <v>44991</v>
      </c>
      <c r="B8" s="4" t="s">
        <v>44987</v>
      </c>
      <c r="C8" s="4" t="s">
        <v>44987</v>
      </c>
      <c r="D8" s="4" t="s">
        <v>44987</v>
      </c>
      <c r="E8" s="4" t="s">
        <v>45082</v>
      </c>
      <c r="F8" s="4" t="s">
        <v>45096</v>
      </c>
      <c r="G8" s="4" t="s">
        <v>45099</v>
      </c>
      <c r="H8" s="4" t="s">
        <v>45100</v>
      </c>
      <c r="I8" t="str">
        <f t="shared" si="0"/>
        <v>10:00:00:00:C9:4C:6A:40</v>
      </c>
    </row>
    <row r="9" spans="1:9" x14ac:dyDescent="0.25">
      <c r="A9" s="4" t="s">
        <v>44991</v>
      </c>
      <c r="B9" s="4" t="s">
        <v>44987</v>
      </c>
      <c r="C9" s="4" t="s">
        <v>44987</v>
      </c>
      <c r="D9" s="4" t="s">
        <v>44987</v>
      </c>
      <c r="E9" s="4" t="s">
        <v>45082</v>
      </c>
      <c r="F9" s="4" t="s">
        <v>45096</v>
      </c>
      <c r="G9" s="4" t="s">
        <v>44997</v>
      </c>
      <c r="H9" s="4" t="s">
        <v>45002</v>
      </c>
      <c r="I9" t="str">
        <f t="shared" si="0"/>
        <v>10:00:00:00:C9:4C:69:02</v>
      </c>
    </row>
    <row r="10" spans="1:9" x14ac:dyDescent="0.25">
      <c r="A10" s="4" t="s">
        <v>44991</v>
      </c>
      <c r="B10" s="4" t="s">
        <v>44987</v>
      </c>
      <c r="C10" s="4" t="s">
        <v>44987</v>
      </c>
      <c r="D10" s="4" t="s">
        <v>44987</v>
      </c>
      <c r="E10" s="4" t="s">
        <v>45082</v>
      </c>
      <c r="F10" s="4" t="s">
        <v>45096</v>
      </c>
      <c r="G10" s="4" t="s">
        <v>45101</v>
      </c>
      <c r="H10" s="4" t="s">
        <v>45102</v>
      </c>
      <c r="I10" t="str">
        <f t="shared" si="0"/>
        <v>10:00:00:00:C9:4C:62:C8</v>
      </c>
    </row>
    <row r="11" spans="1:9" x14ac:dyDescent="0.25">
      <c r="A11" s="4" t="s">
        <v>44991</v>
      </c>
      <c r="B11" s="4" t="s">
        <v>44987</v>
      </c>
      <c r="C11" s="4" t="s">
        <v>44987</v>
      </c>
      <c r="D11" s="4" t="s">
        <v>44987</v>
      </c>
      <c r="E11" s="4" t="s">
        <v>45082</v>
      </c>
      <c r="F11" s="4" t="s">
        <v>45103</v>
      </c>
      <c r="G11" s="4" t="s">
        <v>45104</v>
      </c>
      <c r="H11" s="4" t="s">
        <v>45105</v>
      </c>
      <c r="I11" t="str">
        <f t="shared" si="0"/>
        <v>10:00:00:00:C9:8A:F5:3F</v>
      </c>
    </row>
    <row r="12" spans="1:9" x14ac:dyDescent="0.25">
      <c r="A12" s="4" t="s">
        <v>44991</v>
      </c>
      <c r="B12" s="4" t="s">
        <v>44987</v>
      </c>
      <c r="C12" s="4" t="s">
        <v>44987</v>
      </c>
      <c r="D12" s="4" t="s">
        <v>44987</v>
      </c>
      <c r="E12" s="4" t="s">
        <v>45082</v>
      </c>
      <c r="F12" s="4" t="s">
        <v>45103</v>
      </c>
      <c r="G12" s="4" t="s">
        <v>45104</v>
      </c>
      <c r="H12" s="4" t="s">
        <v>45017</v>
      </c>
      <c r="I12" t="str">
        <f t="shared" si="0"/>
        <v>10:00:00:00:C9:8A:F5:51</v>
      </c>
    </row>
    <row r="13" spans="1:9" x14ac:dyDescent="0.25">
      <c r="A13" s="4" t="s">
        <v>44991</v>
      </c>
      <c r="B13" s="4" t="s">
        <v>44987</v>
      </c>
      <c r="C13" s="4" t="s">
        <v>44987</v>
      </c>
      <c r="D13" s="4" t="s">
        <v>44987</v>
      </c>
      <c r="E13" s="4" t="s">
        <v>45082</v>
      </c>
      <c r="F13" s="4" t="s">
        <v>45103</v>
      </c>
      <c r="G13" s="4" t="s">
        <v>45106</v>
      </c>
      <c r="H13" s="4" t="s">
        <v>45107</v>
      </c>
      <c r="I13" t="str">
        <f t="shared" si="0"/>
        <v>10:00:00:00:C9:8A:F3:AF</v>
      </c>
    </row>
    <row r="14" spans="1:9" x14ac:dyDescent="0.25">
      <c r="A14" s="4" t="s">
        <v>44991</v>
      </c>
      <c r="B14" s="4" t="s">
        <v>44987</v>
      </c>
      <c r="C14" s="4" t="s">
        <v>44987</v>
      </c>
      <c r="D14" s="4" t="s">
        <v>44987</v>
      </c>
      <c r="E14" s="4" t="s">
        <v>45082</v>
      </c>
      <c r="F14" s="4" t="s">
        <v>45103</v>
      </c>
      <c r="G14" s="4" t="s">
        <v>45104</v>
      </c>
      <c r="H14" s="4" t="s">
        <v>45108</v>
      </c>
      <c r="I14" t="str">
        <f t="shared" si="0"/>
        <v>10:00:00:00:C9:8A:F5:B8</v>
      </c>
    </row>
    <row r="15" spans="1:9" x14ac:dyDescent="0.25">
      <c r="A15" s="4" t="s">
        <v>44991</v>
      </c>
      <c r="B15" s="4" t="s">
        <v>44987</v>
      </c>
      <c r="C15" s="4" t="s">
        <v>44987</v>
      </c>
      <c r="D15" s="4" t="s">
        <v>44987</v>
      </c>
      <c r="E15" s="4" t="s">
        <v>45082</v>
      </c>
      <c r="F15" s="4" t="s">
        <v>45109</v>
      </c>
      <c r="G15" s="4" t="s">
        <v>45022</v>
      </c>
      <c r="H15" s="4" t="s">
        <v>44987</v>
      </c>
      <c r="I15" t="str">
        <f t="shared" si="0"/>
        <v>10:00:00:00:C9:C5:FF:00</v>
      </c>
    </row>
    <row r="16" spans="1:9" x14ac:dyDescent="0.25">
      <c r="A16" s="4" t="s">
        <v>44991</v>
      </c>
      <c r="B16" s="4" t="s">
        <v>44987</v>
      </c>
      <c r="C16" s="4" t="s">
        <v>44987</v>
      </c>
      <c r="D16" s="4" t="s">
        <v>44987</v>
      </c>
      <c r="E16" s="4" t="s">
        <v>45082</v>
      </c>
      <c r="F16" s="4" t="s">
        <v>45109</v>
      </c>
      <c r="G16" s="4" t="s">
        <v>45022</v>
      </c>
      <c r="H16" s="4" t="s">
        <v>44989</v>
      </c>
      <c r="I16" t="str">
        <f t="shared" si="0"/>
        <v>10:00:00:00:C9:C5:FF:01</v>
      </c>
    </row>
    <row r="17" spans="1:9" x14ac:dyDescent="0.25">
      <c r="A17" s="4" t="s">
        <v>44991</v>
      </c>
      <c r="B17" s="4" t="s">
        <v>44987</v>
      </c>
      <c r="C17" s="4" t="s">
        <v>44987</v>
      </c>
      <c r="D17" s="4" t="s">
        <v>44987</v>
      </c>
      <c r="E17" s="4" t="s">
        <v>45082</v>
      </c>
      <c r="F17" s="4" t="s">
        <v>45110</v>
      </c>
      <c r="G17" s="4" t="s">
        <v>44989</v>
      </c>
      <c r="H17" s="4" t="s">
        <v>45111</v>
      </c>
      <c r="I17" t="str">
        <f t="shared" si="0"/>
        <v>10:00:00:00:C9:E7:01:6E</v>
      </c>
    </row>
    <row r="18" spans="1:9" x14ac:dyDescent="0.25">
      <c r="A18" s="4" t="s">
        <v>44991</v>
      </c>
      <c r="B18" s="4" t="s">
        <v>44987</v>
      </c>
      <c r="C18" s="4" t="s">
        <v>44987</v>
      </c>
      <c r="D18" s="4" t="s">
        <v>44987</v>
      </c>
      <c r="E18" s="4" t="s">
        <v>45082</v>
      </c>
      <c r="F18" s="4" t="s">
        <v>45110</v>
      </c>
      <c r="G18" s="4" t="s">
        <v>44989</v>
      </c>
      <c r="H18" s="4" t="s">
        <v>45112</v>
      </c>
      <c r="I18" t="str">
        <f t="shared" si="0"/>
        <v>10:00:00:00:C9:E7:01:6F</v>
      </c>
    </row>
    <row r="19" spans="1:9" x14ac:dyDescent="0.25">
      <c r="A19" s="4" t="s">
        <v>44991</v>
      </c>
      <c r="B19" s="4" t="s">
        <v>44987</v>
      </c>
      <c r="C19" s="4" t="s">
        <v>44987</v>
      </c>
      <c r="D19" s="4" t="s">
        <v>44987</v>
      </c>
      <c r="E19" s="4" t="s">
        <v>45082</v>
      </c>
      <c r="F19" s="4" t="s">
        <v>45113</v>
      </c>
      <c r="G19" s="4" t="s">
        <v>44999</v>
      </c>
      <c r="H19" s="4" t="s">
        <v>45114</v>
      </c>
      <c r="I19" t="str">
        <f t="shared" si="0"/>
        <v>10:00:00:00:C9:A5:C0:94</v>
      </c>
    </row>
    <row r="20" spans="1:9" x14ac:dyDescent="0.25">
      <c r="A20" s="4" t="s">
        <v>44991</v>
      </c>
      <c r="B20" s="4" t="s">
        <v>44987</v>
      </c>
      <c r="C20" s="4" t="s">
        <v>44987</v>
      </c>
      <c r="D20" s="4" t="s">
        <v>44987</v>
      </c>
      <c r="E20" s="4" t="s">
        <v>45082</v>
      </c>
      <c r="F20" s="4" t="s">
        <v>45113</v>
      </c>
      <c r="G20" s="4" t="s">
        <v>44999</v>
      </c>
      <c r="H20" s="4" t="s">
        <v>45115</v>
      </c>
      <c r="I20" t="str">
        <f t="shared" si="0"/>
        <v>10:00:00:00:C9:A5:C0:95</v>
      </c>
    </row>
    <row r="21" spans="1:9" x14ac:dyDescent="0.25">
      <c r="A21" s="4" t="s">
        <v>44991</v>
      </c>
      <c r="B21" s="4" t="s">
        <v>44987</v>
      </c>
      <c r="C21" s="4" t="s">
        <v>44987</v>
      </c>
      <c r="D21" s="4" t="s">
        <v>44987</v>
      </c>
      <c r="E21" s="4" t="s">
        <v>45082</v>
      </c>
      <c r="F21" s="4" t="s">
        <v>45113</v>
      </c>
      <c r="G21" s="4" t="s">
        <v>45116</v>
      </c>
      <c r="H21" s="4" t="s">
        <v>45003</v>
      </c>
      <c r="I21" t="str">
        <f t="shared" si="0"/>
        <v>10:00:00:00:C9:A5:B3:AC</v>
      </c>
    </row>
    <row r="22" spans="1:9" x14ac:dyDescent="0.25">
      <c r="A22" s="4" t="s">
        <v>44991</v>
      </c>
      <c r="B22" s="4" t="s">
        <v>44987</v>
      </c>
      <c r="C22" s="4" t="s">
        <v>44987</v>
      </c>
      <c r="D22" s="4" t="s">
        <v>44987</v>
      </c>
      <c r="E22" s="4" t="s">
        <v>45082</v>
      </c>
      <c r="F22" s="4" t="s">
        <v>45113</v>
      </c>
      <c r="G22" s="4" t="s">
        <v>45116</v>
      </c>
      <c r="H22" s="4" t="s">
        <v>45117</v>
      </c>
      <c r="I22" t="str">
        <f t="shared" si="0"/>
        <v>10:00:00:00:C9:A5:B3:AD</v>
      </c>
    </row>
    <row r="23" spans="1:9" x14ac:dyDescent="0.25">
      <c r="A23" s="4" t="s">
        <v>44991</v>
      </c>
      <c r="B23" s="4" t="s">
        <v>44987</v>
      </c>
      <c r="C23" s="4" t="s">
        <v>44987</v>
      </c>
      <c r="D23" s="4" t="s">
        <v>45118</v>
      </c>
      <c r="E23" s="4" t="s">
        <v>32645</v>
      </c>
      <c r="F23" s="4" t="s">
        <v>45119</v>
      </c>
      <c r="G23" s="4" t="s">
        <v>45110</v>
      </c>
      <c r="H23" s="4" t="s">
        <v>45102</v>
      </c>
      <c r="I23" t="str">
        <f t="shared" si="0"/>
        <v>10:00:00:90:FA:08:E7:C8</v>
      </c>
    </row>
    <row r="24" spans="1:9" x14ac:dyDescent="0.25">
      <c r="A24" s="4" t="s">
        <v>44991</v>
      </c>
      <c r="B24" s="4" t="s">
        <v>44987</v>
      </c>
      <c r="C24" s="4" t="s">
        <v>44987</v>
      </c>
      <c r="D24" s="4" t="s">
        <v>45118</v>
      </c>
      <c r="E24" s="4" t="s">
        <v>32645</v>
      </c>
      <c r="F24" s="4" t="s">
        <v>45119</v>
      </c>
      <c r="G24" s="4" t="s">
        <v>45110</v>
      </c>
      <c r="H24" s="4" t="s">
        <v>45082</v>
      </c>
      <c r="I24" t="str">
        <f t="shared" si="0"/>
        <v>10:00:00:90:FA:08:E7:C9</v>
      </c>
    </row>
    <row r="25" spans="1:9" x14ac:dyDescent="0.25">
      <c r="A25" s="4" t="s">
        <v>44991</v>
      </c>
      <c r="B25" s="4" t="s">
        <v>44987</v>
      </c>
      <c r="C25" s="4" t="s">
        <v>44987</v>
      </c>
      <c r="D25" s="4" t="s">
        <v>45118</v>
      </c>
      <c r="E25" s="4" t="s">
        <v>32645</v>
      </c>
      <c r="F25" s="4" t="s">
        <v>45119</v>
      </c>
      <c r="G25" s="4" t="s">
        <v>45120</v>
      </c>
      <c r="H25" s="4" t="s">
        <v>45092</v>
      </c>
      <c r="I25" t="str">
        <f t="shared" si="0"/>
        <v>10:00:00:90:FA:08:E9:34</v>
      </c>
    </row>
    <row r="26" spans="1:9" x14ac:dyDescent="0.25">
      <c r="A26" s="4" t="s">
        <v>44991</v>
      </c>
      <c r="B26" s="4" t="s">
        <v>44987</v>
      </c>
      <c r="C26" s="4" t="s">
        <v>44987</v>
      </c>
      <c r="D26" s="4" t="s">
        <v>45118</v>
      </c>
      <c r="E26" s="4" t="s">
        <v>32645</v>
      </c>
      <c r="F26" s="4" t="s">
        <v>45119</v>
      </c>
      <c r="G26" s="4" t="s">
        <v>45120</v>
      </c>
      <c r="H26" s="4" t="s">
        <v>45121</v>
      </c>
      <c r="I26" t="str">
        <f t="shared" si="0"/>
        <v>10:00:00:90:FA:08:E9:35</v>
      </c>
    </row>
    <row r="27" spans="1:9" x14ac:dyDescent="0.25">
      <c r="A27" s="4" t="s">
        <v>44980</v>
      </c>
      <c r="B27" s="4" t="s">
        <v>44981</v>
      </c>
      <c r="C27" s="4" t="s">
        <v>45122</v>
      </c>
      <c r="D27" s="4" t="s">
        <v>44987</v>
      </c>
      <c r="E27" s="4" t="s">
        <v>44987</v>
      </c>
      <c r="F27" s="4" t="s">
        <v>45123</v>
      </c>
      <c r="G27" s="4" t="s">
        <v>45101</v>
      </c>
      <c r="H27" s="4" t="s">
        <v>45124</v>
      </c>
      <c r="I27" t="str">
        <f t="shared" si="0"/>
        <v>50:06:0B:00:00:C2:62:04</v>
      </c>
    </row>
    <row r="28" spans="1:9" x14ac:dyDescent="0.25">
      <c r="A28" s="4" t="s">
        <v>44980</v>
      </c>
      <c r="B28" s="4" t="s">
        <v>44981</v>
      </c>
      <c r="C28" s="4" t="s">
        <v>45122</v>
      </c>
      <c r="D28" s="4" t="s">
        <v>44987</v>
      </c>
      <c r="E28" s="4" t="s">
        <v>44987</v>
      </c>
      <c r="F28" s="4" t="s">
        <v>45123</v>
      </c>
      <c r="G28" s="4" t="s">
        <v>45101</v>
      </c>
      <c r="H28" s="4" t="s">
        <v>44981</v>
      </c>
      <c r="I28" t="str">
        <f t="shared" si="0"/>
        <v>50:06:0B:00:00:C2:62:06</v>
      </c>
    </row>
    <row r="29" spans="1:9" x14ac:dyDescent="0.25">
      <c r="A29" s="4" t="s">
        <v>44980</v>
      </c>
      <c r="B29" s="4" t="s">
        <v>44981</v>
      </c>
      <c r="C29" s="4" t="s">
        <v>45122</v>
      </c>
      <c r="D29" s="4" t="s">
        <v>44987</v>
      </c>
      <c r="E29" s="4" t="s">
        <v>44987</v>
      </c>
      <c r="F29" s="4" t="s">
        <v>45123</v>
      </c>
      <c r="G29" s="4" t="s">
        <v>45101</v>
      </c>
      <c r="H29" s="4" t="s">
        <v>45119</v>
      </c>
      <c r="I29" t="str">
        <f t="shared" si="0"/>
        <v>50:06:0B:00:00:C2:62:08</v>
      </c>
    </row>
    <row r="30" spans="1:9" x14ac:dyDescent="0.25">
      <c r="A30" s="4" t="s">
        <v>44980</v>
      </c>
      <c r="B30" s="4" t="s">
        <v>44981</v>
      </c>
      <c r="C30" s="4" t="s">
        <v>45122</v>
      </c>
      <c r="D30" s="4" t="s">
        <v>44987</v>
      </c>
      <c r="E30" s="4" t="s">
        <v>44987</v>
      </c>
      <c r="F30" s="4" t="s">
        <v>45123</v>
      </c>
      <c r="G30" s="4" t="s">
        <v>45101</v>
      </c>
      <c r="H30" s="4" t="s">
        <v>45125</v>
      </c>
      <c r="I30" t="str">
        <f t="shared" si="0"/>
        <v>50:06:0B:00:00:C2:62:0A</v>
      </c>
    </row>
    <row r="31" spans="1:9" x14ac:dyDescent="0.25">
      <c r="A31" s="4" t="s">
        <v>44991</v>
      </c>
      <c r="B31" s="4" t="s">
        <v>44987</v>
      </c>
      <c r="C31" s="4" t="s">
        <v>44987</v>
      </c>
      <c r="D31" s="4" t="s">
        <v>44987</v>
      </c>
      <c r="E31" s="4" t="s">
        <v>45082</v>
      </c>
      <c r="F31" s="4" t="s">
        <v>45109</v>
      </c>
      <c r="G31" s="4" t="s">
        <v>45126</v>
      </c>
      <c r="H31" s="4" t="s">
        <v>45127</v>
      </c>
      <c r="I31" t="str">
        <f t="shared" si="0"/>
        <v>10:00:00:00:C9:C5:F6:46</v>
      </c>
    </row>
    <row r="32" spans="1:9" x14ac:dyDescent="0.25">
      <c r="A32" s="4" t="s">
        <v>44991</v>
      </c>
      <c r="B32" s="4" t="s">
        <v>44987</v>
      </c>
      <c r="C32" s="4" t="s">
        <v>44987</v>
      </c>
      <c r="D32" s="4" t="s">
        <v>44987</v>
      </c>
      <c r="E32" s="4" t="s">
        <v>45082</v>
      </c>
      <c r="F32" s="4" t="s">
        <v>45109</v>
      </c>
      <c r="G32" s="4" t="s">
        <v>45126</v>
      </c>
      <c r="H32" s="4" t="s">
        <v>45128</v>
      </c>
      <c r="I32" t="str">
        <f t="shared" si="0"/>
        <v>10:00:00:00:C9:C5:F6:47</v>
      </c>
    </row>
    <row r="33" spans="1:9" x14ac:dyDescent="0.25">
      <c r="A33" s="4" t="s">
        <v>44991</v>
      </c>
      <c r="B33" s="4" t="s">
        <v>44987</v>
      </c>
      <c r="C33" s="4" t="s">
        <v>44987</v>
      </c>
      <c r="D33" s="4" t="s">
        <v>45118</v>
      </c>
      <c r="E33" s="4" t="s">
        <v>32645</v>
      </c>
      <c r="F33" s="4" t="s">
        <v>45129</v>
      </c>
      <c r="G33" s="4" t="s">
        <v>45031</v>
      </c>
      <c r="H33" s="4" t="s">
        <v>45130</v>
      </c>
      <c r="I33" t="str">
        <f t="shared" si="0"/>
        <v>10:00:00:90:FA:42:83:BE</v>
      </c>
    </row>
    <row r="34" spans="1:9" x14ac:dyDescent="0.25">
      <c r="A34" s="4" t="s">
        <v>44991</v>
      </c>
      <c r="B34" s="4" t="s">
        <v>44987</v>
      </c>
      <c r="C34" s="4" t="s">
        <v>44987</v>
      </c>
      <c r="D34" s="4" t="s">
        <v>45118</v>
      </c>
      <c r="E34" s="4" t="s">
        <v>32645</v>
      </c>
      <c r="F34" s="4" t="s">
        <v>45129</v>
      </c>
      <c r="G34" s="4" t="s">
        <v>45031</v>
      </c>
      <c r="H34" s="4" t="s">
        <v>45131</v>
      </c>
      <c r="I34" t="str">
        <f t="shared" si="0"/>
        <v>10:00:00:90:FA:42:83:BF</v>
      </c>
    </row>
    <row r="35" spans="1:9" x14ac:dyDescent="0.25">
      <c r="A35" s="4" t="s">
        <v>44991</v>
      </c>
      <c r="B35" s="4" t="s">
        <v>44987</v>
      </c>
      <c r="C35" s="4" t="s">
        <v>44987</v>
      </c>
      <c r="D35" s="4" t="s">
        <v>45118</v>
      </c>
      <c r="E35" s="4" t="s">
        <v>32645</v>
      </c>
      <c r="F35" s="4" t="s">
        <v>45129</v>
      </c>
      <c r="G35" s="4" t="s">
        <v>45132</v>
      </c>
      <c r="H35" s="4" t="s">
        <v>45133</v>
      </c>
      <c r="I35" t="str">
        <f t="shared" si="0"/>
        <v>10:00:00:90:FA:42:82:BA</v>
      </c>
    </row>
    <row r="36" spans="1:9" x14ac:dyDescent="0.25">
      <c r="A36" s="4" t="s">
        <v>44991</v>
      </c>
      <c r="B36" s="4" t="s">
        <v>44987</v>
      </c>
      <c r="C36" s="4" t="s">
        <v>44987</v>
      </c>
      <c r="D36" s="4" t="s">
        <v>45118</v>
      </c>
      <c r="E36" s="4" t="s">
        <v>32645</v>
      </c>
      <c r="F36" s="4" t="s">
        <v>45129</v>
      </c>
      <c r="G36" s="4" t="s">
        <v>45132</v>
      </c>
      <c r="H36" s="4" t="s">
        <v>45134</v>
      </c>
      <c r="I36" t="str">
        <f t="shared" si="0"/>
        <v>10:00:00:90:FA:42:82:BB</v>
      </c>
    </row>
    <row r="37" spans="1:9" x14ac:dyDescent="0.25">
      <c r="A37" s="4" t="s">
        <v>44991</v>
      </c>
      <c r="B37" s="4" t="s">
        <v>44987</v>
      </c>
      <c r="C37" s="4" t="s">
        <v>44987</v>
      </c>
      <c r="D37" s="4" t="s">
        <v>45118</v>
      </c>
      <c r="E37" s="4" t="s">
        <v>32645</v>
      </c>
      <c r="F37" s="4" t="s">
        <v>45129</v>
      </c>
      <c r="G37" s="4" t="s">
        <v>45031</v>
      </c>
      <c r="H37" s="4" t="s">
        <v>45024</v>
      </c>
      <c r="I37" t="str">
        <f t="shared" si="0"/>
        <v>10:00:00:90:FA:42:83:4A</v>
      </c>
    </row>
    <row r="38" spans="1:9" x14ac:dyDescent="0.25">
      <c r="A38" s="4" t="s">
        <v>44991</v>
      </c>
      <c r="B38" s="4" t="s">
        <v>44987</v>
      </c>
      <c r="C38" s="4" t="s">
        <v>44987</v>
      </c>
      <c r="D38" s="4" t="s">
        <v>45118</v>
      </c>
      <c r="E38" s="4" t="s">
        <v>32645</v>
      </c>
      <c r="F38" s="4" t="s">
        <v>45129</v>
      </c>
      <c r="G38" s="4" t="s">
        <v>45031</v>
      </c>
      <c r="H38" s="4" t="s">
        <v>45025</v>
      </c>
      <c r="I38" t="str">
        <f t="shared" si="0"/>
        <v>10:00:00:90:FA:42:83:4B</v>
      </c>
    </row>
    <row r="39" spans="1:9" x14ac:dyDescent="0.25">
      <c r="A39" s="4" t="s">
        <v>44991</v>
      </c>
      <c r="B39" s="4" t="s">
        <v>44987</v>
      </c>
      <c r="C39" s="4" t="s">
        <v>44987</v>
      </c>
      <c r="D39" s="4" t="s">
        <v>45118</v>
      </c>
      <c r="E39" s="4" t="s">
        <v>32645</v>
      </c>
      <c r="F39" s="4" t="s">
        <v>45129</v>
      </c>
      <c r="G39" s="4" t="s">
        <v>45031</v>
      </c>
      <c r="H39" s="4" t="s">
        <v>45135</v>
      </c>
      <c r="I39" t="str">
        <f t="shared" si="0"/>
        <v>10:00:00:90:FA:42:83:B6</v>
      </c>
    </row>
    <row r="40" spans="1:9" x14ac:dyDescent="0.25">
      <c r="A40" s="4" t="s">
        <v>44991</v>
      </c>
      <c r="B40" s="4" t="s">
        <v>44987</v>
      </c>
      <c r="C40" s="4" t="s">
        <v>44987</v>
      </c>
      <c r="D40" s="4" t="s">
        <v>45118</v>
      </c>
      <c r="E40" s="4" t="s">
        <v>32645</v>
      </c>
      <c r="F40" s="4" t="s">
        <v>45129</v>
      </c>
      <c r="G40" s="4" t="s">
        <v>45031</v>
      </c>
      <c r="H40" s="4" t="s">
        <v>45136</v>
      </c>
      <c r="I40" t="str">
        <f t="shared" si="0"/>
        <v>10:00:00:90:FA:42:83:B7</v>
      </c>
    </row>
    <row r="41" spans="1:9" x14ac:dyDescent="0.25">
      <c r="A41" s="4" t="s">
        <v>44991</v>
      </c>
      <c r="B41" s="4" t="s">
        <v>44987</v>
      </c>
      <c r="C41" s="4" t="s">
        <v>44987</v>
      </c>
      <c r="D41" s="4" t="s">
        <v>45118</v>
      </c>
      <c r="E41" s="4" t="s">
        <v>32645</v>
      </c>
      <c r="F41" s="4" t="s">
        <v>45129</v>
      </c>
      <c r="G41" s="4" t="s">
        <v>45137</v>
      </c>
      <c r="H41" s="4" t="s">
        <v>45124</v>
      </c>
      <c r="I41" t="str">
        <f t="shared" si="0"/>
        <v>10:00:00:90:FA:42:84:04</v>
      </c>
    </row>
    <row r="42" spans="1:9" x14ac:dyDescent="0.25">
      <c r="A42" s="4" t="s">
        <v>44991</v>
      </c>
      <c r="B42" s="4" t="s">
        <v>44987</v>
      </c>
      <c r="C42" s="4" t="s">
        <v>44987</v>
      </c>
      <c r="D42" s="4" t="s">
        <v>45118</v>
      </c>
      <c r="E42" s="4" t="s">
        <v>32645</v>
      </c>
      <c r="F42" s="4" t="s">
        <v>45129</v>
      </c>
      <c r="G42" s="4" t="s">
        <v>45137</v>
      </c>
      <c r="H42" s="4" t="s">
        <v>44995</v>
      </c>
      <c r="I42" t="str">
        <f t="shared" si="0"/>
        <v>10:00:00:90:FA:42:84:05</v>
      </c>
    </row>
    <row r="43" spans="1:9" x14ac:dyDescent="0.25">
      <c r="A43" s="4" t="s">
        <v>44991</v>
      </c>
      <c r="B43" s="4" t="s">
        <v>44987</v>
      </c>
      <c r="C43" s="4" t="s">
        <v>44987</v>
      </c>
      <c r="D43" s="4" t="s">
        <v>45118</v>
      </c>
      <c r="E43" s="4" t="s">
        <v>32645</v>
      </c>
      <c r="F43" s="4" t="s">
        <v>45129</v>
      </c>
      <c r="G43" s="4" t="s">
        <v>45031</v>
      </c>
      <c r="H43" s="4" t="s">
        <v>45026</v>
      </c>
      <c r="I43" t="str">
        <f t="shared" si="0"/>
        <v>10:00:00:90:FA:42:83:4E</v>
      </c>
    </row>
    <row r="44" spans="1:9" x14ac:dyDescent="0.25">
      <c r="A44" s="4" t="s">
        <v>44991</v>
      </c>
      <c r="B44" s="4" t="s">
        <v>44987</v>
      </c>
      <c r="C44" s="4" t="s">
        <v>44987</v>
      </c>
      <c r="D44" s="4" t="s">
        <v>45118</v>
      </c>
      <c r="E44" s="4" t="s">
        <v>32645</v>
      </c>
      <c r="F44" s="4" t="s">
        <v>45129</v>
      </c>
      <c r="G44" s="4" t="s">
        <v>45031</v>
      </c>
      <c r="H44" s="4" t="s">
        <v>45027</v>
      </c>
      <c r="I44" t="str">
        <f t="shared" si="0"/>
        <v>10:00:00:90:FA:42:83:4F</v>
      </c>
    </row>
    <row r="45" spans="1:9" x14ac:dyDescent="0.25">
      <c r="A45" s="4" t="s">
        <v>44980</v>
      </c>
      <c r="B45" s="4" t="s">
        <v>44981</v>
      </c>
      <c r="C45" s="4" t="s">
        <v>45122</v>
      </c>
      <c r="D45" s="4" t="s">
        <v>44987</v>
      </c>
      <c r="E45" s="4" t="s">
        <v>44987</v>
      </c>
      <c r="F45" s="4" t="s">
        <v>45123</v>
      </c>
      <c r="G45" s="4" t="s">
        <v>45101</v>
      </c>
      <c r="H45" s="4" t="s">
        <v>45010</v>
      </c>
      <c r="I45" t="str">
        <f t="shared" si="0"/>
        <v>50:06:0B:00:00:C2:62:18</v>
      </c>
    </row>
    <row r="46" spans="1:9" x14ac:dyDescent="0.25">
      <c r="A46" s="4" t="s">
        <v>44980</v>
      </c>
      <c r="B46" s="4" t="s">
        <v>44981</v>
      </c>
      <c r="C46" s="4" t="s">
        <v>45122</v>
      </c>
      <c r="D46" s="4" t="s">
        <v>44987</v>
      </c>
      <c r="E46" s="4" t="s">
        <v>44987</v>
      </c>
      <c r="F46" s="4" t="s">
        <v>45123</v>
      </c>
      <c r="G46" s="4" t="s">
        <v>45101</v>
      </c>
      <c r="H46" s="4" t="s">
        <v>45012</v>
      </c>
      <c r="I46" t="str">
        <f t="shared" si="0"/>
        <v>50:06:0B:00:00:C2:62:1A</v>
      </c>
    </row>
    <row r="47" spans="1:9" x14ac:dyDescent="0.25">
      <c r="A47" s="4" t="s">
        <v>44991</v>
      </c>
      <c r="B47" s="4" t="s">
        <v>44987</v>
      </c>
      <c r="C47" s="4" t="s">
        <v>44987</v>
      </c>
      <c r="D47" s="4" t="s">
        <v>44987</v>
      </c>
      <c r="E47" s="4" t="s">
        <v>45082</v>
      </c>
      <c r="F47" s="4" t="s">
        <v>45113</v>
      </c>
      <c r="G47" s="4" t="s">
        <v>45134</v>
      </c>
      <c r="H47" s="4" t="s">
        <v>45138</v>
      </c>
      <c r="I47" t="str">
        <f t="shared" si="0"/>
        <v>10:00:00:00:C9:A5:BB:A6</v>
      </c>
    </row>
    <row r="48" spans="1:9" x14ac:dyDescent="0.25">
      <c r="A48" s="4" t="s">
        <v>44991</v>
      </c>
      <c r="B48" s="4" t="s">
        <v>44987</v>
      </c>
      <c r="C48" s="4" t="s">
        <v>44987</v>
      </c>
      <c r="D48" s="4" t="s">
        <v>44987</v>
      </c>
      <c r="E48" s="4" t="s">
        <v>45082</v>
      </c>
      <c r="F48" s="4" t="s">
        <v>45113</v>
      </c>
      <c r="G48" s="4" t="s">
        <v>45134</v>
      </c>
      <c r="H48" s="4" t="s">
        <v>45139</v>
      </c>
      <c r="I48" t="str">
        <f t="shared" si="0"/>
        <v>10:00:00:00:C9:A5:BB:A7</v>
      </c>
    </row>
    <row r="49" spans="1:9" x14ac:dyDescent="0.25">
      <c r="A49" s="4" t="s">
        <v>44991</v>
      </c>
      <c r="B49" s="4" t="s">
        <v>44987</v>
      </c>
      <c r="C49" s="4" t="s">
        <v>44987</v>
      </c>
      <c r="D49" s="4" t="s">
        <v>44987</v>
      </c>
      <c r="E49" s="4" t="s">
        <v>45082</v>
      </c>
      <c r="F49" s="4" t="s">
        <v>45140</v>
      </c>
      <c r="G49" s="4" t="s">
        <v>45141</v>
      </c>
      <c r="H49" s="4" t="s">
        <v>45142</v>
      </c>
      <c r="I49" t="str">
        <f t="shared" si="0"/>
        <v>10:00:00:00:C9:A4:BD:72</v>
      </c>
    </row>
    <row r="50" spans="1:9" x14ac:dyDescent="0.25">
      <c r="A50" s="4" t="s">
        <v>44991</v>
      </c>
      <c r="B50" s="4" t="s">
        <v>44987</v>
      </c>
      <c r="C50" s="4" t="s">
        <v>44987</v>
      </c>
      <c r="D50" s="4" t="s">
        <v>44987</v>
      </c>
      <c r="E50" s="4" t="s">
        <v>45082</v>
      </c>
      <c r="F50" s="4" t="s">
        <v>45140</v>
      </c>
      <c r="G50" s="4" t="s">
        <v>45141</v>
      </c>
      <c r="H50" s="4" t="s">
        <v>45000</v>
      </c>
      <c r="I50" t="str">
        <f t="shared" si="0"/>
        <v>10:00:00:00:C9:A4:BD:73</v>
      </c>
    </row>
    <row r="51" spans="1:9" x14ac:dyDescent="0.25">
      <c r="A51" s="4" t="s">
        <v>44991</v>
      </c>
      <c r="B51" s="4" t="s">
        <v>44987</v>
      </c>
      <c r="C51" s="4" t="s">
        <v>44987</v>
      </c>
      <c r="D51" s="4" t="s">
        <v>44987</v>
      </c>
      <c r="E51" s="4" t="s">
        <v>45082</v>
      </c>
      <c r="F51" s="4" t="s">
        <v>45110</v>
      </c>
      <c r="G51" s="4" t="s">
        <v>44989</v>
      </c>
      <c r="H51" s="4" t="s">
        <v>45009</v>
      </c>
      <c r="I51" t="str">
        <f t="shared" si="0"/>
        <v>10:00:00:00:C9:E7:01:6C</v>
      </c>
    </row>
    <row r="52" spans="1:9" x14ac:dyDescent="0.25">
      <c r="A52" s="4" t="s">
        <v>44991</v>
      </c>
      <c r="B52" s="4" t="s">
        <v>44987</v>
      </c>
      <c r="C52" s="4" t="s">
        <v>44987</v>
      </c>
      <c r="D52" s="4" t="s">
        <v>44987</v>
      </c>
      <c r="E52" s="4" t="s">
        <v>45082</v>
      </c>
      <c r="F52" s="4" t="s">
        <v>45110</v>
      </c>
      <c r="G52" s="4" t="s">
        <v>44989</v>
      </c>
      <c r="H52" s="4" t="s">
        <v>45143</v>
      </c>
      <c r="I52" t="str">
        <f t="shared" si="0"/>
        <v>10:00:00:00:C9:E7:01:6D</v>
      </c>
    </row>
    <row r="53" spans="1:9" x14ac:dyDescent="0.25">
      <c r="A53" s="4" t="s">
        <v>44980</v>
      </c>
      <c r="B53" s="4" t="s">
        <v>44981</v>
      </c>
      <c r="C53" s="4" t="s">
        <v>45122</v>
      </c>
      <c r="D53" s="4" t="s">
        <v>44987</v>
      </c>
      <c r="E53" s="4" t="s">
        <v>44987</v>
      </c>
      <c r="F53" s="4" t="s">
        <v>45123</v>
      </c>
      <c r="G53" s="4" t="s">
        <v>45101</v>
      </c>
      <c r="H53" s="4" t="s">
        <v>45144</v>
      </c>
      <c r="I53" t="str">
        <f t="shared" si="0"/>
        <v>50:06:0B:00:00:C2:62:14</v>
      </c>
    </row>
    <row r="54" spans="1:9" x14ac:dyDescent="0.25">
      <c r="A54" s="4" t="s">
        <v>44980</v>
      </c>
      <c r="B54" s="4" t="s">
        <v>44981</v>
      </c>
      <c r="C54" s="4" t="s">
        <v>45122</v>
      </c>
      <c r="D54" s="4" t="s">
        <v>44987</v>
      </c>
      <c r="E54" s="4" t="s">
        <v>44987</v>
      </c>
      <c r="F54" s="4" t="s">
        <v>45123</v>
      </c>
      <c r="G54" s="4" t="s">
        <v>45101</v>
      </c>
      <c r="H54" s="4" t="s">
        <v>45145</v>
      </c>
      <c r="I54" t="str">
        <f t="shared" si="0"/>
        <v>50:06:0B:00:00:C2:62:16</v>
      </c>
    </row>
    <row r="55" spans="1:9" x14ac:dyDescent="0.25">
      <c r="A55" s="4" t="s">
        <v>44991</v>
      </c>
      <c r="B55" s="4" t="s">
        <v>44987</v>
      </c>
      <c r="C55" s="4" t="s">
        <v>44987</v>
      </c>
      <c r="D55" s="4" t="s">
        <v>44987</v>
      </c>
      <c r="E55" s="4" t="s">
        <v>45082</v>
      </c>
      <c r="F55" s="4" t="s">
        <v>45109</v>
      </c>
      <c r="G55" s="4" t="s">
        <v>45146</v>
      </c>
      <c r="H55" s="4" t="s">
        <v>45147</v>
      </c>
      <c r="I55" t="str">
        <f t="shared" si="0"/>
        <v>10:00:00:00:C9:C5:FE:E4</v>
      </c>
    </row>
    <row r="56" spans="1:9" x14ac:dyDescent="0.25">
      <c r="A56" s="4" t="s">
        <v>44991</v>
      </c>
      <c r="B56" s="4" t="s">
        <v>44987</v>
      </c>
      <c r="C56" s="4" t="s">
        <v>44987</v>
      </c>
      <c r="D56" s="4" t="s">
        <v>44987</v>
      </c>
      <c r="E56" s="4" t="s">
        <v>45082</v>
      </c>
      <c r="F56" s="4" t="s">
        <v>45109</v>
      </c>
      <c r="G56" s="4" t="s">
        <v>45146</v>
      </c>
      <c r="H56" s="4" t="s">
        <v>45148</v>
      </c>
      <c r="I56" t="str">
        <f t="shared" si="0"/>
        <v>10:00:00:00:C9:C5:FE:E5</v>
      </c>
    </row>
    <row r="57" spans="1:9" x14ac:dyDescent="0.25">
      <c r="A57" s="4" t="s">
        <v>44980</v>
      </c>
      <c r="B57" s="4" t="s">
        <v>44981</v>
      </c>
      <c r="C57" s="4" t="s">
        <v>45122</v>
      </c>
      <c r="D57" s="4" t="s">
        <v>44987</v>
      </c>
      <c r="E57" s="4" t="s">
        <v>44987</v>
      </c>
      <c r="F57" s="4" t="s">
        <v>45123</v>
      </c>
      <c r="G57" s="4" t="s">
        <v>45101</v>
      </c>
      <c r="H57" s="4" t="s">
        <v>44991</v>
      </c>
      <c r="I57" t="str">
        <f t="shared" si="0"/>
        <v>50:06:0B:00:00:C2:62:10</v>
      </c>
    </row>
    <row r="58" spans="1:9" x14ac:dyDescent="0.25">
      <c r="A58" s="4" t="s">
        <v>44980</v>
      </c>
      <c r="B58" s="4" t="s">
        <v>44981</v>
      </c>
      <c r="C58" s="4" t="s">
        <v>45122</v>
      </c>
      <c r="D58" s="4" t="s">
        <v>44987</v>
      </c>
      <c r="E58" s="4" t="s">
        <v>44987</v>
      </c>
      <c r="F58" s="4" t="s">
        <v>45123</v>
      </c>
      <c r="G58" s="4" t="s">
        <v>45101</v>
      </c>
      <c r="H58" s="4" t="s">
        <v>45004</v>
      </c>
      <c r="I58" t="str">
        <f t="shared" si="0"/>
        <v>50:06:0B:00:00:C2:62:12</v>
      </c>
    </row>
    <row r="59" spans="1:9" x14ac:dyDescent="0.25">
      <c r="A59" s="4" t="s">
        <v>44991</v>
      </c>
      <c r="B59" s="4" t="s">
        <v>44987</v>
      </c>
      <c r="C59" s="4" t="s">
        <v>44987</v>
      </c>
      <c r="D59" s="4" t="s">
        <v>44987</v>
      </c>
      <c r="E59" s="4" t="s">
        <v>45082</v>
      </c>
      <c r="F59" s="4" t="s">
        <v>45113</v>
      </c>
      <c r="G59" s="4" t="s">
        <v>45123</v>
      </c>
      <c r="H59" s="4" t="s">
        <v>45092</v>
      </c>
      <c r="I59" t="str">
        <f t="shared" si="0"/>
        <v>10:00:00:00:C9:A5:C2:34</v>
      </c>
    </row>
    <row r="60" spans="1:9" x14ac:dyDescent="0.25">
      <c r="A60" s="4" t="s">
        <v>44991</v>
      </c>
      <c r="B60" s="4" t="s">
        <v>44987</v>
      </c>
      <c r="C60" s="4" t="s">
        <v>44987</v>
      </c>
      <c r="D60" s="4" t="s">
        <v>44987</v>
      </c>
      <c r="E60" s="4" t="s">
        <v>45082</v>
      </c>
      <c r="F60" s="4" t="s">
        <v>45113</v>
      </c>
      <c r="G60" s="4" t="s">
        <v>45123</v>
      </c>
      <c r="H60" s="4" t="s">
        <v>45121</v>
      </c>
      <c r="I60" t="str">
        <f t="shared" si="0"/>
        <v>10:00:00:00:C9:A5:C2:35</v>
      </c>
    </row>
    <row r="61" spans="1:9" x14ac:dyDescent="0.25">
      <c r="A61" s="4" t="s">
        <v>44991</v>
      </c>
      <c r="B61" s="4" t="s">
        <v>44987</v>
      </c>
      <c r="C61" s="4" t="s">
        <v>44987</v>
      </c>
      <c r="D61" s="4" t="s">
        <v>44987</v>
      </c>
      <c r="E61" s="4" t="s">
        <v>45082</v>
      </c>
      <c r="F61" s="4" t="s">
        <v>45113</v>
      </c>
      <c r="G61" s="4" t="s">
        <v>45108</v>
      </c>
      <c r="H61" s="4" t="s">
        <v>45149</v>
      </c>
      <c r="I61" t="str">
        <f t="shared" si="0"/>
        <v>10:00:00:00:C9:A5:B8:D6</v>
      </c>
    </row>
    <row r="62" spans="1:9" x14ac:dyDescent="0.25">
      <c r="A62" s="4" t="s">
        <v>44991</v>
      </c>
      <c r="B62" s="4" t="s">
        <v>44987</v>
      </c>
      <c r="C62" s="4" t="s">
        <v>44987</v>
      </c>
      <c r="D62" s="4" t="s">
        <v>44987</v>
      </c>
      <c r="E62" s="4" t="s">
        <v>45082</v>
      </c>
      <c r="F62" s="4" t="s">
        <v>45113</v>
      </c>
      <c r="G62" s="4" t="s">
        <v>45108</v>
      </c>
      <c r="H62" s="4" t="s">
        <v>45150</v>
      </c>
      <c r="I62" t="str">
        <f t="shared" si="0"/>
        <v>10:00:00:00:C9:A5:B8:D7</v>
      </c>
    </row>
    <row r="63" spans="1:9" x14ac:dyDescent="0.25">
      <c r="A63" s="4" t="s">
        <v>44980</v>
      </c>
      <c r="B63" s="4" t="s">
        <v>44981</v>
      </c>
      <c r="C63" s="4" t="s">
        <v>45122</v>
      </c>
      <c r="D63" s="4" t="s">
        <v>44987</v>
      </c>
      <c r="E63" s="4" t="s">
        <v>44987</v>
      </c>
      <c r="F63" s="4" t="s">
        <v>45123</v>
      </c>
      <c r="G63" s="4" t="s">
        <v>45101</v>
      </c>
      <c r="H63" s="4" t="s">
        <v>44988</v>
      </c>
      <c r="I63" t="str">
        <f t="shared" si="0"/>
        <v>50:06:0B:00:00:C2:62:20</v>
      </c>
    </row>
    <row r="64" spans="1:9" x14ac:dyDescent="0.25">
      <c r="A64" s="4" t="s">
        <v>44980</v>
      </c>
      <c r="B64" s="4" t="s">
        <v>44981</v>
      </c>
      <c r="C64" s="4" t="s">
        <v>45122</v>
      </c>
      <c r="D64" s="4" t="s">
        <v>44987</v>
      </c>
      <c r="E64" s="4" t="s">
        <v>44987</v>
      </c>
      <c r="F64" s="4" t="s">
        <v>45123</v>
      </c>
      <c r="G64" s="4" t="s">
        <v>45101</v>
      </c>
      <c r="H64" s="4" t="s">
        <v>45094</v>
      </c>
      <c r="I64" t="str">
        <f t="shared" si="0"/>
        <v>50:06:0B:00:00:C2:62:22</v>
      </c>
    </row>
    <row r="65" spans="1:9" x14ac:dyDescent="0.25">
      <c r="A65" s="4" t="s">
        <v>44991</v>
      </c>
      <c r="B65" s="4" t="s">
        <v>44987</v>
      </c>
      <c r="C65" s="4" t="s">
        <v>44987</v>
      </c>
      <c r="D65" s="4" t="s">
        <v>44987</v>
      </c>
      <c r="E65" s="4" t="s">
        <v>45082</v>
      </c>
      <c r="F65" s="4" t="s">
        <v>45113</v>
      </c>
      <c r="G65" s="4" t="s">
        <v>45134</v>
      </c>
      <c r="H65" s="4" t="s">
        <v>45123</v>
      </c>
      <c r="I65" t="str">
        <f t="shared" si="0"/>
        <v>10:00:00:00:C9:A5:BB:C2</v>
      </c>
    </row>
    <row r="66" spans="1:9" x14ac:dyDescent="0.25">
      <c r="A66" s="4" t="s">
        <v>44991</v>
      </c>
      <c r="B66" s="4" t="s">
        <v>44987</v>
      </c>
      <c r="C66" s="4" t="s">
        <v>44987</v>
      </c>
      <c r="D66" s="4" t="s">
        <v>44987</v>
      </c>
      <c r="E66" s="4" t="s">
        <v>45082</v>
      </c>
      <c r="F66" s="4" t="s">
        <v>45113</v>
      </c>
      <c r="G66" s="4" t="s">
        <v>45134</v>
      </c>
      <c r="H66" s="4" t="s">
        <v>45151</v>
      </c>
      <c r="I66" t="str">
        <f t="shared" ref="I66:I69" si="1">CONCATENATE(A66,":",B66,":",C66,":",D66,":",E66,":",F66,":",G66,":",H66)</f>
        <v>10:00:00:00:C9:A5:BB:C3</v>
      </c>
    </row>
    <row r="67" spans="1:9" x14ac:dyDescent="0.25">
      <c r="A67" s="4" t="s">
        <v>44991</v>
      </c>
      <c r="B67" s="4" t="s">
        <v>44987</v>
      </c>
      <c r="C67" s="4" t="s">
        <v>44987</v>
      </c>
      <c r="D67" s="4" t="s">
        <v>44987</v>
      </c>
      <c r="E67" s="4" t="s">
        <v>45082</v>
      </c>
      <c r="F67" s="4" t="s">
        <v>45152</v>
      </c>
      <c r="G67" s="4" t="s">
        <v>45153</v>
      </c>
      <c r="H67" s="4" t="s">
        <v>44984</v>
      </c>
      <c r="I67" t="str">
        <f t="shared" si="1"/>
        <v>10:00:00:00:C9:79:C6:15</v>
      </c>
    </row>
    <row r="68" spans="1:9" x14ac:dyDescent="0.25">
      <c r="A68" s="4" t="s">
        <v>44991</v>
      </c>
      <c r="B68" s="4" t="s">
        <v>44987</v>
      </c>
      <c r="C68" s="4" t="s">
        <v>44987</v>
      </c>
      <c r="D68" s="4" t="s">
        <v>44987</v>
      </c>
      <c r="E68" s="4" t="s">
        <v>45082</v>
      </c>
      <c r="F68" s="4" t="s">
        <v>45028</v>
      </c>
      <c r="G68" s="4" t="s">
        <v>45154</v>
      </c>
      <c r="H68" s="4" t="s">
        <v>45155</v>
      </c>
      <c r="I68" t="str">
        <f t="shared" si="1"/>
        <v>10:00:00:00:C9:43:3C:9A</v>
      </c>
    </row>
    <row r="69" spans="1:9" x14ac:dyDescent="0.25">
      <c r="A69" s="4" t="s">
        <v>44991</v>
      </c>
      <c r="B69" s="4" t="s">
        <v>44987</v>
      </c>
      <c r="C69" s="4" t="s">
        <v>44987</v>
      </c>
      <c r="D69" s="4" t="s">
        <v>44987</v>
      </c>
      <c r="E69" s="4" t="s">
        <v>45082</v>
      </c>
      <c r="F69" s="4" t="s">
        <v>45156</v>
      </c>
      <c r="G69" s="4" t="s">
        <v>45137</v>
      </c>
      <c r="H69" s="4" t="s">
        <v>45157</v>
      </c>
      <c r="I69" t="str">
        <f t="shared" si="1"/>
        <v>10:00:00:00:C9:2F:84:52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I99"/>
  <sheetViews>
    <sheetView workbookViewId="0">
      <selection activeCell="I1" sqref="I1"/>
    </sheetView>
  </sheetViews>
  <sheetFormatPr defaultRowHeight="15" x14ac:dyDescent="0.25"/>
  <cols>
    <col min="1" max="1" width="22.42578125" customWidth="1"/>
    <col min="9" max="9" width="23.85546875" customWidth="1"/>
  </cols>
  <sheetData>
    <row r="1" spans="1:9" x14ac:dyDescent="0.25">
      <c r="A1" s="6" t="s">
        <v>44980</v>
      </c>
      <c r="B1" s="4" t="s">
        <v>44981</v>
      </c>
      <c r="C1" s="4" t="s">
        <v>44982</v>
      </c>
      <c r="D1" s="4" t="s">
        <v>44983</v>
      </c>
      <c r="E1" s="4" t="s">
        <v>44984</v>
      </c>
      <c r="F1" s="4" t="s">
        <v>45092</v>
      </c>
      <c r="G1" s="4" t="s">
        <v>45301</v>
      </c>
      <c r="H1" s="4" t="s">
        <v>45002</v>
      </c>
      <c r="I1" t="str">
        <f>CONCATENATE(A1,":",B1,":",C1,":",D1,":",E1,":",F1,":",G1,":",H1)</f>
        <v>50:06:0e:80:15:34:ed:02</v>
      </c>
    </row>
    <row r="2" spans="1:9" x14ac:dyDescent="0.25">
      <c r="A2" s="6" t="s">
        <v>44980</v>
      </c>
      <c r="B2" s="4" t="s">
        <v>44981</v>
      </c>
      <c r="C2" s="4" t="s">
        <v>44982</v>
      </c>
      <c r="D2" s="4" t="s">
        <v>44983</v>
      </c>
      <c r="E2" s="4" t="s">
        <v>44984</v>
      </c>
      <c r="F2" s="4" t="s">
        <v>45092</v>
      </c>
      <c r="G2" s="4" t="s">
        <v>45301</v>
      </c>
      <c r="H2" s="4" t="s">
        <v>45094</v>
      </c>
      <c r="I2" t="str">
        <f t="shared" ref="I2:I65" si="0">CONCATENATE(A2,":",B2,":",C2,":",D2,":",E2,":",F2,":",G2,":",H2)</f>
        <v>50:06:0e:80:15:34:ed:22</v>
      </c>
    </row>
    <row r="3" spans="1:9" x14ac:dyDescent="0.25">
      <c r="A3" s="6" t="s">
        <v>44980</v>
      </c>
      <c r="B3" s="4" t="s">
        <v>44981</v>
      </c>
      <c r="C3" s="4" t="s">
        <v>44982</v>
      </c>
      <c r="D3" s="4" t="s">
        <v>44983</v>
      </c>
      <c r="E3" s="4" t="s">
        <v>44984</v>
      </c>
      <c r="F3" s="4" t="s">
        <v>45092</v>
      </c>
      <c r="G3" s="4" t="s">
        <v>45301</v>
      </c>
      <c r="H3" s="4" t="s">
        <v>45029</v>
      </c>
      <c r="I3" t="str">
        <f t="shared" si="0"/>
        <v>50:06:0e:80:15:34:ed:03</v>
      </c>
    </row>
    <row r="4" spans="1:9" x14ac:dyDescent="0.25">
      <c r="A4" s="6" t="s">
        <v>44980</v>
      </c>
      <c r="B4" s="4" t="s">
        <v>44981</v>
      </c>
      <c r="C4" s="4" t="s">
        <v>44982</v>
      </c>
      <c r="D4" s="4" t="s">
        <v>44983</v>
      </c>
      <c r="E4" s="4" t="s">
        <v>44984</v>
      </c>
      <c r="F4" s="4" t="s">
        <v>45092</v>
      </c>
      <c r="G4" s="4" t="s">
        <v>45301</v>
      </c>
      <c r="H4" s="4" t="s">
        <v>45035</v>
      </c>
      <c r="I4" t="str">
        <f t="shared" si="0"/>
        <v>50:06:0e:80:15:34:ed:23</v>
      </c>
    </row>
    <row r="5" spans="1:9" x14ac:dyDescent="0.25">
      <c r="A5" s="6" t="s">
        <v>44980</v>
      </c>
      <c r="B5" s="4" t="s">
        <v>44981</v>
      </c>
      <c r="C5" s="4" t="s">
        <v>44982</v>
      </c>
      <c r="D5" s="4" t="s">
        <v>44983</v>
      </c>
      <c r="E5" s="4" t="s">
        <v>44984</v>
      </c>
      <c r="F5" s="4" t="s">
        <v>45092</v>
      </c>
      <c r="G5" s="4" t="s">
        <v>45301</v>
      </c>
      <c r="H5" s="4" t="s">
        <v>44987</v>
      </c>
      <c r="I5" t="str">
        <f t="shared" si="0"/>
        <v>50:06:0e:80:15:34:ed:00</v>
      </c>
    </row>
    <row r="6" spans="1:9" x14ac:dyDescent="0.25">
      <c r="A6" s="6" t="s">
        <v>44980</v>
      </c>
      <c r="B6" s="4" t="s">
        <v>44981</v>
      </c>
      <c r="C6" s="4" t="s">
        <v>44982</v>
      </c>
      <c r="D6" s="4" t="s">
        <v>44983</v>
      </c>
      <c r="E6" s="4" t="s">
        <v>44984</v>
      </c>
      <c r="F6" s="4" t="s">
        <v>45092</v>
      </c>
      <c r="G6" s="4" t="s">
        <v>45301</v>
      </c>
      <c r="H6" s="4" t="s">
        <v>44988</v>
      </c>
      <c r="I6" t="str">
        <f t="shared" si="0"/>
        <v>50:06:0e:80:15:34:ed:20</v>
      </c>
    </row>
    <row r="7" spans="1:9" x14ac:dyDescent="0.25">
      <c r="A7" s="6" t="s">
        <v>44980</v>
      </c>
      <c r="B7" s="4" t="s">
        <v>44981</v>
      </c>
      <c r="C7" s="4" t="s">
        <v>44982</v>
      </c>
      <c r="D7" s="4" t="s">
        <v>44983</v>
      </c>
      <c r="E7" s="4" t="s">
        <v>44984</v>
      </c>
      <c r="F7" s="4" t="s">
        <v>45092</v>
      </c>
      <c r="G7" s="4" t="s">
        <v>45301</v>
      </c>
      <c r="H7" s="4" t="s">
        <v>44989</v>
      </c>
      <c r="I7" t="str">
        <f t="shared" si="0"/>
        <v>50:06:0e:80:15:34:ed:01</v>
      </c>
    </row>
    <row r="8" spans="1:9" x14ac:dyDescent="0.25">
      <c r="A8" s="6" t="s">
        <v>44980</v>
      </c>
      <c r="B8" s="4" t="s">
        <v>44981</v>
      </c>
      <c r="C8" s="4" t="s">
        <v>44982</v>
      </c>
      <c r="D8" s="4" t="s">
        <v>44983</v>
      </c>
      <c r="E8" s="4" t="s">
        <v>44984</v>
      </c>
      <c r="F8" s="4" t="s">
        <v>45092</v>
      </c>
      <c r="G8" s="4" t="s">
        <v>45301</v>
      </c>
      <c r="H8" s="4" t="s">
        <v>44990</v>
      </c>
      <c r="I8" t="str">
        <f t="shared" si="0"/>
        <v>50:06:0e:80:15:34:ed:21</v>
      </c>
    </row>
    <row r="9" spans="1:9" x14ac:dyDescent="0.25">
      <c r="A9" s="6" t="s">
        <v>44980</v>
      </c>
      <c r="B9" s="4" t="s">
        <v>44981</v>
      </c>
      <c r="C9" s="4" t="s">
        <v>44982</v>
      </c>
      <c r="D9" s="4" t="s">
        <v>44983</v>
      </c>
      <c r="E9" s="4" t="s">
        <v>44984</v>
      </c>
      <c r="F9" s="4" t="s">
        <v>45092</v>
      </c>
      <c r="G9" s="4" t="s">
        <v>45301</v>
      </c>
      <c r="H9" s="4" t="s">
        <v>45124</v>
      </c>
      <c r="I9" t="str">
        <f t="shared" si="0"/>
        <v>50:06:0e:80:15:34:ed:04</v>
      </c>
    </row>
    <row r="10" spans="1:9" x14ac:dyDescent="0.25">
      <c r="A10" s="6" t="s">
        <v>44980</v>
      </c>
      <c r="B10" s="4" t="s">
        <v>44981</v>
      </c>
      <c r="C10" s="4" t="s">
        <v>44982</v>
      </c>
      <c r="D10" s="4" t="s">
        <v>44983</v>
      </c>
      <c r="E10" s="4" t="s">
        <v>44984</v>
      </c>
      <c r="F10" s="4" t="s">
        <v>45092</v>
      </c>
      <c r="G10" s="4" t="s">
        <v>45301</v>
      </c>
      <c r="H10" s="4" t="s">
        <v>45021</v>
      </c>
      <c r="I10" t="str">
        <f t="shared" si="0"/>
        <v>50:06:0e:80:15:34:ed:24</v>
      </c>
    </row>
    <row r="11" spans="1:9" x14ac:dyDescent="0.25">
      <c r="A11" s="6" t="s">
        <v>44980</v>
      </c>
      <c r="B11" s="4" t="s">
        <v>44981</v>
      </c>
      <c r="C11" s="4" t="s">
        <v>44982</v>
      </c>
      <c r="D11" s="4" t="s">
        <v>44983</v>
      </c>
      <c r="E11" s="4" t="s">
        <v>44984</v>
      </c>
      <c r="F11" s="4" t="s">
        <v>45092</v>
      </c>
      <c r="G11" s="4" t="s">
        <v>45301</v>
      </c>
      <c r="H11" s="4" t="s">
        <v>44995</v>
      </c>
      <c r="I11" t="str">
        <f t="shared" si="0"/>
        <v>50:06:0e:80:15:34:ed:05</v>
      </c>
    </row>
    <row r="12" spans="1:9" x14ac:dyDescent="0.25">
      <c r="A12" s="6" t="s">
        <v>44980</v>
      </c>
      <c r="B12" s="4" t="s">
        <v>44981</v>
      </c>
      <c r="C12" s="4" t="s">
        <v>44982</v>
      </c>
      <c r="D12" s="4" t="s">
        <v>44983</v>
      </c>
      <c r="E12" s="4" t="s">
        <v>44984</v>
      </c>
      <c r="F12" s="4" t="s">
        <v>45092</v>
      </c>
      <c r="G12" s="4" t="s">
        <v>45301</v>
      </c>
      <c r="H12" s="4" t="s">
        <v>45302</v>
      </c>
      <c r="I12" t="str">
        <f t="shared" si="0"/>
        <v>50:06:0e:80:15:34:ed:25</v>
      </c>
    </row>
    <row r="13" spans="1:9" x14ac:dyDescent="0.25">
      <c r="A13" s="6" t="s">
        <v>44980</v>
      </c>
      <c r="B13" s="4" t="s">
        <v>44981</v>
      </c>
      <c r="C13" s="4" t="s">
        <v>44982</v>
      </c>
      <c r="D13" s="4" t="s">
        <v>44983</v>
      </c>
      <c r="E13" s="4" t="s">
        <v>44984</v>
      </c>
      <c r="F13" s="4" t="s">
        <v>45092</v>
      </c>
      <c r="G13" s="4" t="s">
        <v>45301</v>
      </c>
      <c r="H13" s="4" t="s">
        <v>45004</v>
      </c>
      <c r="I13" t="str">
        <f t="shared" si="0"/>
        <v>50:06:0e:80:15:34:ed:12</v>
      </c>
    </row>
    <row r="14" spans="1:9" x14ac:dyDescent="0.25">
      <c r="A14" s="6" t="s">
        <v>44980</v>
      </c>
      <c r="B14" s="4" t="s">
        <v>44981</v>
      </c>
      <c r="C14" s="4" t="s">
        <v>44982</v>
      </c>
      <c r="D14" s="4" t="s">
        <v>44983</v>
      </c>
      <c r="E14" s="4" t="s">
        <v>44984</v>
      </c>
      <c r="F14" s="4" t="s">
        <v>45092</v>
      </c>
      <c r="G14" s="4" t="s">
        <v>45301</v>
      </c>
      <c r="H14" s="4" t="s">
        <v>44985</v>
      </c>
      <c r="I14" t="str">
        <f t="shared" si="0"/>
        <v>50:06:0e:80:15:34:ed:32</v>
      </c>
    </row>
    <row r="15" spans="1:9" x14ac:dyDescent="0.25">
      <c r="A15" s="6" t="s">
        <v>44980</v>
      </c>
      <c r="B15" s="4" t="s">
        <v>44981</v>
      </c>
      <c r="C15" s="4" t="s">
        <v>44982</v>
      </c>
      <c r="D15" s="4" t="s">
        <v>44983</v>
      </c>
      <c r="E15" s="4" t="s">
        <v>44984</v>
      </c>
      <c r="F15" s="4" t="s">
        <v>45092</v>
      </c>
      <c r="G15" s="4" t="s">
        <v>45301</v>
      </c>
      <c r="H15" s="4" t="s">
        <v>45303</v>
      </c>
      <c r="I15" t="str">
        <f t="shared" si="0"/>
        <v>50:06:0e:80:15:34:ed:13</v>
      </c>
    </row>
    <row r="16" spans="1:9" x14ac:dyDescent="0.25">
      <c r="A16" s="6" t="s">
        <v>44980</v>
      </c>
      <c r="B16" s="4" t="s">
        <v>44981</v>
      </c>
      <c r="C16" s="4" t="s">
        <v>44982</v>
      </c>
      <c r="D16" s="4" t="s">
        <v>44983</v>
      </c>
      <c r="E16" s="4" t="s">
        <v>44984</v>
      </c>
      <c r="F16" s="4" t="s">
        <v>45092</v>
      </c>
      <c r="G16" s="4" t="s">
        <v>45301</v>
      </c>
      <c r="H16" s="4" t="s">
        <v>45304</v>
      </c>
      <c r="I16" t="str">
        <f t="shared" si="0"/>
        <v>50:06:0e:80:15:34:ed:33</v>
      </c>
    </row>
    <row r="17" spans="1:9" x14ac:dyDescent="0.25">
      <c r="A17" s="6" t="s">
        <v>44980</v>
      </c>
      <c r="B17" s="4" t="s">
        <v>44981</v>
      </c>
      <c r="C17" s="4" t="s">
        <v>44982</v>
      </c>
      <c r="D17" s="4" t="s">
        <v>44983</v>
      </c>
      <c r="E17" s="4" t="s">
        <v>44984</v>
      </c>
      <c r="F17" s="4" t="s">
        <v>45092</v>
      </c>
      <c r="G17" s="4" t="s">
        <v>45301</v>
      </c>
      <c r="H17" s="4" t="s">
        <v>44991</v>
      </c>
      <c r="I17" t="str">
        <f t="shared" si="0"/>
        <v>50:06:0e:80:15:34:ed:10</v>
      </c>
    </row>
    <row r="18" spans="1:9" x14ac:dyDescent="0.25">
      <c r="A18" s="6" t="s">
        <v>44980</v>
      </c>
      <c r="B18" s="4" t="s">
        <v>44981</v>
      </c>
      <c r="C18" s="4" t="s">
        <v>44982</v>
      </c>
      <c r="D18" s="4" t="s">
        <v>44983</v>
      </c>
      <c r="E18" s="4" t="s">
        <v>44984</v>
      </c>
      <c r="F18" s="4" t="s">
        <v>45092</v>
      </c>
      <c r="G18" s="4" t="s">
        <v>45301</v>
      </c>
      <c r="H18" s="4" t="s">
        <v>44992</v>
      </c>
      <c r="I18" t="str">
        <f t="shared" si="0"/>
        <v>50:06:0e:80:15:34:ed:30</v>
      </c>
    </row>
    <row r="19" spans="1:9" x14ac:dyDescent="0.25">
      <c r="A19" s="6" t="s">
        <v>44980</v>
      </c>
      <c r="B19" s="4" t="s">
        <v>44981</v>
      </c>
      <c r="C19" s="4" t="s">
        <v>44982</v>
      </c>
      <c r="D19" s="4" t="s">
        <v>44983</v>
      </c>
      <c r="E19" s="4" t="s">
        <v>44984</v>
      </c>
      <c r="F19" s="4" t="s">
        <v>45092</v>
      </c>
      <c r="G19" s="4" t="s">
        <v>45301</v>
      </c>
      <c r="H19" s="4" t="s">
        <v>44993</v>
      </c>
      <c r="I19" t="str">
        <f t="shared" si="0"/>
        <v>50:06:0e:80:15:34:ed:11</v>
      </c>
    </row>
    <row r="20" spans="1:9" x14ac:dyDescent="0.25">
      <c r="A20" s="6" t="s">
        <v>44980</v>
      </c>
      <c r="B20" s="4" t="s">
        <v>44981</v>
      </c>
      <c r="C20" s="4" t="s">
        <v>44982</v>
      </c>
      <c r="D20" s="4" t="s">
        <v>44983</v>
      </c>
      <c r="E20" s="4" t="s">
        <v>44984</v>
      </c>
      <c r="F20" s="4" t="s">
        <v>45092</v>
      </c>
      <c r="G20" s="4" t="s">
        <v>45301</v>
      </c>
      <c r="H20" s="4" t="s">
        <v>44994</v>
      </c>
      <c r="I20" t="str">
        <f t="shared" si="0"/>
        <v>50:06:0e:80:15:34:ed:31</v>
      </c>
    </row>
    <row r="21" spans="1:9" x14ac:dyDescent="0.25">
      <c r="A21" s="6" t="s">
        <v>44980</v>
      </c>
      <c r="B21" s="4" t="s">
        <v>44981</v>
      </c>
      <c r="C21" s="4" t="s">
        <v>44982</v>
      </c>
      <c r="D21" s="4" t="s">
        <v>44983</v>
      </c>
      <c r="E21" s="4" t="s">
        <v>44984</v>
      </c>
      <c r="F21" s="4" t="s">
        <v>45092</v>
      </c>
      <c r="G21" s="4" t="s">
        <v>45301</v>
      </c>
      <c r="H21" s="4" t="s">
        <v>45144</v>
      </c>
      <c r="I21" t="str">
        <f t="shared" si="0"/>
        <v>50:06:0e:80:15:34:ed:14</v>
      </c>
    </row>
    <row r="22" spans="1:9" x14ac:dyDescent="0.25">
      <c r="A22" s="6" t="s">
        <v>44980</v>
      </c>
      <c r="B22" s="4" t="s">
        <v>44981</v>
      </c>
      <c r="C22" s="4" t="s">
        <v>44982</v>
      </c>
      <c r="D22" s="4" t="s">
        <v>44983</v>
      </c>
      <c r="E22" s="4" t="s">
        <v>44984</v>
      </c>
      <c r="F22" s="4" t="s">
        <v>45092</v>
      </c>
      <c r="G22" s="4" t="s">
        <v>45301</v>
      </c>
      <c r="H22" s="4" t="s">
        <v>45092</v>
      </c>
      <c r="I22" t="str">
        <f t="shared" si="0"/>
        <v>50:06:0e:80:15:34:ed:34</v>
      </c>
    </row>
    <row r="23" spans="1:9" x14ac:dyDescent="0.25">
      <c r="A23" s="6" t="s">
        <v>44980</v>
      </c>
      <c r="B23" s="4" t="s">
        <v>44981</v>
      </c>
      <c r="C23" s="4" t="s">
        <v>44982</v>
      </c>
      <c r="D23" s="4" t="s">
        <v>44983</v>
      </c>
      <c r="E23" s="4" t="s">
        <v>44984</v>
      </c>
      <c r="F23" s="4" t="s">
        <v>45092</v>
      </c>
      <c r="G23" s="4" t="s">
        <v>45301</v>
      </c>
      <c r="H23" s="4" t="s">
        <v>44984</v>
      </c>
      <c r="I23" t="str">
        <f t="shared" si="0"/>
        <v>50:06:0e:80:15:34:ed:15</v>
      </c>
    </row>
    <row r="24" spans="1:9" x14ac:dyDescent="0.25">
      <c r="A24" s="6" t="s">
        <v>44980</v>
      </c>
      <c r="B24" s="4" t="s">
        <v>44981</v>
      </c>
      <c r="C24" s="4" t="s">
        <v>44982</v>
      </c>
      <c r="D24" s="4" t="s">
        <v>44983</v>
      </c>
      <c r="E24" s="4" t="s">
        <v>44984</v>
      </c>
      <c r="F24" s="4" t="s">
        <v>45092</v>
      </c>
      <c r="G24" s="4" t="s">
        <v>45301</v>
      </c>
      <c r="H24" s="4" t="s">
        <v>45121</v>
      </c>
      <c r="I24" t="str">
        <f t="shared" si="0"/>
        <v>50:06:0e:80:15:34:ed:35</v>
      </c>
    </row>
    <row r="25" spans="1:9" hidden="1" x14ac:dyDescent="0.25">
      <c r="A25" s="6"/>
      <c r="I25" t="str">
        <f t="shared" si="0"/>
        <v>:::::::</v>
      </c>
    </row>
    <row r="26" spans="1:9" x14ac:dyDescent="0.25">
      <c r="A26" s="6" t="s">
        <v>44988</v>
      </c>
      <c r="B26" s="4" t="s">
        <v>44993</v>
      </c>
      <c r="C26" s="4" t="s">
        <v>44987</v>
      </c>
      <c r="D26" s="4" t="s">
        <v>45002</v>
      </c>
      <c r="E26" s="4" t="s">
        <v>45003</v>
      </c>
      <c r="F26" s="4" t="s">
        <v>44987</v>
      </c>
      <c r="G26" s="4" t="s">
        <v>45153</v>
      </c>
      <c r="H26" s="4" t="s">
        <v>45305</v>
      </c>
      <c r="I26" t="str">
        <f t="shared" si="0"/>
        <v>20:11:00:02:AC:00:C6:C7</v>
      </c>
    </row>
    <row r="27" spans="1:9" x14ac:dyDescent="0.25">
      <c r="A27" s="6" t="s">
        <v>44988</v>
      </c>
      <c r="B27" s="4" t="s">
        <v>45004</v>
      </c>
      <c r="C27" s="4" t="s">
        <v>44987</v>
      </c>
      <c r="D27" s="4" t="s">
        <v>45002</v>
      </c>
      <c r="E27" s="4" t="s">
        <v>45003</v>
      </c>
      <c r="F27" s="4" t="s">
        <v>44987</v>
      </c>
      <c r="G27" s="4" t="s">
        <v>45153</v>
      </c>
      <c r="H27" s="4" t="s">
        <v>45305</v>
      </c>
      <c r="I27" t="str">
        <f t="shared" si="0"/>
        <v>20:12:00:02:AC:00:C6:C7</v>
      </c>
    </row>
    <row r="28" spans="1:9" x14ac:dyDescent="0.25">
      <c r="A28" s="6" t="s">
        <v>44988</v>
      </c>
      <c r="B28" s="4" t="s">
        <v>44990</v>
      </c>
      <c r="C28" s="4" t="s">
        <v>44987</v>
      </c>
      <c r="D28" s="4" t="s">
        <v>45002</v>
      </c>
      <c r="E28" s="4" t="s">
        <v>45003</v>
      </c>
      <c r="F28" s="4" t="s">
        <v>44987</v>
      </c>
      <c r="G28" s="4" t="s">
        <v>45153</v>
      </c>
      <c r="H28" s="4" t="s">
        <v>45305</v>
      </c>
      <c r="I28" t="str">
        <f t="shared" si="0"/>
        <v>20:21:00:02:AC:00:C6:C7</v>
      </c>
    </row>
    <row r="29" spans="1:9" x14ac:dyDescent="0.25">
      <c r="A29" s="6" t="s">
        <v>44988</v>
      </c>
      <c r="B29" s="4" t="s">
        <v>45094</v>
      </c>
      <c r="C29" s="4" t="s">
        <v>44987</v>
      </c>
      <c r="D29" s="4" t="s">
        <v>45002</v>
      </c>
      <c r="E29" s="4" t="s">
        <v>45003</v>
      </c>
      <c r="F29" s="4" t="s">
        <v>44987</v>
      </c>
      <c r="G29" s="4" t="s">
        <v>45153</v>
      </c>
      <c r="H29" s="4" t="s">
        <v>45305</v>
      </c>
      <c r="I29" t="str">
        <f t="shared" si="0"/>
        <v>20:22:00:02:AC:00:C6:C7</v>
      </c>
    </row>
    <row r="30" spans="1:9" x14ac:dyDescent="0.25">
      <c r="A30" s="6" t="s">
        <v>44988</v>
      </c>
      <c r="B30" s="4" t="s">
        <v>45035</v>
      </c>
      <c r="C30" s="4" t="s">
        <v>44987</v>
      </c>
      <c r="D30" s="4" t="s">
        <v>45002</v>
      </c>
      <c r="E30" s="4" t="s">
        <v>45003</v>
      </c>
      <c r="F30" s="4" t="s">
        <v>44987</v>
      </c>
      <c r="G30" s="4" t="s">
        <v>45153</v>
      </c>
      <c r="H30" s="4" t="s">
        <v>45305</v>
      </c>
      <c r="I30" t="str">
        <f t="shared" si="0"/>
        <v>20:23:00:02:AC:00:C6:C7</v>
      </c>
    </row>
    <row r="31" spans="1:9" x14ac:dyDescent="0.25">
      <c r="A31" s="6" t="s">
        <v>44988</v>
      </c>
      <c r="B31" s="4" t="s">
        <v>45021</v>
      </c>
      <c r="C31" s="4" t="s">
        <v>44987</v>
      </c>
      <c r="D31" s="4" t="s">
        <v>45002</v>
      </c>
      <c r="E31" s="4" t="s">
        <v>45003</v>
      </c>
      <c r="F31" s="4" t="s">
        <v>44987</v>
      </c>
      <c r="G31" s="4" t="s">
        <v>45153</v>
      </c>
      <c r="H31" s="4" t="s">
        <v>45305</v>
      </c>
      <c r="I31" t="str">
        <f t="shared" si="0"/>
        <v>20:24:00:02:AC:00:C6:C7</v>
      </c>
    </row>
    <row r="32" spans="1:9" x14ac:dyDescent="0.25">
      <c r="A32" s="6" t="s">
        <v>44990</v>
      </c>
      <c r="B32" s="4" t="s">
        <v>44993</v>
      </c>
      <c r="C32" s="4" t="s">
        <v>44987</v>
      </c>
      <c r="D32" s="4" t="s">
        <v>45002</v>
      </c>
      <c r="E32" s="4" t="s">
        <v>45003</v>
      </c>
      <c r="F32" s="4" t="s">
        <v>44987</v>
      </c>
      <c r="G32" s="4" t="s">
        <v>45153</v>
      </c>
      <c r="H32" s="4" t="s">
        <v>45305</v>
      </c>
      <c r="I32" t="str">
        <f t="shared" si="0"/>
        <v>21:11:00:02:AC:00:C6:C7</v>
      </c>
    </row>
    <row r="33" spans="1:9" x14ac:dyDescent="0.25">
      <c r="A33" s="6" t="s">
        <v>44990</v>
      </c>
      <c r="B33" s="4" t="s">
        <v>45004</v>
      </c>
      <c r="C33" s="4" t="s">
        <v>44987</v>
      </c>
      <c r="D33" s="4" t="s">
        <v>45002</v>
      </c>
      <c r="E33" s="4" t="s">
        <v>45003</v>
      </c>
      <c r="F33" s="4" t="s">
        <v>44987</v>
      </c>
      <c r="G33" s="4" t="s">
        <v>45153</v>
      </c>
      <c r="H33" s="4" t="s">
        <v>45305</v>
      </c>
      <c r="I33" t="str">
        <f t="shared" si="0"/>
        <v>21:12:00:02:AC:00:C6:C7</v>
      </c>
    </row>
    <row r="34" spans="1:9" x14ac:dyDescent="0.25">
      <c r="A34" s="6" t="s">
        <v>44990</v>
      </c>
      <c r="B34" s="4" t="s">
        <v>44990</v>
      </c>
      <c r="C34" s="4" t="s">
        <v>44987</v>
      </c>
      <c r="D34" s="4" t="s">
        <v>45002</v>
      </c>
      <c r="E34" s="4" t="s">
        <v>45003</v>
      </c>
      <c r="F34" s="4" t="s">
        <v>44987</v>
      </c>
      <c r="G34" s="4" t="s">
        <v>45153</v>
      </c>
      <c r="H34" s="4" t="s">
        <v>45305</v>
      </c>
      <c r="I34" t="str">
        <f t="shared" si="0"/>
        <v>21:21:00:02:AC:00:C6:C7</v>
      </c>
    </row>
    <row r="35" spans="1:9" x14ac:dyDescent="0.25">
      <c r="A35" s="6" t="s">
        <v>44990</v>
      </c>
      <c r="B35" s="4" t="s">
        <v>45094</v>
      </c>
      <c r="C35" s="4" t="s">
        <v>44987</v>
      </c>
      <c r="D35" s="4" t="s">
        <v>45002</v>
      </c>
      <c r="E35" s="4" t="s">
        <v>45003</v>
      </c>
      <c r="F35" s="4" t="s">
        <v>44987</v>
      </c>
      <c r="G35" s="4" t="s">
        <v>45153</v>
      </c>
      <c r="H35" s="4" t="s">
        <v>45305</v>
      </c>
      <c r="I35" t="str">
        <f t="shared" si="0"/>
        <v>21:22:00:02:AC:00:C6:C7</v>
      </c>
    </row>
    <row r="36" spans="1:9" x14ac:dyDescent="0.25">
      <c r="A36" s="6" t="s">
        <v>44990</v>
      </c>
      <c r="B36" s="4" t="s">
        <v>45035</v>
      </c>
      <c r="C36" s="4" t="s">
        <v>44987</v>
      </c>
      <c r="D36" s="4" t="s">
        <v>45002</v>
      </c>
      <c r="E36" s="4" t="s">
        <v>45003</v>
      </c>
      <c r="F36" s="4" t="s">
        <v>44987</v>
      </c>
      <c r="G36" s="4" t="s">
        <v>45153</v>
      </c>
      <c r="H36" s="4" t="s">
        <v>45305</v>
      </c>
      <c r="I36" t="str">
        <f t="shared" si="0"/>
        <v>21:23:00:02:AC:00:C6:C7</v>
      </c>
    </row>
    <row r="37" spans="1:9" x14ac:dyDescent="0.25">
      <c r="A37" s="6" t="s">
        <v>44990</v>
      </c>
      <c r="B37" s="4" t="s">
        <v>45021</v>
      </c>
      <c r="C37" s="4" t="s">
        <v>44987</v>
      </c>
      <c r="D37" s="4" t="s">
        <v>45002</v>
      </c>
      <c r="E37" s="4" t="s">
        <v>45003</v>
      </c>
      <c r="F37" s="4" t="s">
        <v>44987</v>
      </c>
      <c r="G37" s="4" t="s">
        <v>45153</v>
      </c>
      <c r="H37" s="4" t="s">
        <v>45305</v>
      </c>
      <c r="I37" t="str">
        <f t="shared" si="0"/>
        <v>21:24:00:02:AC:00:C6:C7</v>
      </c>
    </row>
    <row r="38" spans="1:9" x14ac:dyDescent="0.25">
      <c r="A38" s="6" t="s">
        <v>45094</v>
      </c>
      <c r="B38" s="4" t="s">
        <v>44993</v>
      </c>
      <c r="C38" s="4" t="s">
        <v>44987</v>
      </c>
      <c r="D38" s="4" t="s">
        <v>45002</v>
      </c>
      <c r="E38" s="4" t="s">
        <v>45003</v>
      </c>
      <c r="F38" s="4" t="s">
        <v>44987</v>
      </c>
      <c r="G38" s="4" t="s">
        <v>45153</v>
      </c>
      <c r="H38" s="4" t="s">
        <v>45305</v>
      </c>
      <c r="I38" t="str">
        <f t="shared" si="0"/>
        <v>22:11:00:02:AC:00:C6:C7</v>
      </c>
    </row>
    <row r="39" spans="1:9" x14ac:dyDescent="0.25">
      <c r="A39" s="6" t="s">
        <v>45094</v>
      </c>
      <c r="B39" s="4" t="s">
        <v>45004</v>
      </c>
      <c r="C39" s="4" t="s">
        <v>44987</v>
      </c>
      <c r="D39" s="4" t="s">
        <v>45002</v>
      </c>
      <c r="E39" s="4" t="s">
        <v>45003</v>
      </c>
      <c r="F39" s="4" t="s">
        <v>44987</v>
      </c>
      <c r="G39" s="4" t="s">
        <v>45153</v>
      </c>
      <c r="H39" s="4" t="s">
        <v>45305</v>
      </c>
      <c r="I39" t="str">
        <f t="shared" si="0"/>
        <v>22:12:00:02:AC:00:C6:C7</v>
      </c>
    </row>
    <row r="40" spans="1:9" x14ac:dyDescent="0.25">
      <c r="A40" s="6" t="s">
        <v>45094</v>
      </c>
      <c r="B40" s="4" t="s">
        <v>44990</v>
      </c>
      <c r="C40" s="4" t="s">
        <v>44987</v>
      </c>
      <c r="D40" s="4" t="s">
        <v>45002</v>
      </c>
      <c r="E40" s="4" t="s">
        <v>45003</v>
      </c>
      <c r="F40" s="4" t="s">
        <v>44987</v>
      </c>
      <c r="G40" s="4" t="s">
        <v>45153</v>
      </c>
      <c r="H40" s="4" t="s">
        <v>45305</v>
      </c>
      <c r="I40" t="str">
        <f t="shared" si="0"/>
        <v>22:21:00:02:AC:00:C6:C7</v>
      </c>
    </row>
    <row r="41" spans="1:9" x14ac:dyDescent="0.25">
      <c r="A41" s="6" t="s">
        <v>45094</v>
      </c>
      <c r="B41" s="4" t="s">
        <v>45094</v>
      </c>
      <c r="C41" s="4" t="s">
        <v>44987</v>
      </c>
      <c r="D41" s="4" t="s">
        <v>45002</v>
      </c>
      <c r="E41" s="4" t="s">
        <v>45003</v>
      </c>
      <c r="F41" s="4" t="s">
        <v>44987</v>
      </c>
      <c r="G41" s="4" t="s">
        <v>45153</v>
      </c>
      <c r="H41" s="4" t="s">
        <v>45305</v>
      </c>
      <c r="I41" t="str">
        <f t="shared" si="0"/>
        <v>22:22:00:02:AC:00:C6:C7</v>
      </c>
    </row>
    <row r="42" spans="1:9" x14ac:dyDescent="0.25">
      <c r="A42" s="6" t="s">
        <v>45094</v>
      </c>
      <c r="B42" s="4" t="s">
        <v>45035</v>
      </c>
      <c r="C42" s="4" t="s">
        <v>44987</v>
      </c>
      <c r="D42" s="4" t="s">
        <v>45002</v>
      </c>
      <c r="E42" s="4" t="s">
        <v>45003</v>
      </c>
      <c r="F42" s="4" t="s">
        <v>44987</v>
      </c>
      <c r="G42" s="4" t="s">
        <v>45153</v>
      </c>
      <c r="H42" s="4" t="s">
        <v>45305</v>
      </c>
      <c r="I42" t="str">
        <f t="shared" si="0"/>
        <v>22:23:00:02:AC:00:C6:C7</v>
      </c>
    </row>
    <row r="43" spans="1:9" x14ac:dyDescent="0.25">
      <c r="A43" s="6" t="s">
        <v>45094</v>
      </c>
      <c r="B43" s="4" t="s">
        <v>45021</v>
      </c>
      <c r="C43" s="4" t="s">
        <v>44987</v>
      </c>
      <c r="D43" s="4" t="s">
        <v>45002</v>
      </c>
      <c r="E43" s="4" t="s">
        <v>45003</v>
      </c>
      <c r="F43" s="4" t="s">
        <v>44987</v>
      </c>
      <c r="G43" s="4" t="s">
        <v>45153</v>
      </c>
      <c r="H43" s="4" t="s">
        <v>45305</v>
      </c>
      <c r="I43" t="str">
        <f t="shared" si="0"/>
        <v>22:24:00:02:AC:00:C6:C7</v>
      </c>
    </row>
    <row r="44" spans="1:9" x14ac:dyDescent="0.25">
      <c r="A44" s="6" t="s">
        <v>45035</v>
      </c>
      <c r="B44" s="4" t="s">
        <v>44993</v>
      </c>
      <c r="C44" s="4" t="s">
        <v>44987</v>
      </c>
      <c r="D44" s="4" t="s">
        <v>45002</v>
      </c>
      <c r="E44" s="4" t="s">
        <v>45003</v>
      </c>
      <c r="F44" s="4" t="s">
        <v>44987</v>
      </c>
      <c r="G44" s="4" t="s">
        <v>45153</v>
      </c>
      <c r="H44" s="4" t="s">
        <v>45305</v>
      </c>
      <c r="I44" t="str">
        <f t="shared" si="0"/>
        <v>23:11:00:02:AC:00:C6:C7</v>
      </c>
    </row>
    <row r="45" spans="1:9" x14ac:dyDescent="0.25">
      <c r="A45" s="6" t="s">
        <v>45035</v>
      </c>
      <c r="B45" s="4" t="s">
        <v>45004</v>
      </c>
      <c r="C45" s="4" t="s">
        <v>44987</v>
      </c>
      <c r="D45" s="4" t="s">
        <v>45002</v>
      </c>
      <c r="E45" s="4" t="s">
        <v>45003</v>
      </c>
      <c r="F45" s="4" t="s">
        <v>44987</v>
      </c>
      <c r="G45" s="4" t="s">
        <v>45153</v>
      </c>
      <c r="H45" s="4" t="s">
        <v>45305</v>
      </c>
      <c r="I45" t="str">
        <f t="shared" si="0"/>
        <v>23:12:00:02:AC:00:C6:C7</v>
      </c>
    </row>
    <row r="46" spans="1:9" x14ac:dyDescent="0.25">
      <c r="A46" s="6" t="s">
        <v>45035</v>
      </c>
      <c r="B46" s="4" t="s">
        <v>44990</v>
      </c>
      <c r="C46" s="4" t="s">
        <v>44987</v>
      </c>
      <c r="D46" s="4" t="s">
        <v>45002</v>
      </c>
      <c r="E46" s="4" t="s">
        <v>45003</v>
      </c>
      <c r="F46" s="4" t="s">
        <v>44987</v>
      </c>
      <c r="G46" s="4" t="s">
        <v>45153</v>
      </c>
      <c r="H46" s="4" t="s">
        <v>45305</v>
      </c>
      <c r="I46" t="str">
        <f t="shared" si="0"/>
        <v>23:21:00:02:AC:00:C6:C7</v>
      </c>
    </row>
    <row r="47" spans="1:9" x14ac:dyDescent="0.25">
      <c r="A47" s="6" t="s">
        <v>45035</v>
      </c>
      <c r="B47" s="4" t="s">
        <v>45094</v>
      </c>
      <c r="C47" s="4" t="s">
        <v>44987</v>
      </c>
      <c r="D47" s="4" t="s">
        <v>45002</v>
      </c>
      <c r="E47" s="4" t="s">
        <v>45003</v>
      </c>
      <c r="F47" s="4" t="s">
        <v>44987</v>
      </c>
      <c r="G47" s="4" t="s">
        <v>45153</v>
      </c>
      <c r="H47" s="4" t="s">
        <v>45305</v>
      </c>
      <c r="I47" t="str">
        <f t="shared" si="0"/>
        <v>23:22:00:02:AC:00:C6:C7</v>
      </c>
    </row>
    <row r="48" spans="1:9" x14ac:dyDescent="0.25">
      <c r="A48" s="6" t="s">
        <v>45035</v>
      </c>
      <c r="B48" s="4" t="s">
        <v>45035</v>
      </c>
      <c r="C48" s="4" t="s">
        <v>44987</v>
      </c>
      <c r="D48" s="4" t="s">
        <v>45002</v>
      </c>
      <c r="E48" s="4" t="s">
        <v>45003</v>
      </c>
      <c r="F48" s="4" t="s">
        <v>44987</v>
      </c>
      <c r="G48" s="4" t="s">
        <v>45153</v>
      </c>
      <c r="H48" s="4" t="s">
        <v>45305</v>
      </c>
      <c r="I48" t="str">
        <f t="shared" si="0"/>
        <v>23:23:00:02:AC:00:C6:C7</v>
      </c>
    </row>
    <row r="49" spans="1:9" x14ac:dyDescent="0.25">
      <c r="A49" s="6" t="s">
        <v>45035</v>
      </c>
      <c r="B49" s="4" t="s">
        <v>45021</v>
      </c>
      <c r="C49" s="4" t="s">
        <v>44987</v>
      </c>
      <c r="D49" s="4" t="s">
        <v>45002</v>
      </c>
      <c r="E49" s="4" t="s">
        <v>45003</v>
      </c>
      <c r="F49" s="4" t="s">
        <v>44987</v>
      </c>
      <c r="G49" s="4" t="s">
        <v>45153</v>
      </c>
      <c r="H49" s="4" t="s">
        <v>45305</v>
      </c>
      <c r="I49" t="str">
        <f t="shared" si="0"/>
        <v>23:24:00:02:AC:00:C6:C7</v>
      </c>
    </row>
    <row r="50" spans="1:9" hidden="1" x14ac:dyDescent="0.25">
      <c r="A50" s="6"/>
      <c r="I50" t="str">
        <f t="shared" si="0"/>
        <v>:::::::</v>
      </c>
    </row>
    <row r="51" spans="1:9" x14ac:dyDescent="0.25">
      <c r="A51" s="6" t="s">
        <v>44988</v>
      </c>
      <c r="B51" s="4" t="s">
        <v>44993</v>
      </c>
      <c r="C51" s="4" t="s">
        <v>44987</v>
      </c>
      <c r="D51" s="4" t="s">
        <v>45002</v>
      </c>
      <c r="E51" s="4" t="s">
        <v>45003</v>
      </c>
      <c r="F51" s="4" t="s">
        <v>44987</v>
      </c>
      <c r="G51" s="4" t="s">
        <v>45305</v>
      </c>
      <c r="H51" s="4" t="s">
        <v>44987</v>
      </c>
      <c r="I51" t="str">
        <f t="shared" si="0"/>
        <v>20:11:00:02:AC:00:C7:00</v>
      </c>
    </row>
    <row r="52" spans="1:9" x14ac:dyDescent="0.25">
      <c r="A52" s="6" t="s">
        <v>44988</v>
      </c>
      <c r="B52" s="4" t="s">
        <v>45004</v>
      </c>
      <c r="C52" s="4" t="s">
        <v>44987</v>
      </c>
      <c r="D52" s="4" t="s">
        <v>45002</v>
      </c>
      <c r="E52" s="4" t="s">
        <v>45003</v>
      </c>
      <c r="F52" s="4" t="s">
        <v>44987</v>
      </c>
      <c r="G52" s="4" t="s">
        <v>45305</v>
      </c>
      <c r="H52" s="4" t="s">
        <v>44987</v>
      </c>
      <c r="I52" t="str">
        <f t="shared" si="0"/>
        <v>20:12:00:02:AC:00:C7:00</v>
      </c>
    </row>
    <row r="53" spans="1:9" x14ac:dyDescent="0.25">
      <c r="A53" s="6" t="s">
        <v>44988</v>
      </c>
      <c r="B53" s="4" t="s">
        <v>44990</v>
      </c>
      <c r="C53" s="4" t="s">
        <v>44987</v>
      </c>
      <c r="D53" s="4" t="s">
        <v>45002</v>
      </c>
      <c r="E53" s="4" t="s">
        <v>45003</v>
      </c>
      <c r="F53" s="4" t="s">
        <v>44987</v>
      </c>
      <c r="G53" s="4" t="s">
        <v>45305</v>
      </c>
      <c r="H53" s="4" t="s">
        <v>44987</v>
      </c>
      <c r="I53" t="str">
        <f t="shared" si="0"/>
        <v>20:21:00:02:AC:00:C7:00</v>
      </c>
    </row>
    <row r="54" spans="1:9" x14ac:dyDescent="0.25">
      <c r="A54" s="6" t="s">
        <v>44988</v>
      </c>
      <c r="B54" s="4" t="s">
        <v>45094</v>
      </c>
      <c r="C54" s="4" t="s">
        <v>44987</v>
      </c>
      <c r="D54" s="4" t="s">
        <v>45002</v>
      </c>
      <c r="E54" s="4" t="s">
        <v>45003</v>
      </c>
      <c r="F54" s="4" t="s">
        <v>44987</v>
      </c>
      <c r="G54" s="4" t="s">
        <v>45305</v>
      </c>
      <c r="H54" s="4" t="s">
        <v>44987</v>
      </c>
      <c r="I54" t="str">
        <f t="shared" si="0"/>
        <v>20:22:00:02:AC:00:C7:00</v>
      </c>
    </row>
    <row r="55" spans="1:9" x14ac:dyDescent="0.25">
      <c r="A55" s="6" t="s">
        <v>44988</v>
      </c>
      <c r="B55" s="4" t="s">
        <v>45035</v>
      </c>
      <c r="C55" s="4" t="s">
        <v>44987</v>
      </c>
      <c r="D55" s="4" t="s">
        <v>45002</v>
      </c>
      <c r="E55" s="4" t="s">
        <v>45003</v>
      </c>
      <c r="F55" s="4" t="s">
        <v>44987</v>
      </c>
      <c r="G55" s="4" t="s">
        <v>45305</v>
      </c>
      <c r="H55" s="4" t="s">
        <v>44987</v>
      </c>
      <c r="I55" t="str">
        <f t="shared" si="0"/>
        <v>20:23:00:02:AC:00:C7:00</v>
      </c>
    </row>
    <row r="56" spans="1:9" x14ac:dyDescent="0.25">
      <c r="A56" s="6" t="s">
        <v>44988</v>
      </c>
      <c r="B56" s="4" t="s">
        <v>45021</v>
      </c>
      <c r="C56" s="4" t="s">
        <v>44987</v>
      </c>
      <c r="D56" s="4" t="s">
        <v>45002</v>
      </c>
      <c r="E56" s="4" t="s">
        <v>45003</v>
      </c>
      <c r="F56" s="4" t="s">
        <v>44987</v>
      </c>
      <c r="G56" s="4" t="s">
        <v>45305</v>
      </c>
      <c r="H56" s="4" t="s">
        <v>44987</v>
      </c>
      <c r="I56" t="str">
        <f t="shared" si="0"/>
        <v>20:24:00:02:AC:00:C7:00</v>
      </c>
    </row>
    <row r="57" spans="1:9" x14ac:dyDescent="0.25">
      <c r="A57" s="6" t="s">
        <v>44990</v>
      </c>
      <c r="B57" s="4" t="s">
        <v>44993</v>
      </c>
      <c r="C57" s="4" t="s">
        <v>44987</v>
      </c>
      <c r="D57" s="4" t="s">
        <v>45002</v>
      </c>
      <c r="E57" s="4" t="s">
        <v>45003</v>
      </c>
      <c r="F57" s="4" t="s">
        <v>44987</v>
      </c>
      <c r="G57" s="4" t="s">
        <v>45305</v>
      </c>
      <c r="H57" s="4" t="s">
        <v>44987</v>
      </c>
      <c r="I57" t="str">
        <f t="shared" si="0"/>
        <v>21:11:00:02:AC:00:C7:00</v>
      </c>
    </row>
    <row r="58" spans="1:9" x14ac:dyDescent="0.25">
      <c r="A58" s="6" t="s">
        <v>44990</v>
      </c>
      <c r="B58" s="4" t="s">
        <v>45004</v>
      </c>
      <c r="C58" s="4" t="s">
        <v>44987</v>
      </c>
      <c r="D58" s="4" t="s">
        <v>45002</v>
      </c>
      <c r="E58" s="4" t="s">
        <v>45003</v>
      </c>
      <c r="F58" s="4" t="s">
        <v>44987</v>
      </c>
      <c r="G58" s="4" t="s">
        <v>45305</v>
      </c>
      <c r="H58" s="4" t="s">
        <v>44987</v>
      </c>
      <c r="I58" t="str">
        <f t="shared" si="0"/>
        <v>21:12:00:02:AC:00:C7:00</v>
      </c>
    </row>
    <row r="59" spans="1:9" x14ac:dyDescent="0.25">
      <c r="A59" s="6" t="s">
        <v>44990</v>
      </c>
      <c r="B59" s="4" t="s">
        <v>44990</v>
      </c>
      <c r="C59" s="4" t="s">
        <v>44987</v>
      </c>
      <c r="D59" s="4" t="s">
        <v>45002</v>
      </c>
      <c r="E59" s="4" t="s">
        <v>45003</v>
      </c>
      <c r="F59" s="4" t="s">
        <v>44987</v>
      </c>
      <c r="G59" s="4" t="s">
        <v>45305</v>
      </c>
      <c r="H59" s="4" t="s">
        <v>44987</v>
      </c>
      <c r="I59" t="str">
        <f t="shared" si="0"/>
        <v>21:21:00:02:AC:00:C7:00</v>
      </c>
    </row>
    <row r="60" spans="1:9" x14ac:dyDescent="0.25">
      <c r="A60" s="6" t="s">
        <v>44990</v>
      </c>
      <c r="B60" s="4" t="s">
        <v>45094</v>
      </c>
      <c r="C60" s="4" t="s">
        <v>44987</v>
      </c>
      <c r="D60" s="4" t="s">
        <v>45002</v>
      </c>
      <c r="E60" s="4" t="s">
        <v>45003</v>
      </c>
      <c r="F60" s="4" t="s">
        <v>44987</v>
      </c>
      <c r="G60" s="4" t="s">
        <v>45305</v>
      </c>
      <c r="H60" s="4" t="s">
        <v>44987</v>
      </c>
      <c r="I60" t="str">
        <f t="shared" si="0"/>
        <v>21:22:00:02:AC:00:C7:00</v>
      </c>
    </row>
    <row r="61" spans="1:9" x14ac:dyDescent="0.25">
      <c r="A61" s="6" t="s">
        <v>44990</v>
      </c>
      <c r="B61" s="4" t="s">
        <v>45035</v>
      </c>
      <c r="C61" s="4" t="s">
        <v>44987</v>
      </c>
      <c r="D61" s="4" t="s">
        <v>45002</v>
      </c>
      <c r="E61" s="4" t="s">
        <v>45003</v>
      </c>
      <c r="F61" s="4" t="s">
        <v>44987</v>
      </c>
      <c r="G61" s="4" t="s">
        <v>45305</v>
      </c>
      <c r="H61" s="4" t="s">
        <v>44987</v>
      </c>
      <c r="I61" t="str">
        <f t="shared" si="0"/>
        <v>21:23:00:02:AC:00:C7:00</v>
      </c>
    </row>
    <row r="62" spans="1:9" x14ac:dyDescent="0.25">
      <c r="A62" s="6" t="s">
        <v>44990</v>
      </c>
      <c r="B62" s="4" t="s">
        <v>45021</v>
      </c>
      <c r="C62" s="4" t="s">
        <v>44987</v>
      </c>
      <c r="D62" s="4" t="s">
        <v>45002</v>
      </c>
      <c r="E62" s="4" t="s">
        <v>45003</v>
      </c>
      <c r="F62" s="4" t="s">
        <v>44987</v>
      </c>
      <c r="G62" s="4" t="s">
        <v>45305</v>
      </c>
      <c r="H62" s="4" t="s">
        <v>44987</v>
      </c>
      <c r="I62" t="str">
        <f t="shared" si="0"/>
        <v>21:24:00:02:AC:00:C7:00</v>
      </c>
    </row>
    <row r="63" spans="1:9" x14ac:dyDescent="0.25">
      <c r="A63" s="6" t="s">
        <v>45094</v>
      </c>
      <c r="B63" s="4" t="s">
        <v>44993</v>
      </c>
      <c r="C63" s="4" t="s">
        <v>44987</v>
      </c>
      <c r="D63" s="4" t="s">
        <v>45002</v>
      </c>
      <c r="E63" s="4" t="s">
        <v>45003</v>
      </c>
      <c r="F63" s="4" t="s">
        <v>44987</v>
      </c>
      <c r="G63" s="4" t="s">
        <v>45305</v>
      </c>
      <c r="H63" s="4" t="s">
        <v>44987</v>
      </c>
      <c r="I63" t="str">
        <f t="shared" si="0"/>
        <v>22:11:00:02:AC:00:C7:00</v>
      </c>
    </row>
    <row r="64" spans="1:9" x14ac:dyDescent="0.25">
      <c r="A64" s="6" t="s">
        <v>45094</v>
      </c>
      <c r="B64" s="4" t="s">
        <v>45004</v>
      </c>
      <c r="C64" s="4" t="s">
        <v>44987</v>
      </c>
      <c r="D64" s="4" t="s">
        <v>45002</v>
      </c>
      <c r="E64" s="4" t="s">
        <v>45003</v>
      </c>
      <c r="F64" s="4" t="s">
        <v>44987</v>
      </c>
      <c r="G64" s="4" t="s">
        <v>45305</v>
      </c>
      <c r="H64" s="4" t="s">
        <v>44987</v>
      </c>
      <c r="I64" t="str">
        <f t="shared" si="0"/>
        <v>22:12:00:02:AC:00:C7:00</v>
      </c>
    </row>
    <row r="65" spans="1:9" x14ac:dyDescent="0.25">
      <c r="A65" s="6" t="s">
        <v>45094</v>
      </c>
      <c r="B65" s="4" t="s">
        <v>44990</v>
      </c>
      <c r="C65" s="4" t="s">
        <v>44987</v>
      </c>
      <c r="D65" s="4" t="s">
        <v>45002</v>
      </c>
      <c r="E65" s="4" t="s">
        <v>45003</v>
      </c>
      <c r="F65" s="4" t="s">
        <v>44987</v>
      </c>
      <c r="G65" s="4" t="s">
        <v>45305</v>
      </c>
      <c r="H65" s="4" t="s">
        <v>44987</v>
      </c>
      <c r="I65" t="str">
        <f t="shared" si="0"/>
        <v>22:21:00:02:AC:00:C7:00</v>
      </c>
    </row>
    <row r="66" spans="1:9" x14ac:dyDescent="0.25">
      <c r="A66" s="6" t="s">
        <v>45094</v>
      </c>
      <c r="B66" s="4" t="s">
        <v>45094</v>
      </c>
      <c r="C66" s="4" t="s">
        <v>44987</v>
      </c>
      <c r="D66" s="4" t="s">
        <v>45002</v>
      </c>
      <c r="E66" s="4" t="s">
        <v>45003</v>
      </c>
      <c r="F66" s="4" t="s">
        <v>44987</v>
      </c>
      <c r="G66" s="4" t="s">
        <v>45305</v>
      </c>
      <c r="H66" s="4" t="s">
        <v>44987</v>
      </c>
      <c r="I66" t="str">
        <f t="shared" ref="I66:I99" si="1">CONCATENATE(A66,":",B66,":",C66,":",D66,":",E66,":",F66,":",G66,":",H66)</f>
        <v>22:22:00:02:AC:00:C7:00</v>
      </c>
    </row>
    <row r="67" spans="1:9" x14ac:dyDescent="0.25">
      <c r="A67" s="6" t="s">
        <v>45094</v>
      </c>
      <c r="B67" s="4" t="s">
        <v>45035</v>
      </c>
      <c r="C67" s="4" t="s">
        <v>44987</v>
      </c>
      <c r="D67" s="4" t="s">
        <v>45002</v>
      </c>
      <c r="E67" s="4" t="s">
        <v>45003</v>
      </c>
      <c r="F67" s="4" t="s">
        <v>44987</v>
      </c>
      <c r="G67" s="4" t="s">
        <v>45305</v>
      </c>
      <c r="H67" s="4" t="s">
        <v>44987</v>
      </c>
      <c r="I67" t="str">
        <f t="shared" si="1"/>
        <v>22:23:00:02:AC:00:C7:00</v>
      </c>
    </row>
    <row r="68" spans="1:9" x14ac:dyDescent="0.25">
      <c r="A68" s="6" t="s">
        <v>45094</v>
      </c>
      <c r="B68" s="4" t="s">
        <v>45021</v>
      </c>
      <c r="C68" s="4" t="s">
        <v>44987</v>
      </c>
      <c r="D68" s="4" t="s">
        <v>45002</v>
      </c>
      <c r="E68" s="4" t="s">
        <v>45003</v>
      </c>
      <c r="F68" s="4" t="s">
        <v>44987</v>
      </c>
      <c r="G68" s="4" t="s">
        <v>45305</v>
      </c>
      <c r="H68" s="4" t="s">
        <v>44987</v>
      </c>
      <c r="I68" t="str">
        <f t="shared" si="1"/>
        <v>22:24:00:02:AC:00:C7:00</v>
      </c>
    </row>
    <row r="69" spans="1:9" x14ac:dyDescent="0.25">
      <c r="A69" s="6" t="s">
        <v>45035</v>
      </c>
      <c r="B69" s="4" t="s">
        <v>44993</v>
      </c>
      <c r="C69" s="4" t="s">
        <v>44987</v>
      </c>
      <c r="D69" s="4" t="s">
        <v>45002</v>
      </c>
      <c r="E69" s="4" t="s">
        <v>45003</v>
      </c>
      <c r="F69" s="4" t="s">
        <v>44987</v>
      </c>
      <c r="G69" s="4" t="s">
        <v>45305</v>
      </c>
      <c r="H69" s="4" t="s">
        <v>44987</v>
      </c>
      <c r="I69" t="str">
        <f t="shared" si="1"/>
        <v>23:11:00:02:AC:00:C7:00</v>
      </c>
    </row>
    <row r="70" spans="1:9" x14ac:dyDescent="0.25">
      <c r="A70" s="6" t="s">
        <v>45035</v>
      </c>
      <c r="B70" s="4" t="s">
        <v>45004</v>
      </c>
      <c r="C70" s="4" t="s">
        <v>44987</v>
      </c>
      <c r="D70" s="4" t="s">
        <v>45002</v>
      </c>
      <c r="E70" s="4" t="s">
        <v>45003</v>
      </c>
      <c r="F70" s="4" t="s">
        <v>44987</v>
      </c>
      <c r="G70" s="4" t="s">
        <v>45305</v>
      </c>
      <c r="H70" s="4" t="s">
        <v>44987</v>
      </c>
      <c r="I70" t="str">
        <f t="shared" si="1"/>
        <v>23:12:00:02:AC:00:C7:00</v>
      </c>
    </row>
    <row r="71" spans="1:9" x14ac:dyDescent="0.25">
      <c r="A71" s="6" t="s">
        <v>45035</v>
      </c>
      <c r="B71" s="4" t="s">
        <v>44990</v>
      </c>
      <c r="C71" s="4" t="s">
        <v>44987</v>
      </c>
      <c r="D71" s="4" t="s">
        <v>45002</v>
      </c>
      <c r="E71" s="4" t="s">
        <v>45003</v>
      </c>
      <c r="F71" s="4" t="s">
        <v>44987</v>
      </c>
      <c r="G71" s="4" t="s">
        <v>45305</v>
      </c>
      <c r="H71" s="4" t="s">
        <v>44987</v>
      </c>
      <c r="I71" t="str">
        <f t="shared" si="1"/>
        <v>23:21:00:02:AC:00:C7:00</v>
      </c>
    </row>
    <row r="72" spans="1:9" x14ac:dyDescent="0.25">
      <c r="A72" s="6" t="s">
        <v>45035</v>
      </c>
      <c r="B72" s="4" t="s">
        <v>45094</v>
      </c>
      <c r="C72" s="4" t="s">
        <v>44987</v>
      </c>
      <c r="D72" s="4" t="s">
        <v>45002</v>
      </c>
      <c r="E72" s="4" t="s">
        <v>45003</v>
      </c>
      <c r="F72" s="4" t="s">
        <v>44987</v>
      </c>
      <c r="G72" s="4" t="s">
        <v>45305</v>
      </c>
      <c r="H72" s="4" t="s">
        <v>44987</v>
      </c>
      <c r="I72" t="str">
        <f t="shared" si="1"/>
        <v>23:22:00:02:AC:00:C7:00</v>
      </c>
    </row>
    <row r="73" spans="1:9" x14ac:dyDescent="0.25">
      <c r="A73" s="6" t="s">
        <v>45035</v>
      </c>
      <c r="B73" s="4" t="s">
        <v>45035</v>
      </c>
      <c r="C73" s="4" t="s">
        <v>44987</v>
      </c>
      <c r="D73" s="4" t="s">
        <v>45002</v>
      </c>
      <c r="E73" s="4" t="s">
        <v>45003</v>
      </c>
      <c r="F73" s="4" t="s">
        <v>44987</v>
      </c>
      <c r="G73" s="4" t="s">
        <v>45305</v>
      </c>
      <c r="H73" s="4" t="s">
        <v>44987</v>
      </c>
      <c r="I73" t="str">
        <f t="shared" si="1"/>
        <v>23:23:00:02:AC:00:C7:00</v>
      </c>
    </row>
    <row r="74" spans="1:9" x14ac:dyDescent="0.25">
      <c r="A74" s="6" t="s">
        <v>45035</v>
      </c>
      <c r="B74" s="4" t="s">
        <v>45021</v>
      </c>
      <c r="C74" s="4" t="s">
        <v>44987</v>
      </c>
      <c r="D74" s="4" t="s">
        <v>45002</v>
      </c>
      <c r="E74" s="4" t="s">
        <v>45003</v>
      </c>
      <c r="F74" s="4" t="s">
        <v>44987</v>
      </c>
      <c r="G74" s="4" t="s">
        <v>45305</v>
      </c>
      <c r="H74" s="4" t="s">
        <v>44987</v>
      </c>
      <c r="I74" t="str">
        <f t="shared" si="1"/>
        <v>23:24:00:02:AC:00:C7:00</v>
      </c>
    </row>
    <row r="75" spans="1:9" hidden="1" x14ac:dyDescent="0.25">
      <c r="I75" t="str">
        <f t="shared" si="1"/>
        <v>:::::::</v>
      </c>
    </row>
    <row r="76" spans="1:9" hidden="1" x14ac:dyDescent="0.25">
      <c r="I76" t="str">
        <f t="shared" si="1"/>
        <v>:::::::</v>
      </c>
    </row>
    <row r="77" spans="1:9" hidden="1" x14ac:dyDescent="0.25">
      <c r="A77" s="6"/>
      <c r="I77" t="str">
        <f t="shared" si="1"/>
        <v>:::::::</v>
      </c>
    </row>
    <row r="78" spans="1:9" x14ac:dyDescent="0.25">
      <c r="A78" s="6" t="s">
        <v>44980</v>
      </c>
      <c r="B78" s="4" t="s">
        <v>44981</v>
      </c>
      <c r="C78" s="4" t="s">
        <v>44982</v>
      </c>
      <c r="D78" s="4" t="s">
        <v>44983</v>
      </c>
      <c r="E78" s="4" t="s">
        <v>44984</v>
      </c>
      <c r="F78" s="4" t="s">
        <v>45092</v>
      </c>
      <c r="G78" s="4" t="s">
        <v>45301</v>
      </c>
      <c r="H78" s="4" t="s">
        <v>45002</v>
      </c>
      <c r="I78" t="str">
        <f t="shared" si="1"/>
        <v>50:06:0e:80:15:34:ed:02</v>
      </c>
    </row>
    <row r="79" spans="1:9" x14ac:dyDescent="0.25">
      <c r="A79" s="6" t="s">
        <v>44980</v>
      </c>
      <c r="B79" s="4" t="s">
        <v>44981</v>
      </c>
      <c r="C79" s="4" t="s">
        <v>44982</v>
      </c>
      <c r="D79" s="4" t="s">
        <v>44983</v>
      </c>
      <c r="E79" s="4" t="s">
        <v>44984</v>
      </c>
      <c r="F79" s="4" t="s">
        <v>45092</v>
      </c>
      <c r="G79" s="4" t="s">
        <v>45301</v>
      </c>
      <c r="H79" s="4" t="s">
        <v>44988</v>
      </c>
      <c r="I79" t="str">
        <f t="shared" si="1"/>
        <v>50:06:0e:80:15:34:ed:20</v>
      </c>
    </row>
    <row r="80" spans="1:9" x14ac:dyDescent="0.25">
      <c r="A80" s="6" t="s">
        <v>44980</v>
      </c>
      <c r="B80" s="4" t="s">
        <v>44981</v>
      </c>
      <c r="C80" s="4" t="s">
        <v>44982</v>
      </c>
      <c r="D80" s="4" t="s">
        <v>44983</v>
      </c>
      <c r="E80" s="4" t="s">
        <v>44984</v>
      </c>
      <c r="F80" s="4" t="s">
        <v>45092</v>
      </c>
      <c r="G80" s="4" t="s">
        <v>45301</v>
      </c>
      <c r="H80" s="4" t="s">
        <v>45004</v>
      </c>
      <c r="I80" t="str">
        <f t="shared" si="1"/>
        <v>50:06:0e:80:15:34:ed:12</v>
      </c>
    </row>
    <row r="81" spans="1:9" x14ac:dyDescent="0.25">
      <c r="A81" s="6" t="s">
        <v>44980</v>
      </c>
      <c r="B81" s="4" t="s">
        <v>44981</v>
      </c>
      <c r="C81" s="4" t="s">
        <v>44982</v>
      </c>
      <c r="D81" s="4" t="s">
        <v>44983</v>
      </c>
      <c r="E81" s="4" t="s">
        <v>44984</v>
      </c>
      <c r="F81" s="4" t="s">
        <v>45092</v>
      </c>
      <c r="G81" s="4" t="s">
        <v>45301</v>
      </c>
      <c r="H81" s="4" t="s">
        <v>44992</v>
      </c>
      <c r="I81" t="str">
        <f t="shared" si="1"/>
        <v>50:06:0e:80:15:34:ed:30</v>
      </c>
    </row>
    <row r="82" spans="1:9" hidden="1" x14ac:dyDescent="0.25">
      <c r="A82" s="6"/>
      <c r="I82" t="str">
        <f t="shared" si="1"/>
        <v>:::::::</v>
      </c>
    </row>
    <row r="83" spans="1:9" x14ac:dyDescent="0.25">
      <c r="A83" s="6" t="s">
        <v>44988</v>
      </c>
      <c r="B83" s="4" t="s">
        <v>44993</v>
      </c>
      <c r="C83" s="4" t="s">
        <v>44987</v>
      </c>
      <c r="D83" s="4" t="s">
        <v>45002</v>
      </c>
      <c r="E83" s="4" t="s">
        <v>45003</v>
      </c>
      <c r="F83" s="4" t="s">
        <v>44987</v>
      </c>
      <c r="G83" s="4" t="s">
        <v>45153</v>
      </c>
      <c r="H83" s="4" t="s">
        <v>45305</v>
      </c>
      <c r="I83" t="str">
        <f t="shared" si="1"/>
        <v>20:11:00:02:AC:00:C6:C7</v>
      </c>
    </row>
    <row r="84" spans="1:9" x14ac:dyDescent="0.25">
      <c r="A84" s="6" t="s">
        <v>44988</v>
      </c>
      <c r="B84" s="4" t="s">
        <v>45004</v>
      </c>
      <c r="C84" s="4" t="s">
        <v>44987</v>
      </c>
      <c r="D84" s="4" t="s">
        <v>45002</v>
      </c>
      <c r="E84" s="4" t="s">
        <v>45003</v>
      </c>
      <c r="F84" s="4" t="s">
        <v>44987</v>
      </c>
      <c r="G84" s="4" t="s">
        <v>45153</v>
      </c>
      <c r="H84" s="4" t="s">
        <v>45305</v>
      </c>
      <c r="I84" t="str">
        <f t="shared" si="1"/>
        <v>20:12:00:02:AC:00:C6:C7</v>
      </c>
    </row>
    <row r="85" spans="1:9" x14ac:dyDescent="0.25">
      <c r="A85" s="6" t="s">
        <v>44990</v>
      </c>
      <c r="B85" s="4" t="s">
        <v>44993</v>
      </c>
      <c r="C85" s="4" t="s">
        <v>44987</v>
      </c>
      <c r="D85" s="4" t="s">
        <v>45002</v>
      </c>
      <c r="E85" s="4" t="s">
        <v>45003</v>
      </c>
      <c r="F85" s="4" t="s">
        <v>44987</v>
      </c>
      <c r="G85" s="4" t="s">
        <v>45153</v>
      </c>
      <c r="H85" s="4" t="s">
        <v>45305</v>
      </c>
      <c r="I85" t="str">
        <f t="shared" si="1"/>
        <v>21:11:00:02:AC:00:C6:C7</v>
      </c>
    </row>
    <row r="86" spans="1:9" x14ac:dyDescent="0.25">
      <c r="A86" s="6" t="s">
        <v>44990</v>
      </c>
      <c r="B86" s="4" t="s">
        <v>45004</v>
      </c>
      <c r="C86" s="4" t="s">
        <v>44987</v>
      </c>
      <c r="D86" s="4" t="s">
        <v>45002</v>
      </c>
      <c r="E86" s="4" t="s">
        <v>45003</v>
      </c>
      <c r="F86" s="4" t="s">
        <v>44987</v>
      </c>
      <c r="G86" s="4" t="s">
        <v>45153</v>
      </c>
      <c r="H86" s="4" t="s">
        <v>45305</v>
      </c>
      <c r="I86" t="str">
        <f t="shared" si="1"/>
        <v>21:12:00:02:AC:00:C6:C7</v>
      </c>
    </row>
    <row r="87" spans="1:9" x14ac:dyDescent="0.25">
      <c r="A87" s="6" t="s">
        <v>45094</v>
      </c>
      <c r="B87" s="4" t="s">
        <v>44993</v>
      </c>
      <c r="C87" s="4" t="s">
        <v>44987</v>
      </c>
      <c r="D87" s="4" t="s">
        <v>45002</v>
      </c>
      <c r="E87" s="4" t="s">
        <v>45003</v>
      </c>
      <c r="F87" s="4" t="s">
        <v>44987</v>
      </c>
      <c r="G87" s="4" t="s">
        <v>45153</v>
      </c>
      <c r="H87" s="4" t="s">
        <v>45305</v>
      </c>
      <c r="I87" t="str">
        <f t="shared" si="1"/>
        <v>22:11:00:02:AC:00:C6:C7</v>
      </c>
    </row>
    <row r="88" spans="1:9" x14ac:dyDescent="0.25">
      <c r="A88" s="6" t="s">
        <v>45094</v>
      </c>
      <c r="B88" s="4" t="s">
        <v>45004</v>
      </c>
      <c r="C88" s="4" t="s">
        <v>44987</v>
      </c>
      <c r="D88" s="4" t="s">
        <v>45002</v>
      </c>
      <c r="E88" s="4" t="s">
        <v>45003</v>
      </c>
      <c r="F88" s="4" t="s">
        <v>44987</v>
      </c>
      <c r="G88" s="4" t="s">
        <v>45153</v>
      </c>
      <c r="H88" s="4" t="s">
        <v>45305</v>
      </c>
      <c r="I88" t="str">
        <f t="shared" si="1"/>
        <v>22:12:00:02:AC:00:C6:C7</v>
      </c>
    </row>
    <row r="89" spans="1:9" x14ac:dyDescent="0.25">
      <c r="A89" s="6" t="s">
        <v>45035</v>
      </c>
      <c r="B89" s="4" t="s">
        <v>44993</v>
      </c>
      <c r="C89" s="4" t="s">
        <v>44987</v>
      </c>
      <c r="D89" s="4" t="s">
        <v>45002</v>
      </c>
      <c r="E89" s="4" t="s">
        <v>45003</v>
      </c>
      <c r="F89" s="4" t="s">
        <v>44987</v>
      </c>
      <c r="G89" s="4" t="s">
        <v>45153</v>
      </c>
      <c r="H89" s="4" t="s">
        <v>45305</v>
      </c>
      <c r="I89" t="str">
        <f t="shared" si="1"/>
        <v>23:11:00:02:AC:00:C6:C7</v>
      </c>
    </row>
    <row r="90" spans="1:9" x14ac:dyDescent="0.25">
      <c r="A90" s="6" t="s">
        <v>45035</v>
      </c>
      <c r="B90" s="4" t="s">
        <v>45004</v>
      </c>
      <c r="C90" s="4" t="s">
        <v>44987</v>
      </c>
      <c r="D90" s="4" t="s">
        <v>45002</v>
      </c>
      <c r="E90" s="4" t="s">
        <v>45003</v>
      </c>
      <c r="F90" s="4" t="s">
        <v>44987</v>
      </c>
      <c r="G90" s="4" t="s">
        <v>45153</v>
      </c>
      <c r="H90" s="4" t="s">
        <v>45305</v>
      </c>
      <c r="I90" t="str">
        <f t="shared" si="1"/>
        <v>23:12:00:02:AC:00:C6:C7</v>
      </c>
    </row>
    <row r="91" spans="1:9" hidden="1" x14ac:dyDescent="0.25">
      <c r="A91" s="6"/>
      <c r="I91" t="str">
        <f t="shared" si="1"/>
        <v>:::::::</v>
      </c>
    </row>
    <row r="92" spans="1:9" x14ac:dyDescent="0.25">
      <c r="A92" s="6" t="s">
        <v>44988</v>
      </c>
      <c r="B92" s="4" t="s">
        <v>44993</v>
      </c>
      <c r="C92" s="4" t="s">
        <v>44987</v>
      </c>
      <c r="D92" s="4" t="s">
        <v>45002</v>
      </c>
      <c r="E92" s="4" t="s">
        <v>45003</v>
      </c>
      <c r="F92" s="4" t="s">
        <v>44987</v>
      </c>
      <c r="G92" s="4" t="s">
        <v>45305</v>
      </c>
      <c r="H92" s="4" t="s">
        <v>44987</v>
      </c>
      <c r="I92" t="str">
        <f t="shared" si="1"/>
        <v>20:11:00:02:AC:00:C7:00</v>
      </c>
    </row>
    <row r="93" spans="1:9" x14ac:dyDescent="0.25">
      <c r="A93" s="6" t="s">
        <v>44988</v>
      </c>
      <c r="B93" s="4" t="s">
        <v>45004</v>
      </c>
      <c r="C93" s="4" t="s">
        <v>44987</v>
      </c>
      <c r="D93" s="4" t="s">
        <v>45002</v>
      </c>
      <c r="E93" s="4" t="s">
        <v>45003</v>
      </c>
      <c r="F93" s="4" t="s">
        <v>44987</v>
      </c>
      <c r="G93" s="4" t="s">
        <v>45305</v>
      </c>
      <c r="H93" s="4" t="s">
        <v>44987</v>
      </c>
      <c r="I93" t="str">
        <f t="shared" si="1"/>
        <v>20:12:00:02:AC:00:C7:00</v>
      </c>
    </row>
    <row r="94" spans="1:9" x14ac:dyDescent="0.25">
      <c r="A94" s="6" t="s">
        <v>44990</v>
      </c>
      <c r="B94" s="4" t="s">
        <v>44993</v>
      </c>
      <c r="C94" s="4" t="s">
        <v>44987</v>
      </c>
      <c r="D94" s="4" t="s">
        <v>45002</v>
      </c>
      <c r="E94" s="4" t="s">
        <v>45003</v>
      </c>
      <c r="F94" s="4" t="s">
        <v>44987</v>
      </c>
      <c r="G94" s="4" t="s">
        <v>45305</v>
      </c>
      <c r="H94" s="4" t="s">
        <v>44987</v>
      </c>
      <c r="I94" t="str">
        <f t="shared" si="1"/>
        <v>21:11:00:02:AC:00:C7:00</v>
      </c>
    </row>
    <row r="95" spans="1:9" x14ac:dyDescent="0.25">
      <c r="A95" s="6" t="s">
        <v>44990</v>
      </c>
      <c r="B95" s="4" t="s">
        <v>45004</v>
      </c>
      <c r="C95" s="4" t="s">
        <v>44987</v>
      </c>
      <c r="D95" s="4" t="s">
        <v>45002</v>
      </c>
      <c r="E95" s="4" t="s">
        <v>45003</v>
      </c>
      <c r="F95" s="4" t="s">
        <v>44987</v>
      </c>
      <c r="G95" s="4" t="s">
        <v>45305</v>
      </c>
      <c r="H95" s="4" t="s">
        <v>44987</v>
      </c>
      <c r="I95" t="str">
        <f t="shared" si="1"/>
        <v>21:12:00:02:AC:00:C7:00</v>
      </c>
    </row>
    <row r="96" spans="1:9" x14ac:dyDescent="0.25">
      <c r="A96" s="6" t="s">
        <v>45094</v>
      </c>
      <c r="B96" s="4" t="s">
        <v>44993</v>
      </c>
      <c r="C96" s="4" t="s">
        <v>44987</v>
      </c>
      <c r="D96" s="4" t="s">
        <v>45002</v>
      </c>
      <c r="E96" s="4" t="s">
        <v>45003</v>
      </c>
      <c r="F96" s="4" t="s">
        <v>44987</v>
      </c>
      <c r="G96" s="4" t="s">
        <v>45305</v>
      </c>
      <c r="H96" s="4" t="s">
        <v>44987</v>
      </c>
      <c r="I96" t="str">
        <f t="shared" si="1"/>
        <v>22:11:00:02:AC:00:C7:00</v>
      </c>
    </row>
    <row r="97" spans="1:9" x14ac:dyDescent="0.25">
      <c r="A97" s="6" t="s">
        <v>45094</v>
      </c>
      <c r="B97" s="4" t="s">
        <v>45004</v>
      </c>
      <c r="C97" s="4" t="s">
        <v>44987</v>
      </c>
      <c r="D97" s="4" t="s">
        <v>45002</v>
      </c>
      <c r="E97" s="4" t="s">
        <v>45003</v>
      </c>
      <c r="F97" s="4" t="s">
        <v>44987</v>
      </c>
      <c r="G97" s="4" t="s">
        <v>45305</v>
      </c>
      <c r="H97" s="4" t="s">
        <v>44987</v>
      </c>
      <c r="I97" t="str">
        <f t="shared" si="1"/>
        <v>22:12:00:02:AC:00:C7:00</v>
      </c>
    </row>
    <row r="98" spans="1:9" x14ac:dyDescent="0.25">
      <c r="A98" s="6" t="s">
        <v>45035</v>
      </c>
      <c r="B98" s="4" t="s">
        <v>44993</v>
      </c>
      <c r="C98" s="4" t="s">
        <v>44987</v>
      </c>
      <c r="D98" s="4" t="s">
        <v>45002</v>
      </c>
      <c r="E98" s="4" t="s">
        <v>45003</v>
      </c>
      <c r="F98" s="4" t="s">
        <v>44987</v>
      </c>
      <c r="G98" s="4" t="s">
        <v>45305</v>
      </c>
      <c r="H98" s="4" t="s">
        <v>44987</v>
      </c>
      <c r="I98" t="str">
        <f t="shared" si="1"/>
        <v>23:11:00:02:AC:00:C7:00</v>
      </c>
    </row>
    <row r="99" spans="1:9" x14ac:dyDescent="0.25">
      <c r="A99" s="6" t="s">
        <v>45035</v>
      </c>
      <c r="B99" s="4" t="s">
        <v>45004</v>
      </c>
      <c r="C99" s="4" t="s">
        <v>44987</v>
      </c>
      <c r="D99" s="4" t="s">
        <v>45002</v>
      </c>
      <c r="E99" s="4" t="s">
        <v>45003</v>
      </c>
      <c r="F99" s="4" t="s">
        <v>44987</v>
      </c>
      <c r="G99" s="4" t="s">
        <v>45305</v>
      </c>
      <c r="H99" s="4" t="s">
        <v>44987</v>
      </c>
      <c r="I99" t="str">
        <f t="shared" si="1"/>
        <v>23:12:00:02:AC:00:C7:00</v>
      </c>
    </row>
  </sheetData>
  <autoFilter ref="A1:I99">
    <filterColumn colId="8">
      <filters>
        <filter val="20:11:00:02:AC:00:C6:C7"/>
        <filter val="20:11:00:02:AC:00:C7:00"/>
        <filter val="20:12:00:02:AC:00:C6:C7"/>
        <filter val="20:12:00:02:AC:00:C7:00"/>
        <filter val="20:21:00:02:AC:00:C6:C7"/>
        <filter val="20:21:00:02:AC:00:C7:00"/>
        <filter val="20:22:00:02:AC:00:C6:C7"/>
        <filter val="20:22:00:02:AC:00:C7:00"/>
        <filter val="20:23:00:02:AC:00:C6:C7"/>
        <filter val="20:23:00:02:AC:00:C7:00"/>
        <filter val="20:24:00:02:AC:00:C6:C7"/>
        <filter val="20:24:00:02:AC:00:C7:00"/>
        <filter val="21:11:00:02:AC:00:C6:C7"/>
        <filter val="21:11:00:02:AC:00:C7:00"/>
        <filter val="21:12:00:02:AC:00:C6:C7"/>
        <filter val="21:12:00:02:AC:00:C7:00"/>
        <filter val="21:21:00:02:AC:00:C6:C7"/>
        <filter val="21:21:00:02:AC:00:C7:00"/>
        <filter val="21:22:00:02:AC:00:C6:C7"/>
        <filter val="21:22:00:02:AC:00:C7:00"/>
        <filter val="21:23:00:02:AC:00:C6:C7"/>
        <filter val="21:23:00:02:AC:00:C7:00"/>
        <filter val="21:24:00:02:AC:00:C6:C7"/>
        <filter val="21:24:00:02:AC:00:C7:00"/>
        <filter val="22:11:00:02:AC:00:C6:C7"/>
        <filter val="22:11:00:02:AC:00:C7:00"/>
        <filter val="22:12:00:02:AC:00:C6:C7"/>
        <filter val="22:12:00:02:AC:00:C7:00"/>
        <filter val="22:21:00:02:AC:00:C6:C7"/>
        <filter val="22:21:00:02:AC:00:C7:00"/>
        <filter val="22:22:00:02:AC:00:C6:C7"/>
        <filter val="22:22:00:02:AC:00:C7:00"/>
        <filter val="22:23:00:02:AC:00:C6:C7"/>
        <filter val="22:23:00:02:AC:00:C7:00"/>
        <filter val="22:24:00:02:AC:00:C6:C7"/>
        <filter val="22:24:00:02:AC:00:C7:00"/>
        <filter val="23:11:00:02:AC:00:C6:C7"/>
        <filter val="23:11:00:02:AC:00:C7:00"/>
        <filter val="23:12:00:02:AC:00:C6:C7"/>
        <filter val="23:12:00:02:AC:00:C7:00"/>
        <filter val="23:21:00:02:AC:00:C6:C7"/>
        <filter val="23:21:00:02:AC:00:C7:00"/>
        <filter val="23:22:00:02:AC:00:C6:C7"/>
        <filter val="23:22:00:02:AC:00:C7:00"/>
        <filter val="23:23:00:02:AC:00:C6:C7"/>
        <filter val="23:23:00:02:AC:00:C7:00"/>
        <filter val="23:24:00:02:AC:00:C6:C7"/>
        <filter val="23:24:00:02:AC:00:C7:00"/>
        <filter val="50:06:0e:80:15:34:ed:00"/>
        <filter val="50:06:0e:80:15:34:ed:01"/>
        <filter val="50:06:0e:80:15:34:ed:02"/>
        <filter val="50:06:0e:80:15:34:ed:03"/>
        <filter val="50:06:0e:80:15:34:ed:04"/>
        <filter val="50:06:0e:80:15:34:ed:05"/>
        <filter val="50:06:0e:80:15:34:ed:10"/>
        <filter val="50:06:0e:80:15:34:ed:11"/>
        <filter val="50:06:0e:80:15:34:ed:12"/>
        <filter val="50:06:0e:80:15:34:ed:13"/>
        <filter val="50:06:0e:80:15:34:ed:14"/>
        <filter val="50:06:0e:80:15:34:ed:15"/>
        <filter val="50:06:0e:80:15:34:ed:20"/>
        <filter val="50:06:0e:80:15:34:ed:21"/>
        <filter val="50:06:0e:80:15:34:ed:22"/>
        <filter val="50:06:0e:80:15:34:ed:23"/>
        <filter val="50:06:0e:80:15:34:ed:24"/>
        <filter val="50:06:0e:80:15:34:ed:25"/>
        <filter val="50:06:0e:80:15:34:ed:30"/>
        <filter val="50:06:0e:80:15:34:ed:31"/>
        <filter val="50:06:0e:80:15:34:ed:32"/>
        <filter val="50:06:0e:80:15:34:ed:33"/>
        <filter val="50:06:0e:80:15:34:ed:34"/>
        <filter val="50:06:0e:80:15:34:ed:35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38"/>
  <sheetViews>
    <sheetView workbookViewId="0">
      <selection activeCell="E31" sqref="E31"/>
    </sheetView>
  </sheetViews>
  <sheetFormatPr defaultRowHeight="15" x14ac:dyDescent="0.25"/>
  <cols>
    <col min="1" max="1" width="22.7109375" customWidth="1"/>
  </cols>
  <sheetData>
    <row r="1" spans="1:1" x14ac:dyDescent="0.25">
      <c r="A1" s="7" t="s">
        <v>45378</v>
      </c>
    </row>
    <row r="2" spans="1:1" x14ac:dyDescent="0.25">
      <c r="A2" s="7" t="s">
        <v>45379</v>
      </c>
    </row>
    <row r="3" spans="1:1" x14ac:dyDescent="0.25">
      <c r="A3" s="7" t="s">
        <v>45380</v>
      </c>
    </row>
    <row r="4" spans="1:1" x14ac:dyDescent="0.25">
      <c r="A4" s="7" t="s">
        <v>45381</v>
      </c>
    </row>
    <row r="5" spans="1:1" x14ac:dyDescent="0.25">
      <c r="A5" s="7" t="s">
        <v>45382</v>
      </c>
    </row>
    <row r="6" spans="1:1" x14ac:dyDescent="0.25">
      <c r="A6" s="7" t="s">
        <v>45383</v>
      </c>
    </row>
    <row r="7" spans="1:1" x14ac:dyDescent="0.25">
      <c r="A7" s="7" t="s">
        <v>45384</v>
      </c>
    </row>
    <row r="8" spans="1:1" x14ac:dyDescent="0.25">
      <c r="A8" s="7" t="s">
        <v>45385</v>
      </c>
    </row>
    <row r="9" spans="1:1" x14ac:dyDescent="0.25">
      <c r="A9" s="7" t="s">
        <v>45386</v>
      </c>
    </row>
    <row r="10" spans="1:1" x14ac:dyDescent="0.25">
      <c r="A10" s="7" t="s">
        <v>45387</v>
      </c>
    </row>
    <row r="11" spans="1:1" x14ac:dyDescent="0.25">
      <c r="A11" s="7" t="s">
        <v>45388</v>
      </c>
    </row>
    <row r="12" spans="1:1" x14ac:dyDescent="0.25">
      <c r="A12" s="7" t="s">
        <v>45389</v>
      </c>
    </row>
    <row r="13" spans="1:1" x14ac:dyDescent="0.25">
      <c r="A13" s="7" t="s">
        <v>45390</v>
      </c>
    </row>
    <row r="14" spans="1:1" x14ac:dyDescent="0.25">
      <c r="A14" s="7" t="s">
        <v>45391</v>
      </c>
    </row>
    <row r="15" spans="1:1" x14ac:dyDescent="0.25">
      <c r="A15" s="7" t="s">
        <v>45392</v>
      </c>
    </row>
    <row r="16" spans="1:1" x14ac:dyDescent="0.25">
      <c r="A16" s="7" t="s">
        <v>45393</v>
      </c>
    </row>
    <row r="17" spans="1:1" x14ac:dyDescent="0.25">
      <c r="A17" s="7" t="s">
        <v>45394</v>
      </c>
    </row>
    <row r="18" spans="1:1" x14ac:dyDescent="0.25">
      <c r="A18" s="7" t="s">
        <v>45395</v>
      </c>
    </row>
    <row r="19" spans="1:1" x14ac:dyDescent="0.25">
      <c r="A19" s="7" t="s">
        <v>45396</v>
      </c>
    </row>
    <row r="20" spans="1:1" x14ac:dyDescent="0.25">
      <c r="A20" s="7" t="s">
        <v>45397</v>
      </c>
    </row>
    <row r="21" spans="1:1" x14ac:dyDescent="0.25">
      <c r="A21" s="7" t="s">
        <v>45398</v>
      </c>
    </row>
    <row r="22" spans="1:1" x14ac:dyDescent="0.25">
      <c r="A22" s="7" t="s">
        <v>45399</v>
      </c>
    </row>
    <row r="23" spans="1:1" x14ac:dyDescent="0.25">
      <c r="A23" s="7" t="s">
        <v>45400</v>
      </c>
    </row>
    <row r="24" spans="1:1" x14ac:dyDescent="0.25">
      <c r="A24" s="7" t="s">
        <v>45401</v>
      </c>
    </row>
    <row r="25" spans="1:1" x14ac:dyDescent="0.25">
      <c r="A25" s="7" t="s">
        <v>45402</v>
      </c>
    </row>
    <row r="26" spans="1:1" x14ac:dyDescent="0.25">
      <c r="A26" s="7" t="s">
        <v>45403</v>
      </c>
    </row>
    <row r="27" spans="1:1" x14ac:dyDescent="0.25">
      <c r="A27" s="7" t="s">
        <v>45404</v>
      </c>
    </row>
    <row r="28" spans="1:1" x14ac:dyDescent="0.25">
      <c r="A28" s="7" t="s">
        <v>45405</v>
      </c>
    </row>
    <row r="29" spans="1:1" x14ac:dyDescent="0.25">
      <c r="A29" s="7" t="s">
        <v>45406</v>
      </c>
    </row>
    <row r="30" spans="1:1" x14ac:dyDescent="0.25">
      <c r="A30" s="7" t="s">
        <v>45407</v>
      </c>
    </row>
    <row r="31" spans="1:1" x14ac:dyDescent="0.25">
      <c r="A31" s="7" t="s">
        <v>45408</v>
      </c>
    </row>
    <row r="32" spans="1:1" x14ac:dyDescent="0.25">
      <c r="A32" s="7" t="s">
        <v>45409</v>
      </c>
    </row>
    <row r="33" spans="1:1" x14ac:dyDescent="0.25">
      <c r="A33" s="7" t="s">
        <v>45410</v>
      </c>
    </row>
    <row r="34" spans="1:1" x14ac:dyDescent="0.25">
      <c r="A34" s="7" t="s">
        <v>45411</v>
      </c>
    </row>
    <row r="35" spans="1:1" x14ac:dyDescent="0.25">
      <c r="A35" s="7" t="s">
        <v>45412</v>
      </c>
    </row>
    <row r="36" spans="1:1" x14ac:dyDescent="0.25">
      <c r="A36" s="7" t="s">
        <v>45413</v>
      </c>
    </row>
    <row r="37" spans="1:1" x14ac:dyDescent="0.25">
      <c r="A37" s="7" t="s">
        <v>45414</v>
      </c>
    </row>
    <row r="38" spans="1:1" x14ac:dyDescent="0.25">
      <c r="A38" s="7" t="s">
        <v>45415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topLeftCell="A28" workbookViewId="0">
      <selection activeCell="I1" sqref="I1:I62"/>
    </sheetView>
  </sheetViews>
  <sheetFormatPr defaultRowHeight="15" x14ac:dyDescent="0.25"/>
  <cols>
    <col min="1" max="1" width="23.42578125" customWidth="1"/>
    <col min="9" max="9" width="23.42578125" customWidth="1"/>
  </cols>
  <sheetData>
    <row r="1" spans="1:9" x14ac:dyDescent="0.25">
      <c r="A1" s="6" t="s">
        <v>44991</v>
      </c>
      <c r="B1" s="4" t="s">
        <v>44987</v>
      </c>
      <c r="C1" s="4" t="s">
        <v>44987</v>
      </c>
      <c r="D1" s="4" t="s">
        <v>46782</v>
      </c>
      <c r="E1" s="4" t="s">
        <v>46783</v>
      </c>
      <c r="F1" s="4" t="s">
        <v>46784</v>
      </c>
      <c r="G1" s="4" t="s">
        <v>45137</v>
      </c>
      <c r="H1" s="4" t="s">
        <v>44987</v>
      </c>
      <c r="I1" t="str">
        <f>CONCATENATE(A1,":",B1,":",C1,":",D1,":",E1,":",F1,":",G1,":",H1)</f>
        <v>10:00:00:27:F8:75:84:00</v>
      </c>
    </row>
    <row r="2" spans="1:9" x14ac:dyDescent="0.25">
      <c r="A2" s="6" t="s">
        <v>44991</v>
      </c>
      <c r="B2" s="4" t="s">
        <v>44987</v>
      </c>
      <c r="C2" s="4" t="s">
        <v>44987</v>
      </c>
      <c r="D2" s="4" t="s">
        <v>46782</v>
      </c>
      <c r="E2" s="4" t="s">
        <v>46783</v>
      </c>
      <c r="F2" s="4" t="s">
        <v>44986</v>
      </c>
      <c r="G2" s="4" t="s">
        <v>46785</v>
      </c>
      <c r="H2" s="4" t="s">
        <v>44987</v>
      </c>
      <c r="I2" t="str">
        <f t="shared" ref="I2:I62" si="0">CONCATENATE(A2,":",B2,":",C2,":",D2,":",E2,":",F2,":",G2,":",H2)</f>
        <v>10:00:00:27:F8:74:81:00</v>
      </c>
    </row>
    <row r="3" spans="1:9" x14ac:dyDescent="0.25">
      <c r="A3" s="6" t="s">
        <v>44991</v>
      </c>
      <c r="B3" s="4" t="s">
        <v>44987</v>
      </c>
      <c r="C3" s="4" t="s">
        <v>44987</v>
      </c>
      <c r="D3" s="4" t="s">
        <v>44995</v>
      </c>
      <c r="E3" s="4" t="s">
        <v>45016</v>
      </c>
      <c r="F3" s="4" t="s">
        <v>45420</v>
      </c>
      <c r="G3" s="4" t="s">
        <v>44985</v>
      </c>
      <c r="H3" s="4" t="s">
        <v>46786</v>
      </c>
      <c r="I3" t="str">
        <f t="shared" si="0"/>
        <v>10:00:00:05:1E:36:32:BC</v>
      </c>
    </row>
    <row r="4" spans="1:9" x14ac:dyDescent="0.25">
      <c r="A4" s="6" t="s">
        <v>44991</v>
      </c>
      <c r="B4" s="4" t="s">
        <v>44987</v>
      </c>
      <c r="C4" s="4" t="s">
        <v>44987</v>
      </c>
      <c r="D4" s="4" t="s">
        <v>44995</v>
      </c>
      <c r="E4" s="4" t="s">
        <v>45016</v>
      </c>
      <c r="F4" s="4" t="s">
        <v>45420</v>
      </c>
      <c r="G4" s="4" t="s">
        <v>44992</v>
      </c>
      <c r="H4" s="4" t="s">
        <v>46787</v>
      </c>
      <c r="I4" t="str">
        <f t="shared" si="0"/>
        <v>10:00:00:05:1E:36:30:0C</v>
      </c>
    </row>
    <row r="5" spans="1:9" x14ac:dyDescent="0.25">
      <c r="A5" s="6" t="s">
        <v>44991</v>
      </c>
      <c r="B5" s="4" t="s">
        <v>44987</v>
      </c>
      <c r="C5" s="4" t="s">
        <v>44987</v>
      </c>
      <c r="D5" s="4" t="s">
        <v>44995</v>
      </c>
      <c r="E5" s="4" t="s">
        <v>45016</v>
      </c>
      <c r="F5" s="4" t="s">
        <v>45420</v>
      </c>
      <c r="G5" s="4" t="s">
        <v>45027</v>
      </c>
      <c r="H5" s="4" t="s">
        <v>45127</v>
      </c>
      <c r="I5" t="str">
        <f t="shared" si="0"/>
        <v>10:00:00:05:1E:36:4F:46</v>
      </c>
    </row>
    <row r="6" spans="1:9" x14ac:dyDescent="0.25">
      <c r="A6" s="6" t="s">
        <v>44991</v>
      </c>
      <c r="B6" s="4" t="s">
        <v>44987</v>
      </c>
      <c r="C6" s="4" t="s">
        <v>44987</v>
      </c>
      <c r="D6" s="4" t="s">
        <v>46782</v>
      </c>
      <c r="E6" s="4" t="s">
        <v>46783</v>
      </c>
      <c r="F6" s="4" t="s">
        <v>44986</v>
      </c>
      <c r="G6" s="4" t="s">
        <v>46788</v>
      </c>
      <c r="H6" s="4" t="s">
        <v>44987</v>
      </c>
      <c r="I6" t="str">
        <f t="shared" si="0"/>
        <v>10:00:00:27:F8:74:7F:00</v>
      </c>
    </row>
    <row r="7" spans="1:9" x14ac:dyDescent="0.25">
      <c r="A7" s="6" t="s">
        <v>44991</v>
      </c>
      <c r="B7" s="4" t="s">
        <v>44987</v>
      </c>
      <c r="C7" s="4" t="s">
        <v>44987</v>
      </c>
      <c r="D7" s="4" t="s">
        <v>46782</v>
      </c>
      <c r="E7" s="4" t="s">
        <v>46783</v>
      </c>
      <c r="F7" s="4" t="s">
        <v>44986</v>
      </c>
      <c r="G7" s="4" t="s">
        <v>46789</v>
      </c>
      <c r="H7" s="4" t="s">
        <v>44987</v>
      </c>
      <c r="I7" t="str">
        <f t="shared" si="0"/>
        <v>10:00:00:27:F8:74:7A:00</v>
      </c>
    </row>
    <row r="8" spans="1:9" x14ac:dyDescent="0.25">
      <c r="A8" s="6" t="s">
        <v>44991</v>
      </c>
      <c r="B8" s="4" t="s">
        <v>44987</v>
      </c>
      <c r="C8" s="4" t="s">
        <v>44987</v>
      </c>
      <c r="D8" s="4" t="s">
        <v>44995</v>
      </c>
      <c r="E8" s="4" t="s">
        <v>45016</v>
      </c>
      <c r="F8" s="4" t="s">
        <v>45420</v>
      </c>
      <c r="G8" s="4" t="s">
        <v>44985</v>
      </c>
      <c r="H8" s="4" t="s">
        <v>46790</v>
      </c>
      <c r="I8" t="str">
        <f t="shared" si="0"/>
        <v>10:00:00:05:1E:36:32:D0</v>
      </c>
    </row>
    <row r="9" spans="1:9" x14ac:dyDescent="0.25">
      <c r="A9" s="6" t="s">
        <v>44991</v>
      </c>
      <c r="B9" s="4" t="s">
        <v>44987</v>
      </c>
      <c r="C9" s="4" t="s">
        <v>44987</v>
      </c>
      <c r="D9" s="4" t="s">
        <v>44995</v>
      </c>
      <c r="E9" s="4" t="s">
        <v>45016</v>
      </c>
      <c r="F9" s="4" t="s">
        <v>45420</v>
      </c>
      <c r="G9" s="4" t="s">
        <v>44994</v>
      </c>
      <c r="H9" s="4" t="s">
        <v>45003</v>
      </c>
      <c r="I9" t="str">
        <f t="shared" si="0"/>
        <v>10:00:00:05:1E:36:31:AC</v>
      </c>
    </row>
    <row r="10" spans="1:9" x14ac:dyDescent="0.25">
      <c r="A10" s="6" t="s">
        <v>44991</v>
      </c>
      <c r="B10" s="4" t="s">
        <v>44987</v>
      </c>
      <c r="C10" s="4" t="s">
        <v>44987</v>
      </c>
      <c r="D10" s="4" t="s">
        <v>44995</v>
      </c>
      <c r="E10" s="4" t="s">
        <v>45016</v>
      </c>
      <c r="F10" s="4" t="s">
        <v>45420</v>
      </c>
      <c r="G10" s="4" t="s">
        <v>46791</v>
      </c>
      <c r="H10" s="4" t="s">
        <v>45114</v>
      </c>
      <c r="I10" t="str">
        <f t="shared" si="0"/>
        <v>10:00:00:05:1E:36:4D:94</v>
      </c>
    </row>
    <row r="11" spans="1:9" x14ac:dyDescent="0.25">
      <c r="A11" s="4" t="s">
        <v>44991</v>
      </c>
      <c r="B11" s="4" t="s">
        <v>44987</v>
      </c>
      <c r="C11" s="4" t="s">
        <v>44987</v>
      </c>
      <c r="D11" s="4" t="s">
        <v>44995</v>
      </c>
      <c r="E11" s="4" t="s">
        <v>45304</v>
      </c>
      <c r="F11" s="4" t="s">
        <v>45101</v>
      </c>
      <c r="G11" s="4" t="s">
        <v>46792</v>
      </c>
      <c r="H11" s="4" t="s">
        <v>44989</v>
      </c>
      <c r="I11" t="str">
        <f t="shared" si="0"/>
        <v>10:00:00:05:33:62:39:01</v>
      </c>
    </row>
    <row r="12" spans="1:9" x14ac:dyDescent="0.25">
      <c r="A12" s="4" t="s">
        <v>44991</v>
      </c>
      <c r="B12" s="4" t="s">
        <v>44987</v>
      </c>
      <c r="C12" s="4" t="s">
        <v>44987</v>
      </c>
      <c r="D12" s="4" t="s">
        <v>44995</v>
      </c>
      <c r="E12" s="4" t="s">
        <v>45304</v>
      </c>
      <c r="F12" s="4" t="s">
        <v>45155</v>
      </c>
      <c r="G12" s="4" t="s">
        <v>45084</v>
      </c>
      <c r="H12" s="4" t="s">
        <v>44989</v>
      </c>
      <c r="I12" t="str">
        <f t="shared" si="0"/>
        <v>10:00:00:05:33:9A:EB:01</v>
      </c>
    </row>
    <row r="13" spans="1:9" x14ac:dyDescent="0.25">
      <c r="A13" s="4" t="s">
        <v>44991</v>
      </c>
      <c r="B13" s="4" t="s">
        <v>44987</v>
      </c>
      <c r="C13" s="4" t="s">
        <v>44987</v>
      </c>
      <c r="D13" s="4" t="s">
        <v>44995</v>
      </c>
      <c r="E13" s="4" t="s">
        <v>45304</v>
      </c>
      <c r="F13" s="4" t="s">
        <v>45101</v>
      </c>
      <c r="G13" s="4" t="s">
        <v>46792</v>
      </c>
      <c r="H13" s="4" t="s">
        <v>44987</v>
      </c>
      <c r="I13" t="str">
        <f t="shared" si="0"/>
        <v>10:00:00:05:33:62:39:00</v>
      </c>
    </row>
    <row r="14" spans="1:9" x14ac:dyDescent="0.25">
      <c r="A14" s="4" t="s">
        <v>44991</v>
      </c>
      <c r="B14" s="4" t="s">
        <v>44987</v>
      </c>
      <c r="C14" s="4" t="s">
        <v>44987</v>
      </c>
      <c r="D14" s="4" t="s">
        <v>44995</v>
      </c>
      <c r="E14" s="4" t="s">
        <v>45016</v>
      </c>
      <c r="F14" s="4" t="s">
        <v>45124</v>
      </c>
      <c r="G14" s="4" t="s">
        <v>46784</v>
      </c>
      <c r="H14" s="4" t="s">
        <v>46793</v>
      </c>
      <c r="I14" t="str">
        <f t="shared" si="0"/>
        <v>10:00:00:05:1E:04:75:8F</v>
      </c>
    </row>
    <row r="15" spans="1:9" x14ac:dyDescent="0.25">
      <c r="A15" s="4" t="s">
        <v>44991</v>
      </c>
      <c r="B15" s="4" t="s">
        <v>44987</v>
      </c>
      <c r="C15" s="4" t="s">
        <v>44987</v>
      </c>
      <c r="D15" s="4" t="s">
        <v>44995</v>
      </c>
      <c r="E15" s="4" t="s">
        <v>45304</v>
      </c>
      <c r="F15" s="4" t="s">
        <v>45105</v>
      </c>
      <c r="G15" s="4" t="s">
        <v>46794</v>
      </c>
      <c r="H15" s="4" t="s">
        <v>46795</v>
      </c>
      <c r="I15" t="str">
        <f t="shared" si="0"/>
        <v>10:00:00:05:33:3F:D1:29</v>
      </c>
    </row>
    <row r="16" spans="1:9" x14ac:dyDescent="0.25">
      <c r="A16" s="4" t="s">
        <v>44991</v>
      </c>
      <c r="B16" s="4" t="s">
        <v>44987</v>
      </c>
      <c r="C16" s="4" t="s">
        <v>44987</v>
      </c>
      <c r="D16" s="4" t="s">
        <v>44995</v>
      </c>
      <c r="E16" s="4" t="s">
        <v>45304</v>
      </c>
      <c r="F16" s="4" t="s">
        <v>45101</v>
      </c>
      <c r="G16" s="4" t="s">
        <v>46792</v>
      </c>
      <c r="H16" s="4" t="s">
        <v>45002</v>
      </c>
      <c r="I16" t="str">
        <f t="shared" si="0"/>
        <v>10:00:00:05:33:62:39:02</v>
      </c>
    </row>
    <row r="17" spans="1:9" x14ac:dyDescent="0.25">
      <c r="A17" s="4" t="s">
        <v>44991</v>
      </c>
      <c r="B17" s="4" t="s">
        <v>44987</v>
      </c>
      <c r="C17" s="4" t="s">
        <v>44987</v>
      </c>
      <c r="D17" s="4" t="s">
        <v>44995</v>
      </c>
      <c r="E17" s="4" t="s">
        <v>45304</v>
      </c>
      <c r="F17" s="4" t="s">
        <v>45155</v>
      </c>
      <c r="G17" s="4" t="s">
        <v>45084</v>
      </c>
      <c r="H17" s="4" t="s">
        <v>44987</v>
      </c>
      <c r="I17" t="str">
        <f t="shared" si="0"/>
        <v>10:00:00:05:33:9A:EB:00</v>
      </c>
    </row>
    <row r="18" spans="1:9" x14ac:dyDescent="0.25">
      <c r="A18" s="4" t="s">
        <v>44991</v>
      </c>
      <c r="B18" s="4" t="s">
        <v>44987</v>
      </c>
      <c r="C18" s="4" t="s">
        <v>44987</v>
      </c>
      <c r="D18" s="4" t="s">
        <v>44995</v>
      </c>
      <c r="E18" s="4" t="s">
        <v>45304</v>
      </c>
      <c r="F18" s="4" t="s">
        <v>46796</v>
      </c>
      <c r="G18" s="4" t="s">
        <v>45140</v>
      </c>
      <c r="H18" s="4" t="s">
        <v>44989</v>
      </c>
      <c r="I18" t="str">
        <f t="shared" si="0"/>
        <v>10:00:00:05:33:5A:A4:01</v>
      </c>
    </row>
    <row r="19" spans="1:9" x14ac:dyDescent="0.25">
      <c r="A19" s="4" t="s">
        <v>44991</v>
      </c>
      <c r="B19" s="4" t="s">
        <v>44987</v>
      </c>
      <c r="C19" s="4" t="s">
        <v>44987</v>
      </c>
      <c r="D19" s="4" t="s">
        <v>44995</v>
      </c>
      <c r="E19" s="4" t="s">
        <v>45304</v>
      </c>
      <c r="F19" s="4" t="s">
        <v>46796</v>
      </c>
      <c r="G19" s="4" t="s">
        <v>46797</v>
      </c>
      <c r="H19" s="4" t="s">
        <v>45137</v>
      </c>
      <c r="I19" t="str">
        <f t="shared" si="0"/>
        <v>10:00:00:05:33:5A:A3:84</v>
      </c>
    </row>
    <row r="20" spans="1:9" x14ac:dyDescent="0.25">
      <c r="A20" s="4" t="s">
        <v>44991</v>
      </c>
      <c r="B20" s="4" t="s">
        <v>44987</v>
      </c>
      <c r="C20" s="4" t="s">
        <v>44987</v>
      </c>
      <c r="D20" s="4" t="s">
        <v>44995</v>
      </c>
      <c r="E20" s="4" t="s">
        <v>45304</v>
      </c>
      <c r="F20" s="4" t="s">
        <v>45155</v>
      </c>
      <c r="G20" s="4" t="s">
        <v>45084</v>
      </c>
      <c r="H20" s="4" t="s">
        <v>45002</v>
      </c>
      <c r="I20" t="str">
        <f t="shared" si="0"/>
        <v>10:00:00:05:33:9A:EB:02</v>
      </c>
    </row>
    <row r="21" spans="1:9" x14ac:dyDescent="0.25">
      <c r="A21" s="4" t="s">
        <v>44991</v>
      </c>
      <c r="B21" s="4" t="s">
        <v>44987</v>
      </c>
      <c r="C21" s="4" t="s">
        <v>44987</v>
      </c>
      <c r="D21" s="4" t="s">
        <v>44995</v>
      </c>
      <c r="E21" s="4" t="s">
        <v>45304</v>
      </c>
      <c r="F21" s="4" t="s">
        <v>45101</v>
      </c>
      <c r="G21" s="4" t="s">
        <v>45018</v>
      </c>
      <c r="H21" s="4" t="s">
        <v>44989</v>
      </c>
      <c r="I21" t="str">
        <f t="shared" si="0"/>
        <v>10:00:00:05:33:62:CC:01</v>
      </c>
    </row>
    <row r="22" spans="1:9" x14ac:dyDescent="0.25">
      <c r="A22" s="4" t="s">
        <v>44991</v>
      </c>
      <c r="B22" s="4" t="s">
        <v>44987</v>
      </c>
      <c r="C22" s="4" t="s">
        <v>44987</v>
      </c>
      <c r="D22" s="4" t="s">
        <v>44995</v>
      </c>
      <c r="E22" s="4" t="s">
        <v>45304</v>
      </c>
      <c r="F22" s="4" t="s">
        <v>46798</v>
      </c>
      <c r="G22" s="4" t="s">
        <v>45008</v>
      </c>
      <c r="H22" s="4" t="s">
        <v>44989</v>
      </c>
      <c r="I22" t="str">
        <f t="shared" si="0"/>
        <v>10:00:00:05:33:9B:E1:01</v>
      </c>
    </row>
    <row r="23" spans="1:9" x14ac:dyDescent="0.25">
      <c r="A23" s="4" t="s">
        <v>44991</v>
      </c>
      <c r="B23" s="4" t="s">
        <v>44987</v>
      </c>
      <c r="C23" s="4" t="s">
        <v>44987</v>
      </c>
      <c r="D23" s="4" t="s">
        <v>44995</v>
      </c>
      <c r="E23" s="4" t="s">
        <v>45304</v>
      </c>
      <c r="F23" s="4" t="s">
        <v>45101</v>
      </c>
      <c r="G23" s="4" t="s">
        <v>45018</v>
      </c>
      <c r="H23" s="4" t="s">
        <v>44987</v>
      </c>
      <c r="I23" t="str">
        <f t="shared" si="0"/>
        <v>10:00:00:05:33:62:CC:00</v>
      </c>
    </row>
    <row r="24" spans="1:9" x14ac:dyDescent="0.25">
      <c r="A24" s="4" t="s">
        <v>44991</v>
      </c>
      <c r="B24" s="4" t="s">
        <v>44987</v>
      </c>
      <c r="C24" s="4" t="s">
        <v>44987</v>
      </c>
      <c r="D24" s="4" t="s">
        <v>44995</v>
      </c>
      <c r="E24" s="4" t="s">
        <v>45016</v>
      </c>
      <c r="F24" s="4" t="s">
        <v>45124</v>
      </c>
      <c r="G24" s="4" t="s">
        <v>45101</v>
      </c>
      <c r="H24" s="4" t="s">
        <v>45104</v>
      </c>
      <c r="I24" t="str">
        <f t="shared" si="0"/>
        <v>10:00:00:05:1E:04:62:F5</v>
      </c>
    </row>
    <row r="25" spans="1:9" x14ac:dyDescent="0.25">
      <c r="A25" s="4" t="s">
        <v>44991</v>
      </c>
      <c r="B25" s="4" t="s">
        <v>44987</v>
      </c>
      <c r="C25" s="4" t="s">
        <v>44987</v>
      </c>
      <c r="D25" s="4" t="s">
        <v>44995</v>
      </c>
      <c r="E25" s="4" t="s">
        <v>45304</v>
      </c>
      <c r="F25" s="4" t="s">
        <v>45105</v>
      </c>
      <c r="G25" s="4" t="s">
        <v>46799</v>
      </c>
      <c r="H25" s="4" t="s">
        <v>45011</v>
      </c>
      <c r="I25" t="str">
        <f t="shared" si="0"/>
        <v>10:00:00:05:33:3F:D3:19</v>
      </c>
    </row>
    <row r="26" spans="1:9" x14ac:dyDescent="0.25">
      <c r="A26" s="4" t="s">
        <v>44991</v>
      </c>
      <c r="B26" s="4" t="s">
        <v>44987</v>
      </c>
      <c r="C26" s="4" t="s">
        <v>44987</v>
      </c>
      <c r="D26" s="4" t="s">
        <v>44995</v>
      </c>
      <c r="E26" s="4" t="s">
        <v>45304</v>
      </c>
      <c r="F26" s="4" t="s">
        <v>45101</v>
      </c>
      <c r="G26" s="4" t="s">
        <v>45018</v>
      </c>
      <c r="H26" s="4" t="s">
        <v>45002</v>
      </c>
      <c r="I26" t="str">
        <f t="shared" si="0"/>
        <v>10:00:00:05:33:62:CC:02</v>
      </c>
    </row>
    <row r="27" spans="1:9" x14ac:dyDescent="0.25">
      <c r="A27" s="4" t="s">
        <v>44991</v>
      </c>
      <c r="B27" s="4" t="s">
        <v>44987</v>
      </c>
      <c r="C27" s="4" t="s">
        <v>44987</v>
      </c>
      <c r="D27" s="4" t="s">
        <v>44995</v>
      </c>
      <c r="E27" s="4" t="s">
        <v>45304</v>
      </c>
      <c r="F27" s="4" t="s">
        <v>46798</v>
      </c>
      <c r="G27" s="4" t="s">
        <v>45008</v>
      </c>
      <c r="H27" s="4" t="s">
        <v>44987</v>
      </c>
      <c r="I27" t="str">
        <f t="shared" si="0"/>
        <v>10:00:00:05:33:9B:E1:00</v>
      </c>
    </row>
    <row r="28" spans="1:9" x14ac:dyDescent="0.25">
      <c r="A28" s="4" t="s">
        <v>44991</v>
      </c>
      <c r="B28" s="4" t="s">
        <v>44987</v>
      </c>
      <c r="C28" s="4" t="s">
        <v>44987</v>
      </c>
      <c r="D28" s="4" t="s">
        <v>44995</v>
      </c>
      <c r="E28" s="4" t="s">
        <v>45304</v>
      </c>
      <c r="F28" s="4" t="s">
        <v>46796</v>
      </c>
      <c r="G28" s="4" t="s">
        <v>44986</v>
      </c>
      <c r="H28" s="4" t="s">
        <v>46800</v>
      </c>
      <c r="I28" t="str">
        <f t="shared" si="0"/>
        <v>10:00:00:05:33:5A:74:DA</v>
      </c>
    </row>
    <row r="29" spans="1:9" x14ac:dyDescent="0.25">
      <c r="A29" s="4" t="s">
        <v>44991</v>
      </c>
      <c r="B29" s="4" t="s">
        <v>44987</v>
      </c>
      <c r="C29" s="4" t="s">
        <v>44987</v>
      </c>
      <c r="D29" s="4" t="s">
        <v>44995</v>
      </c>
      <c r="E29" s="4" t="s">
        <v>45304</v>
      </c>
      <c r="F29" s="4" t="s">
        <v>46801</v>
      </c>
      <c r="G29" s="4" t="s">
        <v>45020</v>
      </c>
      <c r="H29" s="4" t="s">
        <v>45302</v>
      </c>
      <c r="I29" t="str">
        <f t="shared" si="0"/>
        <v>10:00:00:05:33:55:3A:25</v>
      </c>
    </row>
    <row r="30" spans="1:9" x14ac:dyDescent="0.25">
      <c r="A30" s="4" t="s">
        <v>44991</v>
      </c>
      <c r="B30" s="4" t="s">
        <v>44987</v>
      </c>
      <c r="C30" s="4" t="s">
        <v>44987</v>
      </c>
      <c r="D30" s="4" t="s">
        <v>44995</v>
      </c>
      <c r="E30" s="4" t="s">
        <v>45304</v>
      </c>
      <c r="F30" s="4" t="s">
        <v>46798</v>
      </c>
      <c r="G30" s="4" t="s">
        <v>45008</v>
      </c>
      <c r="H30" s="4" t="s">
        <v>45002</v>
      </c>
      <c r="I30" t="str">
        <f t="shared" si="0"/>
        <v>10:00:00:05:33:9B:E1:02</v>
      </c>
    </row>
    <row r="31" spans="1:9" x14ac:dyDescent="0.25">
      <c r="A31" s="6" t="s">
        <v>44991</v>
      </c>
      <c r="B31" s="4" t="s">
        <v>44987</v>
      </c>
      <c r="C31" s="4" t="s">
        <v>44987</v>
      </c>
      <c r="D31" s="4" t="s">
        <v>44995</v>
      </c>
      <c r="E31" s="4" t="s">
        <v>45016</v>
      </c>
      <c r="F31" s="4" t="s">
        <v>45092</v>
      </c>
      <c r="G31" s="4" t="s">
        <v>32645</v>
      </c>
      <c r="H31" s="4" t="s">
        <v>46792</v>
      </c>
      <c r="I31" t="str">
        <f t="shared" si="0"/>
        <v>10:00:00:05:1E:34:FA:39</v>
      </c>
    </row>
    <row r="32" spans="1:9" x14ac:dyDescent="0.25">
      <c r="A32" s="6" t="s">
        <v>44991</v>
      </c>
      <c r="B32" s="4" t="s">
        <v>44987</v>
      </c>
      <c r="C32" s="4" t="s">
        <v>44987</v>
      </c>
      <c r="D32" s="4" t="s">
        <v>44995</v>
      </c>
      <c r="E32" s="4" t="s">
        <v>45016</v>
      </c>
      <c r="F32" s="4" t="s">
        <v>45029</v>
      </c>
      <c r="G32" s="4" t="s">
        <v>45429</v>
      </c>
      <c r="H32" s="4" t="s">
        <v>44988</v>
      </c>
      <c r="I32" t="str">
        <f t="shared" si="0"/>
        <v>10:00:00:05:1E:03:E6:20</v>
      </c>
    </row>
    <row r="33" spans="1:9" x14ac:dyDescent="0.25">
      <c r="A33" s="6" t="s">
        <v>44991</v>
      </c>
      <c r="B33" s="4" t="s">
        <v>44987</v>
      </c>
      <c r="C33" s="4" t="s">
        <v>44987</v>
      </c>
      <c r="D33" s="4" t="s">
        <v>44995</v>
      </c>
      <c r="E33" s="4" t="s">
        <v>45016</v>
      </c>
      <c r="F33" s="4" t="s">
        <v>45029</v>
      </c>
      <c r="G33" s="4" t="s">
        <v>46802</v>
      </c>
      <c r="H33" s="4" t="s">
        <v>45098</v>
      </c>
      <c r="I33" t="str">
        <f t="shared" si="0"/>
        <v>10:00:00:05:1E:03:9C:B2</v>
      </c>
    </row>
    <row r="34" spans="1:9" x14ac:dyDescent="0.25">
      <c r="A34" s="6" t="s">
        <v>44991</v>
      </c>
      <c r="B34" s="4" t="s">
        <v>44987</v>
      </c>
      <c r="C34" s="4" t="s">
        <v>44987</v>
      </c>
      <c r="D34" s="4" t="s">
        <v>44995</v>
      </c>
      <c r="E34" s="4" t="s">
        <v>45304</v>
      </c>
      <c r="F34" s="4" t="s">
        <v>46803</v>
      </c>
      <c r="G34" s="4" t="s">
        <v>46804</v>
      </c>
      <c r="H34" s="4" t="s">
        <v>45088</v>
      </c>
      <c r="I34" t="str">
        <f t="shared" si="0"/>
        <v>10:00:00:05:33:53:6B:85</v>
      </c>
    </row>
    <row r="35" spans="1:9" x14ac:dyDescent="0.25">
      <c r="A35" s="6" t="s">
        <v>44991</v>
      </c>
      <c r="B35" s="4" t="s">
        <v>44987</v>
      </c>
      <c r="C35" s="4" t="s">
        <v>44987</v>
      </c>
      <c r="D35" s="4" t="s">
        <v>44995</v>
      </c>
      <c r="E35" s="4" t="s">
        <v>45016</v>
      </c>
      <c r="F35" s="4" t="s">
        <v>46805</v>
      </c>
      <c r="G35" s="4" t="s">
        <v>45128</v>
      </c>
      <c r="H35" s="4" t="s">
        <v>46806</v>
      </c>
      <c r="I35" t="str">
        <f t="shared" si="0"/>
        <v>10:00:00:05:1E:5D:47:77</v>
      </c>
    </row>
    <row r="36" spans="1:9" x14ac:dyDescent="0.25">
      <c r="A36" s="6" t="s">
        <v>44991</v>
      </c>
      <c r="B36" s="4" t="s">
        <v>44987</v>
      </c>
      <c r="C36" s="4" t="s">
        <v>44987</v>
      </c>
      <c r="D36" s="4" t="s">
        <v>44995</v>
      </c>
      <c r="E36" s="4" t="s">
        <v>45016</v>
      </c>
      <c r="F36" s="4" t="s">
        <v>45092</v>
      </c>
      <c r="G36" s="4" t="s">
        <v>46807</v>
      </c>
      <c r="H36" s="4" t="s">
        <v>46808</v>
      </c>
      <c r="I36" t="str">
        <f t="shared" si="0"/>
        <v>10:00:00:05:1E:34:F9:88</v>
      </c>
    </row>
    <row r="37" spans="1:9" x14ac:dyDescent="0.25">
      <c r="A37" s="6" t="s">
        <v>44991</v>
      </c>
      <c r="B37" s="4" t="s">
        <v>44987</v>
      </c>
      <c r="C37" s="4" t="s">
        <v>44987</v>
      </c>
      <c r="D37" s="4" t="s">
        <v>44995</v>
      </c>
      <c r="E37" s="4" t="s">
        <v>45016</v>
      </c>
      <c r="F37" s="4" t="s">
        <v>45029</v>
      </c>
      <c r="G37" s="4" t="s">
        <v>46802</v>
      </c>
      <c r="H37" s="4" t="s">
        <v>46809</v>
      </c>
      <c r="I37" t="str">
        <f t="shared" si="0"/>
        <v>10:00:00:05:1E:03:9C:61</v>
      </c>
    </row>
    <row r="38" spans="1:9" x14ac:dyDescent="0.25">
      <c r="A38" s="6" t="s">
        <v>44991</v>
      </c>
      <c r="B38" s="4" t="s">
        <v>44987</v>
      </c>
      <c r="C38" s="4" t="s">
        <v>44987</v>
      </c>
      <c r="D38" s="4" t="s">
        <v>44995</v>
      </c>
      <c r="E38" s="4" t="s">
        <v>45016</v>
      </c>
      <c r="F38" s="4" t="s">
        <v>46810</v>
      </c>
      <c r="G38" s="4" t="s">
        <v>45157</v>
      </c>
      <c r="H38" s="4" t="s">
        <v>44999</v>
      </c>
      <c r="I38" t="str">
        <f t="shared" si="0"/>
        <v>10:00:00:05:1E:07:52:C0</v>
      </c>
    </row>
    <row r="39" spans="1:9" x14ac:dyDescent="0.25">
      <c r="A39" s="6" t="s">
        <v>44991</v>
      </c>
      <c r="B39" s="4" t="s">
        <v>44987</v>
      </c>
      <c r="C39" s="4" t="s">
        <v>44987</v>
      </c>
      <c r="D39" s="4" t="s">
        <v>44995</v>
      </c>
      <c r="E39" s="4" t="s">
        <v>45304</v>
      </c>
      <c r="F39" s="4" t="s">
        <v>46811</v>
      </c>
      <c r="G39" s="4" t="s">
        <v>45155</v>
      </c>
      <c r="H39" s="4" t="s">
        <v>46812</v>
      </c>
      <c r="I39" t="str">
        <f t="shared" si="0"/>
        <v>10:00:00:05:33:54:9A:8E</v>
      </c>
    </row>
    <row r="40" spans="1:9" x14ac:dyDescent="0.25">
      <c r="A40" s="6" t="s">
        <v>44991</v>
      </c>
      <c r="B40" s="4" t="s">
        <v>44987</v>
      </c>
      <c r="C40" s="4" t="s">
        <v>44987</v>
      </c>
      <c r="D40" s="4" t="s">
        <v>44995</v>
      </c>
      <c r="E40" s="4" t="s">
        <v>45016</v>
      </c>
      <c r="F40" s="4" t="s">
        <v>46805</v>
      </c>
      <c r="G40" s="4" t="s">
        <v>46813</v>
      </c>
      <c r="H40" s="4" t="s">
        <v>46814</v>
      </c>
      <c r="I40" t="str">
        <f t="shared" si="0"/>
        <v>10:00:00:05:1E:5D:8B:67</v>
      </c>
    </row>
    <row r="41" spans="1:9" x14ac:dyDescent="0.25">
      <c r="A41" s="4" t="s">
        <v>44991</v>
      </c>
      <c r="B41" s="4" t="s">
        <v>44987</v>
      </c>
      <c r="C41" s="4" t="s">
        <v>44987</v>
      </c>
      <c r="D41" s="4" t="s">
        <v>45023</v>
      </c>
      <c r="E41" s="4" t="s">
        <v>44997</v>
      </c>
      <c r="F41" s="4" t="s">
        <v>44999</v>
      </c>
      <c r="G41" s="4" t="s">
        <v>45004</v>
      </c>
      <c r="H41" s="4" t="s">
        <v>44997</v>
      </c>
      <c r="I41" t="str">
        <f t="shared" si="0"/>
        <v>10:00:00:60:69:C0:12:69</v>
      </c>
    </row>
    <row r="42" spans="1:9" x14ac:dyDescent="0.25">
      <c r="A42" s="4" t="s">
        <v>44991</v>
      </c>
      <c r="B42" s="4" t="s">
        <v>44987</v>
      </c>
      <c r="C42" s="4" t="s">
        <v>44987</v>
      </c>
      <c r="D42" s="4" t="s">
        <v>44995</v>
      </c>
      <c r="E42" s="4" t="s">
        <v>45016</v>
      </c>
      <c r="F42" s="4" t="s">
        <v>45104</v>
      </c>
      <c r="G42" s="4" t="s">
        <v>46806</v>
      </c>
      <c r="H42" s="4" t="s">
        <v>46815</v>
      </c>
      <c r="I42" t="str">
        <f t="shared" si="0"/>
        <v>10:00:00:05:1E:F5:77:E2</v>
      </c>
    </row>
    <row r="43" spans="1:9" x14ac:dyDescent="0.25">
      <c r="A43" s="4" t="s">
        <v>44991</v>
      </c>
      <c r="B43" s="4" t="s">
        <v>44987</v>
      </c>
      <c r="C43" s="4" t="s">
        <v>44987</v>
      </c>
      <c r="D43" s="4" t="s">
        <v>44995</v>
      </c>
      <c r="E43" s="4" t="s">
        <v>45304</v>
      </c>
      <c r="F43" s="4" t="s">
        <v>45089</v>
      </c>
      <c r="G43" s="4" t="s">
        <v>46787</v>
      </c>
      <c r="H43" s="4" t="s">
        <v>46816</v>
      </c>
      <c r="I43" t="str">
        <f t="shared" si="0"/>
        <v>10:00:00:05:33:5C:0C:71</v>
      </c>
    </row>
    <row r="44" spans="1:9" x14ac:dyDescent="0.25">
      <c r="A44" s="4" t="s">
        <v>44991</v>
      </c>
      <c r="B44" s="4" t="s">
        <v>44987</v>
      </c>
      <c r="C44" s="4" t="s">
        <v>44987</v>
      </c>
      <c r="D44" s="4" t="s">
        <v>44995</v>
      </c>
      <c r="E44" s="4" t="s">
        <v>45304</v>
      </c>
      <c r="F44" s="4" t="s">
        <v>46817</v>
      </c>
      <c r="G44" s="4" t="s">
        <v>46818</v>
      </c>
      <c r="H44" s="4" t="s">
        <v>46811</v>
      </c>
      <c r="I44" t="str">
        <f t="shared" si="0"/>
        <v>10:00:00:05:33:91:87:54</v>
      </c>
    </row>
    <row r="45" spans="1:9" x14ac:dyDescent="0.25">
      <c r="A45" s="4" t="s">
        <v>44991</v>
      </c>
      <c r="B45" s="4" t="s">
        <v>44987</v>
      </c>
      <c r="C45" s="4" t="s">
        <v>44987</v>
      </c>
      <c r="D45" s="4" t="s">
        <v>44995</v>
      </c>
      <c r="E45" s="4" t="s">
        <v>45304</v>
      </c>
      <c r="F45" s="4" t="s">
        <v>46817</v>
      </c>
      <c r="G45" s="4" t="s">
        <v>45117</v>
      </c>
      <c r="H45" s="4" t="s">
        <v>46819</v>
      </c>
      <c r="I45" t="str">
        <f t="shared" si="0"/>
        <v>10:00:00:05:33:91:AD:FB</v>
      </c>
    </row>
    <row r="46" spans="1:9" x14ac:dyDescent="0.25">
      <c r="A46" s="4" t="s">
        <v>44991</v>
      </c>
      <c r="B46" s="4" t="s">
        <v>44987</v>
      </c>
      <c r="C46" s="4" t="s">
        <v>44987</v>
      </c>
      <c r="D46" s="4" t="s">
        <v>44995</v>
      </c>
      <c r="E46" s="4" t="s">
        <v>45304</v>
      </c>
      <c r="F46" s="4" t="s">
        <v>45139</v>
      </c>
      <c r="G46" s="4" t="s">
        <v>45000</v>
      </c>
      <c r="H46" s="4" t="s">
        <v>45121</v>
      </c>
      <c r="I46" t="str">
        <f t="shared" si="0"/>
        <v>10:00:00:05:33:A7:73:35</v>
      </c>
    </row>
    <row r="47" spans="1:9" x14ac:dyDescent="0.25">
      <c r="A47" s="4" t="s">
        <v>44991</v>
      </c>
      <c r="B47" s="4" t="s">
        <v>44987</v>
      </c>
      <c r="C47" s="4" t="s">
        <v>44987</v>
      </c>
      <c r="D47" s="4" t="s">
        <v>44995</v>
      </c>
      <c r="E47" s="4" t="s">
        <v>45016</v>
      </c>
      <c r="F47" s="4" t="s">
        <v>45121</v>
      </c>
      <c r="G47" s="4" t="s">
        <v>46820</v>
      </c>
      <c r="H47" s="4" t="s">
        <v>46821</v>
      </c>
      <c r="I47" t="str">
        <f t="shared" si="0"/>
        <v>10:00:00:05:1E:35:DF:ED</v>
      </c>
    </row>
    <row r="48" spans="1:9" x14ac:dyDescent="0.25">
      <c r="A48" s="4" t="s">
        <v>44991</v>
      </c>
      <c r="B48" s="4" t="s">
        <v>44987</v>
      </c>
      <c r="C48" s="4" t="s">
        <v>44987</v>
      </c>
      <c r="D48" s="4" t="s">
        <v>44995</v>
      </c>
      <c r="E48" s="4" t="s">
        <v>45016</v>
      </c>
      <c r="F48" s="4" t="s">
        <v>45029</v>
      </c>
      <c r="G48" s="4" t="s">
        <v>46822</v>
      </c>
      <c r="H48" s="4" t="s">
        <v>46822</v>
      </c>
      <c r="I48" t="str">
        <f t="shared" si="0"/>
        <v>10:00:00:05:1E:03:F4:F4</v>
      </c>
    </row>
    <row r="49" spans="1:9" x14ac:dyDescent="0.25">
      <c r="A49" s="4" t="s">
        <v>44991</v>
      </c>
      <c r="B49" s="4" t="s">
        <v>44987</v>
      </c>
      <c r="C49" s="4" t="s">
        <v>44987</v>
      </c>
      <c r="D49" s="4" t="s">
        <v>44995</v>
      </c>
      <c r="E49" s="4" t="s">
        <v>45016</v>
      </c>
      <c r="F49" s="4" t="s">
        <v>46823</v>
      </c>
      <c r="G49" s="4" t="s">
        <v>45109</v>
      </c>
      <c r="H49" s="4" t="s">
        <v>45105</v>
      </c>
      <c r="I49" t="str">
        <f t="shared" si="0"/>
        <v>10:00:00:05:1E:5B:C5:3F</v>
      </c>
    </row>
    <row r="50" spans="1:9" x14ac:dyDescent="0.25">
      <c r="A50" s="4" t="s">
        <v>44991</v>
      </c>
      <c r="B50" s="4" t="s">
        <v>44987</v>
      </c>
      <c r="C50" s="4" t="s">
        <v>44987</v>
      </c>
      <c r="D50" s="4" t="s">
        <v>44995</v>
      </c>
      <c r="E50" s="4" t="s">
        <v>45016</v>
      </c>
      <c r="F50" s="4" t="s">
        <v>45113</v>
      </c>
      <c r="G50" s="4" t="s">
        <v>45142</v>
      </c>
      <c r="H50" s="4" t="s">
        <v>45028</v>
      </c>
      <c r="I50" t="str">
        <f t="shared" si="0"/>
        <v>10:00:00:05:1E:A5:72:43</v>
      </c>
    </row>
    <row r="51" spans="1:9" x14ac:dyDescent="0.25">
      <c r="A51" s="4" t="s">
        <v>44991</v>
      </c>
      <c r="B51" s="4" t="s">
        <v>44987</v>
      </c>
      <c r="C51" s="4" t="s">
        <v>44987</v>
      </c>
      <c r="D51" s="4" t="s">
        <v>44995</v>
      </c>
      <c r="E51" s="4" t="s">
        <v>45304</v>
      </c>
      <c r="F51" s="4" t="s">
        <v>46824</v>
      </c>
      <c r="G51" s="4" t="s">
        <v>46793</v>
      </c>
      <c r="H51" s="4" t="s">
        <v>44981</v>
      </c>
      <c r="I51" t="str">
        <f t="shared" si="0"/>
        <v>10:00:00:05:33:17:8F:06</v>
      </c>
    </row>
    <row r="52" spans="1:9" x14ac:dyDescent="0.25">
      <c r="A52" s="4" t="s">
        <v>44991</v>
      </c>
      <c r="B52" s="4" t="s">
        <v>44987</v>
      </c>
      <c r="C52" s="4" t="s">
        <v>44987</v>
      </c>
      <c r="D52" s="4" t="s">
        <v>45023</v>
      </c>
      <c r="E52" s="4" t="s">
        <v>44997</v>
      </c>
      <c r="F52" s="4" t="s">
        <v>44999</v>
      </c>
      <c r="G52" s="4" t="s">
        <v>46825</v>
      </c>
      <c r="H52" s="4" t="s">
        <v>44991</v>
      </c>
      <c r="I52" t="str">
        <f t="shared" si="0"/>
        <v>10:00:00:60:69:C0:64:10</v>
      </c>
    </row>
    <row r="53" spans="1:9" x14ac:dyDescent="0.25">
      <c r="A53" s="4" t="s">
        <v>44991</v>
      </c>
      <c r="B53" s="4" t="s">
        <v>44987</v>
      </c>
      <c r="C53" s="4" t="s">
        <v>44987</v>
      </c>
      <c r="D53" s="4" t="s">
        <v>44995</v>
      </c>
      <c r="E53" s="4" t="s">
        <v>45016</v>
      </c>
      <c r="F53" s="4" t="s">
        <v>45104</v>
      </c>
      <c r="G53" s="4" t="s">
        <v>45151</v>
      </c>
      <c r="H53" s="4" t="s">
        <v>45108</v>
      </c>
      <c r="I53" t="str">
        <f t="shared" si="0"/>
        <v>10:00:00:05:1E:F5:C3:B8</v>
      </c>
    </row>
    <row r="54" spans="1:9" x14ac:dyDescent="0.25">
      <c r="A54" s="4" t="s">
        <v>44991</v>
      </c>
      <c r="B54" s="4" t="s">
        <v>44987</v>
      </c>
      <c r="C54" s="4" t="s">
        <v>44987</v>
      </c>
      <c r="D54" s="4" t="s">
        <v>44995</v>
      </c>
      <c r="E54" s="4" t="s">
        <v>45304</v>
      </c>
      <c r="F54" s="4" t="s">
        <v>45089</v>
      </c>
      <c r="G54" s="4" t="s">
        <v>44993</v>
      </c>
      <c r="H54" s="4" t="s">
        <v>45427</v>
      </c>
      <c r="I54" t="str">
        <f t="shared" si="0"/>
        <v>10:00:00:05:33:5C:11:B4</v>
      </c>
    </row>
    <row r="55" spans="1:9" x14ac:dyDescent="0.25">
      <c r="A55" s="4" t="s">
        <v>44991</v>
      </c>
      <c r="B55" s="4" t="s">
        <v>44987</v>
      </c>
      <c r="C55" s="4" t="s">
        <v>44987</v>
      </c>
      <c r="D55" s="4" t="s">
        <v>44995</v>
      </c>
      <c r="E55" s="4" t="s">
        <v>45304</v>
      </c>
      <c r="F55" s="4" t="s">
        <v>46817</v>
      </c>
      <c r="G55" s="4" t="s">
        <v>45117</v>
      </c>
      <c r="H55" s="4" t="s">
        <v>45106</v>
      </c>
      <c r="I55" t="str">
        <f t="shared" si="0"/>
        <v>10:00:00:05:33:91:AD:F3</v>
      </c>
    </row>
    <row r="56" spans="1:9" x14ac:dyDescent="0.25">
      <c r="A56" s="4" t="s">
        <v>44991</v>
      </c>
      <c r="B56" s="4" t="s">
        <v>44987</v>
      </c>
      <c r="C56" s="4" t="s">
        <v>44987</v>
      </c>
      <c r="D56" s="4" t="s">
        <v>44995</v>
      </c>
      <c r="E56" s="4" t="s">
        <v>45304</v>
      </c>
      <c r="F56" s="4" t="s">
        <v>46808</v>
      </c>
      <c r="G56" s="4" t="s">
        <v>46826</v>
      </c>
      <c r="H56" s="4" t="s">
        <v>45132</v>
      </c>
      <c r="I56" t="str">
        <f t="shared" si="0"/>
        <v>10:00:00:05:33:88:0E:82</v>
      </c>
    </row>
    <row r="57" spans="1:9" x14ac:dyDescent="0.25">
      <c r="A57" s="4" t="s">
        <v>44991</v>
      </c>
      <c r="B57" s="4" t="s">
        <v>44987</v>
      </c>
      <c r="C57" s="4" t="s">
        <v>44987</v>
      </c>
      <c r="D57" s="4" t="s">
        <v>44995</v>
      </c>
      <c r="E57" s="4" t="s">
        <v>45304</v>
      </c>
      <c r="F57" s="4" t="s">
        <v>45138</v>
      </c>
      <c r="G57" s="4" t="s">
        <v>45147</v>
      </c>
      <c r="H57" s="4" t="s">
        <v>44994</v>
      </c>
      <c r="I57" t="str">
        <f t="shared" si="0"/>
        <v>10:00:00:05:33:A6:E4:31</v>
      </c>
    </row>
    <row r="58" spans="1:9" x14ac:dyDescent="0.25">
      <c r="A58" s="4" t="s">
        <v>44991</v>
      </c>
      <c r="B58" s="4" t="s">
        <v>44987</v>
      </c>
      <c r="C58" s="4" t="s">
        <v>44987</v>
      </c>
      <c r="D58" s="4" t="s">
        <v>44995</v>
      </c>
      <c r="E58" s="4" t="s">
        <v>45016</v>
      </c>
      <c r="F58" s="4" t="s">
        <v>45121</v>
      </c>
      <c r="G58" s="4" t="s">
        <v>45110</v>
      </c>
      <c r="H58" s="4" t="s">
        <v>45022</v>
      </c>
      <c r="I58" t="str">
        <f t="shared" si="0"/>
        <v>10:00:00:05:1E:35:E7:FF</v>
      </c>
    </row>
    <row r="59" spans="1:9" x14ac:dyDescent="0.25">
      <c r="A59" s="4" t="s">
        <v>44991</v>
      </c>
      <c r="B59" s="4" t="s">
        <v>44987</v>
      </c>
      <c r="C59" s="4" t="s">
        <v>44987</v>
      </c>
      <c r="D59" s="4" t="s">
        <v>44995</v>
      </c>
      <c r="E59" s="4" t="s">
        <v>45016</v>
      </c>
      <c r="F59" s="4" t="s">
        <v>45121</v>
      </c>
      <c r="G59" s="4" t="s">
        <v>45110</v>
      </c>
      <c r="H59" s="4" t="s">
        <v>46806</v>
      </c>
      <c r="I59" t="str">
        <f t="shared" si="0"/>
        <v>10:00:00:05:1E:35:E7:77</v>
      </c>
    </row>
    <row r="60" spans="1:9" x14ac:dyDescent="0.25">
      <c r="A60" s="4" t="s">
        <v>44991</v>
      </c>
      <c r="B60" s="4" t="s">
        <v>44987</v>
      </c>
      <c r="C60" s="4" t="s">
        <v>44987</v>
      </c>
      <c r="D60" s="4" t="s">
        <v>44995</v>
      </c>
      <c r="E60" s="4" t="s">
        <v>45016</v>
      </c>
      <c r="F60" s="4" t="s">
        <v>46823</v>
      </c>
      <c r="G60" s="4" t="s">
        <v>45153</v>
      </c>
      <c r="H60" s="4" t="s">
        <v>45416</v>
      </c>
      <c r="I60" t="str">
        <f t="shared" si="0"/>
        <v>10:00:00:05:1E:5B:C6:E3</v>
      </c>
    </row>
    <row r="61" spans="1:9" x14ac:dyDescent="0.25">
      <c r="A61" s="4" t="s">
        <v>44991</v>
      </c>
      <c r="B61" s="4" t="s">
        <v>44987</v>
      </c>
      <c r="C61" s="4" t="s">
        <v>44987</v>
      </c>
      <c r="D61" s="4" t="s">
        <v>44995</v>
      </c>
      <c r="E61" s="4" t="s">
        <v>45016</v>
      </c>
      <c r="F61" s="4" t="s">
        <v>46827</v>
      </c>
      <c r="G61" s="4" t="s">
        <v>44989</v>
      </c>
      <c r="H61" s="4" t="s">
        <v>45009</v>
      </c>
      <c r="I61" t="str">
        <f t="shared" si="0"/>
        <v>10:00:00:05:1E:A1:01:6C</v>
      </c>
    </row>
    <row r="62" spans="1:9" x14ac:dyDescent="0.25">
      <c r="A62" s="4" t="s">
        <v>44991</v>
      </c>
      <c r="B62" s="4" t="s">
        <v>44987</v>
      </c>
      <c r="C62" s="4" t="s">
        <v>44987</v>
      </c>
      <c r="D62" s="4" t="s">
        <v>44995</v>
      </c>
      <c r="E62" s="4" t="s">
        <v>45304</v>
      </c>
      <c r="F62" s="4" t="s">
        <v>46824</v>
      </c>
      <c r="G62" s="4" t="s">
        <v>45439</v>
      </c>
      <c r="H62" s="4" t="s">
        <v>45138</v>
      </c>
      <c r="I62" t="str">
        <f t="shared" si="0"/>
        <v>10:00:00:05:33:17:98:A6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"/>
  <sheetViews>
    <sheetView workbookViewId="0">
      <selection activeCell="I1" sqref="I1:I4"/>
    </sheetView>
  </sheetViews>
  <sheetFormatPr defaultRowHeight="15" x14ac:dyDescent="0.25"/>
  <cols>
    <col min="1" max="1" width="19.42578125" customWidth="1"/>
    <col min="9" max="9" width="24.5703125" customWidth="1"/>
  </cols>
  <sheetData>
    <row r="1" spans="1:9" x14ac:dyDescent="0.25">
      <c r="A1" s="4" t="s">
        <v>44988</v>
      </c>
      <c r="B1" s="4" t="s">
        <v>44987</v>
      </c>
      <c r="C1" s="4" t="s">
        <v>44987</v>
      </c>
      <c r="D1" s="4" t="s">
        <v>45021</v>
      </c>
      <c r="E1" s="4" t="s">
        <v>46785</v>
      </c>
      <c r="F1" s="4" t="s">
        <v>45001</v>
      </c>
      <c r="G1" s="4" t="s">
        <v>46828</v>
      </c>
      <c r="H1" s="4" t="s">
        <v>45114</v>
      </c>
      <c r="I1" t="str">
        <f>CONCATENATE(A1,":",B1,":",C1,":",D1,":",E1,":",F1,":",G1,":",H1)</f>
        <v>20:00:00:24:81:76:d7:94</v>
      </c>
    </row>
    <row r="2" spans="1:9" x14ac:dyDescent="0.25">
      <c r="A2" s="4" t="s">
        <v>44988</v>
      </c>
      <c r="B2" s="4" t="s">
        <v>44987</v>
      </c>
      <c r="C2" s="4" t="s">
        <v>44987</v>
      </c>
      <c r="D2" s="4" t="s">
        <v>45021</v>
      </c>
      <c r="E2" s="4" t="s">
        <v>46785</v>
      </c>
      <c r="F2" s="4" t="s">
        <v>45001</v>
      </c>
      <c r="G2" s="4" t="s">
        <v>46828</v>
      </c>
      <c r="H2" s="4" t="s">
        <v>45032</v>
      </c>
      <c r="I2" t="str">
        <f t="shared" ref="I2:I4" si="0">CONCATENATE(A2,":",B2,":",C2,":",D2,":",E2,":",F2,":",G2,":",H2)</f>
        <v>20:00:00:24:81:76:d7:86</v>
      </c>
    </row>
    <row r="3" spans="1:9" x14ac:dyDescent="0.25">
      <c r="A3" s="4" t="s">
        <v>44988</v>
      </c>
      <c r="B3" s="4" t="s">
        <v>44987</v>
      </c>
      <c r="C3" s="4" t="s">
        <v>44987</v>
      </c>
      <c r="D3" s="4" t="s">
        <v>45021</v>
      </c>
      <c r="E3" s="4" t="s">
        <v>46785</v>
      </c>
      <c r="F3" s="4" t="s">
        <v>45001</v>
      </c>
      <c r="G3" s="4" t="s">
        <v>46828</v>
      </c>
      <c r="H3" s="4" t="s">
        <v>44997</v>
      </c>
      <c r="I3" t="str">
        <f t="shared" si="0"/>
        <v>20:00:00:24:81:76:d7:69</v>
      </c>
    </row>
    <row r="4" spans="1:9" x14ac:dyDescent="0.25">
      <c r="A4" s="4" t="s">
        <v>44988</v>
      </c>
      <c r="B4" s="4" t="s">
        <v>44987</v>
      </c>
      <c r="C4" s="4" t="s">
        <v>44987</v>
      </c>
      <c r="D4" s="4" t="s">
        <v>45021</v>
      </c>
      <c r="E4" s="4" t="s">
        <v>46785</v>
      </c>
      <c r="F4" s="4" t="s">
        <v>45001</v>
      </c>
      <c r="G4" s="4" t="s">
        <v>46828</v>
      </c>
      <c r="H4" s="4" t="s">
        <v>46829</v>
      </c>
      <c r="I4" t="str">
        <f t="shared" si="0"/>
        <v>20:00:00:24:81:76:d7:59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oui</vt:lpstr>
      <vt:lpstr>db</vt:lpstr>
      <vt:lpstr>Sheet4</vt:lpstr>
      <vt:lpstr>Sheet1</vt:lpstr>
      <vt:lpstr>Sheet2</vt:lpstr>
      <vt:lpstr>Sheet3</vt:lpstr>
      <vt:lpstr>Sheet5</vt:lpstr>
      <vt:lpstr>sw</vt:lpstr>
      <vt:lpstr>vc</vt:lpstr>
      <vt:lpstr>srv</vt:lpstr>
      <vt:lpstr>Sheet6</vt:lpstr>
      <vt:lpstr>storage</vt:lpstr>
      <vt:lpstr>lib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Konstantin Vlasenko</cp:lastModifiedBy>
  <dcterms:created xsi:type="dcterms:W3CDTF">2019-11-01T15:35:36Z</dcterms:created>
  <dcterms:modified xsi:type="dcterms:W3CDTF">2020-01-23T12:54:13Z</dcterms:modified>
</cp:coreProperties>
</file>